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2" i="3" l="1"/>
</calcChain>
</file>

<file path=xl/sharedStrings.xml><?xml version="1.0" encoding="utf-8"?>
<sst xmlns="http://schemas.openxmlformats.org/spreadsheetml/2006/main" count="5012" uniqueCount="1665">
  <si>
    <t>Summary</t>
  </si>
  <si>
    <t>Filename</t>
  </si>
  <si>
    <t>831_Data.155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</si>
  <si>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</si>
  <si>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</si>
  <si>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</si>
  <si>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</si>
  <si>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</si>
  <si>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</si>
  <si>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</si>
  <si>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</si>
  <si>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</si>
  <si>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</si>
  <si>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</si>
  <si>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</si>
  <si>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</si>
  <si>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</si>
  <si>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</si>
  <si>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</si>
  <si>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</si>
  <si>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</si>
  <si>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</si>
  <si>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</si>
  <si>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</si>
  <si>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</si>
  <si>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</si>
  <si>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</si>
  <si>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</si>
  <si>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</si>
  <si>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</si>
  <si>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</si>
  <si>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</si>
  <si>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</si>
  <si>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</si>
  <si>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</si>
  <si>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</si>
  <si>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</si>
  <si>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</si>
  <si>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</si>
  <si>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</si>
  <si>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</si>
  <si>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</si>
  <si>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</si>
  <si>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</si>
  <si>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</si>
  <si>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</si>
  <si>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</si>
  <si>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</si>
  <si>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</si>
  <si>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</si>
  <si>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</si>
  <si>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</si>
  <si>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</si>
  <si>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</si>
  <si>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</si>
  <si>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</si>
  <si>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</si>
  <si>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</si>
  <si>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</si>
  <si>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</si>
  <si>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</si>
  <si>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</si>
  <si>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</si>
  <si>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</si>
  <si>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</si>
  <si>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</si>
  <si>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</si>
  <si>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</si>
  <si>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</si>
  <si>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</si>
  <si>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</si>
  <si>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</si>
  <si>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</si>
  <si>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</si>
  <si>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</si>
  <si>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</si>
  <si>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</si>
  <si>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</si>
  <si>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</si>
  <si>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</si>
  <si>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</si>
  <si>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</si>
  <si>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</si>
  <si>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</si>
  <si>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</si>
  <si>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</si>
  <si>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</si>
  <si>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</si>
  <si>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</si>
  <si>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</si>
  <si>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</si>
  <si>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</si>
  <si>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</si>
  <si>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</si>
  <si>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</si>
  <si>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</si>
  <si>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</si>
  <si>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</si>
  <si>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</si>
  <si>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</si>
  <si>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</si>
  <si>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</si>
  <si>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</si>
  <si>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</si>
  <si>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</si>
  <si>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</si>
  <si>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</si>
  <si>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</si>
  <si>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</si>
  <si>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</si>
  <si>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</si>
  <si>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</si>
  <si>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</si>
  <si>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</si>
  <si>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</si>
  <si>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</si>
  <si>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</si>
  <si>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</si>
  <si>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</si>
  <si>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</si>
  <si>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</si>
  <si>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</si>
  <si>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</si>
  <si>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</si>
  <si>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</si>
  <si>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</si>
  <si>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</si>
  <si>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</si>
  <si>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</si>
  <si>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</si>
  <si>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</si>
  <si>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</si>
  <si>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</si>
  <si>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</si>
  <si>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</si>
  <si>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</si>
  <si>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</si>
  <si>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</si>
  <si>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</si>
  <si>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</si>
  <si>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</si>
  <si>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</si>
  <si>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</si>
  <si>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</si>
  <si>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</si>
  <si>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</si>
  <si>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</si>
  <si>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</si>
  <si>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</si>
  <si>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</si>
  <si>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</si>
  <si>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</si>
  <si>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</si>
  <si>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</si>
  <si>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</si>
  <si>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</si>
  <si>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</si>
  <si>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</si>
  <si>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</si>
  <si>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</si>
  <si>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</si>
  <si>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</si>
  <si>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</si>
  <si>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</si>
  <si>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</si>
  <si>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</si>
  <si>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</si>
  <si>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</si>
  <si>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</si>
  <si>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</si>
  <si>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</si>
  <si>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</si>
  <si>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</si>
  <si>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</si>
  <si>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</si>
  <si>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</si>
  <si>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</si>
  <si>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</si>
  <si>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</si>
  <si>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</si>
  <si>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Run</t>
  </si>
  <si>
    <t>Key</t>
  </si>
  <si>
    <t xml:space="preserve">   1</t>
  </si>
  <si>
    <t>Sound</t>
  </si>
  <si>
    <t>Marker</t>
  </si>
  <si>
    <t>28</t>
  </si>
  <si>
    <t>PERFET</t>
  </si>
  <si>
    <t>154</t>
  </si>
  <si>
    <t xml:space="preserve"> --off--l*</t>
  </si>
  <si>
    <t>460</t>
  </si>
  <si>
    <t xml:space="preserve">   2</t>
  </si>
  <si>
    <t>579</t>
  </si>
  <si>
    <t xml:space="preserve">   3</t>
  </si>
  <si>
    <t>726</t>
  </si>
  <si>
    <t xml:space="preserve">   4</t>
  </si>
  <si>
    <t>839</t>
  </si>
  <si>
    <t xml:space="preserve">   5</t>
  </si>
  <si>
    <t>992</t>
  </si>
  <si>
    <t>Motorcycle</t>
  </si>
  <si>
    <t>1066</t>
  </si>
  <si>
    <t>1475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</si>
  <si>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</si>
  <si>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</si>
  <si>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</si>
  <si>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</si>
  <si>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</si>
  <si>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</si>
  <si>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</si>
  <si>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</si>
  <si>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</si>
  <si>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</si>
  <si>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</si>
  <si>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</si>
  <si>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</si>
  <si>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</si>
  <si>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</si>
  <si>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</si>
  <si>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</si>
  <si>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</si>
  <si>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</si>
  <si>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</si>
  <si>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</si>
  <si>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</si>
  <si>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</si>
  <si>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</si>
  <si>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</si>
  <si>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</si>
  <si>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</si>
  <si>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</si>
  <si>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</si>
  <si>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</si>
  <si>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</si>
  <si>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</si>
  <si>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</si>
  <si>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</si>
  <si>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</si>
  <si>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</si>
  <si>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</si>
  <si>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</si>
  <si>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</si>
  <si>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</si>
  <si>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</si>
  <si>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</si>
  <si>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</si>
  <si>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</si>
  <si>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</si>
  <si>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</si>
  <si>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</si>
  <si>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</si>
  <si>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</si>
  <si>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</si>
  <si>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</si>
  <si>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</si>
  <si>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</si>
  <si>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</si>
  <si>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</si>
  <si>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</si>
  <si>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</si>
  <si>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</si>
  <si>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</si>
  <si>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</si>
  <si>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</si>
  <si>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</si>
  <si>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</si>
  <si>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</si>
  <si>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</si>
  <si>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</si>
  <si>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</si>
  <si>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</si>
  <si>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</si>
  <si>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</si>
  <si>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</si>
  <si>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</si>
  <si>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</si>
  <si>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</si>
  <si>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</si>
  <si>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</si>
  <si>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</si>
  <si>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</si>
  <si>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</si>
  <si>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</si>
  <si>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</si>
  <si>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</si>
  <si>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</si>
  <si>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</si>
  <si>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</si>
  <si>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</si>
  <si>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</si>
  <si>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</si>
  <si>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</si>
  <si>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</si>
  <si>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</si>
  <si>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</si>
  <si>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</si>
  <si>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</si>
  <si>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</si>
  <si>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</si>
  <si>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</si>
  <si>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</si>
  <si>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</si>
  <si>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</si>
  <si>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</si>
  <si>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</si>
  <si>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</si>
  <si>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</si>
  <si>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</si>
  <si>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</si>
  <si>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</si>
  <si>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</si>
  <si>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</si>
  <si>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</si>
  <si>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</si>
  <si>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</si>
  <si>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</si>
  <si>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</si>
  <si>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</si>
  <si>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</si>
  <si>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</si>
  <si>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</si>
  <si>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</si>
  <si>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</si>
  <si>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</si>
  <si>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</si>
  <si>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</si>
  <si>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</si>
  <si>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</si>
  <si>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</si>
  <si>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</si>
  <si>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</si>
  <si>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</si>
  <si>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</si>
  <si>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</si>
  <si>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</si>
  <si>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</si>
  <si>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</si>
  <si>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</si>
  <si>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</si>
  <si>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</si>
  <si>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</si>
  <si>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</si>
  <si>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</si>
  <si>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</si>
  <si>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</si>
  <si>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</si>
  <si>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</si>
  <si>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</si>
  <si>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</si>
  <si>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</si>
  <si>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</si>
  <si>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</si>
  <si>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</si>
  <si>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</si>
  <si>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</si>
  <si>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</si>
  <si>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</si>
  <si>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</si>
  <si>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</si>
  <si>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</si>
  <si>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</si>
  <si>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</si>
  <si>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</si>
  <si>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</si>
  <si>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</si>
  <si>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</si>
  <si>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</si>
  <si>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</si>
  <si>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</si>
  <si>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</si>
  <si>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</si>
  <si>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</si>
  <si>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</si>
  <si>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</si>
  <si>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</si>
  <si>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</si>
  <si>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</si>
  <si>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</si>
  <si>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</si>
  <si>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</si>
  <si>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</si>
  <si>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</si>
  <si>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</si>
  <si>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</si>
  <si>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</si>
  <si>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</si>
  <si>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</si>
  <si>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</si>
  <si>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</si>
  <si>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</si>
  <si>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</si>
  <si>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</si>
  <si>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</si>
  <si>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</si>
  <si>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</si>
  <si>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</si>
  <si>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</si>
  <si>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</si>
  <si>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</si>
  <si>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</si>
  <si>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</si>
  <si>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</si>
  <si>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</si>
  <si>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</si>
  <si>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</si>
  <si>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</si>
  <si>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</si>
  <si>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</si>
  <si>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</si>
  <si>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</si>
  <si>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</si>
  <si>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</si>
  <si>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</si>
  <si>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</si>
  <si>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</si>
  <si>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</si>
  <si>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</si>
  <si>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</si>
  <si>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</si>
  <si>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</si>
  <si>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</si>
  <si>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</si>
  <si>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</si>
  <si>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</si>
  <si>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</si>
  <si>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</si>
  <si>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</si>
  <si>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</si>
  <si>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</si>
  <si>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</si>
  <si>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</si>
  <si>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</si>
  <si>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</si>
  <si>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</si>
  <si>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</si>
  <si>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</si>
  <si>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</si>
  <si>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</si>
  <si>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</si>
  <si>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</si>
  <si>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</si>
  <si>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</si>
  <si>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</si>
  <si>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</si>
  <si>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</si>
  <si>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</si>
  <si>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</si>
  <si>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</si>
  <si>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</si>
  <si>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</si>
  <si>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</si>
  <si>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</si>
  <si>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</si>
  <si>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</si>
  <si>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</si>
  <si>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</si>
  <si>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</si>
  <si>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</si>
  <si>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</si>
  <si>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</si>
  <si>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</si>
  <si>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</si>
  <si>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</si>
  <si>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</si>
  <si>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</si>
  <si>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</si>
  <si>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</si>
  <si>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</si>
  <si>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</si>
  <si>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</si>
  <si>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</si>
  <si>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</si>
  <si>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</si>
  <si>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</si>
  <si>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</si>
  <si>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</si>
  <si>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</si>
  <si>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</si>
  <si>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</si>
  <si>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</si>
  <si>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</si>
  <si>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</si>
  <si>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</si>
  <si>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</si>
  <si>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</si>
  <si>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</si>
  <si>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</si>
  <si>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</si>
  <si>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</si>
  <si>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</si>
  <si>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</si>
  <si>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</si>
  <si>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</si>
  <si>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</si>
  <si>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</si>
  <si>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</si>
  <si>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</si>
  <si>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</si>
  <si>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</si>
  <si>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</si>
  <si>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</si>
  <si>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</si>
  <si>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</si>
  <si>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</si>
  <si>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</si>
  <si>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</si>
  <si>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</si>
  <si>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</si>
  <si>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</si>
  <si>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</si>
  <si>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</si>
  <si>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</si>
  <si>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</si>
  <si>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</si>
  <si>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</si>
  <si>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</si>
  <si>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</si>
  <si>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</si>
  <si>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</si>
  <si>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</si>
  <si>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</si>
  <si>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</si>
  <si>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</si>
  <si>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</si>
  <si>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</si>
  <si>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</si>
  <si>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</si>
  <si>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</si>
  <si>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</si>
  <si>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</si>
  <si>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</si>
  <si>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</si>
  <si>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</si>
  <si>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</si>
  <si>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</si>
  <si>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</si>
  <si>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</si>
  <si>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</si>
  <si>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</si>
  <si>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</si>
  <si>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</si>
  <si>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</si>
  <si>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</si>
  <si>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</si>
  <si>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</si>
  <si>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</si>
  <si>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</si>
  <si>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</si>
  <si>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</si>
  <si>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</si>
  <si>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</si>
  <si>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</si>
  <si>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</si>
  <si>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</si>
  <si>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</si>
  <si>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</si>
  <si>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</si>
  <si>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</si>
  <si>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</si>
  <si>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</si>
  <si>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</si>
  <si>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</si>
  <si>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</si>
  <si>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</si>
  <si>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</si>
  <si>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</si>
  <si>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</si>
  <si>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</si>
  <si>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</si>
  <si>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</si>
  <si>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</si>
  <si>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</si>
  <si>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</si>
  <si>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</si>
  <si>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</si>
  <si>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</si>
  <si>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</si>
  <si>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</si>
  <si>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</si>
  <si>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</si>
  <si>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</si>
  <si>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</si>
  <si>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</si>
  <si>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</si>
  <si>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</si>
  <si>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</si>
  <si>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</si>
  <si>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</si>
  <si>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</si>
  <si>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</si>
  <si>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</si>
  <si>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</si>
  <si>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</si>
  <si>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</si>
  <si>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</si>
  <si>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</si>
  <si>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</si>
  <si>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</si>
  <si>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</si>
  <si>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</si>
  <si>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</si>
  <si>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</si>
  <si>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</si>
  <si>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</si>
  <si>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</si>
  <si>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</si>
  <si>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</si>
  <si>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</si>
  <si>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</si>
  <si>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</si>
  <si>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</si>
  <si>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</si>
  <si>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</si>
  <si>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</si>
  <si>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</si>
  <si>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</si>
  <si>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</si>
  <si>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</si>
  <si>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</si>
  <si>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</si>
  <si>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</si>
  <si>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</si>
  <si>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</si>
  <si>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</si>
  <si>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</si>
  <si>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</si>
  <si>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</si>
  <si>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</si>
  <si>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</si>
  <si>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</si>
  <si>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</si>
  <si>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</si>
  <si>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</si>
  <si>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</si>
  <si>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</si>
  <si>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</si>
  <si>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</si>
  <si>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</si>
  <si>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</si>
  <si>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</si>
  <si>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</si>
  <si>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</si>
  <si>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</si>
  <si>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</si>
  <si>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</si>
  <si>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</si>
  <si>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</si>
  <si>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</si>
  <si>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</si>
  <si>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</si>
  <si>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</si>
  <si>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</si>
  <si>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</si>
  <si>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</si>
  <si>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</si>
  <si>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</si>
  <si>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</si>
  <si>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</si>
  <si>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</si>
  <si>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</si>
  <si>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</si>
  <si>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</si>
  <si>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</si>
  <si>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</si>
  <si>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</si>
  <si>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</si>
  <si>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</si>
  <si>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</si>
  <si>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</si>
  <si>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</si>
  <si>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</si>
  <si>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</si>
  <si>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</si>
  <si>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</si>
  <si>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</si>
  <si>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</si>
  <si>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</si>
  <si>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</si>
  <si>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</si>
  <si>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</si>
  <si>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</si>
  <si>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</si>
  <si>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</si>
  <si>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</si>
  <si>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</si>
  <si>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</si>
  <si>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</si>
  <si>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</si>
  <si>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</si>
  <si>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</si>
  <si>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</si>
  <si>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</si>
  <si>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</si>
  <si>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</si>
  <si>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</si>
  <si>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</si>
  <si>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</si>
  <si>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</si>
  <si>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</si>
  <si>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</si>
  <si>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</si>
  <si>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</si>
  <si>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</si>
  <si>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</si>
  <si>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</si>
  <si>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</si>
  <si>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</si>
  <si>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</si>
  <si>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</si>
  <si>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</si>
  <si>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</si>
  <si>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</si>
  <si>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</si>
  <si>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</si>
  <si>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</si>
  <si>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</si>
  <si>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</si>
  <si>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</si>
  <si>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</si>
  <si>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</si>
  <si>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</si>
  <si>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</si>
  <si>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</si>
  <si>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</si>
  <si>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</si>
  <si>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</si>
  <si>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</si>
  <si>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</si>
  <si>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</si>
  <si>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</si>
  <si>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</si>
  <si>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</si>
  <si>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</si>
  <si>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</si>
  <si>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</si>
  <si>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</si>
  <si>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</si>
  <si>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</si>
  <si>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</si>
  <si>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</si>
  <si>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</si>
  <si>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</si>
  <si>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</si>
  <si>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</si>
  <si>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</si>
  <si>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</si>
  <si>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</si>
  <si>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</si>
  <si>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</si>
  <si>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</si>
  <si>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</si>
  <si>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</si>
  <si>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</si>
  <si>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</si>
  <si>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</si>
  <si>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</si>
  <si>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</si>
  <si>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</si>
  <si>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</si>
  <si>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</si>
  <si>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</si>
  <si>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</si>
  <si>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</si>
  <si>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</si>
  <si>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</si>
  <si>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</si>
  <si>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</si>
  <si>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</si>
  <si>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</si>
  <si>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</si>
  <si>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</si>
  <si>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</si>
  <si>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</si>
  <si>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</si>
  <si>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</si>
  <si>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</si>
  <si>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</si>
  <si>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</si>
  <si>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</si>
  <si>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</si>
  <si>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</si>
  <si>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</si>
  <si>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</si>
  <si>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</si>
  <si>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</si>
  <si>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</si>
  <si>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</si>
  <si>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</si>
  <si>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</si>
  <si>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</si>
  <si>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</si>
  <si>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</si>
  <si>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</si>
  <si>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</si>
  <si>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</si>
  <si>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</si>
  <si>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</si>
  <si>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</si>
  <si>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</si>
  <si>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</si>
  <si>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</si>
  <si>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</si>
  <si>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</si>
  <si>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</si>
  <si>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</si>
  <si>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</si>
  <si>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</si>
  <si>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</si>
  <si>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</si>
  <si>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</si>
  <si>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</si>
  <si>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</si>
  <si>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</si>
  <si>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</si>
  <si>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</si>
  <si>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</si>
  <si>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</si>
  <si>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</si>
  <si>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</si>
  <si>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</si>
  <si>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</si>
  <si>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</si>
  <si>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</si>
  <si>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</si>
  <si>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</si>
  <si>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</si>
  <si>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</si>
  <si>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</si>
  <si>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</si>
  <si>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</si>
  <si>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</si>
  <si>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</si>
  <si>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</si>
  <si>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</si>
  <si>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</si>
  <si>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</si>
  <si>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</si>
  <si>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</si>
  <si>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</si>
  <si>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</si>
  <si>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</si>
  <si>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</si>
  <si>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</si>
  <si>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</si>
  <si>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</si>
  <si>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</si>
  <si>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</si>
  <si>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</si>
  <si>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</si>
  <si>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</si>
  <si>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</si>
  <si>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</si>
  <si>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</si>
  <si>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</si>
  <si>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</si>
  <si>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</si>
  <si>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</si>
  <si>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</si>
  <si>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</si>
  <si>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</si>
  <si>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</si>
  <si>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</si>
  <si>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</si>
  <si>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</si>
  <si>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</si>
  <si>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</si>
  <si>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</si>
  <si>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</si>
  <si>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</si>
  <si>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</si>
  <si>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</si>
  <si>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</si>
  <si>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</si>
  <si>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</si>
  <si>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</si>
  <si>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</si>
  <si>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</si>
  <si>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</si>
  <si>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</si>
  <si>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</si>
  <si>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</si>
  <si>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</si>
  <si>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</si>
  <si>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</si>
  <si>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</si>
  <si>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</si>
  <si>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</si>
  <si>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</si>
  <si>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</si>
  <si>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</si>
  <si>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</si>
  <si>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</si>
  <si>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</si>
  <si>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</si>
  <si>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</si>
  <si>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</si>
  <si>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</si>
  <si>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</si>
  <si>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</si>
  <si>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</si>
  <si>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</si>
  <si>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</si>
  <si>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</si>
  <si>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</si>
  <si>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</si>
  <si>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</si>
  <si>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</si>
  <si>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</si>
  <si>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</si>
  <si>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</si>
  <si>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</si>
  <si>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</si>
  <si>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</si>
  <si>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</si>
  <si>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</si>
  <si>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</si>
  <si>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</si>
  <si>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</si>
  <si>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</si>
  <si>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</si>
  <si>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</si>
  <si>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</si>
  <si>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</si>
  <si>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</si>
  <si>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</si>
  <si>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</si>
  <si>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</si>
  <si>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</si>
  <si>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</si>
  <si>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</si>
  <si>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</si>
  <si>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</si>
  <si>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</si>
  <si>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</si>
  <si>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</si>
  <si>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</si>
  <si>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</si>
  <si>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</si>
  <si>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</si>
  <si>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</si>
  <si>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</si>
  <si>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</si>
  <si>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</si>
  <si>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</si>
  <si>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</si>
  <si>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</si>
  <si>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</si>
  <si>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</si>
  <si>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</si>
  <si>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</si>
  <si>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</si>
  <si>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</si>
  <si>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</si>
  <si>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</si>
  <si>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</si>
  <si>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</si>
  <si>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</si>
  <si>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</si>
  <si>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</si>
  <si>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</si>
  <si>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</si>
  <si>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</si>
  <si>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</si>
  <si>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</si>
  <si>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</si>
  <si>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</si>
  <si>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</si>
  <si>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</si>
  <si>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</si>
  <si>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</si>
  <si>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</si>
  <si>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</si>
  <si>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</si>
  <si>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</si>
  <si>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</si>
  <si>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</si>
  <si>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</si>
  <si>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</si>
  <si>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</si>
  <si>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</si>
  <si>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</si>
  <si>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</si>
  <si>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</si>
  <si>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</si>
  <si>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</si>
  <si>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</si>
  <si>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</si>
  <si>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</si>
  <si>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</si>
  <si>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</si>
  <si>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</si>
  <si>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</si>
  <si>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</si>
  <si>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</si>
  <si>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</si>
  <si>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</si>
  <si>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</si>
  <si>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</si>
  <si>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</si>
  <si>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</si>
  <si>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</si>
  <si>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</si>
  <si>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</si>
  <si>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</si>
  <si>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</si>
  <si>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</si>
  <si>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</si>
  <si>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</si>
  <si>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</si>
  <si>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</si>
  <si>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</si>
  <si>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</si>
  <si>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</si>
  <si>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</si>
  <si>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</si>
  <si>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</si>
  <si>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</si>
  <si>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</si>
  <si>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</si>
  <si>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</si>
  <si>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</si>
  <si>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</si>
  <si>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</si>
  <si>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</si>
  <si>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</si>
  <si>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</si>
  <si>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</si>
  <si>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</si>
  <si>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</si>
  <si>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</si>
  <si>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</si>
  <si>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</si>
  <si>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</si>
  <si>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</si>
  <si>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</si>
  <si>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</si>
  <si>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</si>
  <si>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</si>
  <si>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</si>
  <si>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</si>
  <si>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</si>
  <si>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</si>
  <si>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</si>
  <si>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</si>
  <si>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</si>
  <si>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</si>
  <si>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</si>
  <si>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</si>
  <si>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</si>
  <si>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</si>
  <si>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</si>
  <si>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</si>
  <si>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</si>
  <si>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</si>
  <si>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</si>
  <si>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</si>
  <si>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</si>
  <si>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</si>
  <si>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</si>
  <si>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</si>
  <si>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</si>
  <si>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</si>
  <si>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</si>
  <si>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</si>
  <si>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</si>
  <si>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</si>
  <si>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</si>
  <si>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</si>
  <si>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</si>
  <si>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</si>
  <si>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</si>
  <si>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</si>
  <si>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</si>
  <si>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</si>
  <si>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</si>
  <si>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</si>
  <si>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</si>
  <si>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</si>
  <si>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</si>
  <si>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</si>
  <si>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</si>
  <si>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</si>
  <si>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</si>
  <si>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</si>
  <si>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</si>
  <si>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</si>
  <si>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</si>
  <si>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</si>
  <si>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</si>
  <si>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</si>
  <si>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</si>
  <si>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</si>
  <si>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</si>
  <si>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</si>
  <si>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</si>
  <si>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</si>
  <si>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</si>
  <si>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</si>
  <si>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</si>
  <si>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</si>
  <si>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</si>
  <si>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</si>
  <si>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</si>
  <si>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</si>
  <si>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</si>
  <si>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</si>
  <si>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</si>
  <si>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</si>
  <si>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</si>
  <si>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</si>
  <si>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</si>
  <si>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</si>
  <si>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</si>
  <si>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</si>
  <si>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</si>
  <si>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</si>
  <si>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</si>
  <si>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</si>
  <si>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</si>
  <si>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</si>
  <si>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</si>
  <si>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</si>
  <si>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</si>
  <si>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</si>
  <si>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</si>
  <si>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</si>
  <si>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</si>
  <si>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</si>
  <si>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</si>
  <si>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</si>
  <si>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</si>
  <si>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</si>
  <si>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</si>
  <si>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</si>
  <si>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</si>
  <si>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</si>
  <si>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</si>
  <si>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</si>
  <si>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</si>
  <si>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</si>
  <si>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</si>
  <si>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</si>
  <si>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</si>
  <si>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</si>
  <si>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</si>
  <si>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</si>
  <si>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</si>
  <si>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</si>
  <si>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</si>
  <si>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</si>
  <si>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</si>
  <si>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</si>
  <si>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</si>
  <si>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</si>
  <si>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</si>
  <si>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</si>
  <si>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</si>
  <si>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</si>
  <si>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</si>
  <si>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</si>
  <si>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</si>
  <si>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</si>
  <si>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</si>
  <si>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</si>
  <si>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</si>
  <si>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</si>
  <si>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</si>
  <si>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</si>
  <si>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</si>
  <si>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</si>
  <si>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</si>
  <si>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</si>
  <si>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</si>
  <si>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</si>
  <si>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</si>
  <si>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</si>
  <si>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</si>
  <si>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</si>
  <si>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</si>
  <si>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</si>
  <si>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</si>
  <si>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</si>
  <si>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</si>
  <si>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</si>
  <si>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</si>
  <si>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</si>
  <si>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</si>
  <si>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</si>
  <si>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</si>
  <si>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</si>
  <si>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</si>
  <si>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</si>
  <si>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</si>
  <si>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</si>
  <si>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</si>
  <si>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</si>
  <si>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</si>
  <si>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</si>
  <si>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</si>
  <si>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</si>
  <si>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</si>
  <si>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</si>
  <si>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</si>
  <si>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</si>
  <si>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</si>
  <si>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</si>
  <si>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</si>
  <si>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</si>
  <si>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</si>
  <si>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</si>
  <si>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</si>
  <si>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</si>
  <si>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</si>
  <si>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</si>
  <si>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</si>
  <si>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</si>
  <si>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</si>
  <si>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</si>
  <si>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</si>
  <si>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</si>
  <si>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</si>
  <si>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</si>
  <si>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</si>
  <si>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</si>
  <si>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</si>
  <si>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</si>
  <si>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</si>
  <si>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</si>
  <si>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</si>
  <si>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</si>
  <si>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</si>
  <si>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</si>
  <si>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</si>
  <si>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</si>
  <si>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</si>
  <si>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</si>
  <si>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</si>
  <si>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</si>
  <si>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</si>
  <si>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</si>
  <si>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</si>
  <si>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</si>
  <si>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</si>
  <si>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</si>
  <si>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</si>
  <si>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</si>
  <si>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</si>
  <si>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</si>
  <si>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</si>
  <si>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</si>
  <si>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</si>
  <si>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</si>
  <si>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</si>
  <si>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</si>
  <si>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</si>
  <si>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</si>
  <si>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</si>
  <si>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</si>
  <si>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</si>
  <si>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</si>
  <si>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</si>
  <si>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</si>
  <si>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</si>
  <si>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</si>
  <si>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</si>
  <si>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</si>
  <si>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</si>
  <si>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</si>
  <si>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</si>
  <si>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</si>
  <si>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</si>
  <si>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</si>
  <si>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</si>
  <si>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</si>
  <si>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</si>
  <si>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</si>
  <si>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</si>
  <si>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</si>
  <si>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</si>
  <si>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</si>
  <si>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</si>
  <si>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</si>
  <si>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</si>
  <si>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</si>
  <si>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</si>
  <si>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</si>
  <si>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</si>
  <si>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</si>
  <si>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</si>
  <si>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</si>
  <si>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</si>
  <si>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</si>
  <si>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</si>
  <si>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</si>
  <si>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</si>
  <si>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</si>
  <si>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</si>
  <si>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</si>
  <si>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</si>
  <si>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</si>
  <si>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</si>
  <si>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</si>
  <si>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</si>
  <si>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</si>
  <si>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</si>
  <si>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</si>
  <si>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</si>
  <si>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</si>
  <si>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</si>
  <si>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</si>
  <si>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</si>
  <si>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</si>
  <si>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</si>
  <si>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</si>
  <si>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</si>
  <si>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</si>
  <si>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</si>
  <si>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</si>
  <si>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</si>
  <si>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</si>
  <si>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</si>
  <si>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</si>
  <si>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</si>
  <si>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</si>
  <si>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</si>
  <si>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</si>
  <si>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</si>
  <si>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</si>
  <si>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</si>
  <si>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</si>
  <si>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</si>
  <si>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</si>
  <si>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</si>
  <si>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</si>
  <si>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</si>
  <si>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</si>
  <si>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</si>
  <si>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</si>
  <si>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</si>
  <si>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</si>
  <si>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</si>
  <si>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</si>
  <si>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</si>
  <si>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</si>
  <si>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</si>
  <si>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</si>
  <si>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</si>
  <si>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</si>
  <si>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</si>
  <si>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</si>
  <si>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</si>
  <si>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</si>
  <si>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</si>
  <si>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</si>
  <si>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</si>
  <si>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</si>
  <si>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</si>
  <si>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</si>
  <si>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</si>
  <si>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</si>
  <si>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</si>
  <si>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</si>
  <si>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</si>
  <si>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</si>
  <si>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</si>
  <si>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</si>
  <si>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</si>
  <si>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</si>
  <si>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</si>
  <si>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</si>
  <si>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</si>
  <si>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</si>
  <si>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</si>
  <si>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</si>
  <si>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</si>
  <si>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</si>
  <si>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</si>
  <si>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</si>
  <si>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</si>
  <si>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</si>
  <si>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</si>
  <si>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</si>
  <si>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</si>
  <si>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</si>
  <si>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</si>
  <si>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</si>
  <si>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</si>
  <si>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</si>
  <si>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</si>
  <si>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</si>
  <si>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</si>
  <si>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</si>
  <si>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</si>
  <si>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</si>
  <si>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</si>
  <si>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</si>
  <si>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</si>
  <si>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</si>
  <si>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</si>
  <si>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</si>
  <si>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</si>
  <si>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</si>
  <si>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</si>
  <si>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</si>
  <si>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</si>
  <si>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</si>
  <si>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</si>
  <si>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</si>
  <si>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</si>
  <si>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</si>
  <si>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</si>
  <si>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</si>
  <si>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</si>
  <si>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</si>
  <si>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</si>
  <si>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</si>
  <si>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</si>
  <si>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</si>
  <si>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</si>
  <si>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</si>
  <si>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</si>
  <si>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</si>
  <si>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</si>
  <si>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</si>
  <si>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</si>
  <si>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</si>
  <si>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</si>
  <si>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</si>
  <si>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</si>
  <si>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</si>
  <si>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</si>
  <si>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</si>
  <si>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</si>
  <si>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</si>
  <si>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</si>
  <si>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</si>
  <si>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</si>
  <si>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</si>
  <si>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</si>
  <si>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</si>
  <si>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</si>
  <si>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</si>
  <si>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</si>
  <si>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</si>
  <si>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</si>
  <si>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</si>
  <si>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</si>
  <si>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</si>
  <si>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</si>
  <si>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</si>
  <si>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</si>
  <si>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</si>
  <si>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</si>
  <si>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</si>
  <si>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</si>
  <si>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</si>
  <si>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</si>
  <si>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</si>
  <si>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</si>
  <si>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</si>
  <si>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</si>
  <si>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</si>
  <si>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</si>
  <si>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</si>
  <si>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</si>
  <si>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</si>
  <si>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</si>
  <si>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</si>
  <si>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</si>
  <si>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</si>
  <si>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</si>
  <si>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</si>
  <si>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</si>
  <si>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</si>
  <si>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</si>
  <si>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</si>
  <si>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</si>
  <si>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</si>
  <si>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</si>
  <si>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</si>
  <si>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</si>
  <si>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</si>
  <si>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</si>
  <si>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</si>
  <si>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</si>
  <si>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</si>
  <si>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</si>
  <si>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</si>
  <si>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</si>
  <si>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</si>
  <si>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</si>
  <si>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</si>
  <si>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</si>
  <si>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</si>
  <si>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</si>
  <si>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</si>
  <si>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</si>
  <si>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</si>
  <si>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</si>
  <si>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</si>
  <si>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</si>
  <si>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</si>
  <si>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</si>
  <si>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</si>
  <si>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</si>
  <si>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</si>
  <si>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</si>
  <si>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</si>
  <si>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</si>
  <si>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</si>
  <si>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</si>
  <si>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</si>
  <si>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</si>
  <si>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</si>
  <si>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</si>
  <si>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</si>
  <si>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</si>
  <si>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</si>
  <si>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</si>
  <si>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</si>
  <si>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</si>
  <si>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</si>
  <si>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</si>
  <si>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</si>
  <si>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</si>
  <si>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</si>
  <si>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</si>
  <si>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</si>
  <si>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</si>
  <si>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</si>
  <si>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</si>
  <si>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</si>
  <si>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</si>
  <si>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</si>
  <si>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</si>
  <si>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</si>
  <si>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</si>
  <si>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</si>
  <si>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</si>
  <si>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</si>
  <si>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</si>
  <si>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</si>
  <si>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</si>
  <si>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</si>
  <si>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</si>
  <si>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</si>
  <si>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</si>
  <si>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</si>
  <si>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</si>
  <si>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</si>
  <si>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</si>
  <si>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</si>
  <si>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</si>
  <si>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</si>
  <si>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</si>
  <si>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</si>
  <si>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</si>
  <si>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</si>
  <si>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</si>
  <si>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</si>
  <si>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</si>
  <si>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</si>
  <si>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</si>
  <si>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</si>
  <si>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</si>
  <si>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</si>
  <si>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</si>
  <si>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</si>
  <si>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</si>
  <si>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</si>
  <si>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</si>
  <si>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</si>
  <si>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</si>
  <si>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</si>
  <si>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</si>
  <si>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</si>
  <si>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</si>
  <si>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</si>
  <si>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</si>
  <si>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</si>
  <si>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</si>
  <si>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</si>
  <si>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</si>
  <si>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</si>
  <si>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</si>
  <si>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</si>
  <si>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</si>
  <si>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</si>
  <si>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</si>
  <si>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</si>
  <si>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</si>
  <si>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</si>
  <si>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</si>
  <si>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</si>
  <si>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</si>
  <si>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</si>
  <si>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</si>
  <si>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</si>
  <si>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</si>
  <si>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</si>
  <si>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</si>
  <si>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</si>
  <si>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</si>
  <si>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</si>
  <si>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</si>
  <si>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</si>
  <si>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</si>
  <si>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</si>
  <si>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</si>
  <si>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</si>
  <si>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</si>
  <si>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</si>
  <si>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</si>
  <si>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</si>
  <si>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</si>
  <si>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</si>
  <si>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</si>
  <si>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</si>
  <si>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</si>
  <si>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</si>
  <si>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</si>
  <si>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</si>
  <si>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</si>
  <si>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</si>
  <si>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</si>
  <si>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</si>
  <si>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</si>
  <si>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</si>
  <si>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</si>
  <si>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</si>
  <si>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</si>
  <si>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</si>
  <si>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</si>
  <si>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</si>
  <si>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</si>
  <si>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</si>
  <si>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</si>
  <si>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</si>
  <si>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</si>
  <si>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</si>
  <si>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</si>
  <si>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</si>
  <si>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</si>
  <si>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</si>
  <si>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</si>
  <si>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</si>
  <si>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</si>
  <si>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</si>
  <si>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</si>
  <si>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</si>
  <si>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</si>
  <si>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</si>
  <si>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</si>
  <si>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</si>
  <si>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</si>
  <si>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</si>
  <si>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</si>
  <si>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</si>
  <si>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</si>
  <si>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</si>
  <si>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</si>
  <si>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</si>
  <si>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</si>
  <si>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No</t>
  </si>
  <si>
    <t>PERFET;</t>
  </si>
  <si>
    <t xml:space="preserve"> --off--l*;</t>
  </si>
  <si>
    <t>Motorcycle;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</si>
</sst>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42166.555081018516</v>
      </c>
      <c r="C11" s="3"/>
    </row>
    <row r="12" spans="1:3" x14ac:dyDescent="0.25">
      <c r="A12" s="4" t="s">
        <v>14</v>
      </c>
      <c r="B12" s="7">
        <v>42166.55678240741</v>
      </c>
      <c r="C12" s="3"/>
    </row>
    <row r="13" spans="1:3" x14ac:dyDescent="0.25">
      <c r="A13" s="4" t="s">
        <v>15</v>
      </c>
      <c r="B13" s="8">
        <v>1.7048611111111112E-3</v>
      </c>
      <c r="C13" s="3"/>
    </row>
    <row r="14" spans="1:3" x14ac:dyDescent="0.25">
      <c r="A14" s="4" t="s">
        <v>16</v>
      </c>
      <c r="B14" s="8">
        <v>1.7048611111111112E-3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49.326084136962891</v>
      </c>
      <c r="C40" s="9" t="s">
        <v>44</v>
      </c>
    </row>
    <row r="41" spans="1:5" x14ac:dyDescent="0.25">
      <c r="A41" s="4" t="s">
        <v>54</v>
      </c>
      <c r="B41" s="3">
        <v>71.008110046386719</v>
      </c>
      <c r="C41" s="9" t="s">
        <v>44</v>
      </c>
    </row>
    <row r="42" spans="1:5" x14ac:dyDescent="0.25">
      <c r="A42" s="4" t="s">
        <v>55</v>
      </c>
      <c r="B42" s="6">
        <v>1.401421070098877</v>
      </c>
      <c r="C42" s="9" t="s">
        <v>56</v>
      </c>
    </row>
    <row r="43" spans="1:5" x14ac:dyDescent="0.25">
      <c r="A43" s="4" t="s">
        <v>57</v>
      </c>
      <c r="B43" s="7">
        <v>42166.555381944447</v>
      </c>
      <c r="C43" s="3">
        <v>105.99185943603516</v>
      </c>
      <c r="D43" s="1" t="s">
        <v>44</v>
      </c>
    </row>
    <row r="44" spans="1:5" x14ac:dyDescent="0.25">
      <c r="A44" s="4" t="s">
        <v>58</v>
      </c>
      <c r="B44" s="7">
        <v>42166.556550925925</v>
      </c>
      <c r="C44" s="3">
        <v>64.696914672851562</v>
      </c>
      <c r="D44" s="1" t="s">
        <v>44</v>
      </c>
    </row>
    <row r="45" spans="1:5" x14ac:dyDescent="0.25">
      <c r="A45" s="4" t="s">
        <v>59</v>
      </c>
      <c r="B45" s="7">
        <v>42166.555763888886</v>
      </c>
      <c r="C45" s="3">
        <v>31.085168838500977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0</v>
      </c>
      <c r="C48" s="3">
        <v>0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49.326091766357422</v>
      </c>
      <c r="C55" s="3">
        <v>49.326091766357422</v>
      </c>
      <c r="D55" s="12">
        <v>-99.94000244140625</v>
      </c>
      <c r="E55" s="12">
        <v>49.326091766357422</v>
      </c>
      <c r="F55" s="12">
        <v>49.326091766357422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71.881217956542969</v>
      </c>
      <c r="C56" s="9" t="s">
        <v>44</v>
      </c>
    </row>
    <row r="57" spans="1:8" x14ac:dyDescent="0.25">
      <c r="A57" s="4" t="s">
        <v>53</v>
      </c>
      <c r="B57" s="3">
        <v>49.326084136962891</v>
      </c>
      <c r="C57" s="9" t="s">
        <v>44</v>
      </c>
    </row>
    <row r="58" spans="1:8" x14ac:dyDescent="0.25">
      <c r="A58" s="4" t="s">
        <v>75</v>
      </c>
      <c r="B58" s="3">
        <v>22.555133819580078</v>
      </c>
      <c r="C58" s="9" t="s">
        <v>44</v>
      </c>
    </row>
    <row r="59" spans="1:8" x14ac:dyDescent="0.25">
      <c r="A59" s="4" t="s">
        <v>76</v>
      </c>
      <c r="B59" s="3">
        <v>55.240066528320312</v>
      </c>
      <c r="C59" s="9" t="s">
        <v>44</v>
      </c>
    </row>
    <row r="60" spans="1:8" x14ac:dyDescent="0.25">
      <c r="A60" s="4" t="s">
        <v>53</v>
      </c>
      <c r="B60" s="3">
        <v>49.326084136962891</v>
      </c>
      <c r="C60" s="9" t="s">
        <v>44</v>
      </c>
    </row>
    <row r="61" spans="1:8" x14ac:dyDescent="0.25">
      <c r="A61" s="4" t="s">
        <v>77</v>
      </c>
      <c r="B61" s="3">
        <v>5.9139823913574219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57.5</v>
      </c>
      <c r="C68" s="9" t="s">
        <v>44</v>
      </c>
    </row>
    <row r="69" spans="1:9" x14ac:dyDescent="0.25">
      <c r="A69" s="4" t="s">
        <v>84</v>
      </c>
      <c r="B69" s="3">
        <v>53.5</v>
      </c>
      <c r="C69" s="9" t="s">
        <v>44</v>
      </c>
    </row>
    <row r="70" spans="1:9" x14ac:dyDescent="0.25">
      <c r="A70" s="4" t="s">
        <v>85</v>
      </c>
      <c r="B70" s="3">
        <v>42.100002288818359</v>
      </c>
      <c r="C70" s="9" t="s">
        <v>44</v>
      </c>
    </row>
    <row r="71" spans="1:9" x14ac:dyDescent="0.25">
      <c r="A71" s="4" t="s">
        <v>86</v>
      </c>
      <c r="B71" s="3">
        <v>38.400001525878906</v>
      </c>
      <c r="C71" s="9" t="s">
        <v>44</v>
      </c>
    </row>
    <row r="72" spans="1:9" x14ac:dyDescent="0.25">
      <c r="A72" s="4" t="s">
        <v>87</v>
      </c>
      <c r="B72" s="3">
        <v>35.900001525878906</v>
      </c>
      <c r="C72" s="9" t="s">
        <v>44</v>
      </c>
    </row>
    <row r="73" spans="1:9" x14ac:dyDescent="0.25">
      <c r="A73" s="4" t="s">
        <v>88</v>
      </c>
      <c r="B73" s="3">
        <v>33.299999237060547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80.353302001953125</v>
      </c>
      <c r="C3" s="3">
        <v>76.572807312011719</v>
      </c>
      <c r="D3" s="3">
        <v>70.954139709472656</v>
      </c>
      <c r="E3" s="3">
        <v>62.581489562988281</v>
      </c>
      <c r="F3" s="3">
        <v>50.886329650878906</v>
      </c>
      <c r="G3" s="3">
        <v>46.65863037109375</v>
      </c>
      <c r="H3" s="3">
        <v>42.911922454833984</v>
      </c>
      <c r="I3" s="3">
        <v>40.790550231933594</v>
      </c>
      <c r="J3" s="3">
        <v>38.192302703857422</v>
      </c>
      <c r="K3" s="3">
        <v>46.545242309570313</v>
      </c>
      <c r="L3" s="3">
        <v>40.659446716308594</v>
      </c>
      <c r="M3" s="3">
        <v>43.659805297851563</v>
      </c>
    </row>
    <row r="4" spans="1:50" x14ac:dyDescent="0.25">
      <c r="A4" s="15" t="s">
        <v>154</v>
      </c>
      <c r="B4" s="3">
        <v>95.539222717285156</v>
      </c>
      <c r="C4" s="3">
        <v>91.197021484375</v>
      </c>
      <c r="D4" s="3">
        <v>87.512168884277344</v>
      </c>
      <c r="E4" s="3">
        <v>79.45916748046875</v>
      </c>
      <c r="F4" s="3">
        <v>69.443206787109375</v>
      </c>
      <c r="G4" s="3">
        <v>63.586368560791016</v>
      </c>
      <c r="H4" s="3">
        <v>61.113269805908203</v>
      </c>
      <c r="I4" s="3">
        <v>63.398994445800781</v>
      </c>
      <c r="J4" s="3">
        <v>53.880867004394531</v>
      </c>
      <c r="K4" s="3">
        <v>62.465488433837891</v>
      </c>
      <c r="L4" s="3">
        <v>53.798267364501953</v>
      </c>
      <c r="M4" s="3">
        <v>45.365615844726563</v>
      </c>
    </row>
    <row r="5" spans="1:50" x14ac:dyDescent="0.25">
      <c r="A5" s="15" t="s">
        <v>155</v>
      </c>
      <c r="B5" s="3">
        <v>59.119663238525391</v>
      </c>
      <c r="C5" s="3">
        <v>56.602588653564453</v>
      </c>
      <c r="D5" s="3">
        <v>46.891578674316406</v>
      </c>
      <c r="E5" s="3">
        <v>43.470088958740234</v>
      </c>
      <c r="F5" s="3">
        <v>37.576358795166016</v>
      </c>
      <c r="G5" s="3">
        <v>31.992637634277344</v>
      </c>
      <c r="H5" s="3">
        <v>31.820186614990234</v>
      </c>
      <c r="I5" s="3">
        <v>32.258491516113281</v>
      </c>
      <c r="J5" s="3">
        <v>34.679618835449219</v>
      </c>
      <c r="K5" s="3">
        <v>37.070423126220703</v>
      </c>
      <c r="L5" s="3">
        <v>38.612007141113281</v>
      </c>
      <c r="M5" s="3">
        <v>43.301898956298828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76.398353576660156</v>
      </c>
      <c r="C9" s="3">
        <v>75.362548828125</v>
      </c>
      <c r="D9" s="3">
        <v>74.30096435546875</v>
      </c>
      <c r="E9" s="3">
        <v>73.143669128417969</v>
      </c>
      <c r="F9" s="3">
        <v>71.766807556152344</v>
      </c>
      <c r="G9" s="3">
        <v>70.017776489257813</v>
      </c>
      <c r="H9" s="3">
        <v>67.910362243652344</v>
      </c>
      <c r="I9" s="3">
        <v>65.385818481445313</v>
      </c>
      <c r="J9" s="3">
        <v>63.110485076904297</v>
      </c>
      <c r="K9" s="3">
        <v>60.248508453369141</v>
      </c>
      <c r="L9" s="3">
        <v>56.792110443115234</v>
      </c>
      <c r="M9" s="3">
        <v>53.640068054199219</v>
      </c>
      <c r="N9" s="3">
        <v>48.732505798339844</v>
      </c>
      <c r="O9" s="3">
        <v>44.693058013916016</v>
      </c>
      <c r="P9" s="3">
        <v>40.534637451171875</v>
      </c>
      <c r="Q9" s="3">
        <v>40.787120819091797</v>
      </c>
      <c r="R9" s="3">
        <v>43.276535034179688</v>
      </c>
      <c r="S9" s="3">
        <v>41.388462066650391</v>
      </c>
      <c r="T9" s="3">
        <v>39.413394927978516</v>
      </c>
      <c r="U9" s="3">
        <v>38.412014007568359</v>
      </c>
      <c r="V9" s="3">
        <v>35.657176971435547</v>
      </c>
      <c r="W9" s="3">
        <v>39.595256805419922</v>
      </c>
      <c r="X9" s="3">
        <v>32.756275177001953</v>
      </c>
      <c r="Y9" s="3">
        <v>31.7625732421875</v>
      </c>
      <c r="Z9" s="3">
        <v>33.978935241699219</v>
      </c>
      <c r="AA9" s="3">
        <v>33.734004974365234</v>
      </c>
      <c r="AB9" s="3">
        <v>32.716373443603516</v>
      </c>
      <c r="AC9" s="3">
        <v>35.066131591796875</v>
      </c>
      <c r="AD9" s="3">
        <v>43.153480529785156</v>
      </c>
      <c r="AE9" s="3">
        <v>43.308231353759766</v>
      </c>
      <c r="AF9" s="3">
        <v>36.993240356445313</v>
      </c>
      <c r="AG9" s="3">
        <v>34.770164489746094</v>
      </c>
      <c r="AH9" s="3">
        <v>35.0289306640625</v>
      </c>
      <c r="AI9" s="3">
        <v>35.122161865234375</v>
      </c>
      <c r="AJ9" s="3">
        <v>38.112628936767578</v>
      </c>
      <c r="AK9" s="3">
        <v>41.523548126220703</v>
      </c>
    </row>
    <row r="10" spans="1:50" x14ac:dyDescent="0.25">
      <c r="A10" s="15" t="s">
        <v>158</v>
      </c>
      <c r="B10" s="3">
        <v>89.760726928710938</v>
      </c>
      <c r="C10" s="3">
        <v>88.296173095703125</v>
      </c>
      <c r="D10" s="3">
        <v>89.025901794433594</v>
      </c>
      <c r="E10" s="3">
        <v>89.926132202148438</v>
      </c>
      <c r="F10" s="3">
        <v>85.914825439453125</v>
      </c>
      <c r="G10" s="3">
        <v>85.175193786621094</v>
      </c>
      <c r="H10" s="3">
        <v>84.394607543945313</v>
      </c>
      <c r="I10" s="3">
        <v>79.554107666015625</v>
      </c>
      <c r="J10" s="3">
        <v>80.959877014160156</v>
      </c>
      <c r="K10" s="3">
        <v>75.607856750488281</v>
      </c>
      <c r="L10" s="3">
        <v>74.037742614746094</v>
      </c>
      <c r="M10" s="3">
        <v>73.768623352050781</v>
      </c>
      <c r="N10" s="3">
        <v>66.379188537597656</v>
      </c>
      <c r="O10" s="3">
        <v>60.923328399658203</v>
      </c>
      <c r="P10" s="3">
        <v>55.765499114990234</v>
      </c>
      <c r="Q10" s="3">
        <v>57.117122650146484</v>
      </c>
      <c r="R10" s="3">
        <v>61.975540161132813</v>
      </c>
      <c r="S10" s="3">
        <v>60.673843383789063</v>
      </c>
      <c r="T10" s="3">
        <v>56.621822357177734</v>
      </c>
      <c r="U10" s="3">
        <v>58.910835266113281</v>
      </c>
      <c r="V10" s="3">
        <v>58.833339691162109</v>
      </c>
      <c r="W10" s="3">
        <v>61.606525421142578</v>
      </c>
      <c r="X10" s="3">
        <v>56.582538604736328</v>
      </c>
      <c r="Y10" s="3">
        <v>52.811931610107422</v>
      </c>
      <c r="Z10" s="3">
        <v>52.485374450683594</v>
      </c>
      <c r="AA10" s="3">
        <v>51.367267608642578</v>
      </c>
      <c r="AB10" s="3">
        <v>45.918228149414062</v>
      </c>
      <c r="AC10" s="3">
        <v>49.878429412841797</v>
      </c>
      <c r="AD10" s="3">
        <v>59.841938018798828</v>
      </c>
      <c r="AE10" s="3">
        <v>60.137992858886719</v>
      </c>
      <c r="AF10" s="3">
        <v>53.428581237792969</v>
      </c>
      <c r="AG10" s="3">
        <v>49.625389099121094</v>
      </c>
      <c r="AH10" s="3">
        <v>43.534461975097656</v>
      </c>
      <c r="AI10" s="3">
        <v>37.938823699951172</v>
      </c>
      <c r="AJ10" s="3">
        <v>41.528118133544922</v>
      </c>
      <c r="AK10" s="3">
        <v>42.014678955078125</v>
      </c>
    </row>
    <row r="11" spans="1:50" x14ac:dyDescent="0.25">
      <c r="A11" s="15" t="s">
        <v>159</v>
      </c>
      <c r="B11" s="3">
        <v>51.735305786132813</v>
      </c>
      <c r="C11" s="3">
        <v>48.061664581298828</v>
      </c>
      <c r="D11" s="3">
        <v>52.351310729980469</v>
      </c>
      <c r="E11" s="3">
        <v>51.385025024414062</v>
      </c>
      <c r="F11" s="3">
        <v>51.445953369140625</v>
      </c>
      <c r="G11" s="3">
        <v>48.117347717285156</v>
      </c>
      <c r="H11" s="3">
        <v>45.622730255126953</v>
      </c>
      <c r="I11" s="3">
        <v>40.127178192138672</v>
      </c>
      <c r="J11" s="3">
        <v>39.327468872070313</v>
      </c>
      <c r="K11" s="3">
        <v>36.744068145751953</v>
      </c>
      <c r="L11" s="3">
        <v>36.110324859619141</v>
      </c>
      <c r="M11" s="3">
        <v>35.46710205078125</v>
      </c>
      <c r="N11" s="3">
        <v>32.382083892822266</v>
      </c>
      <c r="O11" s="3">
        <v>30.815397262573242</v>
      </c>
      <c r="P11" s="3">
        <v>28.628498077392578</v>
      </c>
      <c r="Q11" s="3">
        <v>26.304742813110352</v>
      </c>
      <c r="R11" s="3">
        <v>25.704545974731445</v>
      </c>
      <c r="S11" s="3">
        <v>25.058443069458008</v>
      </c>
      <c r="T11" s="3">
        <v>25.704000473022461</v>
      </c>
      <c r="U11" s="3">
        <v>25.670602798461914</v>
      </c>
      <c r="V11" s="3">
        <v>25.757266998291016</v>
      </c>
      <c r="W11" s="3">
        <v>25.486150741577148</v>
      </c>
      <c r="X11" s="3">
        <v>26.932659149169922</v>
      </c>
      <c r="Y11" s="3">
        <v>27.516433715820313</v>
      </c>
      <c r="Z11" s="3">
        <v>28.178050994873047</v>
      </c>
      <c r="AA11" s="3">
        <v>29.095695495605469</v>
      </c>
      <c r="AB11" s="3">
        <v>30.069284439086914</v>
      </c>
      <c r="AC11" s="3">
        <v>31.110763549804688</v>
      </c>
      <c r="AD11" s="3">
        <v>31.930839538574219</v>
      </c>
      <c r="AE11" s="3">
        <v>32.329959869384766</v>
      </c>
      <c r="AF11" s="3">
        <v>32.664371490478516</v>
      </c>
      <c r="AG11" s="3">
        <v>33.555335998535156</v>
      </c>
      <c r="AH11" s="3">
        <v>34.202381134033203</v>
      </c>
      <c r="AI11" s="3">
        <v>34.487998962402344</v>
      </c>
      <c r="AJ11" s="3">
        <v>37.537345886230469</v>
      </c>
      <c r="AK11" s="3">
        <v>41.084892272949219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42166.555081018516</v>
      </c>
      <c r="C2" s="17">
        <v>42166.555081018516</v>
      </c>
      <c r="D2" t="s">
        <v>180</v>
      </c>
      <c r="E2" t="s">
        <v>181</v>
      </c>
      <c r="F2" t="s">
        <v>182</v>
      </c>
      <c r="G2" t="s">
        <v>170</v>
      </c>
    </row>
    <row r="3" spans="1:7" x14ac:dyDescent="0.25">
      <c r="A3" s="15" t="s">
        <v>171</v>
      </c>
      <c r="B3" s="16">
        <v>42166.555115740739</v>
      </c>
      <c r="C3" s="17">
        <v>42166.555115740739</v>
      </c>
      <c r="D3" t="s">
        <v>183</v>
      </c>
      <c r="E3" t="s">
        <v>184</v>
      </c>
      <c r="F3" t="s">
        <v>182</v>
      </c>
      <c r="G3" t="s">
        <v>185</v>
      </c>
    </row>
    <row r="4" spans="1:7" x14ac:dyDescent="0.25">
      <c r="A4" s="15" t="s">
        <v>172</v>
      </c>
      <c r="B4" s="16">
        <v>42166.555254629631</v>
      </c>
      <c r="C4" s="17">
        <v>42166.555254629631</v>
      </c>
      <c r="D4" t="s">
        <v>184</v>
      </c>
      <c r="E4" t="s">
        <v>186</v>
      </c>
      <c r="F4" t="s">
        <v>182</v>
      </c>
      <c r="G4" t="s">
        <v>187</v>
      </c>
    </row>
    <row r="5" spans="1:7" x14ac:dyDescent="0.25">
      <c r="A5" s="15" t="s">
        <v>173</v>
      </c>
      <c r="B5" s="16">
        <v>42166.555613425924</v>
      </c>
      <c r="C5" s="17">
        <v>42166.555613425924</v>
      </c>
      <c r="D5" t="s">
        <v>184</v>
      </c>
      <c r="E5" t="s">
        <v>188</v>
      </c>
      <c r="F5" t="s">
        <v>182</v>
      </c>
      <c r="G5" t="s">
        <v>189</v>
      </c>
    </row>
    <row r="6" spans="1:7" x14ac:dyDescent="0.25">
      <c r="A6" s="15" t="s">
        <v>174</v>
      </c>
      <c r="B6" s="16">
        <v>42166.555752314816</v>
      </c>
      <c r="C6" s="17">
        <v>42166.555752314816</v>
      </c>
      <c r="D6" t="s">
        <v>184</v>
      </c>
      <c r="E6" t="s">
        <v>188</v>
      </c>
      <c r="F6" t="s">
        <v>190</v>
      </c>
      <c r="G6" t="s">
        <v>191</v>
      </c>
    </row>
    <row r="7" spans="1:7" x14ac:dyDescent="0.25">
      <c r="A7" s="15" t="s">
        <v>175</v>
      </c>
      <c r="B7" s="16">
        <v>42166.555925925924</v>
      </c>
      <c r="C7" s="17">
        <v>42166.555925925924</v>
      </c>
      <c r="D7" t="s">
        <v>184</v>
      </c>
      <c r="E7" t="s">
        <v>188</v>
      </c>
      <c r="F7" t="s">
        <v>192</v>
      </c>
      <c r="G7" t="s">
        <v>193</v>
      </c>
    </row>
    <row r="8" spans="1:7" x14ac:dyDescent="0.25">
      <c r="A8" s="15" t="s">
        <v>176</v>
      </c>
      <c r="B8" s="16">
        <v>42166.55605324074</v>
      </c>
      <c r="C8" s="17">
        <v>42166.55605324074</v>
      </c>
      <c r="D8" t="s">
        <v>184</v>
      </c>
      <c r="E8" t="s">
        <v>188</v>
      </c>
      <c r="F8" t="s">
        <v>194</v>
      </c>
      <c r="G8" t="s">
        <v>195</v>
      </c>
    </row>
    <row r="9" spans="1:7" x14ac:dyDescent="0.25">
      <c r="A9" s="15" t="s">
        <v>177</v>
      </c>
      <c r="B9" s="16">
        <v>42166.556226851855</v>
      </c>
      <c r="C9" s="17">
        <v>42166.556226851855</v>
      </c>
      <c r="D9" t="s">
        <v>184</v>
      </c>
      <c r="E9" t="s">
        <v>188</v>
      </c>
      <c r="F9" t="s">
        <v>196</v>
      </c>
      <c r="G9" t="s">
        <v>197</v>
      </c>
    </row>
    <row r="10" spans="1:7" x14ac:dyDescent="0.25">
      <c r="A10" s="15" t="s">
        <v>178</v>
      </c>
      <c r="B10" s="16">
        <v>42166.556319444448</v>
      </c>
      <c r="C10" s="17">
        <v>42166.556319444448</v>
      </c>
      <c r="D10" t="s">
        <v>184</v>
      </c>
      <c r="E10" t="s">
        <v>198</v>
      </c>
      <c r="F10" t="s">
        <v>182</v>
      </c>
      <c r="G10" t="s">
        <v>199</v>
      </c>
    </row>
    <row r="11" spans="1:7" x14ac:dyDescent="0.25">
      <c r="A11" s="15" t="s">
        <v>179</v>
      </c>
      <c r="B11" s="16">
        <v>42166.55678240741</v>
      </c>
      <c r="C11" s="17">
        <v>42166.55678240741</v>
      </c>
      <c r="D11" t="s">
        <v>14</v>
      </c>
      <c r="E11" t="s">
        <v>181</v>
      </c>
      <c r="F11" t="s">
        <v>182</v>
      </c>
      <c r="G11" t="s">
        <v>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3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201</v>
      </c>
      <c r="B2" s="19" t="s">
        <v>202</v>
      </c>
      <c r="C2" s="20" t="s">
        <v>203</v>
      </c>
    </row>
    <row r="3" spans="1:3" x14ac:dyDescent="0.25">
      <c r="A3" s="10" t="s">
        <v>204</v>
      </c>
      <c r="B3" s="5">
        <v>0</v>
      </c>
      <c r="C3" s="14">
        <v>0</v>
      </c>
    </row>
    <row r="4" spans="1:3" x14ac:dyDescent="0.25">
      <c r="A4" s="10">
        <v>31.1</v>
      </c>
      <c r="B4" s="5">
        <v>10</v>
      </c>
      <c r="C4" s="14">
        <v>6.7890000000000006E-2</v>
      </c>
    </row>
    <row r="5" spans="1:3" x14ac:dyDescent="0.25">
      <c r="A5" s="10">
        <v>31.2</v>
      </c>
      <c r="B5" s="5">
        <v>15</v>
      </c>
      <c r="C5" s="14">
        <v>0.10183</v>
      </c>
    </row>
    <row r="6" spans="1:3" x14ac:dyDescent="0.25">
      <c r="A6" s="10">
        <v>31.3</v>
      </c>
      <c r="B6" s="5">
        <v>15</v>
      </c>
      <c r="C6" s="14">
        <v>0.10183</v>
      </c>
    </row>
    <row r="7" spans="1:3" x14ac:dyDescent="0.25">
      <c r="A7" s="10">
        <v>31.4</v>
      </c>
      <c r="B7" s="5">
        <v>22</v>
      </c>
      <c r="C7" s="14">
        <v>0.14935999999999999</v>
      </c>
    </row>
    <row r="8" spans="1:3" x14ac:dyDescent="0.25">
      <c r="A8" s="10">
        <v>31.5</v>
      </c>
      <c r="B8" s="5">
        <v>39</v>
      </c>
      <c r="C8" s="14">
        <v>0.26477000000000001</v>
      </c>
    </row>
    <row r="9" spans="1:3" x14ac:dyDescent="0.25">
      <c r="A9" s="10">
        <v>31.6</v>
      </c>
      <c r="B9" s="5">
        <v>40</v>
      </c>
      <c r="C9" s="14">
        <v>0.27155000000000001</v>
      </c>
    </row>
    <row r="10" spans="1:3" x14ac:dyDescent="0.25">
      <c r="A10" s="10">
        <v>31.7</v>
      </c>
      <c r="B10" s="5">
        <v>36</v>
      </c>
      <c r="C10" s="14">
        <v>0.24440000000000001</v>
      </c>
    </row>
    <row r="11" spans="1:3" x14ac:dyDescent="0.25">
      <c r="A11" s="10">
        <v>31.8</v>
      </c>
      <c r="B11" s="5">
        <v>36</v>
      </c>
      <c r="C11" s="14">
        <v>0.24440000000000001</v>
      </c>
    </row>
    <row r="12" spans="1:3" x14ac:dyDescent="0.25">
      <c r="A12" s="10">
        <v>31.9</v>
      </c>
      <c r="B12" s="5">
        <v>37</v>
      </c>
      <c r="C12" s="14">
        <v>0.25119000000000002</v>
      </c>
    </row>
    <row r="13" spans="1:3" x14ac:dyDescent="0.25">
      <c r="A13" s="10">
        <v>32</v>
      </c>
      <c r="B13" s="5">
        <v>36</v>
      </c>
      <c r="C13" s="14">
        <v>0.24440000000000001</v>
      </c>
    </row>
    <row r="14" spans="1:3" x14ac:dyDescent="0.25">
      <c r="A14" s="10">
        <v>32.1</v>
      </c>
      <c r="B14" s="5">
        <v>44</v>
      </c>
      <c r="C14" s="14">
        <v>0.29870999999999998</v>
      </c>
    </row>
    <row r="15" spans="1:3" x14ac:dyDescent="0.25">
      <c r="A15" s="10">
        <v>32.200000000000003</v>
      </c>
      <c r="B15" s="5">
        <v>81</v>
      </c>
      <c r="C15" s="14">
        <v>0.54990000000000006</v>
      </c>
    </row>
    <row r="16" spans="1:3" x14ac:dyDescent="0.25">
      <c r="A16" s="10">
        <v>32.299999999999997</v>
      </c>
      <c r="B16" s="5">
        <v>83</v>
      </c>
      <c r="C16" s="14">
        <v>0.56347999999999998</v>
      </c>
    </row>
    <row r="17" spans="1:3" x14ac:dyDescent="0.25">
      <c r="A17" s="10">
        <v>32.4</v>
      </c>
      <c r="B17" s="5">
        <v>90</v>
      </c>
      <c r="C17" s="14">
        <v>0.61099999999999999</v>
      </c>
    </row>
    <row r="18" spans="1:3" x14ac:dyDescent="0.25">
      <c r="A18" s="10">
        <v>32.5</v>
      </c>
      <c r="B18" s="5">
        <v>100</v>
      </c>
      <c r="C18" s="14">
        <v>0.67888999999999999</v>
      </c>
    </row>
    <row r="19" spans="1:3" x14ac:dyDescent="0.25">
      <c r="A19" s="10">
        <v>32.6</v>
      </c>
      <c r="B19" s="5">
        <v>108</v>
      </c>
      <c r="C19" s="14">
        <v>0.73319999999999996</v>
      </c>
    </row>
    <row r="20" spans="1:3" x14ac:dyDescent="0.25">
      <c r="A20" s="10">
        <v>32.700000000000003</v>
      </c>
      <c r="B20" s="5">
        <v>69</v>
      </c>
      <c r="C20" s="14">
        <v>0.46843000000000001</v>
      </c>
    </row>
    <row r="21" spans="1:3" x14ac:dyDescent="0.25">
      <c r="A21" s="10">
        <v>32.799999999999997</v>
      </c>
      <c r="B21" s="5">
        <v>100</v>
      </c>
      <c r="C21" s="14">
        <v>0.67888999999999999</v>
      </c>
    </row>
    <row r="22" spans="1:3" x14ac:dyDescent="0.25">
      <c r="A22" s="10">
        <v>32.9</v>
      </c>
      <c r="B22" s="5">
        <v>87</v>
      </c>
      <c r="C22" s="14">
        <v>0.59062999999999999</v>
      </c>
    </row>
    <row r="23" spans="1:3" x14ac:dyDescent="0.25">
      <c r="A23" s="10">
        <v>33</v>
      </c>
      <c r="B23" s="5">
        <v>103</v>
      </c>
      <c r="C23" s="14">
        <v>0.69925000000000004</v>
      </c>
    </row>
    <row r="24" spans="1:3" x14ac:dyDescent="0.25">
      <c r="A24" s="10">
        <v>33.1</v>
      </c>
      <c r="B24" s="5">
        <v>111</v>
      </c>
      <c r="C24" s="14">
        <v>0.75356000000000001</v>
      </c>
    </row>
    <row r="25" spans="1:3" x14ac:dyDescent="0.25">
      <c r="A25" s="10">
        <v>33.200000000000003</v>
      </c>
      <c r="B25" s="5">
        <v>111</v>
      </c>
      <c r="C25" s="14">
        <v>0.75356000000000001</v>
      </c>
    </row>
    <row r="26" spans="1:3" x14ac:dyDescent="0.25">
      <c r="A26" s="10">
        <v>33.299999999999997</v>
      </c>
      <c r="B26" s="5">
        <v>136</v>
      </c>
      <c r="C26" s="14">
        <v>0.92329000000000006</v>
      </c>
    </row>
    <row r="27" spans="1:3" x14ac:dyDescent="0.25">
      <c r="A27" s="10">
        <v>33.4</v>
      </c>
      <c r="B27" s="5">
        <v>137</v>
      </c>
      <c r="C27" s="14">
        <v>0.93006999999999995</v>
      </c>
    </row>
    <row r="28" spans="1:3" x14ac:dyDescent="0.25">
      <c r="A28" s="10">
        <v>33.5</v>
      </c>
      <c r="B28" s="5">
        <v>147</v>
      </c>
      <c r="C28" s="14">
        <v>0.99795999999999996</v>
      </c>
    </row>
    <row r="29" spans="1:3" x14ac:dyDescent="0.25">
      <c r="A29" s="10">
        <v>33.6</v>
      </c>
      <c r="B29" s="5">
        <v>150</v>
      </c>
      <c r="C29" s="14">
        <v>1.01833</v>
      </c>
    </row>
    <row r="30" spans="1:3" x14ac:dyDescent="0.25">
      <c r="A30" s="10">
        <v>33.700000000000003</v>
      </c>
      <c r="B30" s="5">
        <v>135</v>
      </c>
      <c r="C30" s="14">
        <v>0.91649999999999998</v>
      </c>
    </row>
    <row r="31" spans="1:3" x14ac:dyDescent="0.25">
      <c r="A31" s="10">
        <v>33.799999999999997</v>
      </c>
      <c r="B31" s="5">
        <v>127</v>
      </c>
      <c r="C31" s="14">
        <v>0.86219000000000001</v>
      </c>
    </row>
    <row r="32" spans="1:3" x14ac:dyDescent="0.25">
      <c r="A32" s="10">
        <v>33.9</v>
      </c>
      <c r="B32" s="5">
        <v>132</v>
      </c>
      <c r="C32" s="14">
        <v>0.89612999999999998</v>
      </c>
    </row>
    <row r="33" spans="1:3" x14ac:dyDescent="0.25">
      <c r="A33" s="10">
        <v>34</v>
      </c>
      <c r="B33" s="5">
        <v>138</v>
      </c>
      <c r="C33" s="14">
        <v>0.93686000000000003</v>
      </c>
    </row>
    <row r="34" spans="1:3" x14ac:dyDescent="0.25">
      <c r="A34" s="10">
        <v>34.1</v>
      </c>
      <c r="B34" s="5">
        <v>126</v>
      </c>
      <c r="C34" s="14">
        <v>0.85540000000000005</v>
      </c>
    </row>
    <row r="35" spans="1:3" x14ac:dyDescent="0.25">
      <c r="A35" s="10">
        <v>34.200000000000003</v>
      </c>
      <c r="B35" s="5">
        <v>135</v>
      </c>
      <c r="C35" s="14">
        <v>0.91649999999999998</v>
      </c>
    </row>
    <row r="36" spans="1:3" x14ac:dyDescent="0.25">
      <c r="A36" s="10">
        <v>34.299999999999997</v>
      </c>
      <c r="B36" s="5">
        <v>136</v>
      </c>
      <c r="C36" s="14">
        <v>0.92329000000000006</v>
      </c>
    </row>
    <row r="37" spans="1:3" x14ac:dyDescent="0.25">
      <c r="A37" s="10">
        <v>34.4</v>
      </c>
      <c r="B37" s="5">
        <v>156</v>
      </c>
      <c r="C37" s="14">
        <v>1.0590599999999999</v>
      </c>
    </row>
    <row r="38" spans="1:3" x14ac:dyDescent="0.25">
      <c r="A38" s="10">
        <v>34.5</v>
      </c>
      <c r="B38" s="5">
        <v>150</v>
      </c>
      <c r="C38" s="14">
        <v>1.01833</v>
      </c>
    </row>
    <row r="39" spans="1:3" x14ac:dyDescent="0.25">
      <c r="A39" s="10">
        <v>34.6</v>
      </c>
      <c r="B39" s="5">
        <v>169</v>
      </c>
      <c r="C39" s="14">
        <v>1.1473199999999999</v>
      </c>
    </row>
    <row r="40" spans="1:3" x14ac:dyDescent="0.25">
      <c r="A40" s="10">
        <v>34.700000000000003</v>
      </c>
      <c r="B40" s="5">
        <v>131</v>
      </c>
      <c r="C40" s="14">
        <v>0.88934000000000002</v>
      </c>
    </row>
    <row r="41" spans="1:3" x14ac:dyDescent="0.25">
      <c r="A41" s="10">
        <v>34.799999999999997</v>
      </c>
      <c r="B41" s="5">
        <v>134</v>
      </c>
      <c r="C41" s="14">
        <v>0.90971000000000002</v>
      </c>
    </row>
    <row r="42" spans="1:3" x14ac:dyDescent="0.25">
      <c r="A42" s="10">
        <v>34.9</v>
      </c>
      <c r="B42" s="5">
        <v>123</v>
      </c>
      <c r="C42" s="14">
        <v>0.83503000000000005</v>
      </c>
    </row>
    <row r="43" spans="1:3" x14ac:dyDescent="0.25">
      <c r="A43" s="10">
        <v>35</v>
      </c>
      <c r="B43" s="5">
        <v>133</v>
      </c>
      <c r="C43" s="14">
        <v>0.90291999999999994</v>
      </c>
    </row>
    <row r="44" spans="1:3" x14ac:dyDescent="0.25">
      <c r="A44" s="10">
        <v>35.1</v>
      </c>
      <c r="B44" s="5">
        <v>132</v>
      </c>
      <c r="C44" s="14">
        <v>0.89612999999999998</v>
      </c>
    </row>
    <row r="45" spans="1:3" x14ac:dyDescent="0.25">
      <c r="A45" s="10">
        <v>35.200000000000003</v>
      </c>
      <c r="B45" s="5">
        <v>152</v>
      </c>
      <c r="C45" s="14">
        <v>1.0319100000000001</v>
      </c>
    </row>
    <row r="46" spans="1:3" x14ac:dyDescent="0.25">
      <c r="A46" s="10">
        <v>35.299999999999997</v>
      </c>
      <c r="B46" s="5">
        <v>120</v>
      </c>
      <c r="C46" s="14">
        <v>0.81466000000000005</v>
      </c>
    </row>
    <row r="47" spans="1:3" x14ac:dyDescent="0.25">
      <c r="A47" s="10">
        <v>35.4</v>
      </c>
      <c r="B47" s="5">
        <v>130</v>
      </c>
      <c r="C47" s="14">
        <v>0.88254999999999995</v>
      </c>
    </row>
    <row r="48" spans="1:3" x14ac:dyDescent="0.25">
      <c r="A48" s="10">
        <v>35.5</v>
      </c>
      <c r="B48" s="5">
        <v>128</v>
      </c>
      <c r="C48" s="14">
        <v>0.86897000000000002</v>
      </c>
    </row>
    <row r="49" spans="1:3" x14ac:dyDescent="0.25">
      <c r="A49" s="10">
        <v>35.6</v>
      </c>
      <c r="B49" s="5">
        <v>122</v>
      </c>
      <c r="C49" s="14">
        <v>0.82823999999999998</v>
      </c>
    </row>
    <row r="50" spans="1:3" x14ac:dyDescent="0.25">
      <c r="A50" s="10">
        <v>35.700000000000003</v>
      </c>
      <c r="B50" s="5">
        <v>114</v>
      </c>
      <c r="C50" s="14">
        <v>0.77393000000000001</v>
      </c>
    </row>
    <row r="51" spans="1:3" x14ac:dyDescent="0.25">
      <c r="A51" s="10">
        <v>35.799999999999997</v>
      </c>
      <c r="B51" s="5">
        <v>115</v>
      </c>
      <c r="C51" s="14">
        <v>0.78071999999999997</v>
      </c>
    </row>
    <row r="52" spans="1:3" x14ac:dyDescent="0.25">
      <c r="A52" s="10">
        <v>35.9</v>
      </c>
      <c r="B52" s="5">
        <v>93</v>
      </c>
      <c r="C52" s="14">
        <v>0.63136000000000003</v>
      </c>
    </row>
    <row r="53" spans="1:3" x14ac:dyDescent="0.25">
      <c r="A53" s="10">
        <v>36</v>
      </c>
      <c r="B53" s="5">
        <v>103</v>
      </c>
      <c r="C53" s="14">
        <v>0.69925000000000004</v>
      </c>
    </row>
    <row r="54" spans="1:3" x14ac:dyDescent="0.25">
      <c r="A54" s="10">
        <v>36.1</v>
      </c>
      <c r="B54" s="5">
        <v>82</v>
      </c>
      <c r="C54" s="14">
        <v>0.55669000000000002</v>
      </c>
    </row>
    <row r="55" spans="1:3" x14ac:dyDescent="0.25">
      <c r="A55" s="10">
        <v>36.200000000000003</v>
      </c>
      <c r="B55" s="5">
        <v>103</v>
      </c>
      <c r="C55" s="14">
        <v>0.69925000000000004</v>
      </c>
    </row>
    <row r="56" spans="1:3" x14ac:dyDescent="0.25">
      <c r="A56" s="10">
        <v>36.299999999999997</v>
      </c>
      <c r="B56" s="5">
        <v>75</v>
      </c>
      <c r="C56" s="14">
        <v>0.50915999999999995</v>
      </c>
    </row>
    <row r="57" spans="1:3" x14ac:dyDescent="0.25">
      <c r="A57" s="10">
        <v>36.4</v>
      </c>
      <c r="B57" s="5">
        <v>92</v>
      </c>
      <c r="C57" s="14">
        <v>0.62458000000000002</v>
      </c>
    </row>
    <row r="58" spans="1:3" x14ac:dyDescent="0.25">
      <c r="A58" s="10">
        <v>36.5</v>
      </c>
      <c r="B58" s="5">
        <v>89</v>
      </c>
      <c r="C58" s="14">
        <v>0.60421000000000002</v>
      </c>
    </row>
    <row r="59" spans="1:3" x14ac:dyDescent="0.25">
      <c r="A59" s="10">
        <v>36.6</v>
      </c>
      <c r="B59" s="5">
        <v>93</v>
      </c>
      <c r="C59" s="14">
        <v>0.63136000000000003</v>
      </c>
    </row>
    <row r="60" spans="1:3" x14ac:dyDescent="0.25">
      <c r="A60" s="10">
        <v>36.700000000000003</v>
      </c>
      <c r="B60" s="5">
        <v>93</v>
      </c>
      <c r="C60" s="14">
        <v>0.63136000000000003</v>
      </c>
    </row>
    <row r="61" spans="1:3" x14ac:dyDescent="0.25">
      <c r="A61" s="10">
        <v>36.799999999999997</v>
      </c>
      <c r="B61" s="5">
        <v>95</v>
      </c>
      <c r="C61" s="14">
        <v>0.64493999999999996</v>
      </c>
    </row>
    <row r="62" spans="1:3" x14ac:dyDescent="0.25">
      <c r="A62" s="10">
        <v>36.9</v>
      </c>
      <c r="B62" s="5">
        <v>91</v>
      </c>
      <c r="C62" s="14">
        <v>0.61778999999999995</v>
      </c>
    </row>
    <row r="63" spans="1:3" x14ac:dyDescent="0.25">
      <c r="A63" s="10">
        <v>37</v>
      </c>
      <c r="B63" s="5">
        <v>95</v>
      </c>
      <c r="C63" s="14">
        <v>0.64493999999999996</v>
      </c>
    </row>
    <row r="64" spans="1:3" x14ac:dyDescent="0.25">
      <c r="A64" s="10">
        <v>37.1</v>
      </c>
      <c r="B64" s="5">
        <v>83</v>
      </c>
      <c r="C64" s="14">
        <v>0.56347999999999998</v>
      </c>
    </row>
    <row r="65" spans="1:3" x14ac:dyDescent="0.25">
      <c r="A65" s="10">
        <v>37.200000000000003</v>
      </c>
      <c r="B65" s="5">
        <v>92</v>
      </c>
      <c r="C65" s="14">
        <v>0.62458000000000002</v>
      </c>
    </row>
    <row r="66" spans="1:3" x14ac:dyDescent="0.25">
      <c r="A66" s="10">
        <v>37.299999999999997</v>
      </c>
      <c r="B66" s="5">
        <v>88</v>
      </c>
      <c r="C66" s="14">
        <v>0.59741999999999995</v>
      </c>
    </row>
    <row r="67" spans="1:3" x14ac:dyDescent="0.25">
      <c r="A67" s="10">
        <v>37.4</v>
      </c>
      <c r="B67" s="5">
        <v>101</v>
      </c>
      <c r="C67" s="14">
        <v>0.68567999999999996</v>
      </c>
    </row>
    <row r="68" spans="1:3" x14ac:dyDescent="0.25">
      <c r="A68" s="10">
        <v>37.5</v>
      </c>
      <c r="B68" s="5">
        <v>107</v>
      </c>
      <c r="C68" s="14">
        <v>0.72641</v>
      </c>
    </row>
    <row r="69" spans="1:3" x14ac:dyDescent="0.25">
      <c r="A69" s="10">
        <v>37.6</v>
      </c>
      <c r="B69" s="5">
        <v>135</v>
      </c>
      <c r="C69" s="14">
        <v>0.91649999999999998</v>
      </c>
    </row>
    <row r="70" spans="1:3" x14ac:dyDescent="0.25">
      <c r="A70" s="10">
        <v>37.700000000000003</v>
      </c>
      <c r="B70" s="5">
        <v>93</v>
      </c>
      <c r="C70" s="14">
        <v>0.63136000000000003</v>
      </c>
    </row>
    <row r="71" spans="1:3" x14ac:dyDescent="0.25">
      <c r="A71" s="10">
        <v>37.799999999999997</v>
      </c>
      <c r="B71" s="5">
        <v>116</v>
      </c>
      <c r="C71" s="14">
        <v>0.78751000000000004</v>
      </c>
    </row>
    <row r="72" spans="1:3" x14ac:dyDescent="0.25">
      <c r="A72" s="10">
        <v>37.9</v>
      </c>
      <c r="B72" s="5">
        <v>107</v>
      </c>
      <c r="C72" s="14">
        <v>0.72641</v>
      </c>
    </row>
    <row r="73" spans="1:3" x14ac:dyDescent="0.25">
      <c r="A73" s="10">
        <v>38</v>
      </c>
      <c r="B73" s="5">
        <v>106</v>
      </c>
      <c r="C73" s="14">
        <v>0.71962000000000004</v>
      </c>
    </row>
    <row r="74" spans="1:3" x14ac:dyDescent="0.25">
      <c r="A74" s="10">
        <v>38.1</v>
      </c>
      <c r="B74" s="5">
        <v>89</v>
      </c>
      <c r="C74" s="14">
        <v>0.60421000000000002</v>
      </c>
    </row>
    <row r="75" spans="1:3" x14ac:dyDescent="0.25">
      <c r="A75" s="10">
        <v>38.200000000000003</v>
      </c>
      <c r="B75" s="5">
        <v>93</v>
      </c>
      <c r="C75" s="14">
        <v>0.63136000000000003</v>
      </c>
    </row>
    <row r="76" spans="1:3" x14ac:dyDescent="0.25">
      <c r="A76" s="10">
        <v>38.299999999999997</v>
      </c>
      <c r="B76" s="5">
        <v>109</v>
      </c>
      <c r="C76" s="14">
        <v>0.73999000000000004</v>
      </c>
    </row>
    <row r="77" spans="1:3" x14ac:dyDescent="0.25">
      <c r="A77" s="10">
        <v>38.4</v>
      </c>
      <c r="B77" s="5">
        <v>89</v>
      </c>
      <c r="C77" s="14">
        <v>0.60421000000000002</v>
      </c>
    </row>
    <row r="78" spans="1:3" x14ac:dyDescent="0.25">
      <c r="A78" s="10">
        <v>38.5</v>
      </c>
      <c r="B78" s="5">
        <v>83</v>
      </c>
      <c r="C78" s="14">
        <v>0.56347999999999998</v>
      </c>
    </row>
    <row r="79" spans="1:3" x14ac:dyDescent="0.25">
      <c r="A79" s="10">
        <v>38.6</v>
      </c>
      <c r="B79" s="5">
        <v>85</v>
      </c>
      <c r="C79" s="14">
        <v>0.57704999999999995</v>
      </c>
    </row>
    <row r="80" spans="1:3" x14ac:dyDescent="0.25">
      <c r="A80" s="10">
        <v>38.700000000000003</v>
      </c>
      <c r="B80" s="5">
        <v>83</v>
      </c>
      <c r="C80" s="14">
        <v>0.56347999999999998</v>
      </c>
    </row>
    <row r="81" spans="1:3" x14ac:dyDescent="0.25">
      <c r="A81" s="10">
        <v>38.799999999999997</v>
      </c>
      <c r="B81" s="5">
        <v>71</v>
      </c>
      <c r="C81" s="14">
        <v>0.48200999999999999</v>
      </c>
    </row>
    <row r="82" spans="1:3" x14ac:dyDescent="0.25">
      <c r="A82" s="10">
        <v>38.9</v>
      </c>
      <c r="B82" s="5">
        <v>77</v>
      </c>
      <c r="C82" s="14">
        <v>0.52273999999999998</v>
      </c>
    </row>
    <row r="83" spans="1:3" x14ac:dyDescent="0.25">
      <c r="A83" s="10">
        <v>39</v>
      </c>
      <c r="B83" s="5">
        <v>74</v>
      </c>
      <c r="C83" s="14">
        <v>0.50238000000000005</v>
      </c>
    </row>
    <row r="84" spans="1:3" x14ac:dyDescent="0.25">
      <c r="A84" s="10">
        <v>39.1</v>
      </c>
      <c r="B84" s="5">
        <v>77</v>
      </c>
      <c r="C84" s="14">
        <v>0.52273999999999998</v>
      </c>
    </row>
    <row r="85" spans="1:3" x14ac:dyDescent="0.25">
      <c r="A85" s="10">
        <v>39.200000000000003</v>
      </c>
      <c r="B85" s="5">
        <v>74</v>
      </c>
      <c r="C85" s="14">
        <v>0.50238000000000005</v>
      </c>
    </row>
    <row r="86" spans="1:3" x14ac:dyDescent="0.25">
      <c r="A86" s="10">
        <v>39.299999999999997</v>
      </c>
      <c r="B86" s="5">
        <v>68</v>
      </c>
      <c r="C86" s="14">
        <v>0.46163999999999999</v>
      </c>
    </row>
    <row r="87" spans="1:3" x14ac:dyDescent="0.25">
      <c r="A87" s="10">
        <v>39.4</v>
      </c>
      <c r="B87" s="5">
        <v>58</v>
      </c>
      <c r="C87" s="14">
        <v>0.39374999999999999</v>
      </c>
    </row>
    <row r="88" spans="1:3" x14ac:dyDescent="0.25">
      <c r="A88" s="10">
        <v>39.5</v>
      </c>
      <c r="B88" s="5">
        <v>74</v>
      </c>
      <c r="C88" s="14">
        <v>0.50238000000000005</v>
      </c>
    </row>
    <row r="89" spans="1:3" x14ac:dyDescent="0.25">
      <c r="A89" s="10">
        <v>39.6</v>
      </c>
      <c r="B89" s="5">
        <v>59</v>
      </c>
      <c r="C89" s="14">
        <v>0.40054000000000001</v>
      </c>
    </row>
    <row r="90" spans="1:3" x14ac:dyDescent="0.25">
      <c r="A90" s="10">
        <v>39.700000000000003</v>
      </c>
      <c r="B90" s="5">
        <v>60</v>
      </c>
      <c r="C90" s="14">
        <v>0.40733000000000003</v>
      </c>
    </row>
    <row r="91" spans="1:3" x14ac:dyDescent="0.25">
      <c r="A91" s="10">
        <v>39.799999999999997</v>
      </c>
      <c r="B91" s="5">
        <v>65</v>
      </c>
      <c r="C91" s="14">
        <v>0.44128000000000001</v>
      </c>
    </row>
    <row r="92" spans="1:3" x14ac:dyDescent="0.25">
      <c r="A92" s="10">
        <v>39.9</v>
      </c>
      <c r="B92" s="5">
        <v>66</v>
      </c>
      <c r="C92" s="14">
        <v>0.44807000000000002</v>
      </c>
    </row>
    <row r="93" spans="1:3" x14ac:dyDescent="0.25">
      <c r="A93" s="10">
        <v>40</v>
      </c>
      <c r="B93" s="5">
        <v>65</v>
      </c>
      <c r="C93" s="14">
        <v>0.44128000000000001</v>
      </c>
    </row>
    <row r="94" spans="1:3" x14ac:dyDescent="0.25">
      <c r="A94" s="10">
        <v>40.1</v>
      </c>
      <c r="B94" s="5">
        <v>72</v>
      </c>
      <c r="C94" s="14">
        <v>0.48880000000000001</v>
      </c>
    </row>
    <row r="95" spans="1:3" x14ac:dyDescent="0.25">
      <c r="A95" s="10">
        <v>40.200000000000003</v>
      </c>
      <c r="B95" s="5">
        <v>57</v>
      </c>
      <c r="C95" s="14">
        <v>0.38696999999999998</v>
      </c>
    </row>
    <row r="96" spans="1:3" x14ac:dyDescent="0.25">
      <c r="A96" s="10">
        <v>40.299999999999997</v>
      </c>
      <c r="B96" s="5">
        <v>79</v>
      </c>
      <c r="C96" s="14">
        <v>0.53632000000000002</v>
      </c>
    </row>
    <row r="97" spans="1:3" x14ac:dyDescent="0.25">
      <c r="A97" s="10">
        <v>40.4</v>
      </c>
      <c r="B97" s="5">
        <v>73</v>
      </c>
      <c r="C97" s="14">
        <v>0.49558999999999997</v>
      </c>
    </row>
    <row r="98" spans="1:3" x14ac:dyDescent="0.25">
      <c r="A98" s="10">
        <v>40.5</v>
      </c>
      <c r="B98" s="5">
        <v>75</v>
      </c>
      <c r="C98" s="14">
        <v>0.50915999999999995</v>
      </c>
    </row>
    <row r="99" spans="1:3" x14ac:dyDescent="0.25">
      <c r="A99" s="10">
        <v>40.6</v>
      </c>
      <c r="B99" s="5">
        <v>73</v>
      </c>
      <c r="C99" s="14">
        <v>0.49558999999999997</v>
      </c>
    </row>
    <row r="100" spans="1:3" x14ac:dyDescent="0.25">
      <c r="A100" s="10">
        <v>40.700000000000003</v>
      </c>
      <c r="B100" s="5">
        <v>52</v>
      </c>
      <c r="C100" s="14">
        <v>0.35302</v>
      </c>
    </row>
    <row r="101" spans="1:3" x14ac:dyDescent="0.25">
      <c r="A101" s="10">
        <v>40.799999999999997</v>
      </c>
      <c r="B101" s="5">
        <v>73</v>
      </c>
      <c r="C101" s="14">
        <v>0.49558999999999997</v>
      </c>
    </row>
    <row r="102" spans="1:3" x14ac:dyDescent="0.25">
      <c r="A102" s="10">
        <v>40.9</v>
      </c>
      <c r="B102" s="5">
        <v>74</v>
      </c>
      <c r="C102" s="14">
        <v>0.50238000000000005</v>
      </c>
    </row>
    <row r="103" spans="1:3" x14ac:dyDescent="0.25">
      <c r="A103" s="10">
        <v>41</v>
      </c>
      <c r="B103" s="5">
        <v>58</v>
      </c>
      <c r="C103" s="14">
        <v>0.39374999999999999</v>
      </c>
    </row>
    <row r="104" spans="1:3" x14ac:dyDescent="0.25">
      <c r="A104" s="10">
        <v>41.1</v>
      </c>
      <c r="B104" s="5">
        <v>67</v>
      </c>
      <c r="C104" s="14">
        <v>0.45484999999999998</v>
      </c>
    </row>
    <row r="105" spans="1:3" x14ac:dyDescent="0.25">
      <c r="A105" s="10">
        <v>41.2</v>
      </c>
      <c r="B105" s="5">
        <v>58</v>
      </c>
      <c r="C105" s="14">
        <v>0.39374999999999999</v>
      </c>
    </row>
    <row r="106" spans="1:3" x14ac:dyDescent="0.25">
      <c r="A106" s="10">
        <v>41.3</v>
      </c>
      <c r="B106" s="5">
        <v>44</v>
      </c>
      <c r="C106" s="14">
        <v>0.29870999999999998</v>
      </c>
    </row>
    <row r="107" spans="1:3" x14ac:dyDescent="0.25">
      <c r="A107" s="10">
        <v>41.4</v>
      </c>
      <c r="B107" s="5">
        <v>55</v>
      </c>
      <c r="C107" s="14">
        <v>0.37339</v>
      </c>
    </row>
    <row r="108" spans="1:3" x14ac:dyDescent="0.25">
      <c r="A108" s="10">
        <v>41.5</v>
      </c>
      <c r="B108" s="5">
        <v>62</v>
      </c>
      <c r="C108" s="14">
        <v>0.42091000000000001</v>
      </c>
    </row>
    <row r="109" spans="1:3" x14ac:dyDescent="0.25">
      <c r="A109" s="10">
        <v>41.6</v>
      </c>
      <c r="B109" s="5">
        <v>44</v>
      </c>
      <c r="C109" s="14">
        <v>0.29870999999999998</v>
      </c>
    </row>
    <row r="110" spans="1:3" x14ac:dyDescent="0.25">
      <c r="A110" s="10">
        <v>41.7</v>
      </c>
      <c r="B110" s="5">
        <v>49</v>
      </c>
      <c r="C110" s="14">
        <v>0.33265</v>
      </c>
    </row>
    <row r="111" spans="1:3" x14ac:dyDescent="0.25">
      <c r="A111" s="10">
        <v>41.8</v>
      </c>
      <c r="B111" s="5">
        <v>65</v>
      </c>
      <c r="C111" s="14">
        <v>0.44128000000000001</v>
      </c>
    </row>
    <row r="112" spans="1:3" x14ac:dyDescent="0.25">
      <c r="A112" s="10">
        <v>41.9</v>
      </c>
      <c r="B112" s="5">
        <v>71</v>
      </c>
      <c r="C112" s="14">
        <v>0.48200999999999999</v>
      </c>
    </row>
    <row r="113" spans="1:3" x14ac:dyDescent="0.25">
      <c r="A113" s="10">
        <v>42</v>
      </c>
      <c r="B113" s="5">
        <v>56</v>
      </c>
      <c r="C113" s="14">
        <v>0.38018000000000002</v>
      </c>
    </row>
    <row r="114" spans="1:3" x14ac:dyDescent="0.25">
      <c r="A114" s="10">
        <v>42.1</v>
      </c>
      <c r="B114" s="5">
        <v>77</v>
      </c>
      <c r="C114" s="14">
        <v>0.52273999999999998</v>
      </c>
    </row>
    <row r="115" spans="1:3" x14ac:dyDescent="0.25">
      <c r="A115" s="10">
        <v>42.2</v>
      </c>
      <c r="B115" s="5">
        <v>62</v>
      </c>
      <c r="C115" s="14">
        <v>0.42091000000000001</v>
      </c>
    </row>
    <row r="116" spans="1:3" x14ac:dyDescent="0.25">
      <c r="A116" s="10">
        <v>42.3</v>
      </c>
      <c r="B116" s="5">
        <v>63</v>
      </c>
      <c r="C116" s="14">
        <v>0.42770000000000002</v>
      </c>
    </row>
    <row r="117" spans="1:3" x14ac:dyDescent="0.25">
      <c r="A117" s="10">
        <v>42.4</v>
      </c>
      <c r="B117" s="5">
        <v>59</v>
      </c>
      <c r="C117" s="14">
        <v>0.40054000000000001</v>
      </c>
    </row>
    <row r="118" spans="1:3" x14ac:dyDescent="0.25">
      <c r="A118" s="10">
        <v>42.5</v>
      </c>
      <c r="B118" s="5">
        <v>54</v>
      </c>
      <c r="C118" s="14">
        <v>0.36659999999999998</v>
      </c>
    </row>
    <row r="119" spans="1:3" x14ac:dyDescent="0.25">
      <c r="A119" s="10">
        <v>42.6</v>
      </c>
      <c r="B119" s="5">
        <v>58</v>
      </c>
      <c r="C119" s="14">
        <v>0.39374999999999999</v>
      </c>
    </row>
    <row r="120" spans="1:3" x14ac:dyDescent="0.25">
      <c r="A120" s="10">
        <v>42.7</v>
      </c>
      <c r="B120" s="5">
        <v>54</v>
      </c>
      <c r="C120" s="14">
        <v>0.36659999999999998</v>
      </c>
    </row>
    <row r="121" spans="1:3" x14ac:dyDescent="0.25">
      <c r="A121" s="10">
        <v>42.8</v>
      </c>
      <c r="B121" s="5">
        <v>56</v>
      </c>
      <c r="C121" s="14">
        <v>0.38018000000000002</v>
      </c>
    </row>
    <row r="122" spans="1:3" x14ac:dyDescent="0.25">
      <c r="A122" s="10">
        <v>42.9</v>
      </c>
      <c r="B122" s="5">
        <v>44</v>
      </c>
      <c r="C122" s="14">
        <v>0.29870999999999998</v>
      </c>
    </row>
    <row r="123" spans="1:3" x14ac:dyDescent="0.25">
      <c r="A123" s="10">
        <v>43</v>
      </c>
      <c r="B123" s="5">
        <v>51</v>
      </c>
      <c r="C123" s="14">
        <v>0.34622999999999998</v>
      </c>
    </row>
    <row r="124" spans="1:3" x14ac:dyDescent="0.25">
      <c r="A124" s="10">
        <v>43.1</v>
      </c>
      <c r="B124" s="5">
        <v>56</v>
      </c>
      <c r="C124" s="14">
        <v>0.38018000000000002</v>
      </c>
    </row>
    <row r="125" spans="1:3" x14ac:dyDescent="0.25">
      <c r="A125" s="10">
        <v>43.2</v>
      </c>
      <c r="B125" s="5">
        <v>51</v>
      </c>
      <c r="C125" s="14">
        <v>0.34622999999999998</v>
      </c>
    </row>
    <row r="126" spans="1:3" x14ac:dyDescent="0.25">
      <c r="A126" s="10">
        <v>43.3</v>
      </c>
      <c r="B126" s="5">
        <v>58</v>
      </c>
      <c r="C126" s="14">
        <v>0.39374999999999999</v>
      </c>
    </row>
    <row r="127" spans="1:3" x14ac:dyDescent="0.25">
      <c r="A127" s="10">
        <v>43.4</v>
      </c>
      <c r="B127" s="5">
        <v>39</v>
      </c>
      <c r="C127" s="14">
        <v>0.26477000000000001</v>
      </c>
    </row>
    <row r="128" spans="1:3" x14ac:dyDescent="0.25">
      <c r="A128" s="10">
        <v>43.5</v>
      </c>
      <c r="B128" s="5">
        <v>43</v>
      </c>
      <c r="C128" s="14">
        <v>0.29192000000000001</v>
      </c>
    </row>
    <row r="129" spans="1:3" x14ac:dyDescent="0.25">
      <c r="A129" s="10">
        <v>43.6</v>
      </c>
      <c r="B129" s="5">
        <v>45</v>
      </c>
      <c r="C129" s="14">
        <v>0.30549999999999999</v>
      </c>
    </row>
    <row r="130" spans="1:3" x14ac:dyDescent="0.25">
      <c r="A130" s="10">
        <v>43.7</v>
      </c>
      <c r="B130" s="5">
        <v>46</v>
      </c>
      <c r="C130" s="14">
        <v>0.31229000000000001</v>
      </c>
    </row>
    <row r="131" spans="1:3" x14ac:dyDescent="0.25">
      <c r="A131" s="10">
        <v>43.8</v>
      </c>
      <c r="B131" s="5">
        <v>41</v>
      </c>
      <c r="C131" s="14">
        <v>0.27833999999999998</v>
      </c>
    </row>
    <row r="132" spans="1:3" x14ac:dyDescent="0.25">
      <c r="A132" s="10">
        <v>43.9</v>
      </c>
      <c r="B132" s="5">
        <v>46</v>
      </c>
      <c r="C132" s="14">
        <v>0.31229000000000001</v>
      </c>
    </row>
    <row r="133" spans="1:3" x14ac:dyDescent="0.25">
      <c r="A133" s="10">
        <v>44</v>
      </c>
      <c r="B133" s="5">
        <v>34</v>
      </c>
      <c r="C133" s="14">
        <v>0.23082</v>
      </c>
    </row>
    <row r="134" spans="1:3" x14ac:dyDescent="0.25">
      <c r="A134" s="10">
        <v>44.1</v>
      </c>
      <c r="B134" s="5">
        <v>48</v>
      </c>
      <c r="C134" s="14">
        <v>0.32586999999999999</v>
      </c>
    </row>
    <row r="135" spans="1:3" x14ac:dyDescent="0.25">
      <c r="A135" s="10">
        <v>44.2</v>
      </c>
      <c r="B135" s="5">
        <v>34</v>
      </c>
      <c r="C135" s="14">
        <v>0.23082</v>
      </c>
    </row>
    <row r="136" spans="1:3" x14ac:dyDescent="0.25">
      <c r="A136" s="10">
        <v>44.3</v>
      </c>
      <c r="B136" s="5">
        <v>36</v>
      </c>
      <c r="C136" s="14">
        <v>0.24440000000000001</v>
      </c>
    </row>
    <row r="137" spans="1:3" x14ac:dyDescent="0.25">
      <c r="A137" s="10">
        <v>44.4</v>
      </c>
      <c r="B137" s="5">
        <v>31</v>
      </c>
      <c r="C137" s="14">
        <v>0.21045</v>
      </c>
    </row>
    <row r="138" spans="1:3" x14ac:dyDescent="0.25">
      <c r="A138" s="10">
        <v>44.5</v>
      </c>
      <c r="B138" s="5">
        <v>37</v>
      </c>
      <c r="C138" s="14">
        <v>0.25119000000000002</v>
      </c>
    </row>
    <row r="139" spans="1:3" x14ac:dyDescent="0.25">
      <c r="A139" s="10">
        <v>44.6</v>
      </c>
      <c r="B139" s="5">
        <v>35</v>
      </c>
      <c r="C139" s="14">
        <v>0.23760999999999999</v>
      </c>
    </row>
    <row r="140" spans="1:3" x14ac:dyDescent="0.25">
      <c r="A140" s="10">
        <v>44.7</v>
      </c>
      <c r="B140" s="5">
        <v>32</v>
      </c>
      <c r="C140" s="14">
        <v>0.21723999999999999</v>
      </c>
    </row>
    <row r="141" spans="1:3" x14ac:dyDescent="0.25">
      <c r="A141" s="10">
        <v>44.8</v>
      </c>
      <c r="B141" s="5">
        <v>38</v>
      </c>
      <c r="C141" s="14">
        <v>0.25797999999999999</v>
      </c>
    </row>
    <row r="142" spans="1:3" x14ac:dyDescent="0.25">
      <c r="A142" s="10">
        <v>44.9</v>
      </c>
      <c r="B142" s="5">
        <v>35</v>
      </c>
      <c r="C142" s="14">
        <v>0.23760999999999999</v>
      </c>
    </row>
    <row r="143" spans="1:3" x14ac:dyDescent="0.25">
      <c r="A143" s="10">
        <v>45</v>
      </c>
      <c r="B143" s="5">
        <v>29</v>
      </c>
      <c r="C143" s="14">
        <v>0.19688</v>
      </c>
    </row>
    <row r="144" spans="1:3" x14ac:dyDescent="0.25">
      <c r="A144" s="10">
        <v>45.1</v>
      </c>
      <c r="B144" s="5">
        <v>39</v>
      </c>
      <c r="C144" s="14">
        <v>0.26477000000000001</v>
      </c>
    </row>
    <row r="145" spans="1:3" x14ac:dyDescent="0.25">
      <c r="A145" s="10">
        <v>45.2</v>
      </c>
      <c r="B145" s="5">
        <v>23</v>
      </c>
      <c r="C145" s="14">
        <v>0.15614</v>
      </c>
    </row>
    <row r="146" spans="1:3" x14ac:dyDescent="0.25">
      <c r="A146" s="10">
        <v>45.3</v>
      </c>
      <c r="B146" s="5">
        <v>27</v>
      </c>
      <c r="C146" s="14">
        <v>0.18329999999999999</v>
      </c>
    </row>
    <row r="147" spans="1:3" x14ac:dyDescent="0.25">
      <c r="A147" s="10">
        <v>45.4</v>
      </c>
      <c r="B147" s="5">
        <v>34</v>
      </c>
      <c r="C147" s="14">
        <v>0.23082</v>
      </c>
    </row>
    <row r="148" spans="1:3" x14ac:dyDescent="0.25">
      <c r="A148" s="10">
        <v>45.5</v>
      </c>
      <c r="B148" s="5">
        <v>25</v>
      </c>
      <c r="C148" s="14">
        <v>0.16972000000000001</v>
      </c>
    </row>
    <row r="149" spans="1:3" x14ac:dyDescent="0.25">
      <c r="A149" s="10">
        <v>45.6</v>
      </c>
      <c r="B149" s="5">
        <v>35</v>
      </c>
      <c r="C149" s="14">
        <v>0.23760999999999999</v>
      </c>
    </row>
    <row r="150" spans="1:3" x14ac:dyDescent="0.25">
      <c r="A150" s="10">
        <v>45.7</v>
      </c>
      <c r="B150" s="5">
        <v>41</v>
      </c>
      <c r="C150" s="14">
        <v>0.27833999999999998</v>
      </c>
    </row>
    <row r="151" spans="1:3" x14ac:dyDescent="0.25">
      <c r="A151" s="10">
        <v>45.8</v>
      </c>
      <c r="B151" s="5">
        <v>21</v>
      </c>
      <c r="C151" s="14">
        <v>0.14257</v>
      </c>
    </row>
    <row r="152" spans="1:3" x14ac:dyDescent="0.25">
      <c r="A152" s="10">
        <v>45.9</v>
      </c>
      <c r="B152" s="5">
        <v>22</v>
      </c>
      <c r="C152" s="14">
        <v>0.14935999999999999</v>
      </c>
    </row>
    <row r="153" spans="1:3" x14ac:dyDescent="0.25">
      <c r="A153" s="10">
        <v>46</v>
      </c>
      <c r="B153" s="5">
        <v>28</v>
      </c>
      <c r="C153" s="14">
        <v>0.19009000000000001</v>
      </c>
    </row>
    <row r="154" spans="1:3" x14ac:dyDescent="0.25">
      <c r="A154" s="10">
        <v>46.1</v>
      </c>
      <c r="B154" s="5">
        <v>25</v>
      </c>
      <c r="C154" s="14">
        <v>0.16972000000000001</v>
      </c>
    </row>
    <row r="155" spans="1:3" x14ac:dyDescent="0.25">
      <c r="A155" s="10">
        <v>46.2</v>
      </c>
      <c r="B155" s="5">
        <v>25</v>
      </c>
      <c r="C155" s="14">
        <v>0.16972000000000001</v>
      </c>
    </row>
    <row r="156" spans="1:3" x14ac:dyDescent="0.25">
      <c r="A156" s="10">
        <v>46.3</v>
      </c>
      <c r="B156" s="5">
        <v>28</v>
      </c>
      <c r="C156" s="14">
        <v>0.19009000000000001</v>
      </c>
    </row>
    <row r="157" spans="1:3" x14ac:dyDescent="0.25">
      <c r="A157" s="10">
        <v>46.4</v>
      </c>
      <c r="B157" s="5">
        <v>29</v>
      </c>
      <c r="C157" s="14">
        <v>0.19688</v>
      </c>
    </row>
    <row r="158" spans="1:3" x14ac:dyDescent="0.25">
      <c r="A158" s="10">
        <v>46.5</v>
      </c>
      <c r="B158" s="5">
        <v>25</v>
      </c>
      <c r="C158" s="14">
        <v>0.16972000000000001</v>
      </c>
    </row>
    <row r="159" spans="1:3" x14ac:dyDescent="0.25">
      <c r="A159" s="10">
        <v>46.6</v>
      </c>
      <c r="B159" s="5">
        <v>22</v>
      </c>
      <c r="C159" s="14">
        <v>0.14935999999999999</v>
      </c>
    </row>
    <row r="160" spans="1:3" x14ac:dyDescent="0.25">
      <c r="A160" s="10">
        <v>46.7</v>
      </c>
      <c r="B160" s="5">
        <v>23</v>
      </c>
      <c r="C160" s="14">
        <v>0.15614</v>
      </c>
    </row>
    <row r="161" spans="1:3" x14ac:dyDescent="0.25">
      <c r="A161" s="10">
        <v>46.8</v>
      </c>
      <c r="B161" s="5">
        <v>32</v>
      </c>
      <c r="C161" s="14">
        <v>0.21723999999999999</v>
      </c>
    </row>
    <row r="162" spans="1:3" x14ac:dyDescent="0.25">
      <c r="A162" s="10">
        <v>46.9</v>
      </c>
      <c r="B162" s="5">
        <v>27</v>
      </c>
      <c r="C162" s="14">
        <v>0.18329999999999999</v>
      </c>
    </row>
    <row r="163" spans="1:3" x14ac:dyDescent="0.25">
      <c r="A163" s="10">
        <v>47</v>
      </c>
      <c r="B163" s="5">
        <v>34</v>
      </c>
      <c r="C163" s="14">
        <v>0.23082</v>
      </c>
    </row>
    <row r="164" spans="1:3" x14ac:dyDescent="0.25">
      <c r="A164" s="10">
        <v>47.1</v>
      </c>
      <c r="B164" s="5">
        <v>28</v>
      </c>
      <c r="C164" s="14">
        <v>0.19009000000000001</v>
      </c>
    </row>
    <row r="165" spans="1:3" x14ac:dyDescent="0.25">
      <c r="A165" s="10">
        <v>47.2</v>
      </c>
      <c r="B165" s="5">
        <v>30</v>
      </c>
      <c r="C165" s="14">
        <v>0.20366999999999999</v>
      </c>
    </row>
    <row r="166" spans="1:3" x14ac:dyDescent="0.25">
      <c r="A166" s="10">
        <v>47.3</v>
      </c>
      <c r="B166" s="5">
        <v>26</v>
      </c>
      <c r="C166" s="14">
        <v>0.17651</v>
      </c>
    </row>
    <row r="167" spans="1:3" x14ac:dyDescent="0.25">
      <c r="A167" s="10">
        <v>47.4</v>
      </c>
      <c r="B167" s="5">
        <v>29</v>
      </c>
      <c r="C167" s="14">
        <v>0.19688</v>
      </c>
    </row>
    <row r="168" spans="1:3" x14ac:dyDescent="0.25">
      <c r="A168" s="10">
        <v>47.5</v>
      </c>
      <c r="B168" s="5">
        <v>26</v>
      </c>
      <c r="C168" s="14">
        <v>0.17651</v>
      </c>
    </row>
    <row r="169" spans="1:3" x14ac:dyDescent="0.25">
      <c r="A169" s="10">
        <v>47.6</v>
      </c>
      <c r="B169" s="5">
        <v>31</v>
      </c>
      <c r="C169" s="14">
        <v>0.21045</v>
      </c>
    </row>
    <row r="170" spans="1:3" x14ac:dyDescent="0.25">
      <c r="A170" s="10">
        <v>47.7</v>
      </c>
      <c r="B170" s="5">
        <v>20</v>
      </c>
      <c r="C170" s="14">
        <v>0.13578000000000001</v>
      </c>
    </row>
    <row r="171" spans="1:3" x14ac:dyDescent="0.25">
      <c r="A171" s="10">
        <v>47.8</v>
      </c>
      <c r="B171" s="5">
        <v>34</v>
      </c>
      <c r="C171" s="14">
        <v>0.23082</v>
      </c>
    </row>
    <row r="172" spans="1:3" x14ac:dyDescent="0.25">
      <c r="A172" s="10">
        <v>47.9</v>
      </c>
      <c r="B172" s="5">
        <v>22</v>
      </c>
      <c r="C172" s="14">
        <v>0.14935999999999999</v>
      </c>
    </row>
    <row r="173" spans="1:3" x14ac:dyDescent="0.25">
      <c r="A173" s="10">
        <v>48</v>
      </c>
      <c r="B173" s="5">
        <v>25</v>
      </c>
      <c r="C173" s="14">
        <v>0.16972000000000001</v>
      </c>
    </row>
    <row r="174" spans="1:3" x14ac:dyDescent="0.25">
      <c r="A174" s="10">
        <v>48.1</v>
      </c>
      <c r="B174" s="5">
        <v>30</v>
      </c>
      <c r="C174" s="14">
        <v>0.20366999999999999</v>
      </c>
    </row>
    <row r="175" spans="1:3" x14ac:dyDescent="0.25">
      <c r="A175" s="10">
        <v>48.2</v>
      </c>
      <c r="B175" s="5">
        <v>25</v>
      </c>
      <c r="C175" s="14">
        <v>0.16972000000000001</v>
      </c>
    </row>
    <row r="176" spans="1:3" x14ac:dyDescent="0.25">
      <c r="A176" s="10">
        <v>48.3</v>
      </c>
      <c r="B176" s="5">
        <v>26</v>
      </c>
      <c r="C176" s="14">
        <v>0.17651</v>
      </c>
    </row>
    <row r="177" spans="1:3" x14ac:dyDescent="0.25">
      <c r="A177" s="10">
        <v>48.4</v>
      </c>
      <c r="B177" s="5">
        <v>27</v>
      </c>
      <c r="C177" s="14">
        <v>0.18329999999999999</v>
      </c>
    </row>
    <row r="178" spans="1:3" x14ac:dyDescent="0.25">
      <c r="A178" s="10">
        <v>48.5</v>
      </c>
      <c r="B178" s="5">
        <v>19</v>
      </c>
      <c r="C178" s="14">
        <v>0.12898999999999999</v>
      </c>
    </row>
    <row r="179" spans="1:3" x14ac:dyDescent="0.25">
      <c r="A179" s="10">
        <v>48.6</v>
      </c>
      <c r="B179" s="5">
        <v>23</v>
      </c>
      <c r="C179" s="14">
        <v>0.15614</v>
      </c>
    </row>
    <row r="180" spans="1:3" x14ac:dyDescent="0.25">
      <c r="A180" s="10">
        <v>48.7</v>
      </c>
      <c r="B180" s="5">
        <v>25</v>
      </c>
      <c r="C180" s="14">
        <v>0.16972000000000001</v>
      </c>
    </row>
    <row r="181" spans="1:3" x14ac:dyDescent="0.25">
      <c r="A181" s="10">
        <v>48.8</v>
      </c>
      <c r="B181" s="5">
        <v>28</v>
      </c>
      <c r="C181" s="14">
        <v>0.19009000000000001</v>
      </c>
    </row>
    <row r="182" spans="1:3" x14ac:dyDescent="0.25">
      <c r="A182" s="10">
        <v>48.9</v>
      </c>
      <c r="B182" s="5">
        <v>16</v>
      </c>
      <c r="C182" s="14">
        <v>0.10861999999999999</v>
      </c>
    </row>
    <row r="183" spans="1:3" x14ac:dyDescent="0.25">
      <c r="A183" s="10">
        <v>49</v>
      </c>
      <c r="B183" s="5">
        <v>19</v>
      </c>
      <c r="C183" s="14">
        <v>0.12898999999999999</v>
      </c>
    </row>
    <row r="184" spans="1:3" x14ac:dyDescent="0.25">
      <c r="A184" s="10">
        <v>49.1</v>
      </c>
      <c r="B184" s="5">
        <v>23</v>
      </c>
      <c r="C184" s="14">
        <v>0.15614</v>
      </c>
    </row>
    <row r="185" spans="1:3" x14ac:dyDescent="0.25">
      <c r="A185" s="10">
        <v>49.2</v>
      </c>
      <c r="B185" s="5">
        <v>24</v>
      </c>
      <c r="C185" s="14">
        <v>0.16292999999999999</v>
      </c>
    </row>
    <row r="186" spans="1:3" x14ac:dyDescent="0.25">
      <c r="A186" s="10">
        <v>49.3</v>
      </c>
      <c r="B186" s="5">
        <v>21</v>
      </c>
      <c r="C186" s="14">
        <v>0.14257</v>
      </c>
    </row>
    <row r="187" spans="1:3" x14ac:dyDescent="0.25">
      <c r="A187" s="10">
        <v>49.4</v>
      </c>
      <c r="B187" s="5">
        <v>29</v>
      </c>
      <c r="C187" s="14">
        <v>0.19688</v>
      </c>
    </row>
    <row r="188" spans="1:3" x14ac:dyDescent="0.25">
      <c r="A188" s="10">
        <v>49.5</v>
      </c>
      <c r="B188" s="5">
        <v>25</v>
      </c>
      <c r="C188" s="14">
        <v>0.16972000000000001</v>
      </c>
    </row>
    <row r="189" spans="1:3" x14ac:dyDescent="0.25">
      <c r="A189" s="10">
        <v>49.6</v>
      </c>
      <c r="B189" s="5">
        <v>33</v>
      </c>
      <c r="C189" s="14">
        <v>0.22403000000000001</v>
      </c>
    </row>
    <row r="190" spans="1:3" x14ac:dyDescent="0.25">
      <c r="A190" s="10">
        <v>49.7</v>
      </c>
      <c r="B190" s="5">
        <v>37</v>
      </c>
      <c r="C190" s="14">
        <v>0.25119000000000002</v>
      </c>
    </row>
    <row r="191" spans="1:3" x14ac:dyDescent="0.25">
      <c r="A191" s="10">
        <v>49.8</v>
      </c>
      <c r="B191" s="5">
        <v>19</v>
      </c>
      <c r="C191" s="14">
        <v>0.12898999999999999</v>
      </c>
    </row>
    <row r="192" spans="1:3" x14ac:dyDescent="0.25">
      <c r="A192" s="10">
        <v>49.9</v>
      </c>
      <c r="B192" s="5">
        <v>33</v>
      </c>
      <c r="C192" s="14">
        <v>0.22403000000000001</v>
      </c>
    </row>
    <row r="193" spans="1:3" x14ac:dyDescent="0.25">
      <c r="A193" s="10">
        <v>50</v>
      </c>
      <c r="B193" s="5">
        <v>28</v>
      </c>
      <c r="C193" s="14">
        <v>0.19009000000000001</v>
      </c>
    </row>
    <row r="194" spans="1:3" x14ac:dyDescent="0.25">
      <c r="A194" s="10">
        <v>50.1</v>
      </c>
      <c r="B194" s="5">
        <v>22</v>
      </c>
      <c r="C194" s="14">
        <v>0.14935999999999999</v>
      </c>
    </row>
    <row r="195" spans="1:3" x14ac:dyDescent="0.25">
      <c r="A195" s="10">
        <v>50.2</v>
      </c>
      <c r="B195" s="5">
        <v>25</v>
      </c>
      <c r="C195" s="14">
        <v>0.16972000000000001</v>
      </c>
    </row>
    <row r="196" spans="1:3" x14ac:dyDescent="0.25">
      <c r="A196" s="10">
        <v>50.3</v>
      </c>
      <c r="B196" s="5">
        <v>25</v>
      </c>
      <c r="C196" s="14">
        <v>0.16972000000000001</v>
      </c>
    </row>
    <row r="197" spans="1:3" x14ac:dyDescent="0.25">
      <c r="A197" s="10">
        <v>50.4</v>
      </c>
      <c r="B197" s="5">
        <v>25</v>
      </c>
      <c r="C197" s="14">
        <v>0.16972000000000001</v>
      </c>
    </row>
    <row r="198" spans="1:3" x14ac:dyDescent="0.25">
      <c r="A198" s="10">
        <v>50.5</v>
      </c>
      <c r="B198" s="5">
        <v>23</v>
      </c>
      <c r="C198" s="14">
        <v>0.15614</v>
      </c>
    </row>
    <row r="199" spans="1:3" x14ac:dyDescent="0.25">
      <c r="A199" s="10">
        <v>50.6</v>
      </c>
      <c r="B199" s="5">
        <v>22</v>
      </c>
      <c r="C199" s="14">
        <v>0.14935999999999999</v>
      </c>
    </row>
    <row r="200" spans="1:3" x14ac:dyDescent="0.25">
      <c r="A200" s="10">
        <v>50.7</v>
      </c>
      <c r="B200" s="5">
        <v>30</v>
      </c>
      <c r="C200" s="14">
        <v>0.20366999999999999</v>
      </c>
    </row>
    <row r="201" spans="1:3" x14ac:dyDescent="0.25">
      <c r="A201" s="10">
        <v>50.8</v>
      </c>
      <c r="B201" s="5">
        <v>28</v>
      </c>
      <c r="C201" s="14">
        <v>0.19009000000000001</v>
      </c>
    </row>
    <row r="202" spans="1:3" x14ac:dyDescent="0.25">
      <c r="A202" s="10">
        <v>50.9</v>
      </c>
      <c r="B202" s="5">
        <v>23</v>
      </c>
      <c r="C202" s="14">
        <v>0.15614</v>
      </c>
    </row>
    <row r="203" spans="1:3" x14ac:dyDescent="0.25">
      <c r="A203" s="10">
        <v>51</v>
      </c>
      <c r="B203" s="5">
        <v>26</v>
      </c>
      <c r="C203" s="14">
        <v>0.17651</v>
      </c>
    </row>
    <row r="204" spans="1:3" x14ac:dyDescent="0.25">
      <c r="A204" s="10">
        <v>51.1</v>
      </c>
      <c r="B204" s="5">
        <v>31</v>
      </c>
      <c r="C204" s="14">
        <v>0.21045</v>
      </c>
    </row>
    <row r="205" spans="1:3" x14ac:dyDescent="0.25">
      <c r="A205" s="10">
        <v>51.2</v>
      </c>
      <c r="B205" s="5">
        <v>15</v>
      </c>
      <c r="C205" s="14">
        <v>0.10183</v>
      </c>
    </row>
    <row r="206" spans="1:3" x14ac:dyDescent="0.25">
      <c r="A206" s="10">
        <v>51.3</v>
      </c>
      <c r="B206" s="5">
        <v>16</v>
      </c>
      <c r="C206" s="14">
        <v>0.10861999999999999</v>
      </c>
    </row>
    <row r="207" spans="1:3" x14ac:dyDescent="0.25">
      <c r="A207" s="10">
        <v>51.4</v>
      </c>
      <c r="B207" s="5">
        <v>22</v>
      </c>
      <c r="C207" s="14">
        <v>0.14935999999999999</v>
      </c>
    </row>
    <row r="208" spans="1:3" x14ac:dyDescent="0.25">
      <c r="A208" s="10">
        <v>51.5</v>
      </c>
      <c r="B208" s="5">
        <v>21</v>
      </c>
      <c r="C208" s="14">
        <v>0.14257</v>
      </c>
    </row>
    <row r="209" spans="1:3" x14ac:dyDescent="0.25">
      <c r="A209" s="10">
        <v>51.6</v>
      </c>
      <c r="B209" s="5">
        <v>18</v>
      </c>
      <c r="C209" s="14">
        <v>0.1222</v>
      </c>
    </row>
    <row r="210" spans="1:3" x14ac:dyDescent="0.25">
      <c r="A210" s="10">
        <v>51.7</v>
      </c>
      <c r="B210" s="5">
        <v>18</v>
      </c>
      <c r="C210" s="14">
        <v>0.1222</v>
      </c>
    </row>
    <row r="211" spans="1:3" x14ac:dyDescent="0.25">
      <c r="A211" s="10">
        <v>51.8</v>
      </c>
      <c r="B211" s="5">
        <v>25</v>
      </c>
      <c r="C211" s="14">
        <v>0.16972000000000001</v>
      </c>
    </row>
    <row r="212" spans="1:3" x14ac:dyDescent="0.25">
      <c r="A212" s="10">
        <v>51.9</v>
      </c>
      <c r="B212" s="5">
        <v>21</v>
      </c>
      <c r="C212" s="14">
        <v>0.14257</v>
      </c>
    </row>
    <row r="213" spans="1:3" x14ac:dyDescent="0.25">
      <c r="A213" s="10">
        <v>52</v>
      </c>
      <c r="B213" s="5">
        <v>18</v>
      </c>
      <c r="C213" s="14">
        <v>0.1222</v>
      </c>
    </row>
    <row r="214" spans="1:3" x14ac:dyDescent="0.25">
      <c r="A214" s="10">
        <v>52.1</v>
      </c>
      <c r="B214" s="5">
        <v>27</v>
      </c>
      <c r="C214" s="14">
        <v>0.18329999999999999</v>
      </c>
    </row>
    <row r="215" spans="1:3" x14ac:dyDescent="0.25">
      <c r="A215" s="10">
        <v>52.2</v>
      </c>
      <c r="B215" s="5">
        <v>13</v>
      </c>
      <c r="C215" s="14">
        <v>8.8260000000000005E-2</v>
      </c>
    </row>
    <row r="216" spans="1:3" x14ac:dyDescent="0.25">
      <c r="A216" s="10">
        <v>52.3</v>
      </c>
      <c r="B216" s="5">
        <v>21</v>
      </c>
      <c r="C216" s="14">
        <v>0.14257</v>
      </c>
    </row>
    <row r="217" spans="1:3" x14ac:dyDescent="0.25">
      <c r="A217" s="10">
        <v>52.4</v>
      </c>
      <c r="B217" s="5">
        <v>20</v>
      </c>
      <c r="C217" s="14">
        <v>0.13578000000000001</v>
      </c>
    </row>
    <row r="218" spans="1:3" x14ac:dyDescent="0.25">
      <c r="A218" s="10">
        <v>52.5</v>
      </c>
      <c r="B218" s="5">
        <v>17</v>
      </c>
      <c r="C218" s="14">
        <v>0.11541</v>
      </c>
    </row>
    <row r="219" spans="1:3" x14ac:dyDescent="0.25">
      <c r="A219" s="10">
        <v>52.6</v>
      </c>
      <c r="B219" s="5">
        <v>29</v>
      </c>
      <c r="C219" s="14">
        <v>0.19688</v>
      </c>
    </row>
    <row r="220" spans="1:3" x14ac:dyDescent="0.25">
      <c r="A220" s="10">
        <v>52.7</v>
      </c>
      <c r="B220" s="5">
        <v>16</v>
      </c>
      <c r="C220" s="14">
        <v>0.10861999999999999</v>
      </c>
    </row>
    <row r="221" spans="1:3" x14ac:dyDescent="0.25">
      <c r="A221" s="10">
        <v>52.8</v>
      </c>
      <c r="B221" s="5">
        <v>20</v>
      </c>
      <c r="C221" s="14">
        <v>0.13578000000000001</v>
      </c>
    </row>
    <row r="222" spans="1:3" x14ac:dyDescent="0.25">
      <c r="A222" s="10">
        <v>52.9</v>
      </c>
      <c r="B222" s="5">
        <v>23</v>
      </c>
      <c r="C222" s="14">
        <v>0.15614</v>
      </c>
    </row>
    <row r="223" spans="1:3" x14ac:dyDescent="0.25">
      <c r="A223" s="10">
        <v>53</v>
      </c>
      <c r="B223" s="5">
        <v>14</v>
      </c>
      <c r="C223" s="14">
        <v>9.5039999999999999E-2</v>
      </c>
    </row>
    <row r="224" spans="1:3" x14ac:dyDescent="0.25">
      <c r="A224" s="10">
        <v>53.1</v>
      </c>
      <c r="B224" s="5">
        <v>22</v>
      </c>
      <c r="C224" s="14">
        <v>0.14935999999999999</v>
      </c>
    </row>
    <row r="225" spans="1:3" x14ac:dyDescent="0.25">
      <c r="A225" s="10">
        <v>53.2</v>
      </c>
      <c r="B225" s="5">
        <v>9</v>
      </c>
      <c r="C225" s="14">
        <v>6.1100000000000002E-2</v>
      </c>
    </row>
    <row r="226" spans="1:3" x14ac:dyDescent="0.25">
      <c r="A226" s="10">
        <v>53.3</v>
      </c>
      <c r="B226" s="5">
        <v>21</v>
      </c>
      <c r="C226" s="14">
        <v>0.14257</v>
      </c>
    </row>
    <row r="227" spans="1:3" x14ac:dyDescent="0.25">
      <c r="A227" s="10">
        <v>53.4</v>
      </c>
      <c r="B227" s="5">
        <v>12</v>
      </c>
      <c r="C227" s="14">
        <v>8.1470000000000001E-2</v>
      </c>
    </row>
    <row r="228" spans="1:3" x14ac:dyDescent="0.25">
      <c r="A228" s="10">
        <v>53.5</v>
      </c>
      <c r="B228" s="5">
        <v>15</v>
      </c>
      <c r="C228" s="14">
        <v>0.10183</v>
      </c>
    </row>
    <row r="229" spans="1:3" x14ac:dyDescent="0.25">
      <c r="A229" s="10">
        <v>53.6</v>
      </c>
      <c r="B229" s="5">
        <v>21</v>
      </c>
      <c r="C229" s="14">
        <v>0.14257</v>
      </c>
    </row>
    <row r="230" spans="1:3" x14ac:dyDescent="0.25">
      <c r="A230" s="10">
        <v>53.7</v>
      </c>
      <c r="B230" s="5">
        <v>9</v>
      </c>
      <c r="C230" s="14">
        <v>6.1100000000000002E-2</v>
      </c>
    </row>
    <row r="231" spans="1:3" x14ac:dyDescent="0.25">
      <c r="A231" s="10">
        <v>53.8</v>
      </c>
      <c r="B231" s="5">
        <v>8</v>
      </c>
      <c r="C231" s="14">
        <v>5.4309999999999997E-2</v>
      </c>
    </row>
    <row r="232" spans="1:3" x14ac:dyDescent="0.25">
      <c r="A232" s="10">
        <v>53.9</v>
      </c>
      <c r="B232" s="5">
        <v>14</v>
      </c>
      <c r="C232" s="14">
        <v>9.5039999999999999E-2</v>
      </c>
    </row>
    <row r="233" spans="1:3" x14ac:dyDescent="0.25">
      <c r="A233" s="10">
        <v>54</v>
      </c>
      <c r="B233" s="5">
        <v>14</v>
      </c>
      <c r="C233" s="14">
        <v>9.5039999999999999E-2</v>
      </c>
    </row>
    <row r="234" spans="1:3" x14ac:dyDescent="0.25">
      <c r="A234" s="10">
        <v>54.1</v>
      </c>
      <c r="B234" s="5">
        <v>13</v>
      </c>
      <c r="C234" s="14">
        <v>8.8260000000000005E-2</v>
      </c>
    </row>
    <row r="235" spans="1:3" x14ac:dyDescent="0.25">
      <c r="A235" s="10">
        <v>54.2</v>
      </c>
      <c r="B235" s="5">
        <v>12</v>
      </c>
      <c r="C235" s="14">
        <v>8.1470000000000001E-2</v>
      </c>
    </row>
    <row r="236" spans="1:3" x14ac:dyDescent="0.25">
      <c r="A236" s="10">
        <v>54.3</v>
      </c>
      <c r="B236" s="5">
        <v>17</v>
      </c>
      <c r="C236" s="14">
        <v>0.11541</v>
      </c>
    </row>
    <row r="237" spans="1:3" x14ac:dyDescent="0.25">
      <c r="A237" s="10">
        <v>54.4</v>
      </c>
      <c r="B237" s="5">
        <v>15</v>
      </c>
      <c r="C237" s="14">
        <v>0.10183</v>
      </c>
    </row>
    <row r="238" spans="1:3" x14ac:dyDescent="0.25">
      <c r="A238" s="10">
        <v>54.5</v>
      </c>
      <c r="B238" s="5">
        <v>16</v>
      </c>
      <c r="C238" s="14">
        <v>0.10861999999999999</v>
      </c>
    </row>
    <row r="239" spans="1:3" x14ac:dyDescent="0.25">
      <c r="A239" s="10">
        <v>54.6</v>
      </c>
      <c r="B239" s="5">
        <v>19</v>
      </c>
      <c r="C239" s="14">
        <v>0.12898999999999999</v>
      </c>
    </row>
    <row r="240" spans="1:3" x14ac:dyDescent="0.25">
      <c r="A240" s="10">
        <v>54.7</v>
      </c>
      <c r="B240" s="5">
        <v>13</v>
      </c>
      <c r="C240" s="14">
        <v>8.8260000000000005E-2</v>
      </c>
    </row>
    <row r="241" spans="1:3" x14ac:dyDescent="0.25">
      <c r="A241" s="10">
        <v>54.8</v>
      </c>
      <c r="B241" s="5">
        <v>10</v>
      </c>
      <c r="C241" s="14">
        <v>6.7890000000000006E-2</v>
      </c>
    </row>
    <row r="242" spans="1:3" x14ac:dyDescent="0.25">
      <c r="A242" s="10">
        <v>54.9</v>
      </c>
      <c r="B242" s="5">
        <v>21</v>
      </c>
      <c r="C242" s="14">
        <v>0.14257</v>
      </c>
    </row>
    <row r="243" spans="1:3" x14ac:dyDescent="0.25">
      <c r="A243" s="10">
        <v>55</v>
      </c>
      <c r="B243" s="5">
        <v>18</v>
      </c>
      <c r="C243" s="14">
        <v>0.1222</v>
      </c>
    </row>
    <row r="244" spans="1:3" x14ac:dyDescent="0.25">
      <c r="A244" s="10">
        <v>55.1</v>
      </c>
      <c r="B244" s="5">
        <v>13</v>
      </c>
      <c r="C244" s="14">
        <v>8.8260000000000005E-2</v>
      </c>
    </row>
    <row r="245" spans="1:3" x14ac:dyDescent="0.25">
      <c r="A245" s="10">
        <v>55.2</v>
      </c>
      <c r="B245" s="5">
        <v>23</v>
      </c>
      <c r="C245" s="14">
        <v>0.15614</v>
      </c>
    </row>
    <row r="246" spans="1:3" x14ac:dyDescent="0.25">
      <c r="A246" s="10">
        <v>55.3</v>
      </c>
      <c r="B246" s="5">
        <v>24</v>
      </c>
      <c r="C246" s="14">
        <v>0.16292999999999999</v>
      </c>
    </row>
    <row r="247" spans="1:3" x14ac:dyDescent="0.25">
      <c r="A247" s="10">
        <v>55.4</v>
      </c>
      <c r="B247" s="5">
        <v>14</v>
      </c>
      <c r="C247" s="14">
        <v>9.5039999999999999E-2</v>
      </c>
    </row>
    <row r="248" spans="1:3" x14ac:dyDescent="0.25">
      <c r="A248" s="10">
        <v>55.5</v>
      </c>
      <c r="B248" s="5">
        <v>22</v>
      </c>
      <c r="C248" s="14">
        <v>0.14935999999999999</v>
      </c>
    </row>
    <row r="249" spans="1:3" x14ac:dyDescent="0.25">
      <c r="A249" s="10">
        <v>55.6</v>
      </c>
      <c r="B249" s="5">
        <v>19</v>
      </c>
      <c r="C249" s="14">
        <v>0.12898999999999999</v>
      </c>
    </row>
    <row r="250" spans="1:3" x14ac:dyDescent="0.25">
      <c r="A250" s="10">
        <v>55.7</v>
      </c>
      <c r="B250" s="5">
        <v>18</v>
      </c>
      <c r="C250" s="14">
        <v>0.1222</v>
      </c>
    </row>
    <row r="251" spans="1:3" x14ac:dyDescent="0.25">
      <c r="A251" s="10">
        <v>55.8</v>
      </c>
      <c r="B251" s="5">
        <v>11</v>
      </c>
      <c r="C251" s="14">
        <v>7.4679999999999996E-2</v>
      </c>
    </row>
    <row r="252" spans="1:3" x14ac:dyDescent="0.25">
      <c r="A252" s="10">
        <v>55.9</v>
      </c>
      <c r="B252" s="5">
        <v>23</v>
      </c>
      <c r="C252" s="14">
        <v>0.15614</v>
      </c>
    </row>
    <row r="253" spans="1:3" x14ac:dyDescent="0.25">
      <c r="A253" s="10">
        <v>56</v>
      </c>
      <c r="B253" s="5">
        <v>25</v>
      </c>
      <c r="C253" s="14">
        <v>0.16972000000000001</v>
      </c>
    </row>
    <row r="254" spans="1:3" x14ac:dyDescent="0.25">
      <c r="A254" s="10">
        <v>56.1</v>
      </c>
      <c r="B254" s="5">
        <v>15</v>
      </c>
      <c r="C254" s="14">
        <v>0.10183</v>
      </c>
    </row>
    <row r="255" spans="1:3" x14ac:dyDescent="0.25">
      <c r="A255" s="10">
        <v>56.2</v>
      </c>
      <c r="B255" s="5">
        <v>21</v>
      </c>
      <c r="C255" s="14">
        <v>0.14257</v>
      </c>
    </row>
    <row r="256" spans="1:3" x14ac:dyDescent="0.25">
      <c r="A256" s="10">
        <v>56.3</v>
      </c>
      <c r="B256" s="5">
        <v>29</v>
      </c>
      <c r="C256" s="14">
        <v>0.19688</v>
      </c>
    </row>
    <row r="257" spans="1:3" x14ac:dyDescent="0.25">
      <c r="A257" s="10">
        <v>56.4</v>
      </c>
      <c r="B257" s="5">
        <v>20</v>
      </c>
      <c r="C257" s="14">
        <v>0.13578000000000001</v>
      </c>
    </row>
    <row r="258" spans="1:3" x14ac:dyDescent="0.25">
      <c r="A258" s="10">
        <v>56.5</v>
      </c>
      <c r="B258" s="5">
        <v>24</v>
      </c>
      <c r="C258" s="14">
        <v>0.16292999999999999</v>
      </c>
    </row>
    <row r="259" spans="1:3" x14ac:dyDescent="0.25">
      <c r="A259" s="10">
        <v>56.6</v>
      </c>
      <c r="B259" s="5">
        <v>22</v>
      </c>
      <c r="C259" s="14">
        <v>0.14935999999999999</v>
      </c>
    </row>
    <row r="260" spans="1:3" x14ac:dyDescent="0.25">
      <c r="A260" s="10">
        <v>56.7</v>
      </c>
      <c r="B260" s="5">
        <v>22</v>
      </c>
      <c r="C260" s="14">
        <v>0.14935999999999999</v>
      </c>
    </row>
    <row r="261" spans="1:3" x14ac:dyDescent="0.25">
      <c r="A261" s="10">
        <v>56.8</v>
      </c>
      <c r="B261" s="5">
        <v>19</v>
      </c>
      <c r="C261" s="14">
        <v>0.12898999999999999</v>
      </c>
    </row>
    <row r="262" spans="1:3" x14ac:dyDescent="0.25">
      <c r="A262" s="10">
        <v>56.9</v>
      </c>
      <c r="B262" s="5">
        <v>21</v>
      </c>
      <c r="C262" s="14">
        <v>0.14257</v>
      </c>
    </row>
    <row r="263" spans="1:3" x14ac:dyDescent="0.25">
      <c r="A263" s="10">
        <v>57</v>
      </c>
      <c r="B263" s="5">
        <v>20</v>
      </c>
      <c r="C263" s="14">
        <v>0.13578000000000001</v>
      </c>
    </row>
    <row r="264" spans="1:3" x14ac:dyDescent="0.25">
      <c r="A264" s="10">
        <v>57.1</v>
      </c>
      <c r="B264" s="5">
        <v>22</v>
      </c>
      <c r="C264" s="14">
        <v>0.14935999999999999</v>
      </c>
    </row>
    <row r="265" spans="1:3" x14ac:dyDescent="0.25">
      <c r="A265" s="10">
        <v>57.2</v>
      </c>
      <c r="B265" s="5">
        <v>23</v>
      </c>
      <c r="C265" s="14">
        <v>0.15614</v>
      </c>
    </row>
    <row r="266" spans="1:3" x14ac:dyDescent="0.25">
      <c r="A266" s="10">
        <v>57.3</v>
      </c>
      <c r="B266" s="5">
        <v>27</v>
      </c>
      <c r="C266" s="14">
        <v>0.18329999999999999</v>
      </c>
    </row>
    <row r="267" spans="1:3" x14ac:dyDescent="0.25">
      <c r="A267" s="10">
        <v>57.4</v>
      </c>
      <c r="B267" s="5">
        <v>28</v>
      </c>
      <c r="C267" s="14">
        <v>0.19009000000000001</v>
      </c>
    </row>
    <row r="268" spans="1:3" x14ac:dyDescent="0.25">
      <c r="A268" s="10">
        <v>57.5</v>
      </c>
      <c r="B268" s="5">
        <v>25</v>
      </c>
      <c r="C268" s="14">
        <v>0.16972000000000001</v>
      </c>
    </row>
    <row r="269" spans="1:3" x14ac:dyDescent="0.25">
      <c r="A269" s="10">
        <v>57.6</v>
      </c>
      <c r="B269" s="5">
        <v>17</v>
      </c>
      <c r="C269" s="14">
        <v>0.11541</v>
      </c>
    </row>
    <row r="270" spans="1:3" x14ac:dyDescent="0.25">
      <c r="A270" s="10">
        <v>57.7</v>
      </c>
      <c r="B270" s="5">
        <v>17</v>
      </c>
      <c r="C270" s="14">
        <v>0.11541</v>
      </c>
    </row>
    <row r="271" spans="1:3" x14ac:dyDescent="0.25">
      <c r="A271" s="10">
        <v>57.8</v>
      </c>
      <c r="B271" s="5">
        <v>20</v>
      </c>
      <c r="C271" s="14">
        <v>0.13578000000000001</v>
      </c>
    </row>
    <row r="272" spans="1:3" x14ac:dyDescent="0.25">
      <c r="A272" s="10">
        <v>57.9</v>
      </c>
      <c r="B272" s="5">
        <v>22</v>
      </c>
      <c r="C272" s="14">
        <v>0.14935999999999999</v>
      </c>
    </row>
    <row r="273" spans="1:3" x14ac:dyDescent="0.25">
      <c r="A273" s="10">
        <v>58</v>
      </c>
      <c r="B273" s="5">
        <v>16</v>
      </c>
      <c r="C273" s="14">
        <v>0.10861999999999999</v>
      </c>
    </row>
    <row r="274" spans="1:3" x14ac:dyDescent="0.25">
      <c r="A274" s="10">
        <v>58.1</v>
      </c>
      <c r="B274" s="5">
        <v>16</v>
      </c>
      <c r="C274" s="14">
        <v>0.10861999999999999</v>
      </c>
    </row>
    <row r="275" spans="1:3" x14ac:dyDescent="0.25">
      <c r="A275" s="10">
        <v>58.2</v>
      </c>
      <c r="B275" s="5">
        <v>21</v>
      </c>
      <c r="C275" s="14">
        <v>0.14257</v>
      </c>
    </row>
    <row r="276" spans="1:3" x14ac:dyDescent="0.25">
      <c r="A276" s="10">
        <v>58.3</v>
      </c>
      <c r="B276" s="5">
        <v>27</v>
      </c>
      <c r="C276" s="14">
        <v>0.18329999999999999</v>
      </c>
    </row>
    <row r="277" spans="1:3" x14ac:dyDescent="0.25">
      <c r="A277" s="10">
        <v>58.4</v>
      </c>
      <c r="B277" s="5">
        <v>23</v>
      </c>
      <c r="C277" s="14">
        <v>0.15614</v>
      </c>
    </row>
    <row r="278" spans="1:3" x14ac:dyDescent="0.25">
      <c r="A278" s="10">
        <v>58.5</v>
      </c>
      <c r="B278" s="5">
        <v>19</v>
      </c>
      <c r="C278" s="14">
        <v>0.12898999999999999</v>
      </c>
    </row>
    <row r="279" spans="1:3" x14ac:dyDescent="0.25">
      <c r="A279" s="10">
        <v>58.6</v>
      </c>
      <c r="B279" s="5">
        <v>23</v>
      </c>
      <c r="C279" s="14">
        <v>0.15614</v>
      </c>
    </row>
    <row r="280" spans="1:3" x14ac:dyDescent="0.25">
      <c r="A280" s="10">
        <v>58.7</v>
      </c>
      <c r="B280" s="5">
        <v>20</v>
      </c>
      <c r="C280" s="14">
        <v>0.13578000000000001</v>
      </c>
    </row>
    <row r="281" spans="1:3" x14ac:dyDescent="0.25">
      <c r="A281" s="10">
        <v>58.8</v>
      </c>
      <c r="B281" s="5">
        <v>17</v>
      </c>
      <c r="C281" s="14">
        <v>0.11541</v>
      </c>
    </row>
    <row r="282" spans="1:3" x14ac:dyDescent="0.25">
      <c r="A282" s="10">
        <v>58.9</v>
      </c>
      <c r="B282" s="5">
        <v>17</v>
      </c>
      <c r="C282" s="14">
        <v>0.11541</v>
      </c>
    </row>
    <row r="283" spans="1:3" x14ac:dyDescent="0.25">
      <c r="A283" s="10">
        <v>59</v>
      </c>
      <c r="B283" s="5">
        <v>25</v>
      </c>
      <c r="C283" s="14">
        <v>0.16972000000000001</v>
      </c>
    </row>
    <row r="284" spans="1:3" x14ac:dyDescent="0.25">
      <c r="A284" s="10">
        <v>59.1</v>
      </c>
      <c r="B284" s="5">
        <v>17</v>
      </c>
      <c r="C284" s="14">
        <v>0.11541</v>
      </c>
    </row>
    <row r="285" spans="1:3" x14ac:dyDescent="0.25">
      <c r="A285" s="10">
        <v>59.2</v>
      </c>
      <c r="B285" s="5">
        <v>21</v>
      </c>
      <c r="C285" s="14">
        <v>0.14257</v>
      </c>
    </row>
    <row r="286" spans="1:3" x14ac:dyDescent="0.25">
      <c r="A286" s="10">
        <v>59.3</v>
      </c>
      <c r="B286" s="5">
        <v>18</v>
      </c>
      <c r="C286" s="14">
        <v>0.1222</v>
      </c>
    </row>
    <row r="287" spans="1:3" x14ac:dyDescent="0.25">
      <c r="A287" s="10">
        <v>59.4</v>
      </c>
      <c r="B287" s="5">
        <v>23</v>
      </c>
      <c r="C287" s="14">
        <v>0.15614</v>
      </c>
    </row>
    <row r="288" spans="1:3" x14ac:dyDescent="0.25">
      <c r="A288" s="10">
        <v>59.5</v>
      </c>
      <c r="B288" s="5">
        <v>15</v>
      </c>
      <c r="C288" s="14">
        <v>0.10183</v>
      </c>
    </row>
    <row r="289" spans="1:3" x14ac:dyDescent="0.25">
      <c r="A289" s="10">
        <v>59.6</v>
      </c>
      <c r="B289" s="5">
        <v>19</v>
      </c>
      <c r="C289" s="14">
        <v>0.12898999999999999</v>
      </c>
    </row>
    <row r="290" spans="1:3" x14ac:dyDescent="0.25">
      <c r="A290" s="10">
        <v>59.7</v>
      </c>
      <c r="B290" s="5">
        <v>25</v>
      </c>
      <c r="C290" s="14">
        <v>0.16972000000000001</v>
      </c>
    </row>
    <row r="291" spans="1:3" x14ac:dyDescent="0.25">
      <c r="A291" s="10">
        <v>59.8</v>
      </c>
      <c r="B291" s="5">
        <v>14</v>
      </c>
      <c r="C291" s="14">
        <v>9.5039999999999999E-2</v>
      </c>
    </row>
    <row r="292" spans="1:3" x14ac:dyDescent="0.25">
      <c r="A292" s="10">
        <v>59.9</v>
      </c>
      <c r="B292" s="5">
        <v>16</v>
      </c>
      <c r="C292" s="14">
        <v>0.10861999999999999</v>
      </c>
    </row>
    <row r="293" spans="1:3" x14ac:dyDescent="0.25">
      <c r="A293" s="10">
        <v>60</v>
      </c>
      <c r="B293" s="5">
        <v>15</v>
      </c>
      <c r="C293" s="14">
        <v>0.10183</v>
      </c>
    </row>
    <row r="294" spans="1:3" x14ac:dyDescent="0.25">
      <c r="A294" s="10">
        <v>60.1</v>
      </c>
      <c r="B294" s="5">
        <v>13</v>
      </c>
      <c r="C294" s="14">
        <v>8.8260000000000005E-2</v>
      </c>
    </row>
    <row r="295" spans="1:3" x14ac:dyDescent="0.25">
      <c r="A295" s="10">
        <v>60.2</v>
      </c>
      <c r="B295" s="5">
        <v>16</v>
      </c>
      <c r="C295" s="14">
        <v>0.10861999999999999</v>
      </c>
    </row>
    <row r="296" spans="1:3" x14ac:dyDescent="0.25">
      <c r="A296" s="10">
        <v>60.3</v>
      </c>
      <c r="B296" s="5">
        <v>11</v>
      </c>
      <c r="C296" s="14">
        <v>7.4679999999999996E-2</v>
      </c>
    </row>
    <row r="297" spans="1:3" x14ac:dyDescent="0.25">
      <c r="A297" s="10">
        <v>60.4</v>
      </c>
      <c r="B297" s="5">
        <v>11</v>
      </c>
      <c r="C297" s="14">
        <v>7.4679999999999996E-2</v>
      </c>
    </row>
    <row r="298" spans="1:3" x14ac:dyDescent="0.25">
      <c r="A298" s="10">
        <v>60.5</v>
      </c>
      <c r="B298" s="5">
        <v>15</v>
      </c>
      <c r="C298" s="14">
        <v>0.10183</v>
      </c>
    </row>
    <row r="299" spans="1:3" x14ac:dyDescent="0.25">
      <c r="A299" s="10">
        <v>60.6</v>
      </c>
      <c r="B299" s="5">
        <v>14</v>
      </c>
      <c r="C299" s="14">
        <v>9.5039999999999999E-2</v>
      </c>
    </row>
    <row r="300" spans="1:3" x14ac:dyDescent="0.25">
      <c r="A300" s="10">
        <v>60.7</v>
      </c>
      <c r="B300" s="5">
        <v>15</v>
      </c>
      <c r="C300" s="14">
        <v>0.10183</v>
      </c>
    </row>
    <row r="301" spans="1:3" x14ac:dyDescent="0.25">
      <c r="A301" s="10">
        <v>60.8</v>
      </c>
      <c r="B301" s="5">
        <v>9</v>
      </c>
      <c r="C301" s="14">
        <v>6.1100000000000002E-2</v>
      </c>
    </row>
    <row r="302" spans="1:3" x14ac:dyDescent="0.25">
      <c r="A302" s="10">
        <v>60.9</v>
      </c>
      <c r="B302" s="5">
        <v>14</v>
      </c>
      <c r="C302" s="14">
        <v>9.5039999999999999E-2</v>
      </c>
    </row>
    <row r="303" spans="1:3" x14ac:dyDescent="0.25">
      <c r="A303" s="10">
        <v>61</v>
      </c>
      <c r="B303" s="5">
        <v>12</v>
      </c>
      <c r="C303" s="14">
        <v>8.1470000000000001E-2</v>
      </c>
    </row>
    <row r="304" spans="1:3" x14ac:dyDescent="0.25">
      <c r="A304" s="10">
        <v>61.1</v>
      </c>
      <c r="B304" s="5">
        <v>7</v>
      </c>
      <c r="C304" s="14">
        <v>4.752E-2</v>
      </c>
    </row>
    <row r="305" spans="1:3" x14ac:dyDescent="0.25">
      <c r="A305" s="10">
        <v>61.2</v>
      </c>
      <c r="B305" s="5">
        <v>10</v>
      </c>
      <c r="C305" s="14">
        <v>6.7890000000000006E-2</v>
      </c>
    </row>
    <row r="306" spans="1:3" x14ac:dyDescent="0.25">
      <c r="A306" s="10">
        <v>61.3</v>
      </c>
      <c r="B306" s="5">
        <v>1</v>
      </c>
      <c r="C306" s="14">
        <v>6.79E-3</v>
      </c>
    </row>
    <row r="307" spans="1:3" x14ac:dyDescent="0.25">
      <c r="A307" s="10">
        <v>61.4</v>
      </c>
      <c r="B307" s="5">
        <v>6</v>
      </c>
      <c r="C307" s="14">
        <v>4.0730000000000002E-2</v>
      </c>
    </row>
    <row r="308" spans="1:3" x14ac:dyDescent="0.25">
      <c r="A308" s="10">
        <v>61.5</v>
      </c>
      <c r="B308" s="5">
        <v>6</v>
      </c>
      <c r="C308" s="14">
        <v>4.0730000000000002E-2</v>
      </c>
    </row>
    <row r="309" spans="1:3" x14ac:dyDescent="0.25">
      <c r="A309" s="10">
        <v>61.6</v>
      </c>
      <c r="B309" s="5">
        <v>5</v>
      </c>
      <c r="C309" s="14">
        <v>3.3939999999999998E-2</v>
      </c>
    </row>
    <row r="310" spans="1:3" x14ac:dyDescent="0.25">
      <c r="A310" s="10">
        <v>61.7</v>
      </c>
      <c r="B310" s="5">
        <v>2</v>
      </c>
      <c r="C310" s="14">
        <v>1.358E-2</v>
      </c>
    </row>
    <row r="311" spans="1:3" x14ac:dyDescent="0.25">
      <c r="A311" s="10">
        <v>61.8</v>
      </c>
      <c r="B311" s="5">
        <v>5</v>
      </c>
      <c r="C311" s="14">
        <v>3.3939999999999998E-2</v>
      </c>
    </row>
    <row r="312" spans="1:3" x14ac:dyDescent="0.25">
      <c r="A312" s="10">
        <v>61.9</v>
      </c>
      <c r="B312" s="5">
        <v>5</v>
      </c>
      <c r="C312" s="14">
        <v>3.3939999999999998E-2</v>
      </c>
    </row>
    <row r="313" spans="1:3" x14ac:dyDescent="0.25">
      <c r="A313" s="10">
        <v>62</v>
      </c>
      <c r="B313" s="5">
        <v>4</v>
      </c>
      <c r="C313" s="14">
        <v>2.716E-2</v>
      </c>
    </row>
    <row r="314" spans="1:3" x14ac:dyDescent="0.25">
      <c r="A314" s="10">
        <v>62.1</v>
      </c>
      <c r="B314" s="5">
        <v>4</v>
      </c>
      <c r="C314" s="14">
        <v>2.716E-2</v>
      </c>
    </row>
    <row r="315" spans="1:3" x14ac:dyDescent="0.25">
      <c r="A315" s="10">
        <v>62.2</v>
      </c>
      <c r="B315" s="5">
        <v>13</v>
      </c>
      <c r="C315" s="14">
        <v>8.8260000000000005E-2</v>
      </c>
    </row>
    <row r="316" spans="1:3" x14ac:dyDescent="0.25">
      <c r="A316" s="10">
        <v>62.3</v>
      </c>
      <c r="B316" s="5">
        <v>10</v>
      </c>
      <c r="C316" s="14">
        <v>6.7890000000000006E-2</v>
      </c>
    </row>
    <row r="317" spans="1:3" x14ac:dyDescent="0.25">
      <c r="A317" s="10">
        <v>62.4</v>
      </c>
      <c r="B317" s="5">
        <v>6</v>
      </c>
      <c r="C317" s="14">
        <v>4.0730000000000002E-2</v>
      </c>
    </row>
    <row r="318" spans="1:3" x14ac:dyDescent="0.25">
      <c r="A318" s="10">
        <v>62.5</v>
      </c>
      <c r="B318" s="5">
        <v>1</v>
      </c>
      <c r="C318" s="14">
        <v>6.79E-3</v>
      </c>
    </row>
    <row r="319" spans="1:3" x14ac:dyDescent="0.25">
      <c r="A319" s="10">
        <v>62.6</v>
      </c>
      <c r="B319" s="5">
        <v>3</v>
      </c>
      <c r="C319" s="14">
        <v>2.0369999999999999E-2</v>
      </c>
    </row>
    <row r="320" spans="1:3" x14ac:dyDescent="0.25">
      <c r="A320" s="10">
        <v>62.7</v>
      </c>
      <c r="B320" s="5">
        <v>0</v>
      </c>
      <c r="C320" s="14">
        <v>0</v>
      </c>
    </row>
    <row r="321" spans="1:3" x14ac:dyDescent="0.25">
      <c r="A321" s="10">
        <v>62.8</v>
      </c>
      <c r="B321" s="5">
        <v>2</v>
      </c>
      <c r="C321" s="14">
        <v>1.358E-2</v>
      </c>
    </row>
    <row r="322" spans="1:3" x14ac:dyDescent="0.25">
      <c r="A322" s="10">
        <v>62.9</v>
      </c>
      <c r="B322" s="5">
        <v>0</v>
      </c>
      <c r="C322" s="14">
        <v>0</v>
      </c>
    </row>
    <row r="323" spans="1:3" x14ac:dyDescent="0.25">
      <c r="A323" s="10">
        <v>63</v>
      </c>
      <c r="B323" s="5">
        <v>2</v>
      </c>
      <c r="C323" s="14">
        <v>1.358E-2</v>
      </c>
    </row>
    <row r="324" spans="1:3" x14ac:dyDescent="0.25">
      <c r="A324" s="10">
        <v>63.1</v>
      </c>
      <c r="B324" s="5">
        <v>1</v>
      </c>
      <c r="C324" s="14">
        <v>6.79E-3</v>
      </c>
    </row>
    <row r="325" spans="1:3" x14ac:dyDescent="0.25">
      <c r="A325" s="10">
        <v>63.2</v>
      </c>
      <c r="B325" s="5">
        <v>1</v>
      </c>
      <c r="C325" s="14">
        <v>6.79E-3</v>
      </c>
    </row>
    <row r="326" spans="1:3" x14ac:dyDescent="0.25">
      <c r="A326" s="10">
        <v>63.3</v>
      </c>
      <c r="B326" s="5">
        <v>2</v>
      </c>
      <c r="C326" s="14">
        <v>1.358E-2</v>
      </c>
    </row>
    <row r="327" spans="1:3" x14ac:dyDescent="0.25">
      <c r="A327" s="10">
        <v>63.4</v>
      </c>
      <c r="B327" s="5">
        <v>1</v>
      </c>
      <c r="C327" s="14">
        <v>6.79E-3</v>
      </c>
    </row>
    <row r="328" spans="1:3" x14ac:dyDescent="0.25">
      <c r="A328" s="10">
        <v>63.5</v>
      </c>
      <c r="B328" s="5">
        <v>1</v>
      </c>
      <c r="C328" s="14">
        <v>6.79E-3</v>
      </c>
    </row>
    <row r="329" spans="1:3" x14ac:dyDescent="0.25">
      <c r="A329" s="10">
        <v>63.6</v>
      </c>
      <c r="B329" s="5">
        <v>2</v>
      </c>
      <c r="C329" s="14">
        <v>1.358E-2</v>
      </c>
    </row>
    <row r="330" spans="1:3" x14ac:dyDescent="0.25">
      <c r="A330" s="10">
        <v>63.7</v>
      </c>
      <c r="B330" s="5">
        <v>0</v>
      </c>
      <c r="C330" s="14">
        <v>0</v>
      </c>
    </row>
    <row r="331" spans="1:3" x14ac:dyDescent="0.25">
      <c r="A331" s="10">
        <v>63.8</v>
      </c>
      <c r="B331" s="5">
        <v>1</v>
      </c>
      <c r="C331" s="14">
        <v>6.79E-3</v>
      </c>
    </row>
    <row r="332" spans="1:3" x14ac:dyDescent="0.25">
      <c r="A332" s="10">
        <v>63.9</v>
      </c>
      <c r="B332" s="5">
        <v>1</v>
      </c>
      <c r="C332" s="14">
        <v>6.79E-3</v>
      </c>
    </row>
    <row r="333" spans="1:3" x14ac:dyDescent="0.25">
      <c r="A333" s="10">
        <v>64</v>
      </c>
      <c r="B333" s="5">
        <v>0</v>
      </c>
      <c r="C333" s="14">
        <v>0</v>
      </c>
    </row>
    <row r="334" spans="1:3" x14ac:dyDescent="0.25">
      <c r="A334" s="10">
        <v>64.099999999999994</v>
      </c>
      <c r="B334" s="5">
        <v>0</v>
      </c>
      <c r="C334" s="14">
        <v>0</v>
      </c>
    </row>
    <row r="335" spans="1:3" x14ac:dyDescent="0.25">
      <c r="A335" s="10">
        <v>64.2</v>
      </c>
      <c r="B335" s="5">
        <v>1</v>
      </c>
      <c r="C335" s="14">
        <v>6.79E-3</v>
      </c>
    </row>
    <row r="336" spans="1:3" x14ac:dyDescent="0.25">
      <c r="A336" s="10">
        <v>64.3</v>
      </c>
      <c r="B336" s="5">
        <v>0</v>
      </c>
      <c r="C336" s="14">
        <v>0</v>
      </c>
    </row>
    <row r="337" spans="1:3" x14ac:dyDescent="0.25">
      <c r="A337" s="10">
        <v>64.400000000000006</v>
      </c>
      <c r="B337" s="5">
        <v>1</v>
      </c>
      <c r="C337" s="14">
        <v>6.79E-3</v>
      </c>
    </row>
    <row r="338" spans="1:3" x14ac:dyDescent="0.25">
      <c r="A338" s="10">
        <v>64.5</v>
      </c>
      <c r="B338" s="5">
        <v>1</v>
      </c>
      <c r="C338" s="14">
        <v>6.79E-3</v>
      </c>
    </row>
    <row r="339" spans="1:3" x14ac:dyDescent="0.25">
      <c r="A339" s="10">
        <v>64.599999999999994</v>
      </c>
      <c r="B339" s="5">
        <v>0</v>
      </c>
      <c r="C339" s="14">
        <v>0</v>
      </c>
    </row>
    <row r="340" spans="1:3" x14ac:dyDescent="0.25">
      <c r="A340" s="10">
        <v>64.7</v>
      </c>
      <c r="B340" s="5">
        <v>2</v>
      </c>
      <c r="C340" s="14">
        <v>1.358E-2</v>
      </c>
    </row>
    <row r="341" spans="1:3" x14ac:dyDescent="0.25">
      <c r="A341" s="10" t="s">
        <v>205</v>
      </c>
      <c r="B341" s="5">
        <v>0</v>
      </c>
      <c r="C341" s="14">
        <v>0</v>
      </c>
    </row>
    <row r="342" spans="1:3" x14ac:dyDescent="0.25">
      <c r="A342" s="15" t="s">
        <v>206</v>
      </c>
      <c r="B342" s="18">
        <f>SUM(B3:B341)</f>
        <v>14730</v>
      </c>
    </row>
    <row r="343" spans="1:3" x14ac:dyDescent="0.25">
      <c r="A343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476"/>
  <sheetViews>
    <sheetView tabSelected="1" workbookViewId="0">
      <pane ySplit="1" topLeftCell="A119" activePane="bottomLeft" state="frozen"/>
      <selection pane="bottomLeft" activeCell="DD138" sqref="A128:DD138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11.42578125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207</v>
      </c>
      <c r="G1" s="15" t="s">
        <v>208</v>
      </c>
      <c r="H1" s="15" t="s">
        <v>209</v>
      </c>
      <c r="I1" s="15" t="s">
        <v>210</v>
      </c>
      <c r="J1" s="15" t="s">
        <v>211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212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213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214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215</v>
      </c>
      <c r="DC1" s="15" t="s">
        <v>216</v>
      </c>
      <c r="DD1" s="15" t="s">
        <v>184</v>
      </c>
    </row>
    <row r="2" spans="1:108" x14ac:dyDescent="0.25">
      <c r="A2" s="15" t="s">
        <v>170</v>
      </c>
      <c r="B2" t="s">
        <v>180</v>
      </c>
      <c r="C2" s="16">
        <v>42166.555081018516</v>
      </c>
      <c r="D2" s="17">
        <v>42166.555081018516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1661</v>
      </c>
      <c r="DC2" t="s">
        <v>1661</v>
      </c>
    </row>
    <row r="3" spans="1:108" x14ac:dyDescent="0.25">
      <c r="A3" s="15" t="s">
        <v>171</v>
      </c>
      <c r="C3" s="16">
        <v>42166.555081018516</v>
      </c>
      <c r="D3" s="17">
        <v>42166.555081018516</v>
      </c>
      <c r="E3" s="3">
        <v>39.69219970703125</v>
      </c>
      <c r="F3" s="3">
        <v>54.415340423583984</v>
      </c>
      <c r="G3" s="3">
        <v>43.727664947509766</v>
      </c>
      <c r="H3" s="3">
        <v>85.041358947753906</v>
      </c>
      <c r="I3" s="3">
        <v>92.906303405761719</v>
      </c>
      <c r="J3" s="3">
        <v>71.372261047363281</v>
      </c>
      <c r="K3" s="3">
        <v>73.794914245605469</v>
      </c>
      <c r="L3" s="3">
        <v>70.039451599121094</v>
      </c>
      <c r="M3" s="3">
        <v>64.669509887695313</v>
      </c>
      <c r="N3" s="3">
        <v>52.840778350830078</v>
      </c>
      <c r="O3" s="3">
        <v>43.682529449462891</v>
      </c>
      <c r="P3" s="3">
        <v>36.770343780517578</v>
      </c>
      <c r="Q3" s="3">
        <v>33.992073059082031</v>
      </c>
      <c r="R3" s="3">
        <v>35.937042236328125</v>
      </c>
      <c r="S3" s="3">
        <v>41.760551452636719</v>
      </c>
      <c r="T3" s="3">
        <v>39.258045196533203</v>
      </c>
      <c r="U3" s="3">
        <v>43.736976623535156</v>
      </c>
      <c r="V3" s="3">
        <v>72.379043579101563</v>
      </c>
      <c r="W3" s="3">
        <v>74.68597412109375</v>
      </c>
      <c r="X3" s="3">
        <v>72.388114929199219</v>
      </c>
      <c r="Y3" s="3">
        <v>61.539619445800781</v>
      </c>
      <c r="Z3" s="3">
        <v>49.050975799560547</v>
      </c>
      <c r="AA3" s="3">
        <v>44.210262298583984</v>
      </c>
      <c r="AB3" s="3">
        <v>36.312759399414063</v>
      </c>
      <c r="AC3" s="3">
        <v>33.371952056884766</v>
      </c>
      <c r="AD3" s="3">
        <v>35.647640228271484</v>
      </c>
      <c r="AE3" s="3">
        <v>37.544021606445313</v>
      </c>
      <c r="AF3" s="3">
        <v>39.220989227294922</v>
      </c>
      <c r="AG3" s="3">
        <v>43.848541259765625</v>
      </c>
      <c r="AH3" s="3">
        <v>58.234729766845703</v>
      </c>
      <c r="AI3" s="3">
        <v>57.212326049804688</v>
      </c>
      <c r="AJ3" s="3">
        <v>67.722373962402344</v>
      </c>
      <c r="AK3" s="3">
        <v>73.649330139160156</v>
      </c>
      <c r="AL3" s="3">
        <v>72.636466979980469</v>
      </c>
      <c r="AM3" s="3">
        <v>63.767234802246094</v>
      </c>
      <c r="AN3" s="3">
        <v>63.629898071289063</v>
      </c>
      <c r="AO3" s="3">
        <v>62.034332275390625</v>
      </c>
      <c r="AP3" s="3">
        <v>57.647090911865234</v>
      </c>
      <c r="AQ3" s="3">
        <v>57.590538024902344</v>
      </c>
      <c r="AR3" s="3">
        <v>53.780651092529297</v>
      </c>
      <c r="AS3" s="3">
        <v>53.901321411132812</v>
      </c>
      <c r="AT3" s="3">
        <v>49.695594787597656</v>
      </c>
      <c r="AU3" s="3">
        <v>47.010246276855469</v>
      </c>
      <c r="AV3" s="3">
        <v>43.847904205322266</v>
      </c>
      <c r="AW3" s="3">
        <v>40.533187866210938</v>
      </c>
      <c r="AX3" s="3">
        <v>37.94024658203125</v>
      </c>
      <c r="AY3" s="3">
        <v>41.164695739746094</v>
      </c>
      <c r="AZ3" s="3">
        <v>34.6024169921875</v>
      </c>
      <c r="BA3" s="3">
        <v>29.831951141357422</v>
      </c>
      <c r="BB3" s="3">
        <v>29.074417114257813</v>
      </c>
      <c r="BC3" s="3">
        <v>29.188575744628906</v>
      </c>
      <c r="BD3" s="3">
        <v>28.560886383056641</v>
      </c>
      <c r="BE3" s="3">
        <v>29.901256561279297</v>
      </c>
      <c r="BF3" s="3">
        <v>30.147304534912109</v>
      </c>
      <c r="BG3" s="3">
        <v>30.944126129150391</v>
      </c>
      <c r="BH3" s="3">
        <v>32.891063690185547</v>
      </c>
      <c r="BI3" s="3">
        <v>38.106430053710938</v>
      </c>
      <c r="BJ3" s="3">
        <v>36.366287231445313</v>
      </c>
      <c r="BK3" s="3">
        <v>36.697883605957031</v>
      </c>
      <c r="BL3" s="3">
        <v>33.826248168945313</v>
      </c>
      <c r="BM3" s="3">
        <v>34.319782257080078</v>
      </c>
      <c r="BN3" s="3">
        <v>35.032199859619141</v>
      </c>
      <c r="BO3" s="3">
        <v>34.904964447021484</v>
      </c>
      <c r="BP3" s="3">
        <v>38.106327056884766</v>
      </c>
      <c r="BQ3" s="3">
        <v>41.651653289794922</v>
      </c>
      <c r="BR3" s="3">
        <v>54.045948028564453</v>
      </c>
      <c r="BS3" s="3">
        <v>54.761257171630859</v>
      </c>
      <c r="BT3" s="3">
        <v>69.631538391113281</v>
      </c>
      <c r="BU3" s="3">
        <v>74.025100708007812</v>
      </c>
      <c r="BV3" s="3">
        <v>72.642257690429687</v>
      </c>
      <c r="BW3" s="3">
        <v>67.339546203613281</v>
      </c>
      <c r="BX3" s="3">
        <v>58.764358520507813</v>
      </c>
      <c r="BY3" s="3">
        <v>62.897804260253906</v>
      </c>
      <c r="BZ3" s="3">
        <v>55.846588134765625</v>
      </c>
      <c r="CA3" s="3">
        <v>62.284347534179688</v>
      </c>
      <c r="CB3" s="3">
        <v>56.774868011474609</v>
      </c>
      <c r="CC3" s="3">
        <v>52.700191497802734</v>
      </c>
      <c r="CD3" s="3">
        <v>50.954597473144531</v>
      </c>
      <c r="CE3" s="3">
        <v>47.538833618164063</v>
      </c>
      <c r="CF3" s="3">
        <v>45.000782012939453</v>
      </c>
      <c r="CG3" s="3">
        <v>35.973045349121094</v>
      </c>
      <c r="CH3" s="3">
        <v>37.244182586669922</v>
      </c>
      <c r="CI3" s="3">
        <v>35.364143371582031</v>
      </c>
      <c r="CJ3" s="3">
        <v>29.412574768066406</v>
      </c>
      <c r="CK3" s="3">
        <v>29.057178497314453</v>
      </c>
      <c r="CL3" s="3">
        <v>28.153322219848633</v>
      </c>
      <c r="CM3" s="3">
        <v>29.158992767333984</v>
      </c>
      <c r="CN3" s="3">
        <v>28.680713653564453</v>
      </c>
      <c r="CO3" s="3">
        <v>29.015758514404297</v>
      </c>
      <c r="CP3" s="3">
        <v>30.252700805664062</v>
      </c>
      <c r="CQ3" s="3">
        <v>30.821466445922852</v>
      </c>
      <c r="CR3" s="3">
        <v>31.950454711914063</v>
      </c>
      <c r="CS3" s="3">
        <v>32.381229400634766</v>
      </c>
      <c r="CT3" s="3">
        <v>32.564159393310547</v>
      </c>
      <c r="CU3" s="3">
        <v>33.360538482666016</v>
      </c>
      <c r="CV3" s="3">
        <v>33.495418548583984</v>
      </c>
      <c r="CW3" s="3">
        <v>34.094284057617188</v>
      </c>
      <c r="CX3" s="3">
        <v>35.398365020751953</v>
      </c>
      <c r="CY3" s="3">
        <v>35.152507781982422</v>
      </c>
      <c r="CZ3" s="3">
        <v>37.847858428955078</v>
      </c>
      <c r="DA3" s="3">
        <v>41.917869567871094</v>
      </c>
      <c r="DB3" t="s">
        <v>1661</v>
      </c>
      <c r="DC3" t="s">
        <v>1661</v>
      </c>
    </row>
    <row r="4" spans="1:108" x14ac:dyDescent="0.25">
      <c r="A4" s="15" t="s">
        <v>172</v>
      </c>
      <c r="C4" s="16">
        <v>42166.555081018516</v>
      </c>
      <c r="D4" s="17">
        <v>42166.555081018516</v>
      </c>
      <c r="E4" s="3">
        <v>37.833351135253906</v>
      </c>
      <c r="F4" s="3">
        <v>54.415340423583984</v>
      </c>
      <c r="G4" s="3">
        <v>41.437217712402344</v>
      </c>
      <c r="H4" s="3">
        <v>81.49462890625</v>
      </c>
      <c r="I4" s="3">
        <v>87.586074829101563</v>
      </c>
      <c r="J4" s="3">
        <v>72.608299255371094</v>
      </c>
      <c r="K4" s="3">
        <v>74.856033325195313</v>
      </c>
      <c r="L4" s="3">
        <v>71.748977661132813</v>
      </c>
      <c r="M4" s="3">
        <v>64.054046630859375</v>
      </c>
      <c r="N4" s="3">
        <v>51.350875854492188</v>
      </c>
      <c r="O4" s="3">
        <v>44.768360137939453</v>
      </c>
      <c r="P4" s="3">
        <v>36.340175628662109</v>
      </c>
      <c r="Q4" s="3">
        <v>33.696094512939453</v>
      </c>
      <c r="R4" s="3">
        <v>35.943111419677734</v>
      </c>
      <c r="S4" s="3">
        <v>40.025295257568359</v>
      </c>
      <c r="T4" s="3">
        <v>39.201828002929688</v>
      </c>
      <c r="U4" s="3">
        <v>43.720546722412109</v>
      </c>
      <c r="V4" s="3">
        <v>74.726593017578125</v>
      </c>
      <c r="W4" s="3">
        <v>75.577232360839844</v>
      </c>
      <c r="X4" s="3">
        <v>74.291358947753906</v>
      </c>
      <c r="Y4" s="3">
        <v>65.209930419921875</v>
      </c>
      <c r="Z4" s="3">
        <v>49.765659332275391</v>
      </c>
      <c r="AA4" s="3">
        <v>43.640411376953125</v>
      </c>
      <c r="AB4" s="3">
        <v>35.713951110839844</v>
      </c>
      <c r="AC4" s="3">
        <v>33.524776458740234</v>
      </c>
      <c r="AD4" s="3">
        <v>35.706748962402344</v>
      </c>
      <c r="AE4" s="3">
        <v>37.801643371582031</v>
      </c>
      <c r="AF4" s="3">
        <v>39.213336944580078</v>
      </c>
      <c r="AG4" s="3">
        <v>43.643905639648437</v>
      </c>
      <c r="AH4" s="3">
        <v>55.705562591552734</v>
      </c>
      <c r="AI4" s="3">
        <v>59.570777893066406</v>
      </c>
      <c r="AJ4" s="3">
        <v>68.786239624023438</v>
      </c>
      <c r="AK4" s="3">
        <v>72.700340270996094</v>
      </c>
      <c r="AL4" s="3">
        <v>71.725555419921875</v>
      </c>
      <c r="AM4" s="3">
        <v>68.3916015625</v>
      </c>
      <c r="AN4" s="3">
        <v>61.102550506591797</v>
      </c>
      <c r="AO4" s="3">
        <v>60.834140777587891</v>
      </c>
      <c r="AP4" s="3">
        <v>56.595344543457031</v>
      </c>
      <c r="AQ4" s="3">
        <v>65.815406799316406</v>
      </c>
      <c r="AR4" s="3">
        <v>55.90374755859375</v>
      </c>
      <c r="AS4" s="3">
        <v>52.14013671875</v>
      </c>
      <c r="AT4" s="3">
        <v>51.596084594726562</v>
      </c>
      <c r="AU4" s="3">
        <v>46.347881317138672</v>
      </c>
      <c r="AV4" s="3">
        <v>42.548984527587891</v>
      </c>
      <c r="AW4" s="3">
        <v>38.925113677978516</v>
      </c>
      <c r="AX4" s="3">
        <v>37.360305786132812</v>
      </c>
      <c r="AY4" s="3">
        <v>41.180271148681641</v>
      </c>
      <c r="AZ4" s="3">
        <v>32.984630584716797</v>
      </c>
      <c r="BA4" s="3">
        <v>29.59234619140625</v>
      </c>
      <c r="BB4" s="3">
        <v>29.005308151245117</v>
      </c>
      <c r="BC4" s="3">
        <v>29.10053825378418</v>
      </c>
      <c r="BD4" s="3">
        <v>28.349149703979492</v>
      </c>
      <c r="BE4" s="3">
        <v>30.104408264160156</v>
      </c>
      <c r="BF4" s="3">
        <v>30.156658172607422</v>
      </c>
      <c r="BG4" s="3">
        <v>30.679021835327148</v>
      </c>
      <c r="BH4" s="3">
        <v>32.490131378173828</v>
      </c>
      <c r="BI4" s="3">
        <v>36.034126281738281</v>
      </c>
      <c r="BJ4" s="3">
        <v>34.681365966796875</v>
      </c>
      <c r="BK4" s="3">
        <v>35.2158203125</v>
      </c>
      <c r="BL4" s="3">
        <v>33.676742553710937</v>
      </c>
      <c r="BM4" s="3">
        <v>34.499141693115234</v>
      </c>
      <c r="BN4" s="3">
        <v>35.110828399658203</v>
      </c>
      <c r="BO4" s="3">
        <v>35.101711273193359</v>
      </c>
      <c r="BP4" s="3">
        <v>38.082843780517578</v>
      </c>
      <c r="BQ4" s="3">
        <v>41.701271057128906</v>
      </c>
      <c r="BR4" s="3">
        <v>52.159965515136719</v>
      </c>
      <c r="BS4" s="3">
        <v>62.542724609375</v>
      </c>
      <c r="BT4" s="3">
        <v>69.426017761230469</v>
      </c>
      <c r="BU4" s="3">
        <v>69.050041198730469</v>
      </c>
      <c r="BV4" s="3">
        <v>68.576606750488281</v>
      </c>
      <c r="BW4" s="3">
        <v>70.790473937988281</v>
      </c>
      <c r="BX4" s="3">
        <v>56.948238372802734</v>
      </c>
      <c r="BY4" s="3">
        <v>59.599159240722656</v>
      </c>
      <c r="BZ4" s="3">
        <v>54.94696044921875</v>
      </c>
      <c r="CA4" s="3">
        <v>68.959762573242188</v>
      </c>
      <c r="CB4" s="3">
        <v>56.534400939941406</v>
      </c>
      <c r="CC4" s="3">
        <v>48.238410949707031</v>
      </c>
      <c r="CD4" s="3">
        <v>52.291545867919922</v>
      </c>
      <c r="CE4" s="3">
        <v>44.11260986328125</v>
      </c>
      <c r="CF4" s="3">
        <v>34.306934356689453</v>
      </c>
      <c r="CG4" s="3">
        <v>38.949729919433594</v>
      </c>
      <c r="CH4" s="3">
        <v>36.519649505615234</v>
      </c>
      <c r="CI4" s="3">
        <v>41.895469665527344</v>
      </c>
      <c r="CJ4" s="3">
        <v>30.960487365722656</v>
      </c>
      <c r="CK4" s="3">
        <v>28.572015762329102</v>
      </c>
      <c r="CL4" s="3">
        <v>28.46638298034668</v>
      </c>
      <c r="CM4" s="3">
        <v>28.307830810546875</v>
      </c>
      <c r="CN4" s="3">
        <v>28.707990646362305</v>
      </c>
      <c r="CO4" s="3">
        <v>30.425344467163086</v>
      </c>
      <c r="CP4" s="3">
        <v>30.062889099121094</v>
      </c>
      <c r="CQ4" s="3">
        <v>30.61845588684082</v>
      </c>
      <c r="CR4" s="3">
        <v>31.556936264038086</v>
      </c>
      <c r="CS4" s="3">
        <v>33.353160858154297</v>
      </c>
      <c r="CT4" s="3">
        <v>32.471351623535156</v>
      </c>
      <c r="CU4" s="3">
        <v>33.299949645996094</v>
      </c>
      <c r="CV4" s="3">
        <v>33.410472869873047</v>
      </c>
      <c r="CW4" s="3">
        <v>34.723762512207031</v>
      </c>
      <c r="CX4" s="3">
        <v>35.329288482666016</v>
      </c>
      <c r="CY4" s="3">
        <v>35.226089477539063</v>
      </c>
      <c r="CZ4" s="3">
        <v>38.245758056640625</v>
      </c>
      <c r="DA4" s="3">
        <v>41.542530059814453</v>
      </c>
      <c r="DB4" t="s">
        <v>1661</v>
      </c>
      <c r="DC4" t="s">
        <v>1661</v>
      </c>
    </row>
    <row r="5" spans="1:108" x14ac:dyDescent="0.25">
      <c r="A5" s="15" t="s">
        <v>173</v>
      </c>
      <c r="C5" s="16">
        <v>42166.555081018516</v>
      </c>
      <c r="D5" s="17">
        <v>42166.555081018516</v>
      </c>
      <c r="E5" s="3">
        <v>36.672489166259766</v>
      </c>
      <c r="F5" s="3">
        <v>54.415340423583984</v>
      </c>
      <c r="G5" s="3">
        <v>39.579154968261719</v>
      </c>
      <c r="H5" s="3">
        <v>80.676361083984375</v>
      </c>
      <c r="I5" s="3">
        <v>86.239616394042969</v>
      </c>
      <c r="J5" s="3">
        <v>76.126655578613281</v>
      </c>
      <c r="K5" s="3">
        <v>76.280044555664062</v>
      </c>
      <c r="L5" s="3">
        <v>75.245277404785156</v>
      </c>
      <c r="M5" s="3">
        <v>64.746711730957031</v>
      </c>
      <c r="N5" s="3">
        <v>49.490795135498047</v>
      </c>
      <c r="O5" s="3">
        <v>42.633323669433594</v>
      </c>
      <c r="P5" s="3">
        <v>35.633403778076172</v>
      </c>
      <c r="Q5" s="3">
        <v>33.777164459228516</v>
      </c>
      <c r="R5" s="3">
        <v>35.581390380859375</v>
      </c>
      <c r="S5" s="3">
        <v>38.980258941650391</v>
      </c>
      <c r="T5" s="3">
        <v>39.181564331054688</v>
      </c>
      <c r="U5" s="3">
        <v>43.698825836181641</v>
      </c>
      <c r="V5" s="3">
        <v>78.730178833007813</v>
      </c>
      <c r="W5" s="3">
        <v>78.315399169921875</v>
      </c>
      <c r="X5" s="3">
        <v>77.533042907714844</v>
      </c>
      <c r="Y5" s="3">
        <v>62.216388702392578</v>
      </c>
      <c r="Z5" s="3">
        <v>45.079574584960937</v>
      </c>
      <c r="AA5" s="3">
        <v>39.885997772216797</v>
      </c>
      <c r="AB5" s="3">
        <v>34.858707427978516</v>
      </c>
      <c r="AC5" s="3">
        <v>34.236133575439453</v>
      </c>
      <c r="AD5" s="3">
        <v>35.445117950439453</v>
      </c>
      <c r="AE5" s="3">
        <v>37.863067626953125</v>
      </c>
      <c r="AF5" s="3">
        <v>39.013652801513672</v>
      </c>
      <c r="AG5" s="3">
        <v>43.69940185546875</v>
      </c>
      <c r="AH5" s="3">
        <v>57.084312438964844</v>
      </c>
      <c r="AI5" s="3">
        <v>61.714397430419922</v>
      </c>
      <c r="AJ5" s="3">
        <v>68.346359252929688</v>
      </c>
      <c r="AK5" s="3">
        <v>70.571464538574219</v>
      </c>
      <c r="AL5" s="3">
        <v>69.201957702636719</v>
      </c>
      <c r="AM5" s="3">
        <v>69.989250183105469</v>
      </c>
      <c r="AN5" s="3">
        <v>60.795024871826172</v>
      </c>
      <c r="AO5" s="3">
        <v>60.668609619140625</v>
      </c>
      <c r="AP5" s="3">
        <v>57.217075347900391</v>
      </c>
      <c r="AQ5" s="3">
        <v>65.4334716796875</v>
      </c>
      <c r="AR5" s="3">
        <v>55.877223968505859</v>
      </c>
      <c r="AS5" s="3">
        <v>49.406246185302734</v>
      </c>
      <c r="AT5" s="3">
        <v>50.252647399902344</v>
      </c>
      <c r="AU5" s="3">
        <v>45.188137054443359</v>
      </c>
      <c r="AV5" s="3">
        <v>41.419315338134766</v>
      </c>
      <c r="AW5" s="3">
        <v>38.491035461425781</v>
      </c>
      <c r="AX5" s="3">
        <v>36.257938385009766</v>
      </c>
      <c r="AY5" s="3">
        <v>39.986854553222656</v>
      </c>
      <c r="AZ5" s="3">
        <v>33.466590881347656</v>
      </c>
      <c r="BA5" s="3">
        <v>29.136857986450195</v>
      </c>
      <c r="BB5" s="3">
        <v>28.517000198364258</v>
      </c>
      <c r="BC5" s="3">
        <v>28.45843505859375</v>
      </c>
      <c r="BD5" s="3">
        <v>28.619953155517578</v>
      </c>
      <c r="BE5" s="3">
        <v>30.0799560546875</v>
      </c>
      <c r="BF5" s="3">
        <v>30.488742828369141</v>
      </c>
      <c r="BG5" s="3">
        <v>30.690479278564453</v>
      </c>
      <c r="BH5" s="3">
        <v>31.698453903198242</v>
      </c>
      <c r="BI5" s="3">
        <v>34.553749084472656</v>
      </c>
      <c r="BJ5" s="3">
        <v>33.642078399658203</v>
      </c>
      <c r="BK5" s="3">
        <v>34.464290618896484</v>
      </c>
      <c r="BL5" s="3">
        <v>33.727657318115234</v>
      </c>
      <c r="BM5" s="3">
        <v>34.574581146240234</v>
      </c>
      <c r="BN5" s="3">
        <v>35.314582824707031</v>
      </c>
      <c r="BO5" s="3">
        <v>35.138687133789063</v>
      </c>
      <c r="BP5" s="3">
        <v>38.063358306884766</v>
      </c>
      <c r="BQ5" s="3">
        <v>41.624416351318359</v>
      </c>
      <c r="BR5" s="3">
        <v>61.089729309082031</v>
      </c>
      <c r="BS5" s="3">
        <v>63.509838104248047</v>
      </c>
      <c r="BT5" s="3">
        <v>66.294464111328125</v>
      </c>
      <c r="BU5" s="3">
        <v>65.668792724609375</v>
      </c>
      <c r="BV5" s="3">
        <v>63.231693267822266</v>
      </c>
      <c r="BW5" s="3">
        <v>70.689193725585938</v>
      </c>
      <c r="BX5" s="3">
        <v>62.488552093505859</v>
      </c>
      <c r="BY5" s="3">
        <v>60.983489990234375</v>
      </c>
      <c r="BZ5" s="3">
        <v>58.44866943359375</v>
      </c>
      <c r="CA5" s="3">
        <v>59.061183929443359</v>
      </c>
      <c r="CB5" s="3">
        <v>56.993061065673828</v>
      </c>
      <c r="CC5" s="3">
        <v>45.296268463134766</v>
      </c>
      <c r="CD5" s="3">
        <v>47.185474395751953</v>
      </c>
      <c r="CE5" s="3">
        <v>45.880149841308594</v>
      </c>
      <c r="CF5" s="3">
        <v>42.159366607666016</v>
      </c>
      <c r="CG5" s="3">
        <v>35.631500244140625</v>
      </c>
      <c r="CH5" s="3">
        <v>32.215805053710937</v>
      </c>
      <c r="CI5" s="3">
        <v>37.383457183837891</v>
      </c>
      <c r="CJ5" s="3">
        <v>33.994533538818359</v>
      </c>
      <c r="CK5" s="3">
        <v>29.366907119750977</v>
      </c>
      <c r="CL5" s="3">
        <v>28.974197387695313</v>
      </c>
      <c r="CM5" s="3">
        <v>28.256711959838867</v>
      </c>
      <c r="CN5" s="3">
        <v>28.912668228149414</v>
      </c>
      <c r="CO5" s="3">
        <v>30.297386169433594</v>
      </c>
      <c r="CP5" s="3">
        <v>30.624319076538086</v>
      </c>
      <c r="CQ5" s="3">
        <v>30.912368774414063</v>
      </c>
      <c r="CR5" s="3">
        <v>31.912738800048828</v>
      </c>
      <c r="CS5" s="3">
        <v>32.395114898681641</v>
      </c>
      <c r="CT5" s="3">
        <v>32.325469970703125</v>
      </c>
      <c r="CU5" s="3">
        <v>33.770641326904297</v>
      </c>
      <c r="CV5" s="3">
        <v>33.98748779296875</v>
      </c>
      <c r="CW5" s="3">
        <v>34.549495697021484</v>
      </c>
      <c r="CX5" s="3">
        <v>35.236160278320313</v>
      </c>
      <c r="CY5" s="3">
        <v>35.122005462646484</v>
      </c>
      <c r="CZ5" s="3">
        <v>37.945125579833984</v>
      </c>
      <c r="DA5" s="3">
        <v>41.646320343017578</v>
      </c>
      <c r="DB5" t="s">
        <v>1661</v>
      </c>
      <c r="DC5" t="s">
        <v>1661</v>
      </c>
    </row>
    <row r="6" spans="1:108" x14ac:dyDescent="0.25">
      <c r="A6" s="15" t="s">
        <v>174</v>
      </c>
      <c r="C6" s="16">
        <v>42166.555081018516</v>
      </c>
      <c r="D6" s="17">
        <v>42166.555081018516</v>
      </c>
      <c r="E6" s="3">
        <v>42.088024139404297</v>
      </c>
      <c r="F6" s="3">
        <v>54.415340423583984</v>
      </c>
      <c r="G6" s="3">
        <v>39.795356750488281</v>
      </c>
      <c r="H6" s="3">
        <v>87.652778625488281</v>
      </c>
      <c r="I6" s="3">
        <v>91.4991455078125</v>
      </c>
      <c r="J6" s="3">
        <v>77.968559265136719</v>
      </c>
      <c r="K6" s="3">
        <v>79.628318786621094</v>
      </c>
      <c r="L6" s="3">
        <v>76.925445556640625</v>
      </c>
      <c r="M6" s="3">
        <v>62.659748077392578</v>
      </c>
      <c r="N6" s="3">
        <v>47.767807006835938</v>
      </c>
      <c r="O6" s="3">
        <v>41.342945098876953</v>
      </c>
      <c r="P6" s="3">
        <v>35.124923706054687</v>
      </c>
      <c r="Q6" s="3">
        <v>33.905242919921875</v>
      </c>
      <c r="R6" s="3">
        <v>35.613430023193359</v>
      </c>
      <c r="S6" s="3">
        <v>38.389404296875</v>
      </c>
      <c r="T6" s="3">
        <v>39.156219482421875</v>
      </c>
      <c r="U6" s="3">
        <v>43.632205963134766</v>
      </c>
      <c r="V6" s="3">
        <v>79.342475891113281</v>
      </c>
      <c r="W6" s="3">
        <v>81.293075561523438</v>
      </c>
      <c r="X6" s="3">
        <v>78.340927124023437</v>
      </c>
      <c r="Y6" s="3">
        <v>59.069538116455078</v>
      </c>
      <c r="Z6" s="3">
        <v>45.204639434814453</v>
      </c>
      <c r="AA6" s="3">
        <v>38.339363098144531</v>
      </c>
      <c r="AB6" s="3">
        <v>34.731639862060547</v>
      </c>
      <c r="AC6" s="3">
        <v>33.513240814208984</v>
      </c>
      <c r="AD6" s="3">
        <v>35.150741577148438</v>
      </c>
      <c r="AE6" s="3">
        <v>38.019145965576172</v>
      </c>
      <c r="AF6" s="3">
        <v>39.241073608398438</v>
      </c>
      <c r="AG6" s="3">
        <v>43.622673034667969</v>
      </c>
      <c r="AH6" s="3">
        <v>61.762092590332031</v>
      </c>
      <c r="AI6" s="3">
        <v>63.209564208984375</v>
      </c>
      <c r="AJ6" s="3">
        <v>66.614051818847656</v>
      </c>
      <c r="AK6" s="3">
        <v>69.818313598632812</v>
      </c>
      <c r="AL6" s="3">
        <v>66.606056213378906</v>
      </c>
      <c r="AM6" s="3">
        <v>68.257843017578125</v>
      </c>
      <c r="AN6" s="3">
        <v>63.403598785400391</v>
      </c>
      <c r="AO6" s="3">
        <v>63.449504852294922</v>
      </c>
      <c r="AP6" s="3">
        <v>62.232925415039063</v>
      </c>
      <c r="AQ6" s="3">
        <v>63.083194732666016</v>
      </c>
      <c r="AR6" s="3">
        <v>56.66510009765625</v>
      </c>
      <c r="AS6" s="3">
        <v>56.882717132568359</v>
      </c>
      <c r="AT6" s="3">
        <v>48.095333099365234</v>
      </c>
      <c r="AU6" s="3">
        <v>44.667137145996094</v>
      </c>
      <c r="AV6" s="3">
        <v>41.517959594726563</v>
      </c>
      <c r="AW6" s="3">
        <v>37.341621398925781</v>
      </c>
      <c r="AX6" s="3">
        <v>34.482036590576172</v>
      </c>
      <c r="AY6" s="3">
        <v>37.896083831787109</v>
      </c>
      <c r="AZ6" s="3">
        <v>32.171527862548828</v>
      </c>
      <c r="BA6" s="3">
        <v>28.72852897644043</v>
      </c>
      <c r="BB6" s="3">
        <v>28.754920959472656</v>
      </c>
      <c r="BC6" s="3">
        <v>28.41258430480957</v>
      </c>
      <c r="BD6" s="3">
        <v>28.605344772338867</v>
      </c>
      <c r="BE6" s="3">
        <v>29.745641708374023</v>
      </c>
      <c r="BF6" s="3">
        <v>29.765098571777344</v>
      </c>
      <c r="BG6" s="3">
        <v>30.628326416015625</v>
      </c>
      <c r="BH6" s="3">
        <v>32.311336517333984</v>
      </c>
      <c r="BI6" s="3">
        <v>33.500991821289063</v>
      </c>
      <c r="BJ6" s="3">
        <v>33.228656768798828</v>
      </c>
      <c r="BK6" s="3">
        <v>33.976608276367187</v>
      </c>
      <c r="BL6" s="3">
        <v>33.549919128417969</v>
      </c>
      <c r="BM6" s="3">
        <v>34.23443603515625</v>
      </c>
      <c r="BN6" s="3">
        <v>35.181983947753906</v>
      </c>
      <c r="BO6" s="3">
        <v>35.070972442626953</v>
      </c>
      <c r="BP6" s="3">
        <v>37.941242218017578</v>
      </c>
      <c r="BQ6" s="3">
        <v>41.512905120849609</v>
      </c>
      <c r="BR6" s="3">
        <v>64.09765625</v>
      </c>
      <c r="BS6" s="3">
        <v>64.05364990234375</v>
      </c>
      <c r="BT6" s="3">
        <v>61.943607330322266</v>
      </c>
      <c r="BU6" s="3">
        <v>71.537406921386719</v>
      </c>
      <c r="BV6" s="3">
        <v>60.814468383789063</v>
      </c>
      <c r="BW6" s="3">
        <v>49.894485473632812</v>
      </c>
      <c r="BX6" s="3">
        <v>65.892036437988281</v>
      </c>
      <c r="BY6" s="3">
        <v>66.020942687988281</v>
      </c>
      <c r="BZ6" s="3">
        <v>66.758811950683594</v>
      </c>
      <c r="CA6" s="3">
        <v>60.017452239990234</v>
      </c>
      <c r="CB6" s="3">
        <v>56.45977783203125</v>
      </c>
      <c r="CC6" s="3">
        <v>60.908805847167969</v>
      </c>
      <c r="CD6" s="3">
        <v>41.062210083007813</v>
      </c>
      <c r="CE6" s="3">
        <v>39.750141143798828</v>
      </c>
      <c r="CF6" s="3">
        <v>40.078433990478516</v>
      </c>
      <c r="CG6" s="3">
        <v>36.230300903320312</v>
      </c>
      <c r="CH6" s="3">
        <v>34.734508514404297</v>
      </c>
      <c r="CI6" s="3">
        <v>32.826725006103516</v>
      </c>
      <c r="CJ6" s="3">
        <v>30.301517486572266</v>
      </c>
      <c r="CK6" s="3">
        <v>27.556867599487305</v>
      </c>
      <c r="CL6" s="3">
        <v>27.702457427978516</v>
      </c>
      <c r="CM6" s="3">
        <v>28.247837066650391</v>
      </c>
      <c r="CN6" s="3">
        <v>28.396240234375</v>
      </c>
      <c r="CO6" s="3">
        <v>28.520900726318359</v>
      </c>
      <c r="CP6" s="3">
        <v>28.619863510131836</v>
      </c>
      <c r="CQ6" s="3">
        <v>29.92291259765625</v>
      </c>
      <c r="CR6" s="3">
        <v>31.868152618408203</v>
      </c>
      <c r="CS6" s="3">
        <v>32.469310760498047</v>
      </c>
      <c r="CT6" s="3">
        <v>33.325756072998047</v>
      </c>
      <c r="CU6" s="3">
        <v>33.917991638183594</v>
      </c>
      <c r="CV6" s="3">
        <v>33.176662445068359</v>
      </c>
      <c r="CW6" s="3">
        <v>33.880428314208984</v>
      </c>
      <c r="CX6" s="3">
        <v>34.968612670898438</v>
      </c>
      <c r="CY6" s="3">
        <v>34.938301086425781</v>
      </c>
      <c r="CZ6" s="3">
        <v>37.945159912109375</v>
      </c>
      <c r="DA6" s="3">
        <v>41.279735565185547</v>
      </c>
      <c r="DB6" t="s">
        <v>1661</v>
      </c>
      <c r="DC6" t="s">
        <v>1661</v>
      </c>
    </row>
    <row r="7" spans="1:108" x14ac:dyDescent="0.25">
      <c r="A7" s="15" t="s">
        <v>175</v>
      </c>
      <c r="C7" s="16">
        <v>42166.555092592593</v>
      </c>
      <c r="D7" s="17">
        <v>42166.555092592593</v>
      </c>
      <c r="E7" s="3">
        <v>39.780990600585938</v>
      </c>
      <c r="F7" s="3">
        <v>54.415340423583984</v>
      </c>
      <c r="G7" s="3">
        <v>40.524620056152344</v>
      </c>
      <c r="H7" s="3">
        <v>85.398567199707031</v>
      </c>
      <c r="I7" s="3">
        <v>90.73944091796875</v>
      </c>
      <c r="J7" s="3">
        <v>79.560562133789063</v>
      </c>
      <c r="K7" s="3">
        <v>78.484275817871094</v>
      </c>
      <c r="L7" s="3">
        <v>77.996650695800781</v>
      </c>
      <c r="M7" s="3">
        <v>61.885166168212891</v>
      </c>
      <c r="N7" s="3">
        <v>47.951087951660156</v>
      </c>
      <c r="O7" s="3">
        <v>41.061794281005859</v>
      </c>
      <c r="P7" s="3">
        <v>35.316631317138672</v>
      </c>
      <c r="Q7" s="3">
        <v>33.826206207275391</v>
      </c>
      <c r="R7" s="3">
        <v>35.3916015625</v>
      </c>
      <c r="S7" s="3">
        <v>38.174999237060547</v>
      </c>
      <c r="T7" s="3">
        <v>39.050750732421875</v>
      </c>
      <c r="U7" s="3">
        <v>43.639549255371094</v>
      </c>
      <c r="V7" s="3">
        <v>81.562294006347656</v>
      </c>
      <c r="W7" s="3">
        <v>74.843544006347656</v>
      </c>
      <c r="X7" s="3">
        <v>78.026687622070312</v>
      </c>
      <c r="Y7" s="3">
        <v>62.042884826660156</v>
      </c>
      <c r="Z7" s="3">
        <v>49.089244842529297</v>
      </c>
      <c r="AA7" s="3">
        <v>40.661754608154297</v>
      </c>
      <c r="AB7" s="3">
        <v>35.441654205322266</v>
      </c>
      <c r="AC7" s="3">
        <v>34.177093505859375</v>
      </c>
      <c r="AD7" s="3">
        <v>35.433353424072266</v>
      </c>
      <c r="AE7" s="3">
        <v>37.995552062988281</v>
      </c>
      <c r="AF7" s="3">
        <v>38.773143768310547</v>
      </c>
      <c r="AG7" s="3">
        <v>43.627178192138672</v>
      </c>
      <c r="AH7" s="3">
        <v>64.742225646972656</v>
      </c>
      <c r="AI7" s="3">
        <v>63.505558013916016</v>
      </c>
      <c r="AJ7" s="3">
        <v>64.279525756835938</v>
      </c>
      <c r="AK7" s="3">
        <v>71.724662780761719</v>
      </c>
      <c r="AL7" s="3">
        <v>64.143516540527344</v>
      </c>
      <c r="AM7" s="3">
        <v>67.132736206054688</v>
      </c>
      <c r="AN7" s="3">
        <v>65.416259765625</v>
      </c>
      <c r="AO7" s="3">
        <v>65.777450561523438</v>
      </c>
      <c r="AP7" s="3">
        <v>67.025047302246094</v>
      </c>
      <c r="AQ7" s="3">
        <v>61.573219299316406</v>
      </c>
      <c r="AR7" s="3">
        <v>59.235980987548828</v>
      </c>
      <c r="AS7" s="3">
        <v>57.091995239257813</v>
      </c>
      <c r="AT7" s="3">
        <v>45.68426513671875</v>
      </c>
      <c r="AU7" s="3">
        <v>42.593353271484375</v>
      </c>
      <c r="AV7" s="3">
        <v>39.798789978027344</v>
      </c>
      <c r="AW7" s="3">
        <v>36.178142547607422</v>
      </c>
      <c r="AX7" s="3">
        <v>34.62628173828125</v>
      </c>
      <c r="AY7" s="3">
        <v>37.060222625732422</v>
      </c>
      <c r="AZ7" s="3">
        <v>31.941728591918945</v>
      </c>
      <c r="BA7" s="3">
        <v>28.624645233154297</v>
      </c>
      <c r="BB7" s="3">
        <v>28.331119537353516</v>
      </c>
      <c r="BC7" s="3">
        <v>28.992351531982422</v>
      </c>
      <c r="BD7" s="3">
        <v>28.903257369995117</v>
      </c>
      <c r="BE7" s="3">
        <v>29.671693801879883</v>
      </c>
      <c r="BF7" s="3">
        <v>29.884187698364258</v>
      </c>
      <c r="BG7" s="3">
        <v>30.267261505126953</v>
      </c>
      <c r="BH7" s="3">
        <v>31.408842086791992</v>
      </c>
      <c r="BI7" s="3">
        <v>33.024562835693359</v>
      </c>
      <c r="BJ7" s="3">
        <v>33.296096801757813</v>
      </c>
      <c r="BK7" s="3">
        <v>33.775177001953125</v>
      </c>
      <c r="BL7" s="3">
        <v>33.306980133056641</v>
      </c>
      <c r="BM7" s="3">
        <v>34.296287536621094</v>
      </c>
      <c r="BN7" s="3">
        <v>34.872634887695312</v>
      </c>
      <c r="BO7" s="3">
        <v>34.996871948242188</v>
      </c>
      <c r="BP7" s="3">
        <v>37.930679321289063</v>
      </c>
      <c r="BQ7" s="3">
        <v>41.443340301513672</v>
      </c>
      <c r="BR7" s="3">
        <v>67.523239135742187</v>
      </c>
      <c r="BS7" s="3">
        <v>63.617893218994141</v>
      </c>
      <c r="BT7" s="3">
        <v>62.899654388427734</v>
      </c>
      <c r="BU7" s="3">
        <v>72.65765380859375</v>
      </c>
      <c r="BV7" s="3">
        <v>59.681591033935547</v>
      </c>
      <c r="BW7" s="3">
        <v>68.440971374511719</v>
      </c>
      <c r="BX7" s="3">
        <v>66.42535400390625</v>
      </c>
      <c r="BY7" s="3">
        <v>68.216323852539063</v>
      </c>
      <c r="BZ7" s="3">
        <v>69.673934936523438</v>
      </c>
      <c r="CA7" s="3">
        <v>60.956886291503906</v>
      </c>
      <c r="CB7" s="3">
        <v>61.35455322265625</v>
      </c>
      <c r="CC7" s="3">
        <v>51.209262847900391</v>
      </c>
      <c r="CD7" s="3">
        <v>42.760684967041016</v>
      </c>
      <c r="CE7" s="3">
        <v>38.761024475097656</v>
      </c>
      <c r="CF7" s="3">
        <v>35.920654296875</v>
      </c>
      <c r="CG7" s="3">
        <v>33.180084228515625</v>
      </c>
      <c r="CH7" s="3">
        <v>33.857231140136719</v>
      </c>
      <c r="CI7" s="3">
        <v>37.120307922363281</v>
      </c>
      <c r="CJ7" s="3">
        <v>31.932844161987305</v>
      </c>
      <c r="CK7" s="3">
        <v>28.57649040222168</v>
      </c>
      <c r="CL7" s="3">
        <v>28.830657958984375</v>
      </c>
      <c r="CM7" s="3">
        <v>29.680486679077148</v>
      </c>
      <c r="CN7" s="3">
        <v>28.991121292114258</v>
      </c>
      <c r="CO7" s="3">
        <v>30.598337173461914</v>
      </c>
      <c r="CP7" s="3">
        <v>29.967922210693359</v>
      </c>
      <c r="CQ7" s="3">
        <v>30.099864959716797</v>
      </c>
      <c r="CR7" s="3">
        <v>30.304815292358398</v>
      </c>
      <c r="CS7" s="3">
        <v>32.763813018798828</v>
      </c>
      <c r="CT7" s="3">
        <v>33.880699157714844</v>
      </c>
      <c r="CU7" s="3">
        <v>33.016422271728516</v>
      </c>
      <c r="CV7" s="3">
        <v>32.932136535644531</v>
      </c>
      <c r="CW7" s="3">
        <v>34.468490600585938</v>
      </c>
      <c r="CX7" s="3">
        <v>34.453510284423828</v>
      </c>
      <c r="CY7" s="3">
        <v>35.037807464599609</v>
      </c>
      <c r="CZ7" s="3">
        <v>37.799919128417969</v>
      </c>
      <c r="DA7" s="3">
        <v>41.524990081787109</v>
      </c>
      <c r="DB7" t="s">
        <v>1661</v>
      </c>
      <c r="DC7" t="s">
        <v>1661</v>
      </c>
    </row>
    <row r="8" spans="1:108" x14ac:dyDescent="0.25">
      <c r="A8" s="15" t="s">
        <v>176</v>
      </c>
      <c r="C8" s="16">
        <v>42166.555092592593</v>
      </c>
      <c r="D8" s="17">
        <v>42166.555092592593</v>
      </c>
      <c r="E8" s="3">
        <v>39.548152923583984</v>
      </c>
      <c r="F8" s="3">
        <v>54.415340423583984</v>
      </c>
      <c r="G8" s="3">
        <v>40.280014038085937</v>
      </c>
      <c r="H8" s="3">
        <v>93.806488037109375</v>
      </c>
      <c r="I8" s="3">
        <v>98.043716430664063</v>
      </c>
      <c r="J8" s="3">
        <v>81.372398376464844</v>
      </c>
      <c r="K8" s="3">
        <v>76.668243408203125</v>
      </c>
      <c r="L8" s="3">
        <v>76.113594055175781</v>
      </c>
      <c r="M8" s="3">
        <v>60.737361907958984</v>
      </c>
      <c r="N8" s="3">
        <v>50.217613220214844</v>
      </c>
      <c r="O8" s="3">
        <v>40.645992279052734</v>
      </c>
      <c r="P8" s="3">
        <v>36.099227905273438</v>
      </c>
      <c r="Q8" s="3">
        <v>33.467319488525391</v>
      </c>
      <c r="R8" s="3">
        <v>35.488777160644531</v>
      </c>
      <c r="S8" s="3">
        <v>38.005462646484375</v>
      </c>
      <c r="T8" s="3">
        <v>39.115238189697266</v>
      </c>
      <c r="U8" s="3">
        <v>43.598171234130859</v>
      </c>
      <c r="V8" s="3">
        <v>82.493309020996094</v>
      </c>
      <c r="W8" s="3">
        <v>74.960296630859375</v>
      </c>
      <c r="X8" s="3">
        <v>70.636810302734375</v>
      </c>
      <c r="Y8" s="3">
        <v>58.810535430908203</v>
      </c>
      <c r="Z8" s="3">
        <v>53.333377838134766</v>
      </c>
      <c r="AA8" s="3">
        <v>42.417152404785156</v>
      </c>
      <c r="AB8" s="3">
        <v>36.793292999267578</v>
      </c>
      <c r="AC8" s="3">
        <v>32.233715057373047</v>
      </c>
      <c r="AD8" s="3">
        <v>35.153995513916016</v>
      </c>
      <c r="AE8" s="3">
        <v>37.753265380859375</v>
      </c>
      <c r="AF8" s="3">
        <v>39.417739868164063</v>
      </c>
      <c r="AG8" s="3">
        <v>43.598072052001953</v>
      </c>
      <c r="AH8" s="3">
        <v>67.527328491210937</v>
      </c>
      <c r="AI8" s="3">
        <v>62.822719573974609</v>
      </c>
      <c r="AJ8" s="3">
        <v>65.000503540039063</v>
      </c>
      <c r="AK8" s="3">
        <v>71.815078735351563</v>
      </c>
      <c r="AL8" s="3">
        <v>63.410327911376953</v>
      </c>
      <c r="AM8" s="3">
        <v>67.732292175292969</v>
      </c>
      <c r="AN8" s="3">
        <v>67.81610107421875</v>
      </c>
      <c r="AO8" s="3">
        <v>68.308822631835938</v>
      </c>
      <c r="AP8" s="3">
        <v>68.002357482910156</v>
      </c>
      <c r="AQ8" s="3">
        <v>60.971534729003906</v>
      </c>
      <c r="AR8" s="3">
        <v>58.624019622802734</v>
      </c>
      <c r="AS8" s="3">
        <v>54.435447692871094</v>
      </c>
      <c r="AT8" s="3">
        <v>44.791316986083984</v>
      </c>
      <c r="AU8" s="3">
        <v>41.338333129882813</v>
      </c>
      <c r="AV8" s="3">
        <v>38.825004577636719</v>
      </c>
      <c r="AW8" s="3">
        <v>34.363727569580078</v>
      </c>
      <c r="AX8" s="3">
        <v>33.759403228759766</v>
      </c>
      <c r="AY8" s="3">
        <v>37.670890808105469</v>
      </c>
      <c r="AZ8" s="3">
        <v>33.187915802001953</v>
      </c>
      <c r="BA8" s="3">
        <v>29.100032806396484</v>
      </c>
      <c r="BB8" s="3">
        <v>28.762340545654297</v>
      </c>
      <c r="BC8" s="3">
        <v>28.520015716552734</v>
      </c>
      <c r="BD8" s="3">
        <v>28.577051162719727</v>
      </c>
      <c r="BE8" s="3">
        <v>29.649202346801758</v>
      </c>
      <c r="BF8" s="3">
        <v>29.994405746459961</v>
      </c>
      <c r="BG8" s="3">
        <v>30.804647445678711</v>
      </c>
      <c r="BH8" s="3">
        <v>30.729923248291016</v>
      </c>
      <c r="BI8" s="3">
        <v>32.81695556640625</v>
      </c>
      <c r="BJ8" s="3">
        <v>33.453701019287109</v>
      </c>
      <c r="BK8" s="3">
        <v>33.353878021240234</v>
      </c>
      <c r="BL8" s="3">
        <v>33.487319946289063</v>
      </c>
      <c r="BM8" s="3">
        <v>34.302955627441406</v>
      </c>
      <c r="BN8" s="3">
        <v>34.9002685546875</v>
      </c>
      <c r="BO8" s="3">
        <v>34.944469451904297</v>
      </c>
      <c r="BP8" s="3">
        <v>37.816051483154297</v>
      </c>
      <c r="BQ8" s="3">
        <v>41.486331939697266</v>
      </c>
      <c r="BR8" s="3">
        <v>69.479873657226562</v>
      </c>
      <c r="BS8" s="3">
        <v>60.923171997070313</v>
      </c>
      <c r="BT8" s="3">
        <v>66.825141906738281</v>
      </c>
      <c r="BU8" s="3">
        <v>70.798637390136719</v>
      </c>
      <c r="BV8" s="3">
        <v>63.762832641601563</v>
      </c>
      <c r="BW8" s="3">
        <v>67.015068054199219</v>
      </c>
      <c r="BX8" s="3">
        <v>70.847999572753906</v>
      </c>
      <c r="BY8" s="3">
        <v>70.353927612304688</v>
      </c>
      <c r="BZ8" s="3">
        <v>66.418754577636719</v>
      </c>
      <c r="CA8" s="3">
        <v>59.404685974121094</v>
      </c>
      <c r="CB8" s="3">
        <v>54.994304656982422</v>
      </c>
      <c r="CC8" s="3">
        <v>50.591808319091797</v>
      </c>
      <c r="CD8" s="3">
        <v>45.494770050048828</v>
      </c>
      <c r="CE8" s="3">
        <v>39.791072845458984</v>
      </c>
      <c r="CF8" s="3">
        <v>41.062191009521484</v>
      </c>
      <c r="CG8" s="3">
        <v>32.440486907958984</v>
      </c>
      <c r="CH8" s="3">
        <v>32.023704528808594</v>
      </c>
      <c r="CI8" s="3">
        <v>38.817089080810547</v>
      </c>
      <c r="CJ8" s="3">
        <v>34.746910095214844</v>
      </c>
      <c r="CK8" s="3">
        <v>29.8748779296875</v>
      </c>
      <c r="CL8" s="3">
        <v>28.653600692749023</v>
      </c>
      <c r="CM8" s="3">
        <v>26.879467010498047</v>
      </c>
      <c r="CN8" s="3">
        <v>28.703042984008789</v>
      </c>
      <c r="CO8" s="3">
        <v>28.90043830871582</v>
      </c>
      <c r="CP8" s="3">
        <v>30.124433517456055</v>
      </c>
      <c r="CQ8" s="3">
        <v>31.268165588378906</v>
      </c>
      <c r="CR8" s="3">
        <v>30.344560623168945</v>
      </c>
      <c r="CS8" s="3">
        <v>32.349674224853516</v>
      </c>
      <c r="CT8" s="3">
        <v>32.976932525634766</v>
      </c>
      <c r="CU8" s="3">
        <v>32.801944732666016</v>
      </c>
      <c r="CV8" s="3">
        <v>33.994289398193359</v>
      </c>
      <c r="CW8" s="3">
        <v>34.0736083984375</v>
      </c>
      <c r="CX8" s="3">
        <v>35.380378723144531</v>
      </c>
      <c r="CY8" s="3">
        <v>34.949810028076172</v>
      </c>
      <c r="CZ8" s="3">
        <v>37.828117370605469</v>
      </c>
      <c r="DA8" s="3">
        <v>41.556373596191406</v>
      </c>
      <c r="DB8" t="s">
        <v>1661</v>
      </c>
      <c r="DC8" t="s">
        <v>1661</v>
      </c>
    </row>
    <row r="9" spans="1:108" x14ac:dyDescent="0.25">
      <c r="A9" s="15" t="s">
        <v>177</v>
      </c>
      <c r="C9" s="16">
        <v>42166.555092592593</v>
      </c>
      <c r="D9" s="17">
        <v>42166.555092592593</v>
      </c>
      <c r="E9" s="3">
        <v>41.478805541992188</v>
      </c>
      <c r="F9" s="3">
        <v>54.415340423583984</v>
      </c>
      <c r="G9" s="3">
        <v>40.784126281738281</v>
      </c>
      <c r="H9" s="3">
        <v>89.152191162109375</v>
      </c>
      <c r="I9" s="3">
        <v>93.568672180175781</v>
      </c>
      <c r="J9" s="3">
        <v>81.511924743652344</v>
      </c>
      <c r="K9" s="3">
        <v>75.912849426269531</v>
      </c>
      <c r="L9" s="3">
        <v>73.860633850097656</v>
      </c>
      <c r="M9" s="3">
        <v>59.145492553710938</v>
      </c>
      <c r="N9" s="3">
        <v>50.740676879882813</v>
      </c>
      <c r="O9" s="3">
        <v>42.023983001708984</v>
      </c>
      <c r="P9" s="3">
        <v>36.395290374755859</v>
      </c>
      <c r="Q9" s="3">
        <v>33.530342102050781</v>
      </c>
      <c r="R9" s="3">
        <v>35.407100677490234</v>
      </c>
      <c r="S9" s="3">
        <v>38.328407287597656</v>
      </c>
      <c r="T9" s="3">
        <v>39.144248962402344</v>
      </c>
      <c r="U9" s="3">
        <v>43.589195251464844</v>
      </c>
      <c r="V9" s="3">
        <v>80.2801513671875</v>
      </c>
      <c r="W9" s="3">
        <v>74.338272094726563</v>
      </c>
      <c r="X9" s="3">
        <v>67.978050231933594</v>
      </c>
      <c r="Y9" s="3">
        <v>54.010822296142578</v>
      </c>
      <c r="Z9" s="3">
        <v>47.737930297851563</v>
      </c>
      <c r="AA9" s="3">
        <v>41.461002349853516</v>
      </c>
      <c r="AB9" s="3">
        <v>38.683391571044922</v>
      </c>
      <c r="AC9" s="3">
        <v>34.520729064941406</v>
      </c>
      <c r="AD9" s="3">
        <v>35.904869079589844</v>
      </c>
      <c r="AE9" s="3">
        <v>38.609809875488281</v>
      </c>
      <c r="AF9" s="3">
        <v>39.002243041992188</v>
      </c>
      <c r="AG9" s="3">
        <v>43.542892456054688</v>
      </c>
      <c r="AH9" s="3">
        <v>68.708938598632812</v>
      </c>
      <c r="AI9" s="3">
        <v>61.691585540771484</v>
      </c>
      <c r="AJ9" s="3">
        <v>67.453201293945312</v>
      </c>
      <c r="AK9" s="3">
        <v>69.559593200683594</v>
      </c>
      <c r="AL9" s="3">
        <v>62.836669921875</v>
      </c>
      <c r="AM9" s="3">
        <v>67.362510681152344</v>
      </c>
      <c r="AN9" s="3">
        <v>71.693496704101563</v>
      </c>
      <c r="AO9" s="3">
        <v>70.256019592285156</v>
      </c>
      <c r="AP9" s="3">
        <v>65.691658020019531</v>
      </c>
      <c r="AQ9" s="3">
        <v>60.124980926513672</v>
      </c>
      <c r="AR9" s="3">
        <v>56.187618255615234</v>
      </c>
      <c r="AS9" s="3">
        <v>53.005161285400391</v>
      </c>
      <c r="AT9" s="3">
        <v>45.964649200439453</v>
      </c>
      <c r="AU9" s="3">
        <v>41.600997924804687</v>
      </c>
      <c r="AV9" s="3">
        <v>41.106147766113281</v>
      </c>
      <c r="AW9" s="3">
        <v>34.840183258056641</v>
      </c>
      <c r="AX9" s="3">
        <v>33.784114837646484</v>
      </c>
      <c r="AY9" s="3">
        <v>39.103271484375</v>
      </c>
      <c r="AZ9" s="3">
        <v>33.897659301757813</v>
      </c>
      <c r="BA9" s="3">
        <v>29.48881721496582</v>
      </c>
      <c r="BB9" s="3">
        <v>28.147438049316406</v>
      </c>
      <c r="BC9" s="3">
        <v>27.554191589355469</v>
      </c>
      <c r="BD9" s="3">
        <v>28.58708381652832</v>
      </c>
      <c r="BE9" s="3">
        <v>29.844303131103516</v>
      </c>
      <c r="BF9" s="3">
        <v>29.628616333007812</v>
      </c>
      <c r="BG9" s="3">
        <v>30.80003547668457</v>
      </c>
      <c r="BH9" s="3">
        <v>31.072254180908203</v>
      </c>
      <c r="BI9" s="3">
        <v>32.987022399902344</v>
      </c>
      <c r="BJ9" s="3">
        <v>34.160442352294922</v>
      </c>
      <c r="BK9" s="3">
        <v>33.504985809326172</v>
      </c>
      <c r="BL9" s="3">
        <v>33.638751983642578</v>
      </c>
      <c r="BM9" s="3">
        <v>34.1607666015625</v>
      </c>
      <c r="BN9" s="3">
        <v>35.016307830810547</v>
      </c>
      <c r="BO9" s="3">
        <v>34.991329193115234</v>
      </c>
      <c r="BP9" s="3">
        <v>37.833873748779297</v>
      </c>
      <c r="BQ9" s="3">
        <v>41.488391876220703</v>
      </c>
      <c r="BR9" s="3">
        <v>69.518898010253906</v>
      </c>
      <c r="BS9" s="3">
        <v>60.289623260498047</v>
      </c>
      <c r="BT9" s="3">
        <v>69.219795227050781</v>
      </c>
      <c r="BU9" s="3">
        <v>62.859291076660156</v>
      </c>
      <c r="BV9" s="3">
        <v>60.970912933349609</v>
      </c>
      <c r="BW9" s="3">
        <v>68.235244750976563</v>
      </c>
      <c r="BX9" s="3">
        <v>74.370681762695312</v>
      </c>
      <c r="BY9" s="3">
        <v>71.509475708007812</v>
      </c>
      <c r="BZ9" s="3">
        <v>62.958732604980469</v>
      </c>
      <c r="CA9" s="3">
        <v>58.649581909179688</v>
      </c>
      <c r="CB9" s="3">
        <v>50.50408935546875</v>
      </c>
      <c r="CC9" s="3">
        <v>49.732631683349609</v>
      </c>
      <c r="CD9" s="3">
        <v>45.634418487548828</v>
      </c>
      <c r="CE9" s="3">
        <v>43.826919555664062</v>
      </c>
      <c r="CF9" s="3">
        <v>41.222049713134766</v>
      </c>
      <c r="CG9" s="3">
        <v>38.703357696533203</v>
      </c>
      <c r="CH9" s="3">
        <v>34.250663757324219</v>
      </c>
      <c r="CI9" s="3">
        <v>39.418540954589844</v>
      </c>
      <c r="CJ9" s="3">
        <v>33.188117980957031</v>
      </c>
      <c r="CK9" s="3">
        <v>29.694917678833008</v>
      </c>
      <c r="CL9" s="3">
        <v>27.813848495483398</v>
      </c>
      <c r="CM9" s="3">
        <v>27.361778259277344</v>
      </c>
      <c r="CN9" s="3">
        <v>28.279438018798828</v>
      </c>
      <c r="CO9" s="3">
        <v>30.053607940673828</v>
      </c>
      <c r="CP9" s="3">
        <v>29.57768440246582</v>
      </c>
      <c r="CQ9" s="3">
        <v>31.26997184753418</v>
      </c>
      <c r="CR9" s="3">
        <v>31.737462997436523</v>
      </c>
      <c r="CS9" s="3">
        <v>33.108963012695312</v>
      </c>
      <c r="CT9" s="3">
        <v>35.059444427490234</v>
      </c>
      <c r="CU9" s="3">
        <v>34.188114166259766</v>
      </c>
      <c r="CV9" s="3">
        <v>33.6939697265625</v>
      </c>
      <c r="CW9" s="3">
        <v>34.060161590576172</v>
      </c>
      <c r="CX9" s="3">
        <v>34.924064636230469</v>
      </c>
      <c r="CY9" s="3">
        <v>35.022293090820313</v>
      </c>
      <c r="CZ9" s="3">
        <v>37.802444458007813</v>
      </c>
      <c r="DA9" s="3">
        <v>41.487419128417969</v>
      </c>
      <c r="DB9" t="s">
        <v>1661</v>
      </c>
      <c r="DC9" t="s">
        <v>1661</v>
      </c>
    </row>
    <row r="10" spans="1:108" x14ac:dyDescent="0.25">
      <c r="A10" s="15" t="s">
        <v>178</v>
      </c>
      <c r="C10" s="16">
        <v>42166.555092592593</v>
      </c>
      <c r="D10" s="17">
        <v>42166.555092592593</v>
      </c>
      <c r="E10" s="3">
        <v>39.321578979492188</v>
      </c>
      <c r="F10" s="3">
        <v>54.415340423583984</v>
      </c>
      <c r="G10" s="3">
        <v>40.220474243164063</v>
      </c>
      <c r="H10" s="3">
        <v>84.309295654296875</v>
      </c>
      <c r="I10" s="3">
        <v>88.053627014160156</v>
      </c>
      <c r="J10" s="3">
        <v>79.805160522460938</v>
      </c>
      <c r="K10" s="3">
        <v>76.022544860839844</v>
      </c>
      <c r="L10" s="3">
        <v>71.992111206054688</v>
      </c>
      <c r="M10" s="3">
        <v>59.648788452148438</v>
      </c>
      <c r="N10" s="3">
        <v>50.638454437255859</v>
      </c>
      <c r="O10" s="3">
        <v>42.845478057861328</v>
      </c>
      <c r="P10" s="3">
        <v>37.690338134765625</v>
      </c>
      <c r="Q10" s="3">
        <v>33.734256744384766</v>
      </c>
      <c r="R10" s="3">
        <v>35.876113891601563</v>
      </c>
      <c r="S10" s="3">
        <v>38.108238220214844</v>
      </c>
      <c r="T10" s="3">
        <v>39.116508483886719</v>
      </c>
      <c r="U10" s="3">
        <v>43.674930572509766</v>
      </c>
      <c r="V10" s="3">
        <v>76.632987976074219</v>
      </c>
      <c r="W10" s="3">
        <v>78.158004760742187</v>
      </c>
      <c r="X10" s="3">
        <v>70.146110534667969</v>
      </c>
      <c r="Y10" s="3">
        <v>64.354278564453125</v>
      </c>
      <c r="Z10" s="3">
        <v>51.068157196044922</v>
      </c>
      <c r="AA10" s="3">
        <v>43.966068267822266</v>
      </c>
      <c r="AB10" s="3">
        <v>36.258029937744141</v>
      </c>
      <c r="AC10" s="3">
        <v>33.290000915527344</v>
      </c>
      <c r="AD10" s="3">
        <v>36.071933746337891</v>
      </c>
      <c r="AE10" s="3">
        <v>37.880172729492188</v>
      </c>
      <c r="AF10" s="3">
        <v>38.909210205078125</v>
      </c>
      <c r="AG10" s="3">
        <v>43.884315490722656</v>
      </c>
      <c r="AH10" s="3">
        <v>68.8876953125</v>
      </c>
      <c r="AI10" s="3">
        <v>61.343227386474609</v>
      </c>
      <c r="AJ10" s="3">
        <v>68.33367919921875</v>
      </c>
      <c r="AK10" s="3">
        <v>68.355842590332031</v>
      </c>
      <c r="AL10" s="3">
        <v>63.546268463134766</v>
      </c>
      <c r="AM10" s="3">
        <v>69.116523742675781</v>
      </c>
      <c r="AN10" s="3">
        <v>74.590843200683594</v>
      </c>
      <c r="AO10" s="3">
        <v>69.990608215332031</v>
      </c>
      <c r="AP10" s="3">
        <v>65.910438537597656</v>
      </c>
      <c r="AQ10" s="3">
        <v>59.891620635986328</v>
      </c>
      <c r="AR10" s="3">
        <v>54.225460052490234</v>
      </c>
      <c r="AS10" s="3">
        <v>52.060680389404297</v>
      </c>
      <c r="AT10" s="3">
        <v>49.862071990966797</v>
      </c>
      <c r="AU10" s="3">
        <v>43.309562683105469</v>
      </c>
      <c r="AV10" s="3">
        <v>40.979629516601563</v>
      </c>
      <c r="AW10" s="3">
        <v>37.274101257324219</v>
      </c>
      <c r="AX10" s="3">
        <v>33.431011199951172</v>
      </c>
      <c r="AY10" s="3">
        <v>38.715110778808594</v>
      </c>
      <c r="AZ10" s="3">
        <v>35.459121704101563</v>
      </c>
      <c r="BA10" s="3">
        <v>30.475053787231445</v>
      </c>
      <c r="BB10" s="3">
        <v>28.008295059204102</v>
      </c>
      <c r="BC10" s="3">
        <v>27.950351715087891</v>
      </c>
      <c r="BD10" s="3">
        <v>28.31648063659668</v>
      </c>
      <c r="BE10" s="3">
        <v>29.549182891845703</v>
      </c>
      <c r="BF10" s="3">
        <v>30.613554000854492</v>
      </c>
      <c r="BG10" s="3">
        <v>30.882989883422852</v>
      </c>
      <c r="BH10" s="3">
        <v>31.480081558227539</v>
      </c>
      <c r="BI10" s="3">
        <v>32.691482543945312</v>
      </c>
      <c r="BJ10" s="3">
        <v>34.025917053222656</v>
      </c>
      <c r="BK10" s="3">
        <v>33.439426422119141</v>
      </c>
      <c r="BL10" s="3">
        <v>33.750682830810547</v>
      </c>
      <c r="BM10" s="3">
        <v>34.096355438232422</v>
      </c>
      <c r="BN10" s="3">
        <v>35.122692108154297</v>
      </c>
      <c r="BO10" s="3">
        <v>35.032131195068359</v>
      </c>
      <c r="BP10" s="3">
        <v>38.086326599121094</v>
      </c>
      <c r="BQ10" s="3">
        <v>41.673778533935547</v>
      </c>
      <c r="BR10" s="3">
        <v>68.429153442382813</v>
      </c>
      <c r="BS10" s="3">
        <v>61.679000854492187</v>
      </c>
      <c r="BT10" s="3">
        <v>68.833145141601563</v>
      </c>
      <c r="BU10" s="3">
        <v>68.01226806640625</v>
      </c>
      <c r="BV10" s="3">
        <v>65.919876098632813</v>
      </c>
      <c r="BW10" s="3">
        <v>71.430229187011719</v>
      </c>
      <c r="BX10" s="3">
        <v>76.804176330566406</v>
      </c>
      <c r="BY10" s="3">
        <v>68.528366088867188</v>
      </c>
      <c r="BZ10" s="3">
        <v>65.505073547363281</v>
      </c>
      <c r="CA10" s="3">
        <v>59.533336639404297</v>
      </c>
      <c r="CB10" s="3">
        <v>54.081249237060547</v>
      </c>
      <c r="CC10" s="3">
        <v>53.035755157470703</v>
      </c>
      <c r="CD10" s="3">
        <v>52.284576416015625</v>
      </c>
      <c r="CE10" s="3">
        <v>43.277412414550781</v>
      </c>
      <c r="CF10" s="3">
        <v>41.383083343505859</v>
      </c>
      <c r="CG10" s="3">
        <v>36.172134399414063</v>
      </c>
      <c r="CH10" s="3">
        <v>33.564098358154297</v>
      </c>
      <c r="CI10" s="3">
        <v>39.631473541259766</v>
      </c>
      <c r="CJ10" s="3">
        <v>38.237224578857422</v>
      </c>
      <c r="CK10" s="3">
        <v>32.009578704833984</v>
      </c>
      <c r="CL10" s="3">
        <v>27.717838287353516</v>
      </c>
      <c r="CM10" s="3">
        <v>27.744422912597656</v>
      </c>
      <c r="CN10" s="3">
        <v>28.376924514770508</v>
      </c>
      <c r="CO10" s="3">
        <v>29.609958648681641</v>
      </c>
      <c r="CP10" s="3">
        <v>31.785982131958008</v>
      </c>
      <c r="CQ10" s="3">
        <v>30.735240936279297</v>
      </c>
      <c r="CR10" s="3">
        <v>31.908655166625977</v>
      </c>
      <c r="CS10" s="3">
        <v>32.49029541015625</v>
      </c>
      <c r="CT10" s="3">
        <v>33.046566009521484</v>
      </c>
      <c r="CU10" s="3">
        <v>32.945083618164062</v>
      </c>
      <c r="CV10" s="3">
        <v>33.501018524169922</v>
      </c>
      <c r="CW10" s="3">
        <v>34.095539093017578</v>
      </c>
      <c r="CX10" s="3">
        <v>34.904209136962891</v>
      </c>
      <c r="CY10" s="3">
        <v>34.970775604248047</v>
      </c>
      <c r="CZ10" s="3">
        <v>38.574516296386719</v>
      </c>
      <c r="DA10" s="3">
        <v>41.910869598388672</v>
      </c>
      <c r="DB10" t="s">
        <v>1661</v>
      </c>
      <c r="DC10" t="s">
        <v>1661</v>
      </c>
    </row>
    <row r="11" spans="1:108" x14ac:dyDescent="0.25">
      <c r="A11" s="15" t="s">
        <v>179</v>
      </c>
      <c r="C11" s="16">
        <v>42166.555092592593</v>
      </c>
      <c r="D11" s="17">
        <v>42166.555092592593</v>
      </c>
      <c r="E11" s="3">
        <v>43.958591461181641</v>
      </c>
      <c r="F11" s="3">
        <v>54.415340423583984</v>
      </c>
      <c r="G11" s="3">
        <v>42.0401611328125</v>
      </c>
      <c r="H11" s="3">
        <v>89.789222717285156</v>
      </c>
      <c r="I11" s="3">
        <v>95.544639587402344</v>
      </c>
      <c r="J11" s="3">
        <v>78.225189208984375</v>
      </c>
      <c r="K11" s="3">
        <v>78.476615905761719</v>
      </c>
      <c r="L11" s="3">
        <v>70.356254577636719</v>
      </c>
      <c r="M11" s="3">
        <v>63.478588104248047</v>
      </c>
      <c r="N11" s="3">
        <v>51.073375701904297</v>
      </c>
      <c r="O11" s="3">
        <v>42.116382598876953</v>
      </c>
      <c r="P11" s="3">
        <v>36.593574523925781</v>
      </c>
      <c r="Q11" s="3">
        <v>33.53497314453125</v>
      </c>
      <c r="R11" s="3">
        <v>36.134902954101563</v>
      </c>
      <c r="S11" s="3">
        <v>37.914981842041016</v>
      </c>
      <c r="T11" s="3">
        <v>39.064926147460938</v>
      </c>
      <c r="U11" s="3">
        <v>43.756885528564453</v>
      </c>
      <c r="V11" s="3">
        <v>76.288108825683594</v>
      </c>
      <c r="W11" s="3">
        <v>80.055259704589844</v>
      </c>
      <c r="X11" s="3">
        <v>66.049453735351563</v>
      </c>
      <c r="Y11" s="3">
        <v>63.484012603759766</v>
      </c>
      <c r="Z11" s="3">
        <v>51.465137481689453</v>
      </c>
      <c r="AA11" s="3">
        <v>42.104389190673828</v>
      </c>
      <c r="AB11" s="3">
        <v>36.520492553710937</v>
      </c>
      <c r="AC11" s="3">
        <v>33.472404479980469</v>
      </c>
      <c r="AD11" s="3">
        <v>36.952278137207031</v>
      </c>
      <c r="AE11" s="3">
        <v>37.684226989746094</v>
      </c>
      <c r="AF11" s="3">
        <v>39.344310760498047</v>
      </c>
      <c r="AG11" s="3">
        <v>43.77850341796875</v>
      </c>
      <c r="AH11" s="3">
        <v>68.362258911132812</v>
      </c>
      <c r="AI11" s="3">
        <v>62.343070983886719</v>
      </c>
      <c r="AJ11" s="3">
        <v>68.756416320800781</v>
      </c>
      <c r="AK11" s="3">
        <v>69.131401062011719</v>
      </c>
      <c r="AL11" s="3">
        <v>67.353775024414063</v>
      </c>
      <c r="AM11" s="3">
        <v>71.518112182617188</v>
      </c>
      <c r="AN11" s="3">
        <v>75.899093627929688</v>
      </c>
      <c r="AO11" s="3">
        <v>68.918449401855469</v>
      </c>
      <c r="AP11" s="3">
        <v>64.329261779785156</v>
      </c>
      <c r="AQ11" s="3">
        <v>58.594154357910156</v>
      </c>
      <c r="AR11" s="3">
        <v>54.265850067138672</v>
      </c>
      <c r="AS11" s="3">
        <v>52.569965362548828</v>
      </c>
      <c r="AT11" s="3">
        <v>48.853069305419922</v>
      </c>
      <c r="AU11" s="3">
        <v>43.179302215576172</v>
      </c>
      <c r="AV11" s="3">
        <v>39.938343048095703</v>
      </c>
      <c r="AW11" s="3">
        <v>37.845527648925781</v>
      </c>
      <c r="AX11" s="3">
        <v>34.231166839599609</v>
      </c>
      <c r="AY11" s="3">
        <v>37.848079681396484</v>
      </c>
      <c r="AZ11" s="3">
        <v>35.426948547363281</v>
      </c>
      <c r="BA11" s="3">
        <v>30.624393463134766</v>
      </c>
      <c r="BB11" s="3">
        <v>27.77476692199707</v>
      </c>
      <c r="BC11" s="3">
        <v>27.839784622192383</v>
      </c>
      <c r="BD11" s="3">
        <v>28.503738403320313</v>
      </c>
      <c r="BE11" s="3">
        <v>29.497152328491211</v>
      </c>
      <c r="BF11" s="3">
        <v>31.310392379760742</v>
      </c>
      <c r="BG11" s="3">
        <v>30.886541366577148</v>
      </c>
      <c r="BH11" s="3">
        <v>32.056739807128906</v>
      </c>
      <c r="BI11" s="3">
        <v>32.562450408935547</v>
      </c>
      <c r="BJ11" s="3">
        <v>33.192920684814453</v>
      </c>
      <c r="BK11" s="3">
        <v>33.151176452636719</v>
      </c>
      <c r="BL11" s="3">
        <v>33.386890411376953</v>
      </c>
      <c r="BM11" s="3">
        <v>34.173755645751953</v>
      </c>
      <c r="BN11" s="3">
        <v>35.143455505371094</v>
      </c>
      <c r="BO11" s="3">
        <v>34.982200622558594</v>
      </c>
      <c r="BP11" s="3">
        <v>38.218955993652344</v>
      </c>
      <c r="BQ11" s="3">
        <v>41.749462127685547</v>
      </c>
      <c r="BR11" s="3">
        <v>67.482521057128906</v>
      </c>
      <c r="BS11" s="3">
        <v>63.615280151367188</v>
      </c>
      <c r="BT11" s="3">
        <v>69.246788024902344</v>
      </c>
      <c r="BU11" s="3">
        <v>70.5771484375</v>
      </c>
      <c r="BV11" s="3">
        <v>70.851913452148437</v>
      </c>
      <c r="BW11" s="3">
        <v>72.901374816894531</v>
      </c>
      <c r="BX11" s="3">
        <v>76.703109741210937</v>
      </c>
      <c r="BY11" s="3">
        <v>66.565902709960937</v>
      </c>
      <c r="BZ11" s="3">
        <v>61.596149444580078</v>
      </c>
      <c r="CA11" s="3">
        <v>55.437221527099609</v>
      </c>
      <c r="CB11" s="3">
        <v>52.868946075439453</v>
      </c>
      <c r="CC11" s="3">
        <v>51.468166351318359</v>
      </c>
      <c r="CD11" s="3">
        <v>47.369548797607422</v>
      </c>
      <c r="CE11" s="3">
        <v>43.765201568603516</v>
      </c>
      <c r="CF11" s="3">
        <v>35.275035858154297</v>
      </c>
      <c r="CG11" s="3">
        <v>38.073360443115234</v>
      </c>
      <c r="CH11" s="3">
        <v>34.743728637695313</v>
      </c>
      <c r="CI11" s="3">
        <v>33.485549926757813</v>
      </c>
      <c r="CJ11" s="3">
        <v>32.121044158935547</v>
      </c>
      <c r="CK11" s="3">
        <v>29.675413131713867</v>
      </c>
      <c r="CL11" s="3">
        <v>28.325733184814453</v>
      </c>
      <c r="CM11" s="3">
        <v>28.011932373046875</v>
      </c>
      <c r="CN11" s="3">
        <v>28.345127105712891</v>
      </c>
      <c r="CO11" s="3">
        <v>28.796298980712891</v>
      </c>
      <c r="CP11" s="3">
        <v>31.86137580871582</v>
      </c>
      <c r="CQ11" s="3">
        <v>30.803337097167969</v>
      </c>
      <c r="CR11" s="3">
        <v>33.338214874267578</v>
      </c>
      <c r="CS11" s="3">
        <v>32.146171569824219</v>
      </c>
      <c r="CT11" s="3">
        <v>32.250404357910156</v>
      </c>
      <c r="CU11" s="3">
        <v>32.921154022216797</v>
      </c>
      <c r="CV11" s="3">
        <v>33.607723236083984</v>
      </c>
      <c r="CW11" s="3">
        <v>34.327018737792969</v>
      </c>
      <c r="CX11" s="3">
        <v>35.520698547363281</v>
      </c>
      <c r="CY11" s="3">
        <v>35.120048522949219</v>
      </c>
      <c r="CZ11" s="3">
        <v>38.067626953125</v>
      </c>
      <c r="DA11" s="3">
        <v>41.757061004638672</v>
      </c>
      <c r="DB11" t="s">
        <v>1661</v>
      </c>
      <c r="DC11" t="s">
        <v>1661</v>
      </c>
    </row>
    <row r="12" spans="1:108" x14ac:dyDescent="0.25">
      <c r="A12" s="15" t="s">
        <v>217</v>
      </c>
      <c r="C12" s="16">
        <v>42166.555092592593</v>
      </c>
      <c r="D12" s="17">
        <v>42166.555092592593</v>
      </c>
      <c r="E12" s="3">
        <v>45.452598571777344</v>
      </c>
      <c r="F12" s="3">
        <v>54.415340423583984</v>
      </c>
      <c r="G12" s="3">
        <v>44.140827178955078</v>
      </c>
      <c r="H12" s="3">
        <v>87.854347229003906</v>
      </c>
      <c r="I12" s="3">
        <v>94.215057373046875</v>
      </c>
      <c r="J12" s="3">
        <v>77.197784423828125</v>
      </c>
      <c r="K12" s="3">
        <v>78.999847412109375</v>
      </c>
      <c r="L12" s="3">
        <v>68.208259582519531</v>
      </c>
      <c r="M12" s="3">
        <v>62.474990844726563</v>
      </c>
      <c r="N12" s="3">
        <v>50.093254089355469</v>
      </c>
      <c r="O12" s="3">
        <v>44.773632049560547</v>
      </c>
      <c r="P12" s="3">
        <v>38.058910369873047</v>
      </c>
      <c r="Q12" s="3">
        <v>33.794246673583984</v>
      </c>
      <c r="R12" s="3">
        <v>36.318588256835938</v>
      </c>
      <c r="S12" s="3">
        <v>37.664642333984375</v>
      </c>
      <c r="T12" s="3">
        <v>39.045154571533203</v>
      </c>
      <c r="U12" s="3">
        <v>43.825729370117187</v>
      </c>
      <c r="V12" s="3">
        <v>75.281082153320312</v>
      </c>
      <c r="W12" s="3">
        <v>77.818138122558594</v>
      </c>
      <c r="X12" s="3">
        <v>65.233718872070312</v>
      </c>
      <c r="Y12" s="3">
        <v>60.206153869628906</v>
      </c>
      <c r="Z12" s="3">
        <v>49.069778442382813</v>
      </c>
      <c r="AA12" s="3">
        <v>48.401615142822266</v>
      </c>
      <c r="AB12" s="3">
        <v>39.885570526123047</v>
      </c>
      <c r="AC12" s="3">
        <v>33.645542144775391</v>
      </c>
      <c r="AD12" s="3">
        <v>36.153106689453125</v>
      </c>
      <c r="AE12" s="3">
        <v>37.197917938232422</v>
      </c>
      <c r="AF12" s="3">
        <v>38.776107788085938</v>
      </c>
      <c r="AG12" s="3">
        <v>43.937698364257813</v>
      </c>
      <c r="AH12" s="3">
        <v>66.805511474609375</v>
      </c>
      <c r="AI12" s="3">
        <v>63.330459594726563</v>
      </c>
      <c r="AJ12" s="3">
        <v>70.251136779785156</v>
      </c>
      <c r="AK12" s="3">
        <v>69.422813415527344</v>
      </c>
      <c r="AL12" s="3">
        <v>70.507972717285156</v>
      </c>
      <c r="AM12" s="3">
        <v>71.606521606445313</v>
      </c>
      <c r="AN12" s="3">
        <v>75.989532470703125</v>
      </c>
      <c r="AO12" s="3">
        <v>67.000740051269531</v>
      </c>
      <c r="AP12" s="3">
        <v>63.278877258300781</v>
      </c>
      <c r="AQ12" s="3">
        <v>56.366523742675781</v>
      </c>
      <c r="AR12" s="3">
        <v>56.618431091308594</v>
      </c>
      <c r="AS12" s="3">
        <v>53.183177947998047</v>
      </c>
      <c r="AT12" s="3">
        <v>48.943729400634766</v>
      </c>
      <c r="AU12" s="3">
        <v>45.786350250244141</v>
      </c>
      <c r="AV12" s="3">
        <v>38.484203338623047</v>
      </c>
      <c r="AW12" s="3">
        <v>37.740100860595703</v>
      </c>
      <c r="AX12" s="3">
        <v>38.038726806640625</v>
      </c>
      <c r="AY12" s="3">
        <v>38.492691040039062</v>
      </c>
      <c r="AZ12" s="3">
        <v>34.693794250488281</v>
      </c>
      <c r="BA12" s="3">
        <v>30.114858627319336</v>
      </c>
      <c r="BB12" s="3">
        <v>29.079160690307617</v>
      </c>
      <c r="BC12" s="3">
        <v>28.20970344543457</v>
      </c>
      <c r="BD12" s="3">
        <v>28.559906005859375</v>
      </c>
      <c r="BE12" s="3">
        <v>29.307399749755859</v>
      </c>
      <c r="BF12" s="3">
        <v>31.258646011352539</v>
      </c>
      <c r="BG12" s="3">
        <v>31.186906814575195</v>
      </c>
      <c r="BH12" s="3">
        <v>32.440238952636719</v>
      </c>
      <c r="BI12" s="3">
        <v>32.273750305175781</v>
      </c>
      <c r="BJ12" s="3">
        <v>32.746974945068359</v>
      </c>
      <c r="BK12" s="3">
        <v>33.141910552978516</v>
      </c>
      <c r="BL12" s="3">
        <v>33.465122222900391</v>
      </c>
      <c r="BM12" s="3">
        <v>34.097209930419922</v>
      </c>
      <c r="BN12" s="3">
        <v>35.116710662841797</v>
      </c>
      <c r="BO12" s="3">
        <v>35.127635955810547</v>
      </c>
      <c r="BP12" s="3">
        <v>38.309860229492188</v>
      </c>
      <c r="BQ12" s="3">
        <v>41.741287231445313</v>
      </c>
      <c r="BR12" s="3">
        <v>61.748779296875</v>
      </c>
      <c r="BS12" s="3">
        <v>64.593513488769531</v>
      </c>
      <c r="BT12" s="3">
        <v>72.299842834472656</v>
      </c>
      <c r="BU12" s="3">
        <v>68.518272399902344</v>
      </c>
      <c r="BV12" s="3">
        <v>72.174903869628906</v>
      </c>
      <c r="BW12" s="3">
        <v>71.010589599609375</v>
      </c>
      <c r="BX12" s="3">
        <v>74.989334106445312</v>
      </c>
      <c r="BY12" s="3">
        <v>64.172172546386719</v>
      </c>
      <c r="BZ12" s="3">
        <v>62.788475036621094</v>
      </c>
      <c r="CA12" s="3">
        <v>49.528785705566406</v>
      </c>
      <c r="CB12" s="3">
        <v>61.072406768798828</v>
      </c>
      <c r="CC12" s="3">
        <v>54.271747589111328</v>
      </c>
      <c r="CD12" s="3">
        <v>48.515232086181641</v>
      </c>
      <c r="CE12" s="3">
        <v>48.294593811035156</v>
      </c>
      <c r="CF12" s="3">
        <v>37.560920715332031</v>
      </c>
      <c r="CG12" s="3">
        <v>38.482810974121094</v>
      </c>
      <c r="CH12" s="3">
        <v>41.783329010009766</v>
      </c>
      <c r="CI12" s="3">
        <v>41.435222625732422</v>
      </c>
      <c r="CJ12" s="3">
        <v>34.865467071533203</v>
      </c>
      <c r="CK12" s="3">
        <v>29.788558959960937</v>
      </c>
      <c r="CL12" s="3">
        <v>29.333789825439453</v>
      </c>
      <c r="CM12" s="3">
        <v>29.374538421630859</v>
      </c>
      <c r="CN12" s="3">
        <v>28.75358772277832</v>
      </c>
      <c r="CO12" s="3">
        <v>28.871173858642578</v>
      </c>
      <c r="CP12" s="3">
        <v>30.74310302734375</v>
      </c>
      <c r="CQ12" s="3">
        <v>31.458223342895508</v>
      </c>
      <c r="CR12" s="3">
        <v>31.333284378051758</v>
      </c>
      <c r="CS12" s="3">
        <v>32.125614166259766</v>
      </c>
      <c r="CT12" s="3">
        <v>32.421745300292969</v>
      </c>
      <c r="CU12" s="3">
        <v>33.168258666992188</v>
      </c>
      <c r="CV12" s="3">
        <v>33.127471923828125</v>
      </c>
      <c r="CW12" s="3">
        <v>34.021041870117188</v>
      </c>
      <c r="CX12" s="3">
        <v>34.836021423339844</v>
      </c>
      <c r="CY12" s="3">
        <v>35.121421813964844</v>
      </c>
      <c r="CZ12" s="3">
        <v>38.628349304199219</v>
      </c>
      <c r="DA12" s="3">
        <v>41.688804626464844</v>
      </c>
      <c r="DB12" t="s">
        <v>1661</v>
      </c>
      <c r="DC12" t="s">
        <v>1661</v>
      </c>
    </row>
    <row r="13" spans="1:108" x14ac:dyDescent="0.25">
      <c r="A13" s="15" t="s">
        <v>218</v>
      </c>
      <c r="C13" s="16">
        <v>42166.555092592593</v>
      </c>
      <c r="D13" s="17">
        <v>42166.555092592593</v>
      </c>
      <c r="E13" s="3">
        <v>42.109683990478516</v>
      </c>
      <c r="F13" s="3">
        <v>54.415340423583984</v>
      </c>
      <c r="G13" s="3">
        <v>43.291812896728516</v>
      </c>
      <c r="H13" s="3">
        <v>90.636459350585937</v>
      </c>
      <c r="I13" s="3">
        <v>95.338348388671875</v>
      </c>
      <c r="J13" s="3">
        <v>76.581680297851562</v>
      </c>
      <c r="K13" s="3">
        <v>78.197433471679688</v>
      </c>
      <c r="L13" s="3">
        <v>67.897132873535156</v>
      </c>
      <c r="M13" s="3">
        <v>63.021087646484375</v>
      </c>
      <c r="N13" s="3">
        <v>52.744266510009766</v>
      </c>
      <c r="O13" s="3">
        <v>47.305809020996094</v>
      </c>
      <c r="P13" s="3">
        <v>38.149936676025391</v>
      </c>
      <c r="Q13" s="3">
        <v>33.371124267578125</v>
      </c>
      <c r="R13" s="3">
        <v>36.077648162841797</v>
      </c>
      <c r="S13" s="3">
        <v>37.660297393798828</v>
      </c>
      <c r="T13" s="3">
        <v>39.039276123046875</v>
      </c>
      <c r="U13" s="3">
        <v>43.678897857666016</v>
      </c>
      <c r="V13" s="3">
        <v>77.973045349121094</v>
      </c>
      <c r="W13" s="3">
        <v>76.999870300292969</v>
      </c>
      <c r="X13" s="3">
        <v>69.734939575195313</v>
      </c>
      <c r="Y13" s="3">
        <v>63.899559020996094</v>
      </c>
      <c r="Z13" s="3">
        <v>57.141120910644531</v>
      </c>
      <c r="AA13" s="3">
        <v>46.665523529052734</v>
      </c>
      <c r="AB13" s="3">
        <v>35.928802490234375</v>
      </c>
      <c r="AC13" s="3">
        <v>33.361801147460938</v>
      </c>
      <c r="AD13" s="3">
        <v>35.567337036132812</v>
      </c>
      <c r="AE13" s="3">
        <v>37.698440551757813</v>
      </c>
      <c r="AF13" s="3">
        <v>39.174144744873047</v>
      </c>
      <c r="AG13" s="3">
        <v>43.353538513183594</v>
      </c>
      <c r="AH13" s="3">
        <v>63.803901672363281</v>
      </c>
      <c r="AI13" s="3">
        <v>65.365791320800781</v>
      </c>
      <c r="AJ13" s="3">
        <v>71.746932983398437</v>
      </c>
      <c r="AK13" s="3">
        <v>68.496810913085937</v>
      </c>
      <c r="AL13" s="3">
        <v>71.416831970214844</v>
      </c>
      <c r="AM13" s="3">
        <v>71.38482666015625</v>
      </c>
      <c r="AN13" s="3">
        <v>74.277641296386719</v>
      </c>
      <c r="AO13" s="3">
        <v>65.179100036621094</v>
      </c>
      <c r="AP13" s="3">
        <v>63.143974304199219</v>
      </c>
      <c r="AQ13" s="3">
        <v>57.575382232666016</v>
      </c>
      <c r="AR13" s="3">
        <v>59.683773040771484</v>
      </c>
      <c r="AS13" s="3">
        <v>52.575397491455078</v>
      </c>
      <c r="AT13" s="3">
        <v>47.434974670410156</v>
      </c>
      <c r="AU13" s="3">
        <v>45.572925567626953</v>
      </c>
      <c r="AV13" s="3">
        <v>40.171588897705078</v>
      </c>
      <c r="AW13" s="3">
        <v>39.437541961669922</v>
      </c>
      <c r="AX13" s="3">
        <v>40.092140197753906</v>
      </c>
      <c r="AY13" s="3">
        <v>41.884319305419922</v>
      </c>
      <c r="AZ13" s="3">
        <v>38.256317138671875</v>
      </c>
      <c r="BA13" s="3">
        <v>30.674411773681641</v>
      </c>
      <c r="BB13" s="3">
        <v>28.320840835571289</v>
      </c>
      <c r="BC13" s="3">
        <v>28.184871673583984</v>
      </c>
      <c r="BD13" s="3">
        <v>28.587064743041992</v>
      </c>
      <c r="BE13" s="3">
        <v>28.600284576416016</v>
      </c>
      <c r="BF13" s="3">
        <v>30.885665893554688</v>
      </c>
      <c r="BG13" s="3">
        <v>31.329290390014648</v>
      </c>
      <c r="BH13" s="3">
        <v>31.943309783935547</v>
      </c>
      <c r="BI13" s="3">
        <v>32.193267822265625</v>
      </c>
      <c r="BJ13" s="3">
        <v>32.584724426269531</v>
      </c>
      <c r="BK13" s="3">
        <v>33.081138610839844</v>
      </c>
      <c r="BL13" s="3">
        <v>33.481201171875</v>
      </c>
      <c r="BM13" s="3">
        <v>34.232357025146484</v>
      </c>
      <c r="BN13" s="3">
        <v>34.931293487548828</v>
      </c>
      <c r="BO13" s="3">
        <v>34.996280670166016</v>
      </c>
      <c r="BP13" s="3">
        <v>38.244712829589844</v>
      </c>
      <c r="BQ13" s="3">
        <v>41.474399566650391</v>
      </c>
      <c r="BR13" s="3">
        <v>51.272663116455078</v>
      </c>
      <c r="BS13" s="3">
        <v>67.729461669921875</v>
      </c>
      <c r="BT13" s="3">
        <v>72.737556457519531</v>
      </c>
      <c r="BU13" s="3">
        <v>66.842277526855469</v>
      </c>
      <c r="BV13" s="3">
        <v>71.676727294921875</v>
      </c>
      <c r="BW13" s="3">
        <v>71.289459228515625</v>
      </c>
      <c r="BX13" s="3">
        <v>69.148849487304688</v>
      </c>
      <c r="BY13" s="3">
        <v>59.985069274902344</v>
      </c>
      <c r="BZ13" s="3">
        <v>63.177680969238281</v>
      </c>
      <c r="CA13" s="3">
        <v>60.730758666992187</v>
      </c>
      <c r="CB13" s="3">
        <v>58.132858276367188</v>
      </c>
      <c r="CC13" s="3">
        <v>51.914058685302734</v>
      </c>
      <c r="CD13" s="3">
        <v>45.58587646484375</v>
      </c>
      <c r="CE13" s="3">
        <v>44.812515258789063</v>
      </c>
      <c r="CF13" s="3">
        <v>44.375629425048828</v>
      </c>
      <c r="CG13" s="3">
        <v>42.436630249023438</v>
      </c>
      <c r="CH13" s="3">
        <v>41.354728698730469</v>
      </c>
      <c r="CI13" s="3">
        <v>43.269618988037109</v>
      </c>
      <c r="CJ13" s="3">
        <v>40.439693450927734</v>
      </c>
      <c r="CK13" s="3">
        <v>31.116865158081055</v>
      </c>
      <c r="CL13" s="3">
        <v>27.607112884521484</v>
      </c>
      <c r="CM13" s="3">
        <v>27.273782730102539</v>
      </c>
      <c r="CN13" s="3">
        <v>28.784967422485352</v>
      </c>
      <c r="CO13" s="3">
        <v>27.878364562988281</v>
      </c>
      <c r="CP13" s="3">
        <v>30.16615104675293</v>
      </c>
      <c r="CQ13" s="3">
        <v>31.808574676513672</v>
      </c>
      <c r="CR13" s="3">
        <v>31.702400207519531</v>
      </c>
      <c r="CS13" s="3">
        <v>32.016750335693359</v>
      </c>
      <c r="CT13" s="3">
        <v>32.729148864746094</v>
      </c>
      <c r="CU13" s="3">
        <v>33.028511047363281</v>
      </c>
      <c r="CV13" s="3">
        <v>33.655418395996094</v>
      </c>
      <c r="CW13" s="3">
        <v>34.403671264648437</v>
      </c>
      <c r="CX13" s="3">
        <v>34.898223876953125</v>
      </c>
      <c r="CY13" s="3">
        <v>34.839935302734375</v>
      </c>
      <c r="CZ13" s="3">
        <v>37.848876953125</v>
      </c>
      <c r="DA13" s="3">
        <v>41.108905792236328</v>
      </c>
      <c r="DB13" t="s">
        <v>1661</v>
      </c>
      <c r="DC13" t="s">
        <v>1661</v>
      </c>
    </row>
    <row r="14" spans="1:108" x14ac:dyDescent="0.25">
      <c r="A14" s="15" t="s">
        <v>219</v>
      </c>
      <c r="C14" s="16">
        <v>42166.555092592593</v>
      </c>
      <c r="D14" s="17">
        <v>42166.555092592593</v>
      </c>
      <c r="E14" s="3">
        <v>40.971626281738281</v>
      </c>
      <c r="F14" s="3">
        <v>54.415340423583984</v>
      </c>
      <c r="G14" s="3">
        <v>42.394203186035156</v>
      </c>
      <c r="H14" s="3">
        <v>89.932540893554687</v>
      </c>
      <c r="I14" s="3">
        <v>94.031471252441406</v>
      </c>
      <c r="J14" s="3">
        <v>78.33148193359375</v>
      </c>
      <c r="K14" s="3">
        <v>76.073051452636719</v>
      </c>
      <c r="L14" s="3">
        <v>70.75360107421875</v>
      </c>
      <c r="M14" s="3">
        <v>62.013996124267578</v>
      </c>
      <c r="N14" s="3">
        <v>55.418170928955078</v>
      </c>
      <c r="O14" s="3">
        <v>45.646518707275391</v>
      </c>
      <c r="P14" s="3">
        <v>36.610824584960938</v>
      </c>
      <c r="Q14" s="3">
        <v>33.388374328613281</v>
      </c>
      <c r="R14" s="3">
        <v>35.655704498291016</v>
      </c>
      <c r="S14" s="3">
        <v>37.803501129150391</v>
      </c>
      <c r="T14" s="3">
        <v>39.041309356689453</v>
      </c>
      <c r="U14" s="3">
        <v>43.632362365722656</v>
      </c>
      <c r="V14" s="3">
        <v>79.272994995117188</v>
      </c>
      <c r="W14" s="3">
        <v>72.49017333984375</v>
      </c>
      <c r="X14" s="3">
        <v>74.600883483886719</v>
      </c>
      <c r="Y14" s="3">
        <v>60.872138977050781</v>
      </c>
      <c r="Z14" s="3">
        <v>53.80902099609375</v>
      </c>
      <c r="AA14" s="3">
        <v>43.688533782958984</v>
      </c>
      <c r="AB14" s="3">
        <v>33.326576232910156</v>
      </c>
      <c r="AC14" s="3">
        <v>33.132087707519531</v>
      </c>
      <c r="AD14" s="3">
        <v>35.035064697265625</v>
      </c>
      <c r="AE14" s="3">
        <v>38.159420013427734</v>
      </c>
      <c r="AF14" s="3">
        <v>39.087989807128906</v>
      </c>
      <c r="AG14" s="3">
        <v>43.675174713134766</v>
      </c>
      <c r="AH14" s="3">
        <v>61.051345825195313</v>
      </c>
      <c r="AI14" s="3">
        <v>67.4161376953125</v>
      </c>
      <c r="AJ14" s="3">
        <v>71.956924438476562</v>
      </c>
      <c r="AK14" s="3">
        <v>68.175506591796875</v>
      </c>
      <c r="AL14" s="3">
        <v>70.9388427734375</v>
      </c>
      <c r="AM14" s="3">
        <v>70.996757507324219</v>
      </c>
      <c r="AN14" s="3">
        <v>71.395645141601563</v>
      </c>
      <c r="AO14" s="3">
        <v>63.588535308837891</v>
      </c>
      <c r="AP14" s="3">
        <v>62.031833648681641</v>
      </c>
      <c r="AQ14" s="3">
        <v>59.800296783447266</v>
      </c>
      <c r="AR14" s="3">
        <v>57.4830322265625</v>
      </c>
      <c r="AS14" s="3">
        <v>52.620250701904297</v>
      </c>
      <c r="AT14" s="3">
        <v>47.556095123291016</v>
      </c>
      <c r="AU14" s="3">
        <v>50.567558288574219</v>
      </c>
      <c r="AV14" s="3">
        <v>43.798294067382813</v>
      </c>
      <c r="AW14" s="3">
        <v>40.493579864501953</v>
      </c>
      <c r="AX14" s="3">
        <v>40.394222259521484</v>
      </c>
      <c r="AY14" s="3">
        <v>41.034996032714844</v>
      </c>
      <c r="AZ14" s="3">
        <v>37.128177642822266</v>
      </c>
      <c r="BA14" s="3">
        <v>30.277492523193359</v>
      </c>
      <c r="BB14" s="3">
        <v>27.756484985351563</v>
      </c>
      <c r="BC14" s="3">
        <v>28.316421508789063</v>
      </c>
      <c r="BD14" s="3">
        <v>28.901018142700195</v>
      </c>
      <c r="BE14" s="3">
        <v>29.228719711303711</v>
      </c>
      <c r="BF14" s="3">
        <v>29.964765548706055</v>
      </c>
      <c r="BG14" s="3">
        <v>31.353578567504883</v>
      </c>
      <c r="BH14" s="3">
        <v>31.471752166748047</v>
      </c>
      <c r="BI14" s="3">
        <v>32.312370300292969</v>
      </c>
      <c r="BJ14" s="3">
        <v>32.909503936767578</v>
      </c>
      <c r="BK14" s="3">
        <v>33.788051605224609</v>
      </c>
      <c r="BL14" s="3">
        <v>33.473529815673828</v>
      </c>
      <c r="BM14" s="3">
        <v>34.402801513671875</v>
      </c>
      <c r="BN14" s="3">
        <v>34.895214080810547</v>
      </c>
      <c r="BO14" s="3">
        <v>34.91168212890625</v>
      </c>
      <c r="BP14" s="3">
        <v>38.050682067871094</v>
      </c>
      <c r="BQ14" s="3">
        <v>41.486862182617188</v>
      </c>
      <c r="BR14" s="3">
        <v>57.363742828369141</v>
      </c>
      <c r="BS14" s="3">
        <v>68.77703857421875</v>
      </c>
      <c r="BT14" s="3">
        <v>70.775169372558594</v>
      </c>
      <c r="BU14" s="3">
        <v>69.838569641113281</v>
      </c>
      <c r="BV14" s="3">
        <v>70.045303344726563</v>
      </c>
      <c r="BW14" s="3">
        <v>69.970481872558594</v>
      </c>
      <c r="BX14" s="3">
        <v>64.951187133789063</v>
      </c>
      <c r="BY14" s="3">
        <v>62.974212646484375</v>
      </c>
      <c r="BZ14" s="3">
        <v>59.240322113037109</v>
      </c>
      <c r="CA14" s="3">
        <v>61.416526794433594</v>
      </c>
      <c r="CB14" s="3">
        <v>54.781364440917969</v>
      </c>
      <c r="CC14" s="3">
        <v>51.904544830322266</v>
      </c>
      <c r="CD14" s="3">
        <v>48.431350708007812</v>
      </c>
      <c r="CE14" s="3">
        <v>54.537220001220703</v>
      </c>
      <c r="CF14" s="3">
        <v>44.513916015625</v>
      </c>
      <c r="CG14" s="3">
        <v>37.704952239990234</v>
      </c>
      <c r="CH14" s="3">
        <v>40.146511077880859</v>
      </c>
      <c r="CI14" s="3">
        <v>38.758872985839844</v>
      </c>
      <c r="CJ14" s="3">
        <v>33.553230285644531</v>
      </c>
      <c r="CK14" s="3">
        <v>29.500558853149414</v>
      </c>
      <c r="CL14" s="3">
        <v>27.712745666503906</v>
      </c>
      <c r="CM14" s="3">
        <v>28.380298614501953</v>
      </c>
      <c r="CN14" s="3">
        <v>28.849138259887695</v>
      </c>
      <c r="CO14" s="3">
        <v>30.315118789672852</v>
      </c>
      <c r="CP14" s="3">
        <v>28.929523468017578</v>
      </c>
      <c r="CQ14" s="3">
        <v>30.319774627685547</v>
      </c>
      <c r="CR14" s="3">
        <v>30.590133666992188</v>
      </c>
      <c r="CS14" s="3">
        <v>32.249195098876953</v>
      </c>
      <c r="CT14" s="3">
        <v>33.172172546386719</v>
      </c>
      <c r="CU14" s="3">
        <v>34.860996246337891</v>
      </c>
      <c r="CV14" s="3">
        <v>33.455066680908203</v>
      </c>
      <c r="CW14" s="3">
        <v>34.263988494873047</v>
      </c>
      <c r="CX14" s="3">
        <v>34.824008941650391</v>
      </c>
      <c r="CY14" s="3">
        <v>34.7008056640625</v>
      </c>
      <c r="CZ14" s="3">
        <v>38.092075347900391</v>
      </c>
      <c r="DA14" s="3">
        <v>41.6341552734375</v>
      </c>
      <c r="DB14" t="s">
        <v>1661</v>
      </c>
      <c r="DC14" t="s">
        <v>1661</v>
      </c>
    </row>
    <row r="15" spans="1:108" x14ac:dyDescent="0.25">
      <c r="A15" s="15" t="s">
        <v>220</v>
      </c>
      <c r="C15" s="16">
        <v>42166.555092592593</v>
      </c>
      <c r="D15" s="17">
        <v>42166.555092592593</v>
      </c>
      <c r="E15" s="3">
        <v>44.821887969970703</v>
      </c>
      <c r="F15" s="3">
        <v>54.415340423583984</v>
      </c>
      <c r="G15" s="3">
        <v>43.107112884521484</v>
      </c>
      <c r="H15" s="3">
        <v>87.120407104492188</v>
      </c>
      <c r="I15" s="3">
        <v>92.581100463867187</v>
      </c>
      <c r="J15" s="3">
        <v>77.95123291015625</v>
      </c>
      <c r="K15" s="3">
        <v>74.76953125</v>
      </c>
      <c r="L15" s="3">
        <v>73.012901306152344</v>
      </c>
      <c r="M15" s="3">
        <v>64.964248657226563</v>
      </c>
      <c r="N15" s="3">
        <v>53.357135772705078</v>
      </c>
      <c r="O15" s="3">
        <v>44.126335144042969</v>
      </c>
      <c r="P15" s="3">
        <v>37.413509368896484</v>
      </c>
      <c r="Q15" s="3">
        <v>33.219970703125</v>
      </c>
      <c r="R15" s="3">
        <v>35.465663909912109</v>
      </c>
      <c r="S15" s="3">
        <v>37.819896697998047</v>
      </c>
      <c r="T15" s="3">
        <v>39.147068023681641</v>
      </c>
      <c r="U15" s="3">
        <v>43.680553436279297</v>
      </c>
      <c r="V15" s="3">
        <v>75.630348205566406</v>
      </c>
      <c r="W15" s="3">
        <v>72.04864501953125</v>
      </c>
      <c r="X15" s="3">
        <v>70.829917907714844</v>
      </c>
      <c r="Y15" s="3">
        <v>67.202865600585937</v>
      </c>
      <c r="Z15" s="3">
        <v>49.219245910644531</v>
      </c>
      <c r="AA15" s="3">
        <v>43.301815032958984</v>
      </c>
      <c r="AB15" s="3">
        <v>39.275779724121094</v>
      </c>
      <c r="AC15" s="3">
        <v>33.457920074462891</v>
      </c>
      <c r="AD15" s="3">
        <v>35.370891571044922</v>
      </c>
      <c r="AE15" s="3">
        <v>37.709575653076172</v>
      </c>
      <c r="AF15" s="3">
        <v>39.216304779052734</v>
      </c>
      <c r="AG15" s="3">
        <v>43.765087127685547</v>
      </c>
      <c r="AH15" s="3">
        <v>61.592632293701172</v>
      </c>
      <c r="AI15" s="3">
        <v>69.626602172851563</v>
      </c>
      <c r="AJ15" s="3">
        <v>70.169464111328125</v>
      </c>
      <c r="AK15" s="3">
        <v>70.521537780761719</v>
      </c>
      <c r="AL15" s="3">
        <v>70.773216247558594</v>
      </c>
      <c r="AM15" s="3">
        <v>70.121002197265625</v>
      </c>
      <c r="AN15" s="3">
        <v>69.424552917480469</v>
      </c>
      <c r="AO15" s="3">
        <v>62.886417388916016</v>
      </c>
      <c r="AP15" s="3">
        <v>61.816215515136719</v>
      </c>
      <c r="AQ15" s="3">
        <v>60.993556976318359</v>
      </c>
      <c r="AR15" s="3">
        <v>57.724033355712891</v>
      </c>
      <c r="AS15" s="3">
        <v>51.031017303466797</v>
      </c>
      <c r="AT15" s="3">
        <v>50.664112091064453</v>
      </c>
      <c r="AU15" s="3">
        <v>51.891254425048828</v>
      </c>
      <c r="AV15" s="3">
        <v>42.497283935546875</v>
      </c>
      <c r="AW15" s="3">
        <v>39.17919921875</v>
      </c>
      <c r="AX15" s="3">
        <v>39.695804595947266</v>
      </c>
      <c r="AY15" s="3">
        <v>39.373336791992188</v>
      </c>
      <c r="AZ15" s="3">
        <v>35.023963928222656</v>
      </c>
      <c r="BA15" s="3">
        <v>30.128076553344727</v>
      </c>
      <c r="BB15" s="3">
        <v>27.879127502441406</v>
      </c>
      <c r="BC15" s="3">
        <v>28.099225997924805</v>
      </c>
      <c r="BD15" s="3">
        <v>29.040237426757813</v>
      </c>
      <c r="BE15" s="3">
        <v>28.839908599853516</v>
      </c>
      <c r="BF15" s="3">
        <v>29.770605087280273</v>
      </c>
      <c r="BG15" s="3">
        <v>30.965179443359375</v>
      </c>
      <c r="BH15" s="3">
        <v>31.39509391784668</v>
      </c>
      <c r="BI15" s="3">
        <v>32.221710205078125</v>
      </c>
      <c r="BJ15" s="3">
        <v>32.883476257324219</v>
      </c>
      <c r="BK15" s="3">
        <v>33.851917266845703</v>
      </c>
      <c r="BL15" s="3">
        <v>33.724472045898437</v>
      </c>
      <c r="BM15" s="3">
        <v>34.432968139648438</v>
      </c>
      <c r="BN15" s="3">
        <v>34.970554351806641</v>
      </c>
      <c r="BO15" s="3">
        <v>34.905681610107422</v>
      </c>
      <c r="BP15" s="3">
        <v>38.029289245605469</v>
      </c>
      <c r="BQ15" s="3">
        <v>41.527538299560547</v>
      </c>
      <c r="BR15" s="3">
        <v>63.326042175292969</v>
      </c>
      <c r="BS15" s="3">
        <v>72.140113830566406</v>
      </c>
      <c r="BT15" s="3">
        <v>67.000328063964844</v>
      </c>
      <c r="BU15" s="3">
        <v>72.575302124023437</v>
      </c>
      <c r="BV15" s="3">
        <v>70.943984985351563</v>
      </c>
      <c r="BW15" s="3">
        <v>68.813209533691406</v>
      </c>
      <c r="BX15" s="3">
        <v>67.043441772460938</v>
      </c>
      <c r="BY15" s="3">
        <v>61.383975982666016</v>
      </c>
      <c r="BZ15" s="3">
        <v>61.501583099365234</v>
      </c>
      <c r="CA15" s="3">
        <v>60.642135620117188</v>
      </c>
      <c r="CB15" s="3">
        <v>60.075160980224609</v>
      </c>
      <c r="CC15" s="3">
        <v>50.064571380615234</v>
      </c>
      <c r="CD15" s="3">
        <v>54.552036285400391</v>
      </c>
      <c r="CE15" s="3">
        <v>48.844776153564453</v>
      </c>
      <c r="CF15" s="3">
        <v>37.667259216308594</v>
      </c>
      <c r="CG15" s="3">
        <v>37.442333221435547</v>
      </c>
      <c r="CH15" s="3">
        <v>34.860389709472656</v>
      </c>
      <c r="CI15" s="3">
        <v>34.698097229003906</v>
      </c>
      <c r="CJ15" s="3">
        <v>31.153898239135742</v>
      </c>
      <c r="CK15" s="3">
        <v>30.976781845092773</v>
      </c>
      <c r="CL15" s="3">
        <v>28.231414794921875</v>
      </c>
      <c r="CM15" s="3">
        <v>27.483758926391602</v>
      </c>
      <c r="CN15" s="3">
        <v>29.342456817626953</v>
      </c>
      <c r="CO15" s="3">
        <v>27.845188140869141</v>
      </c>
      <c r="CP15" s="3">
        <v>29.44584846496582</v>
      </c>
      <c r="CQ15" s="3">
        <v>31.751651763916016</v>
      </c>
      <c r="CR15" s="3">
        <v>31.170509338378906</v>
      </c>
      <c r="CS15" s="3">
        <v>32.501197814941406</v>
      </c>
      <c r="CT15" s="3">
        <v>32.600246429443359</v>
      </c>
      <c r="CU15" s="3">
        <v>33.271080017089844</v>
      </c>
      <c r="CV15" s="3">
        <v>34.039310455322266</v>
      </c>
      <c r="CW15" s="3">
        <v>34.817897796630859</v>
      </c>
      <c r="CX15" s="3">
        <v>35.169891357421875</v>
      </c>
      <c r="CY15" s="3">
        <v>35.030174255371094</v>
      </c>
      <c r="CZ15" s="3">
        <v>37.845470428466797</v>
      </c>
      <c r="DA15" s="3">
        <v>41.538173675537109</v>
      </c>
      <c r="DB15" t="s">
        <v>1661</v>
      </c>
      <c r="DC15" t="s">
        <v>1661</v>
      </c>
    </row>
    <row r="16" spans="1:108" x14ac:dyDescent="0.25">
      <c r="A16" s="15" t="s">
        <v>221</v>
      </c>
      <c r="C16" s="16">
        <v>42166.555092592593</v>
      </c>
      <c r="D16" s="17">
        <v>42166.555092592593</v>
      </c>
      <c r="E16" s="3">
        <v>40.9437255859375</v>
      </c>
      <c r="F16" s="3">
        <v>54.415340423583984</v>
      </c>
      <c r="G16" s="3">
        <v>43.196933746337891</v>
      </c>
      <c r="H16" s="3">
        <v>92.101860046386719</v>
      </c>
      <c r="I16" s="3">
        <v>96.484390258789063</v>
      </c>
      <c r="J16" s="3">
        <v>76.289161682128906</v>
      </c>
      <c r="K16" s="3">
        <v>74.302024841308594</v>
      </c>
      <c r="L16" s="3">
        <v>72.577857971191406</v>
      </c>
      <c r="M16" s="3">
        <v>64.768775939941406</v>
      </c>
      <c r="N16" s="3">
        <v>51.859035491943359</v>
      </c>
      <c r="O16" s="3">
        <v>44.937488555908203</v>
      </c>
      <c r="P16" s="3">
        <v>38.124332427978516</v>
      </c>
      <c r="Q16" s="3">
        <v>33.888324737548828</v>
      </c>
      <c r="R16" s="3">
        <v>35.270736694335938</v>
      </c>
      <c r="S16" s="3">
        <v>37.786342620849609</v>
      </c>
      <c r="T16" s="3">
        <v>39.228347778320312</v>
      </c>
      <c r="U16" s="3">
        <v>43.730697631835938</v>
      </c>
      <c r="V16" s="3">
        <v>74.886138916015625</v>
      </c>
      <c r="W16" s="3">
        <v>76.531135559082031</v>
      </c>
      <c r="X16" s="3">
        <v>73.354927062988281</v>
      </c>
      <c r="Y16" s="3">
        <v>64.014015197753906</v>
      </c>
      <c r="Z16" s="3">
        <v>49.786041259765625</v>
      </c>
      <c r="AA16" s="3">
        <v>45.580371856689453</v>
      </c>
      <c r="AB16" s="3">
        <v>37.372566223144531</v>
      </c>
      <c r="AC16" s="3">
        <v>34.405292510986328</v>
      </c>
      <c r="AD16" s="3">
        <v>34.750202178955078</v>
      </c>
      <c r="AE16" s="3">
        <v>37.631298065185547</v>
      </c>
      <c r="AF16" s="3">
        <v>39.418216705322266</v>
      </c>
      <c r="AG16" s="3">
        <v>43.764961242675781</v>
      </c>
      <c r="AH16" s="3">
        <v>62.717575073242188</v>
      </c>
      <c r="AI16" s="3">
        <v>71.983955383300781</v>
      </c>
      <c r="AJ16" s="3">
        <v>68.931167602539063</v>
      </c>
      <c r="AK16" s="3">
        <v>72.617332458496094</v>
      </c>
      <c r="AL16" s="3">
        <v>72.098098754882813</v>
      </c>
      <c r="AM16" s="3">
        <v>70.552078247070312</v>
      </c>
      <c r="AN16" s="3">
        <v>67.508247375488281</v>
      </c>
      <c r="AO16" s="3">
        <v>62.5428466796875</v>
      </c>
      <c r="AP16" s="3">
        <v>61.187816619873047</v>
      </c>
      <c r="AQ16" s="3">
        <v>59.937225341796875</v>
      </c>
      <c r="AR16" s="3">
        <v>58.255710601806641</v>
      </c>
      <c r="AS16" s="3">
        <v>54.702667236328125</v>
      </c>
      <c r="AT16" s="3">
        <v>52.752113342285156</v>
      </c>
      <c r="AU16" s="3">
        <v>49.191699981689453</v>
      </c>
      <c r="AV16" s="3">
        <v>41.799167633056641</v>
      </c>
      <c r="AW16" s="3">
        <v>39.570240020751953</v>
      </c>
      <c r="AX16" s="3">
        <v>39.035781860351563</v>
      </c>
      <c r="AY16" s="3">
        <v>40.453094482421875</v>
      </c>
      <c r="AZ16" s="3">
        <v>36.091346740722656</v>
      </c>
      <c r="BA16" s="3">
        <v>30.920488357543945</v>
      </c>
      <c r="BB16" s="3">
        <v>28.692173004150391</v>
      </c>
      <c r="BC16" s="3">
        <v>28.590353012084961</v>
      </c>
      <c r="BD16" s="3">
        <v>28.921195983886719</v>
      </c>
      <c r="BE16" s="3">
        <v>28.735931396484375</v>
      </c>
      <c r="BF16" s="3">
        <v>29.347036361694336</v>
      </c>
      <c r="BG16" s="3">
        <v>30.979948043823242</v>
      </c>
      <c r="BH16" s="3">
        <v>31.033449172973633</v>
      </c>
      <c r="BI16" s="3">
        <v>32.071998596191406</v>
      </c>
      <c r="BJ16" s="3">
        <v>33.105052947998047</v>
      </c>
      <c r="BK16" s="3">
        <v>33.449714660644531</v>
      </c>
      <c r="BL16" s="3">
        <v>33.76263427734375</v>
      </c>
      <c r="BM16" s="3">
        <v>34.416500091552734</v>
      </c>
      <c r="BN16" s="3">
        <v>34.924266815185547</v>
      </c>
      <c r="BO16" s="3">
        <v>35.031936645507813</v>
      </c>
      <c r="BP16" s="3">
        <v>38.072742462158203</v>
      </c>
      <c r="BQ16" s="3">
        <v>41.563430786132812</v>
      </c>
      <c r="BR16" s="3">
        <v>63.715755462646484</v>
      </c>
      <c r="BS16" s="3">
        <v>73.622581481933594</v>
      </c>
      <c r="BT16" s="3">
        <v>68.931838989257813</v>
      </c>
      <c r="BU16" s="3">
        <v>74.192802429199219</v>
      </c>
      <c r="BV16" s="3">
        <v>73.976417541503906</v>
      </c>
      <c r="BW16" s="3">
        <v>73.246543884277344</v>
      </c>
      <c r="BX16" s="3">
        <v>62.894851684570313</v>
      </c>
      <c r="BY16" s="3">
        <v>63.160175323486328</v>
      </c>
      <c r="BZ16" s="3">
        <v>62.085197448730469</v>
      </c>
      <c r="CA16" s="3">
        <v>58.660369873046875</v>
      </c>
      <c r="CB16" s="3">
        <v>54.541095733642578</v>
      </c>
      <c r="CC16" s="3">
        <v>57.147029876708984</v>
      </c>
      <c r="CD16" s="3">
        <v>50.464084625244141</v>
      </c>
      <c r="CE16" s="3">
        <v>43.378948211669922</v>
      </c>
      <c r="CF16" s="3">
        <v>42.218410491943359</v>
      </c>
      <c r="CG16" s="3">
        <v>42.360721588134766</v>
      </c>
      <c r="CH16" s="3">
        <v>38.984493255615234</v>
      </c>
      <c r="CI16" s="3">
        <v>42.447544097900391</v>
      </c>
      <c r="CJ16" s="3">
        <v>37.870693206787109</v>
      </c>
      <c r="CK16" s="3">
        <v>30.827949523925781</v>
      </c>
      <c r="CL16" s="3">
        <v>29.161405563354492</v>
      </c>
      <c r="CM16" s="3">
        <v>29.258602142333984</v>
      </c>
      <c r="CN16" s="3">
        <v>28.694490432739258</v>
      </c>
      <c r="CO16" s="3">
        <v>28.913702011108398</v>
      </c>
      <c r="CP16" s="3">
        <v>29.207780838012695</v>
      </c>
      <c r="CQ16" s="3">
        <v>29.422859191894531</v>
      </c>
      <c r="CR16" s="3">
        <v>30.634145736694336</v>
      </c>
      <c r="CS16" s="3">
        <v>31.812219619750977</v>
      </c>
      <c r="CT16" s="3">
        <v>33.332477569580078</v>
      </c>
      <c r="CU16" s="3">
        <v>32.8370361328125</v>
      </c>
      <c r="CV16" s="3">
        <v>33.747932434082031</v>
      </c>
      <c r="CW16" s="3">
        <v>34.231338500976562</v>
      </c>
      <c r="CX16" s="3">
        <v>34.811374664306641</v>
      </c>
      <c r="CY16" s="3">
        <v>35.38458251953125</v>
      </c>
      <c r="CZ16" s="3">
        <v>38.203777313232422</v>
      </c>
      <c r="DA16" s="3">
        <v>41.547489166259766</v>
      </c>
      <c r="DB16" t="s">
        <v>1661</v>
      </c>
      <c r="DC16" t="s">
        <v>1661</v>
      </c>
    </row>
    <row r="17" spans="1:107" x14ac:dyDescent="0.25">
      <c r="A17" s="15" t="s">
        <v>222</v>
      </c>
      <c r="C17" s="16">
        <v>42166.555104166669</v>
      </c>
      <c r="D17" s="17">
        <v>42166.555104166669</v>
      </c>
      <c r="E17" s="3">
        <v>42.777359008789063</v>
      </c>
      <c r="F17" s="3">
        <v>54.415340423583984</v>
      </c>
      <c r="G17" s="3">
        <v>42.637832641601563</v>
      </c>
      <c r="H17" s="3">
        <v>88.297981262207031</v>
      </c>
      <c r="I17" s="3">
        <v>91.723579406738281</v>
      </c>
      <c r="J17" s="3">
        <v>78.268028259277344</v>
      </c>
      <c r="K17" s="3">
        <v>76.010093688964844</v>
      </c>
      <c r="L17" s="3">
        <v>71.897727966308594</v>
      </c>
      <c r="M17" s="3">
        <v>63.880107879638672</v>
      </c>
      <c r="N17" s="3">
        <v>53.700225830078125</v>
      </c>
      <c r="O17" s="3">
        <v>44.646400451660156</v>
      </c>
      <c r="P17" s="3">
        <v>36.807365417480469</v>
      </c>
      <c r="Q17" s="3">
        <v>33.519386291503906</v>
      </c>
      <c r="R17" s="3">
        <v>35.151351928710937</v>
      </c>
      <c r="S17" s="3">
        <v>37.784385681152344</v>
      </c>
      <c r="T17" s="3">
        <v>39.194229125976563</v>
      </c>
      <c r="U17" s="3">
        <v>43.725948333740234</v>
      </c>
      <c r="V17" s="3">
        <v>81.581550598144531</v>
      </c>
      <c r="W17" s="3">
        <v>75.852226257324219</v>
      </c>
      <c r="X17" s="3">
        <v>71.204856872558594</v>
      </c>
      <c r="Y17" s="3">
        <v>62.360000610351563</v>
      </c>
      <c r="Z17" s="3">
        <v>56.019634246826172</v>
      </c>
      <c r="AA17" s="3">
        <v>44.569446563720703</v>
      </c>
      <c r="AB17" s="3">
        <v>35.398170471191406</v>
      </c>
      <c r="AC17" s="3">
        <v>32.854454040527344</v>
      </c>
      <c r="AD17" s="3">
        <v>35.420967102050781</v>
      </c>
      <c r="AE17" s="3">
        <v>38.032527923583984</v>
      </c>
      <c r="AF17" s="3">
        <v>38.911548614501953</v>
      </c>
      <c r="AG17" s="3">
        <v>43.634494781494141</v>
      </c>
      <c r="AH17" s="3">
        <v>63.094047546386719</v>
      </c>
      <c r="AI17" s="3">
        <v>73.25054931640625</v>
      </c>
      <c r="AJ17" s="3">
        <v>71.229629516601563</v>
      </c>
      <c r="AK17" s="3">
        <v>73.57940673828125</v>
      </c>
      <c r="AL17" s="3">
        <v>73.628402709960938</v>
      </c>
      <c r="AM17" s="3">
        <v>73.542449951171875</v>
      </c>
      <c r="AN17" s="3">
        <v>65.603996276855469</v>
      </c>
      <c r="AO17" s="3">
        <v>65.770736694335937</v>
      </c>
      <c r="AP17" s="3">
        <v>61.537498474121094</v>
      </c>
      <c r="AQ17" s="3">
        <v>59.812332153320313</v>
      </c>
      <c r="AR17" s="3">
        <v>55.737640380859375</v>
      </c>
      <c r="AS17" s="3">
        <v>54.023567199707031</v>
      </c>
      <c r="AT17" s="3">
        <v>50.479171752929688</v>
      </c>
      <c r="AU17" s="3">
        <v>47.825149536132812</v>
      </c>
      <c r="AV17" s="3">
        <v>41.826347351074219</v>
      </c>
      <c r="AW17" s="3">
        <v>40.697719573974609</v>
      </c>
      <c r="AX17" s="3">
        <v>40.252113342285156</v>
      </c>
      <c r="AY17" s="3">
        <v>39.559097290039063</v>
      </c>
      <c r="AZ17" s="3">
        <v>35.378067016601563</v>
      </c>
      <c r="BA17" s="3">
        <v>29.966085433959961</v>
      </c>
      <c r="BB17" s="3">
        <v>28.582740783691406</v>
      </c>
      <c r="BC17" s="3">
        <v>28.136425018310547</v>
      </c>
      <c r="BD17" s="3">
        <v>28.52644157409668</v>
      </c>
      <c r="BE17" s="3">
        <v>28.786895751953125</v>
      </c>
      <c r="BF17" s="3">
        <v>29.338441848754883</v>
      </c>
      <c r="BG17" s="3">
        <v>30.273523330688477</v>
      </c>
      <c r="BH17" s="3">
        <v>31.158426284790039</v>
      </c>
      <c r="BI17" s="3">
        <v>32.345645904541016</v>
      </c>
      <c r="BJ17" s="3">
        <v>33.205692291259766</v>
      </c>
      <c r="BK17" s="3">
        <v>33.170673370361328</v>
      </c>
      <c r="BL17" s="3">
        <v>33.668060302734375</v>
      </c>
      <c r="BM17" s="3">
        <v>34.164596557617188</v>
      </c>
      <c r="BN17" s="3">
        <v>34.954551696777344</v>
      </c>
      <c r="BO17" s="3">
        <v>35.223011016845703</v>
      </c>
      <c r="BP17" s="3">
        <v>38.303733825683594</v>
      </c>
      <c r="BQ17" s="3">
        <v>41.468185424804688</v>
      </c>
      <c r="BR17" s="3">
        <v>62.571250915527344</v>
      </c>
      <c r="BS17" s="3">
        <v>74.546638488769531</v>
      </c>
      <c r="BT17" s="3">
        <v>73.477272033691406</v>
      </c>
      <c r="BU17" s="3">
        <v>74.267021179199219</v>
      </c>
      <c r="BV17" s="3">
        <v>75.035667419433594</v>
      </c>
      <c r="BW17" s="3">
        <v>74.714263916015625</v>
      </c>
      <c r="BX17" s="3">
        <v>61.790565490722656</v>
      </c>
      <c r="BY17" s="3">
        <v>69.672142028808594</v>
      </c>
      <c r="BZ17" s="3">
        <v>60.596897125244141</v>
      </c>
      <c r="CA17" s="3">
        <v>61.436588287353516</v>
      </c>
      <c r="CB17" s="3">
        <v>51.381240844726563</v>
      </c>
      <c r="CC17" s="3">
        <v>50.970775604248047</v>
      </c>
      <c r="CD17" s="3">
        <v>47.617912292480469</v>
      </c>
      <c r="CE17" s="3">
        <v>47.265678405761719</v>
      </c>
      <c r="CF17" s="3">
        <v>42.177635192871094</v>
      </c>
      <c r="CG17" s="3">
        <v>37.903938293457031</v>
      </c>
      <c r="CH17" s="3">
        <v>41.116378784179688</v>
      </c>
      <c r="CI17" s="3">
        <v>35.149894714355469</v>
      </c>
      <c r="CJ17" s="3">
        <v>33.420906066894531</v>
      </c>
      <c r="CK17" s="3">
        <v>29.352029800415039</v>
      </c>
      <c r="CL17" s="3">
        <v>28.810829162597656</v>
      </c>
      <c r="CM17" s="3">
        <v>27.409126281738281</v>
      </c>
      <c r="CN17" s="3">
        <v>27.858858108520508</v>
      </c>
      <c r="CO17" s="3">
        <v>27.830549240112305</v>
      </c>
      <c r="CP17" s="3">
        <v>29.337162017822266</v>
      </c>
      <c r="CQ17" s="3">
        <v>30.182514190673828</v>
      </c>
      <c r="CR17" s="3">
        <v>31.910247802734375</v>
      </c>
      <c r="CS17" s="3">
        <v>32.573036193847656</v>
      </c>
      <c r="CT17" s="3">
        <v>33.595180511474609</v>
      </c>
      <c r="CU17" s="3">
        <v>33.013473510742188</v>
      </c>
      <c r="CV17" s="3">
        <v>33.557418823242187</v>
      </c>
      <c r="CW17" s="3">
        <v>33.562892913818359</v>
      </c>
      <c r="CX17" s="3">
        <v>34.940395355224609</v>
      </c>
      <c r="CY17" s="3">
        <v>35.234241485595703</v>
      </c>
      <c r="CZ17" s="3">
        <v>38.564022064208984</v>
      </c>
      <c r="DA17" s="3">
        <v>41.301116943359375</v>
      </c>
      <c r="DB17" t="s">
        <v>1661</v>
      </c>
      <c r="DC17" t="s">
        <v>1661</v>
      </c>
    </row>
    <row r="18" spans="1:107" x14ac:dyDescent="0.25">
      <c r="A18" s="15" t="s">
        <v>223</v>
      </c>
      <c r="C18" s="16">
        <v>42166.555104166669</v>
      </c>
      <c r="D18" s="17">
        <v>42166.555104166669</v>
      </c>
      <c r="E18" s="3">
        <v>44.346790313720703</v>
      </c>
      <c r="F18" s="3">
        <v>54.415340423583984</v>
      </c>
      <c r="G18" s="3">
        <v>43.599613189697266</v>
      </c>
      <c r="H18" s="3">
        <v>88.492431640625</v>
      </c>
      <c r="I18" s="3">
        <v>94.024139404296875</v>
      </c>
      <c r="J18" s="3">
        <v>83.0418701171875</v>
      </c>
      <c r="K18" s="3">
        <v>78.338233947753906</v>
      </c>
      <c r="L18" s="3">
        <v>73.694786071777344</v>
      </c>
      <c r="M18" s="3">
        <v>64.467048645019531</v>
      </c>
      <c r="N18" s="3">
        <v>53.395648956298828</v>
      </c>
      <c r="O18" s="3">
        <v>45.157581329345703</v>
      </c>
      <c r="P18" s="3">
        <v>38.628150939941406</v>
      </c>
      <c r="Q18" s="3">
        <v>34.171611785888672</v>
      </c>
      <c r="R18" s="3">
        <v>35.659317016601562</v>
      </c>
      <c r="S18" s="3">
        <v>38.159626007080078</v>
      </c>
      <c r="T18" s="3">
        <v>39.244663238525391</v>
      </c>
      <c r="U18" s="3">
        <v>43.671653747558594</v>
      </c>
      <c r="V18" s="3">
        <v>86.827781677246094</v>
      </c>
      <c r="W18" s="3">
        <v>80.624610900878906</v>
      </c>
      <c r="X18" s="3">
        <v>75.40753173828125</v>
      </c>
      <c r="Y18" s="3">
        <v>64.306739807128906</v>
      </c>
      <c r="Z18" s="3">
        <v>50.579307556152344</v>
      </c>
      <c r="AA18" s="3">
        <v>45.3760986328125</v>
      </c>
      <c r="AB18" s="3">
        <v>42.019844055175781</v>
      </c>
      <c r="AC18" s="3">
        <v>35.887393951416016</v>
      </c>
      <c r="AD18" s="3">
        <v>36.430564880371094</v>
      </c>
      <c r="AE18" s="3">
        <v>38.62213134765625</v>
      </c>
      <c r="AF18" s="3">
        <v>39.490486145019531</v>
      </c>
      <c r="AG18" s="3">
        <v>43.569366455078125</v>
      </c>
      <c r="AH18" s="3">
        <v>62.340213775634766</v>
      </c>
      <c r="AI18" s="3">
        <v>74.420730590820313</v>
      </c>
      <c r="AJ18" s="3">
        <v>72.740989685058594</v>
      </c>
      <c r="AK18" s="3">
        <v>73.7091064453125</v>
      </c>
      <c r="AL18" s="3">
        <v>74.198348999023437</v>
      </c>
      <c r="AM18" s="3">
        <v>73.248435974121094</v>
      </c>
      <c r="AN18" s="3">
        <v>64.848968505859375</v>
      </c>
      <c r="AO18" s="3">
        <v>68.275016784667969</v>
      </c>
      <c r="AP18" s="3">
        <v>61.761714935302734</v>
      </c>
      <c r="AQ18" s="3">
        <v>62.177597045898438</v>
      </c>
      <c r="AR18" s="3">
        <v>54.787460327148437</v>
      </c>
      <c r="AS18" s="3">
        <v>53.574897766113281</v>
      </c>
      <c r="AT18" s="3">
        <v>49.669879913330078</v>
      </c>
      <c r="AU18" s="3">
        <v>48.152778625488281</v>
      </c>
      <c r="AV18" s="3">
        <v>43.235935211181641</v>
      </c>
      <c r="AW18" s="3">
        <v>40.240936279296875</v>
      </c>
      <c r="AX18" s="3">
        <v>39.897632598876953</v>
      </c>
      <c r="AY18" s="3">
        <v>38.745693206787109</v>
      </c>
      <c r="AZ18" s="3">
        <v>34.381736755371094</v>
      </c>
      <c r="BA18" s="3">
        <v>29.855751037597656</v>
      </c>
      <c r="BB18" s="3">
        <v>28.853761672973633</v>
      </c>
      <c r="BC18" s="3">
        <v>28.128374099731445</v>
      </c>
      <c r="BD18" s="3">
        <v>29.547634124755859</v>
      </c>
      <c r="BE18" s="3">
        <v>29.160598754882812</v>
      </c>
      <c r="BF18" s="3">
        <v>30.186988830566406</v>
      </c>
      <c r="BG18" s="3">
        <v>31.245685577392578</v>
      </c>
      <c r="BH18" s="3">
        <v>31.297435760498047</v>
      </c>
      <c r="BI18" s="3">
        <v>32.875209808349609</v>
      </c>
      <c r="BJ18" s="3">
        <v>33.373119354248047</v>
      </c>
      <c r="BK18" s="3">
        <v>33.374069213867188</v>
      </c>
      <c r="BL18" s="3">
        <v>33.892833709716797</v>
      </c>
      <c r="BM18" s="3">
        <v>34.093601226806641</v>
      </c>
      <c r="BN18" s="3">
        <v>34.970439910888672</v>
      </c>
      <c r="BO18" s="3">
        <v>35.114070892333984</v>
      </c>
      <c r="BP18" s="3">
        <v>38.421001434326172</v>
      </c>
      <c r="BQ18" s="3">
        <v>41.412998199462891</v>
      </c>
      <c r="BR18" s="3">
        <v>61.110244750976562</v>
      </c>
      <c r="BS18" s="3">
        <v>75.43927001953125</v>
      </c>
      <c r="BT18" s="3">
        <v>73.845558166503906</v>
      </c>
      <c r="BU18" s="3">
        <v>73.440879821777344</v>
      </c>
      <c r="BV18" s="3">
        <v>73.406425476074219</v>
      </c>
      <c r="BW18" s="3">
        <v>71.972236633300781</v>
      </c>
      <c r="BX18" s="3">
        <v>68.164466857910156</v>
      </c>
      <c r="BY18" s="3">
        <v>67.41497802734375</v>
      </c>
      <c r="BZ18" s="3">
        <v>62.546031951904297</v>
      </c>
      <c r="CA18" s="3">
        <v>62.688602447509766</v>
      </c>
      <c r="CB18" s="3">
        <v>55.048187255859375</v>
      </c>
      <c r="CC18" s="3">
        <v>55.612728118896484</v>
      </c>
      <c r="CD18" s="3">
        <v>51.642200469970703</v>
      </c>
      <c r="CE18" s="3">
        <v>49.185588836669922</v>
      </c>
      <c r="CF18" s="3">
        <v>44.212348937988281</v>
      </c>
      <c r="CG18" s="3">
        <v>41.619174957275391</v>
      </c>
      <c r="CH18" s="3">
        <v>40.861370086669922</v>
      </c>
      <c r="CI18" s="3">
        <v>38.343955993652344</v>
      </c>
      <c r="CJ18" s="3">
        <v>34.051322937011719</v>
      </c>
      <c r="CK18" s="3">
        <v>29.720327377319336</v>
      </c>
      <c r="CL18" s="3">
        <v>28.276859283447266</v>
      </c>
      <c r="CM18" s="3">
        <v>28.455726623535156</v>
      </c>
      <c r="CN18" s="3">
        <v>32.211601257324219</v>
      </c>
      <c r="CO18" s="3">
        <v>30.489641189575195</v>
      </c>
      <c r="CP18" s="3">
        <v>32.015316009521484</v>
      </c>
      <c r="CQ18" s="3">
        <v>32.787887573242188</v>
      </c>
      <c r="CR18" s="3">
        <v>31.304937362670898</v>
      </c>
      <c r="CS18" s="3">
        <v>33.698257446289063</v>
      </c>
      <c r="CT18" s="3">
        <v>33.509250640869141</v>
      </c>
      <c r="CU18" s="3">
        <v>33.845916748046875</v>
      </c>
      <c r="CV18" s="3">
        <v>34.319938659667969</v>
      </c>
      <c r="CW18" s="3">
        <v>34.478130340576172</v>
      </c>
      <c r="CX18" s="3">
        <v>34.997379302978516</v>
      </c>
      <c r="CY18" s="3">
        <v>34.933597564697266</v>
      </c>
      <c r="CZ18" s="3">
        <v>38.546623229980469</v>
      </c>
      <c r="DA18" s="3">
        <v>41.334983825683594</v>
      </c>
      <c r="DB18" t="s">
        <v>1661</v>
      </c>
      <c r="DC18" t="s">
        <v>1661</v>
      </c>
    </row>
    <row r="19" spans="1:107" x14ac:dyDescent="0.25">
      <c r="A19" s="15" t="s">
        <v>224</v>
      </c>
      <c r="C19" s="16">
        <v>42166.555104166669</v>
      </c>
      <c r="D19" s="17">
        <v>42166.555104166669</v>
      </c>
      <c r="E19" s="3">
        <v>38.656482696533203</v>
      </c>
      <c r="F19" s="3">
        <v>54.415340423583984</v>
      </c>
      <c r="G19" s="3">
        <v>42.393177032470703</v>
      </c>
      <c r="H19" s="3">
        <v>82.784683227539062</v>
      </c>
      <c r="I19" s="3">
        <v>87.62701416015625</v>
      </c>
      <c r="J19" s="3">
        <v>85.2994384765625</v>
      </c>
      <c r="K19" s="3">
        <v>78.155471801757813</v>
      </c>
      <c r="L19" s="3">
        <v>73.576889038085938</v>
      </c>
      <c r="M19" s="3">
        <v>64.258903503417969</v>
      </c>
      <c r="N19" s="3">
        <v>52.132053375244141</v>
      </c>
      <c r="O19" s="3">
        <v>46.055274963378906</v>
      </c>
      <c r="P19" s="3">
        <v>39.183807373046875</v>
      </c>
      <c r="Q19" s="3">
        <v>34.529945373535156</v>
      </c>
      <c r="R19" s="3">
        <v>35.67266845703125</v>
      </c>
      <c r="S19" s="3">
        <v>38.159294128417969</v>
      </c>
      <c r="T19" s="3">
        <v>39.241973876953125</v>
      </c>
      <c r="U19" s="3">
        <v>43.598625183105469</v>
      </c>
      <c r="V19" s="3">
        <v>84.687339782714844</v>
      </c>
      <c r="W19" s="3">
        <v>76.100173950195312</v>
      </c>
      <c r="X19" s="3">
        <v>72.403411865234375</v>
      </c>
      <c r="Y19" s="3">
        <v>65.121452331542969</v>
      </c>
      <c r="Z19" s="3">
        <v>50.467628479003906</v>
      </c>
      <c r="AA19" s="3">
        <v>45.898586273193359</v>
      </c>
      <c r="AB19" s="3">
        <v>33.443801879882813</v>
      </c>
      <c r="AC19" s="3">
        <v>33.056026458740234</v>
      </c>
      <c r="AD19" s="3">
        <v>35.284435272216797</v>
      </c>
      <c r="AE19" s="3">
        <v>37.992851257324219</v>
      </c>
      <c r="AF19" s="3">
        <v>39.131515502929687</v>
      </c>
      <c r="AG19" s="3">
        <v>43.57244873046875</v>
      </c>
      <c r="AH19" s="3">
        <v>60.444770812988281</v>
      </c>
      <c r="AI19" s="3">
        <v>75.033477783203125</v>
      </c>
      <c r="AJ19" s="3">
        <v>72.664527893066406</v>
      </c>
      <c r="AK19" s="3">
        <v>73.036247253417969</v>
      </c>
      <c r="AL19" s="3">
        <v>72.839073181152344</v>
      </c>
      <c r="AM19" s="3">
        <v>71.038528442382813</v>
      </c>
      <c r="AN19" s="3">
        <v>69.44549560546875</v>
      </c>
      <c r="AO19" s="3">
        <v>66.341796875</v>
      </c>
      <c r="AP19" s="3">
        <v>62.474655151367188</v>
      </c>
      <c r="AQ19" s="3">
        <v>61.557300567626953</v>
      </c>
      <c r="AR19" s="3">
        <v>56.619373321533203</v>
      </c>
      <c r="AS19" s="3">
        <v>54.417121887207031</v>
      </c>
      <c r="AT19" s="3">
        <v>51.687896728515625</v>
      </c>
      <c r="AU19" s="3">
        <v>48.123291015625</v>
      </c>
      <c r="AV19" s="3">
        <v>43.341232299804688</v>
      </c>
      <c r="AW19" s="3">
        <v>40.631038665771484</v>
      </c>
      <c r="AX19" s="3">
        <v>41.424125671386719</v>
      </c>
      <c r="AY19" s="3">
        <v>41.868572235107422</v>
      </c>
      <c r="AZ19" s="3">
        <v>37.752292633056641</v>
      </c>
      <c r="BA19" s="3">
        <v>30.250225067138672</v>
      </c>
      <c r="BB19" s="3">
        <v>28.449344635009766</v>
      </c>
      <c r="BC19" s="3">
        <v>28.424535751342773</v>
      </c>
      <c r="BD19" s="3">
        <v>30.711460113525391</v>
      </c>
      <c r="BE19" s="3">
        <v>29.410730361938477</v>
      </c>
      <c r="BF19" s="3">
        <v>30.767539978027344</v>
      </c>
      <c r="BG19" s="3">
        <v>31.215553283691406</v>
      </c>
      <c r="BH19" s="3">
        <v>31.38975715637207</v>
      </c>
      <c r="BI19" s="3">
        <v>32.904006958007812</v>
      </c>
      <c r="BJ19" s="3">
        <v>33.402740478515625</v>
      </c>
      <c r="BK19" s="3">
        <v>33.497352600097656</v>
      </c>
      <c r="BL19" s="3">
        <v>33.853015899658203</v>
      </c>
      <c r="BM19" s="3">
        <v>34.159740447998047</v>
      </c>
      <c r="BN19" s="3">
        <v>35.123630523681641</v>
      </c>
      <c r="BO19" s="3">
        <v>34.967376708984375</v>
      </c>
      <c r="BP19" s="3">
        <v>38.279769897460938</v>
      </c>
      <c r="BQ19" s="3">
        <v>41.432991027832031</v>
      </c>
      <c r="BR19" s="3">
        <v>54.687007904052734</v>
      </c>
      <c r="BS19" s="3">
        <v>75.467559814453125</v>
      </c>
      <c r="BT19" s="3">
        <v>70.99139404296875</v>
      </c>
      <c r="BU19" s="3">
        <v>71.298477172851563</v>
      </c>
      <c r="BV19" s="3">
        <v>70.079246520996094</v>
      </c>
      <c r="BW19" s="3">
        <v>60.183353424072266</v>
      </c>
      <c r="BX19" s="3">
        <v>71.765655517578125</v>
      </c>
      <c r="BY19" s="3">
        <v>62.736782073974609</v>
      </c>
      <c r="BZ19" s="3">
        <v>63.469478607177734</v>
      </c>
      <c r="CA19" s="3">
        <v>61.209014892578125</v>
      </c>
      <c r="CB19" s="3">
        <v>58.920299530029297</v>
      </c>
      <c r="CC19" s="3">
        <v>51.219070434570313</v>
      </c>
      <c r="CD19" s="3">
        <v>50.96875</v>
      </c>
      <c r="CE19" s="3">
        <v>46.021694183349609</v>
      </c>
      <c r="CF19" s="3">
        <v>43.976264953613281</v>
      </c>
      <c r="CG19" s="3">
        <v>39.643634796142578</v>
      </c>
      <c r="CH19" s="3">
        <v>43.856472015380859</v>
      </c>
      <c r="CI19" s="3">
        <v>44.633430480957031</v>
      </c>
      <c r="CJ19" s="3">
        <v>39.542179107666016</v>
      </c>
      <c r="CK19" s="3">
        <v>30.091892242431641</v>
      </c>
      <c r="CL19" s="3">
        <v>28.048091888427734</v>
      </c>
      <c r="CM19" s="3">
        <v>28.777647018432617</v>
      </c>
      <c r="CN19" s="3">
        <v>29.633981704711914</v>
      </c>
      <c r="CO19" s="3">
        <v>29.453327178955078</v>
      </c>
      <c r="CP19" s="3">
        <v>29.823274612426758</v>
      </c>
      <c r="CQ19" s="3">
        <v>30.11683464050293</v>
      </c>
      <c r="CR19" s="3">
        <v>31.505142211914063</v>
      </c>
      <c r="CS19" s="3">
        <v>32.647369384765625</v>
      </c>
      <c r="CT19" s="3">
        <v>33.003585815429687</v>
      </c>
      <c r="CU19" s="3">
        <v>33.256870269775391</v>
      </c>
      <c r="CV19" s="3">
        <v>33.769172668457031</v>
      </c>
      <c r="CW19" s="3">
        <v>33.995315551757813</v>
      </c>
      <c r="CX19" s="3">
        <v>35.361392974853516</v>
      </c>
      <c r="CY19" s="3">
        <v>34.848308563232422</v>
      </c>
      <c r="CZ19" s="3">
        <v>38.005344390869141</v>
      </c>
      <c r="DA19" s="3">
        <v>41.504867553710937</v>
      </c>
      <c r="DB19" t="s">
        <v>1661</v>
      </c>
      <c r="DC19" t="s">
        <v>1661</v>
      </c>
    </row>
    <row r="20" spans="1:107" x14ac:dyDescent="0.25">
      <c r="A20" s="15" t="s">
        <v>225</v>
      </c>
      <c r="C20" s="16">
        <v>42166.555104166669</v>
      </c>
      <c r="D20" s="17">
        <v>42166.555104166669</v>
      </c>
      <c r="E20" s="3">
        <v>40.56573486328125</v>
      </c>
      <c r="F20" s="3">
        <v>54.415340423583984</v>
      </c>
      <c r="G20" s="3">
        <v>40.859226226806641</v>
      </c>
      <c r="H20" s="3">
        <v>84.923973083496094</v>
      </c>
      <c r="I20" s="3">
        <v>90.476463317871094</v>
      </c>
      <c r="J20" s="3">
        <v>84.086616516113281</v>
      </c>
      <c r="K20" s="3">
        <v>76.893440246582031</v>
      </c>
      <c r="L20" s="3">
        <v>76.829963684082031</v>
      </c>
      <c r="M20" s="3">
        <v>64.806999206542969</v>
      </c>
      <c r="N20" s="3">
        <v>52.17718505859375</v>
      </c>
      <c r="O20" s="3">
        <v>43.726680755615234</v>
      </c>
      <c r="P20" s="3">
        <v>37.034938812255859</v>
      </c>
      <c r="Q20" s="3">
        <v>33.922206878662109</v>
      </c>
      <c r="R20" s="3">
        <v>35.599903106689453</v>
      </c>
      <c r="S20" s="3">
        <v>38.105525970458984</v>
      </c>
      <c r="T20" s="3">
        <v>39.195720672607422</v>
      </c>
      <c r="U20" s="3">
        <v>43.568183898925781</v>
      </c>
      <c r="V20" s="3">
        <v>82.102340698242188</v>
      </c>
      <c r="W20" s="3">
        <v>77.5419921875</v>
      </c>
      <c r="X20" s="3">
        <v>80.974288940429688</v>
      </c>
      <c r="Y20" s="3">
        <v>65.601203918457031</v>
      </c>
      <c r="Z20" s="3">
        <v>53.939537048339844</v>
      </c>
      <c r="AA20" s="3">
        <v>35.843780517578125</v>
      </c>
      <c r="AB20" s="3">
        <v>35.143547058105469</v>
      </c>
      <c r="AC20" s="3">
        <v>33.474067687988281</v>
      </c>
      <c r="AD20" s="3">
        <v>35.2703857421875</v>
      </c>
      <c r="AE20" s="3">
        <v>37.807598114013672</v>
      </c>
      <c r="AF20" s="3">
        <v>39.159149169921875</v>
      </c>
      <c r="AG20" s="3">
        <v>43.506732940673828</v>
      </c>
      <c r="AH20" s="3">
        <v>58.366920471191406</v>
      </c>
      <c r="AI20" s="3">
        <v>75.181106567382812</v>
      </c>
      <c r="AJ20" s="3">
        <v>70.997581481933594</v>
      </c>
      <c r="AK20" s="3">
        <v>72.458473205566406</v>
      </c>
      <c r="AL20" s="3">
        <v>70.694931030273437</v>
      </c>
      <c r="AM20" s="3">
        <v>69.109230041503906</v>
      </c>
      <c r="AN20" s="3">
        <v>69.819320678710938</v>
      </c>
      <c r="AO20" s="3">
        <v>65.94952392578125</v>
      </c>
      <c r="AP20" s="3">
        <v>63.673625946044922</v>
      </c>
      <c r="AQ20" s="3">
        <v>61.944656372070313</v>
      </c>
      <c r="AR20" s="3">
        <v>58.05413818359375</v>
      </c>
      <c r="AS20" s="3">
        <v>55.161083221435547</v>
      </c>
      <c r="AT20" s="3">
        <v>50.611766815185547</v>
      </c>
      <c r="AU20" s="3">
        <v>46.980995178222656</v>
      </c>
      <c r="AV20" s="3">
        <v>44.168930053710938</v>
      </c>
      <c r="AW20" s="3">
        <v>40.690582275390625</v>
      </c>
      <c r="AX20" s="3">
        <v>41.671249389648438</v>
      </c>
      <c r="AY20" s="3">
        <v>40.811397552490234</v>
      </c>
      <c r="AZ20" s="3">
        <v>36.024997711181641</v>
      </c>
      <c r="BA20" s="3">
        <v>29.634456634521484</v>
      </c>
      <c r="BB20" s="3">
        <v>28.134366989135742</v>
      </c>
      <c r="BC20" s="3">
        <v>29.278264999389648</v>
      </c>
      <c r="BD20" s="3">
        <v>29.911012649536133</v>
      </c>
      <c r="BE20" s="3">
        <v>29.41465950012207</v>
      </c>
      <c r="BF20" s="3">
        <v>30.117471694946289</v>
      </c>
      <c r="BG20" s="3">
        <v>30.891931533813477</v>
      </c>
      <c r="BH20" s="3">
        <v>31.650056838989258</v>
      </c>
      <c r="BI20" s="3">
        <v>33.048622131347656</v>
      </c>
      <c r="BJ20" s="3">
        <v>33.038650512695313</v>
      </c>
      <c r="BK20" s="3">
        <v>33.588558197021484</v>
      </c>
      <c r="BL20" s="3">
        <v>33.953014373779297</v>
      </c>
      <c r="BM20" s="3">
        <v>34.248416900634766</v>
      </c>
      <c r="BN20" s="3">
        <v>35.017860412597656</v>
      </c>
      <c r="BO20" s="3">
        <v>35.0426025390625</v>
      </c>
      <c r="BP20" s="3">
        <v>38.278293609619141</v>
      </c>
      <c r="BQ20" s="3">
        <v>41.334510803222656</v>
      </c>
      <c r="BR20" s="3">
        <v>55.405918121337891</v>
      </c>
      <c r="BS20" s="3">
        <v>75.091560363769531</v>
      </c>
      <c r="BT20" s="3">
        <v>66.673866271972656</v>
      </c>
      <c r="BU20" s="3">
        <v>73.279296875</v>
      </c>
      <c r="BV20" s="3">
        <v>66.159286499023438</v>
      </c>
      <c r="BW20" s="3">
        <v>68.006706237792969</v>
      </c>
      <c r="BX20" s="3">
        <v>67.389472961425781</v>
      </c>
      <c r="BY20" s="3">
        <v>66.357337951660156</v>
      </c>
      <c r="BZ20" s="3">
        <v>65.600135803222656</v>
      </c>
      <c r="CA20" s="3">
        <v>63.429611206054688</v>
      </c>
      <c r="CB20" s="3">
        <v>58.259235382080078</v>
      </c>
      <c r="CC20" s="3">
        <v>58.444988250732422</v>
      </c>
      <c r="CD20" s="3">
        <v>49.384937286376953</v>
      </c>
      <c r="CE20" s="3">
        <v>46.077259063720703</v>
      </c>
      <c r="CF20" s="3">
        <v>46.934165954589844</v>
      </c>
      <c r="CG20" s="3">
        <v>40.928325653076172</v>
      </c>
      <c r="CH20" s="3">
        <v>36.074344635009766</v>
      </c>
      <c r="CI20" s="3">
        <v>29.387331008911133</v>
      </c>
      <c r="CJ20" s="3">
        <v>28.319400787353516</v>
      </c>
      <c r="CK20" s="3">
        <v>28.838151931762695</v>
      </c>
      <c r="CL20" s="3">
        <v>28.667600631713867</v>
      </c>
      <c r="CM20" s="3">
        <v>30.592390060424805</v>
      </c>
      <c r="CN20" s="3">
        <v>29.395723342895508</v>
      </c>
      <c r="CO20" s="3">
        <v>29.003324508666992</v>
      </c>
      <c r="CP20" s="3">
        <v>29.205270767211914</v>
      </c>
      <c r="CQ20" s="3">
        <v>30.243820190429688</v>
      </c>
      <c r="CR20" s="3">
        <v>31.895513534545898</v>
      </c>
      <c r="CS20" s="3">
        <v>32.821273803710938</v>
      </c>
      <c r="CT20" s="3">
        <v>32.854221343994141</v>
      </c>
      <c r="CU20" s="3">
        <v>33.707229614257813</v>
      </c>
      <c r="CV20" s="3">
        <v>34.109867095947266</v>
      </c>
      <c r="CW20" s="3">
        <v>34.576446533203125</v>
      </c>
      <c r="CX20" s="3">
        <v>34.801898956298828</v>
      </c>
      <c r="CY20" s="3">
        <v>35.233749389648438</v>
      </c>
      <c r="CZ20" s="3">
        <v>38.276294708251953</v>
      </c>
      <c r="DA20" s="3">
        <v>41.125782012939453</v>
      </c>
      <c r="DB20" t="s">
        <v>1661</v>
      </c>
      <c r="DC20" t="s">
        <v>1661</v>
      </c>
    </row>
    <row r="21" spans="1:107" x14ac:dyDescent="0.25">
      <c r="A21" s="15" t="s">
        <v>226</v>
      </c>
      <c r="C21" s="16">
        <v>42166.555104166669</v>
      </c>
      <c r="D21" s="17">
        <v>42166.555104166669</v>
      </c>
      <c r="E21" s="3">
        <v>37.150753021240234</v>
      </c>
      <c r="F21" s="3">
        <v>54.415340423583984</v>
      </c>
      <c r="G21" s="3">
        <v>40.449092864990234</v>
      </c>
      <c r="H21" s="3">
        <v>86.375236511230469</v>
      </c>
      <c r="I21" s="3">
        <v>89.710395812988281</v>
      </c>
      <c r="J21" s="3">
        <v>82.567100524902344</v>
      </c>
      <c r="K21" s="3">
        <v>79.111236572265625</v>
      </c>
      <c r="L21" s="3">
        <v>78.256439208984375</v>
      </c>
      <c r="M21" s="3">
        <v>66.271537780761719</v>
      </c>
      <c r="N21" s="3">
        <v>52.194545745849609</v>
      </c>
      <c r="O21" s="3">
        <v>43.143932342529297</v>
      </c>
      <c r="P21" s="3">
        <v>36.842670440673828</v>
      </c>
      <c r="Q21" s="3">
        <v>33.323276519775391</v>
      </c>
      <c r="R21" s="3">
        <v>35.393463134765625</v>
      </c>
      <c r="S21" s="3">
        <v>38.059871673583984</v>
      </c>
      <c r="T21" s="3">
        <v>39.245983123779297</v>
      </c>
      <c r="U21" s="3">
        <v>43.593475341796875</v>
      </c>
      <c r="V21" s="3">
        <v>79.850608825683594</v>
      </c>
      <c r="W21" s="3">
        <v>80.067230224609375</v>
      </c>
      <c r="X21" s="3">
        <v>73.821762084960937</v>
      </c>
      <c r="Y21" s="3">
        <v>68.174545288085938</v>
      </c>
      <c r="Z21" s="3">
        <v>48.972240447998047</v>
      </c>
      <c r="AA21" s="3">
        <v>45.0455322265625</v>
      </c>
      <c r="AB21" s="3">
        <v>36.414783477783203</v>
      </c>
      <c r="AC21" s="3">
        <v>32.703590393066406</v>
      </c>
      <c r="AD21" s="3">
        <v>35.683673858642578</v>
      </c>
      <c r="AE21" s="3">
        <v>38.221141815185547</v>
      </c>
      <c r="AF21" s="3">
        <v>39.363716125488281</v>
      </c>
      <c r="AG21" s="3">
        <v>43.673793792724609</v>
      </c>
      <c r="AH21" s="3">
        <v>58.156040191650391</v>
      </c>
      <c r="AI21" s="3">
        <v>74.998641967773438</v>
      </c>
      <c r="AJ21" s="3">
        <v>67.99725341796875</v>
      </c>
      <c r="AK21" s="3">
        <v>74.0360107421875</v>
      </c>
      <c r="AL21" s="3">
        <v>68.706443786621094</v>
      </c>
      <c r="AM21" s="3">
        <v>69.334266662597656</v>
      </c>
      <c r="AN21" s="3">
        <v>69.999992370605469</v>
      </c>
      <c r="AO21" s="3">
        <v>64.357490539550781</v>
      </c>
      <c r="AP21" s="3">
        <v>67.202560424804688</v>
      </c>
      <c r="AQ21" s="3">
        <v>61.967597961425781</v>
      </c>
      <c r="AR21" s="3">
        <v>57.034648895263672</v>
      </c>
      <c r="AS21" s="3">
        <v>58.950412750244141</v>
      </c>
      <c r="AT21" s="3">
        <v>48.717273712158203</v>
      </c>
      <c r="AU21" s="3">
        <v>48.906745910644531</v>
      </c>
      <c r="AV21" s="3">
        <v>45.087623596191406</v>
      </c>
      <c r="AW21" s="3">
        <v>39.467811584472656</v>
      </c>
      <c r="AX21" s="3">
        <v>38.9884033203125</v>
      </c>
      <c r="AY21" s="3">
        <v>38.848396301269531</v>
      </c>
      <c r="AZ21" s="3">
        <v>34.513477325439453</v>
      </c>
      <c r="BA21" s="3">
        <v>29.741622924804687</v>
      </c>
      <c r="BB21" s="3">
        <v>28.002983093261719</v>
      </c>
      <c r="BC21" s="3">
        <v>29.289352416992187</v>
      </c>
      <c r="BD21" s="3">
        <v>29.604106903076172</v>
      </c>
      <c r="BE21" s="3">
        <v>29.494855880737305</v>
      </c>
      <c r="BF21" s="3">
        <v>29.623857498168945</v>
      </c>
      <c r="BG21" s="3">
        <v>30.756938934326172</v>
      </c>
      <c r="BH21" s="3">
        <v>31.769561767578125</v>
      </c>
      <c r="BI21" s="3">
        <v>32.663970947265625</v>
      </c>
      <c r="BJ21" s="3">
        <v>33.084087371826172</v>
      </c>
      <c r="BK21" s="3">
        <v>33.6177978515625</v>
      </c>
      <c r="BL21" s="3">
        <v>34.141757965087891</v>
      </c>
      <c r="BM21" s="3">
        <v>34.265682220458984</v>
      </c>
      <c r="BN21" s="3">
        <v>35.026420593261719</v>
      </c>
      <c r="BO21" s="3">
        <v>35.145618438720703</v>
      </c>
      <c r="BP21" s="3">
        <v>38.193466186523437</v>
      </c>
      <c r="BQ21" s="3">
        <v>41.402294158935547</v>
      </c>
      <c r="BR21" s="3">
        <v>59.487083435058594</v>
      </c>
      <c r="BS21" s="3">
        <v>74.80194091796875</v>
      </c>
      <c r="BT21" s="3">
        <v>56.682628631591797</v>
      </c>
      <c r="BU21" s="3">
        <v>75.890182495117187</v>
      </c>
      <c r="BV21" s="3">
        <v>65.718658447265625</v>
      </c>
      <c r="BW21" s="3">
        <v>70.565338134765625</v>
      </c>
      <c r="BX21" s="3">
        <v>72.027481079101563</v>
      </c>
      <c r="BY21" s="3">
        <v>57.665935516357422</v>
      </c>
      <c r="BZ21" s="3">
        <v>68.641685485839844</v>
      </c>
      <c r="CA21" s="3">
        <v>59.261268615722656</v>
      </c>
      <c r="CB21" s="3">
        <v>55.480876922607422</v>
      </c>
      <c r="CC21" s="3">
        <v>61.334426879882812</v>
      </c>
      <c r="CD21" s="3">
        <v>45.556163787841797</v>
      </c>
      <c r="CE21" s="3">
        <v>50.152122497558594</v>
      </c>
      <c r="CF21" s="3">
        <v>40.058982849121094</v>
      </c>
      <c r="CG21" s="3">
        <v>37.4444580078125</v>
      </c>
      <c r="CH21" s="3">
        <v>34.228351593017578</v>
      </c>
      <c r="CI21" s="3">
        <v>37.994098663330078</v>
      </c>
      <c r="CJ21" s="3">
        <v>34.165393829345703</v>
      </c>
      <c r="CK21" s="3">
        <v>30.527568817138672</v>
      </c>
      <c r="CL21" s="3">
        <v>26.530246734619141</v>
      </c>
      <c r="CM21" s="3">
        <v>27.715377807617188</v>
      </c>
      <c r="CN21" s="3">
        <v>28.801815032958984</v>
      </c>
      <c r="CO21" s="3">
        <v>29.783946990966797</v>
      </c>
      <c r="CP21" s="3">
        <v>29.105627059936523</v>
      </c>
      <c r="CQ21" s="3">
        <v>30.770963668823242</v>
      </c>
      <c r="CR21" s="3">
        <v>31.956644058227539</v>
      </c>
      <c r="CS21" s="3">
        <v>33.208938598632813</v>
      </c>
      <c r="CT21" s="3">
        <v>33.162364959716797</v>
      </c>
      <c r="CU21" s="3">
        <v>33.576179504394531</v>
      </c>
      <c r="CV21" s="3">
        <v>34.409088134765625</v>
      </c>
      <c r="CW21" s="3">
        <v>33.931571960449219</v>
      </c>
      <c r="CX21" s="3">
        <v>35.103549957275391</v>
      </c>
      <c r="CY21" s="3">
        <v>35.034763336181641</v>
      </c>
      <c r="CZ21" s="3">
        <v>38.132804870605469</v>
      </c>
      <c r="DA21" s="3">
        <v>41.708972930908203</v>
      </c>
      <c r="DB21" t="s">
        <v>1661</v>
      </c>
      <c r="DC21" t="s">
        <v>1661</v>
      </c>
    </row>
    <row r="22" spans="1:107" x14ac:dyDescent="0.25">
      <c r="A22" s="15" t="s">
        <v>227</v>
      </c>
      <c r="C22" s="16">
        <v>42166.555104166669</v>
      </c>
      <c r="D22" s="17">
        <v>42166.555104166669</v>
      </c>
      <c r="E22" s="3">
        <v>35.215583801269531</v>
      </c>
      <c r="F22" s="3">
        <v>54.415340423583984</v>
      </c>
      <c r="G22" s="3">
        <v>38.374240875244141</v>
      </c>
      <c r="H22" s="3">
        <v>86.641937255859375</v>
      </c>
      <c r="I22" s="3">
        <v>91.409919738769531</v>
      </c>
      <c r="J22" s="3">
        <v>82.806419372558594</v>
      </c>
      <c r="K22" s="3">
        <v>80.107566833496094</v>
      </c>
      <c r="L22" s="3">
        <v>75.980857849121094</v>
      </c>
      <c r="M22" s="3">
        <v>66.212272644042969</v>
      </c>
      <c r="N22" s="3">
        <v>50.551551818847656</v>
      </c>
      <c r="O22" s="3">
        <v>42.853824615478516</v>
      </c>
      <c r="P22" s="3">
        <v>35.433521270751953</v>
      </c>
      <c r="Q22" s="3">
        <v>33.354907989501953</v>
      </c>
      <c r="R22" s="3">
        <v>35.607070922851562</v>
      </c>
      <c r="S22" s="3">
        <v>37.940319061279297</v>
      </c>
      <c r="T22" s="3">
        <v>39.160285949707031</v>
      </c>
      <c r="U22" s="3">
        <v>43.563686370849609</v>
      </c>
      <c r="V22" s="3">
        <v>85.1351318359375</v>
      </c>
      <c r="W22" s="3">
        <v>82.858772277832031</v>
      </c>
      <c r="X22" s="3">
        <v>72.486579895019531</v>
      </c>
      <c r="Y22" s="3">
        <v>63.666141510009766</v>
      </c>
      <c r="Z22" s="3">
        <v>48.689132690429687</v>
      </c>
      <c r="AA22" s="3">
        <v>35.853607177734375</v>
      </c>
      <c r="AB22" s="3">
        <v>33.006233215332031</v>
      </c>
      <c r="AC22" s="3">
        <v>33.365837097167969</v>
      </c>
      <c r="AD22" s="3">
        <v>35.704399108886719</v>
      </c>
      <c r="AE22" s="3">
        <v>37.695388793945313</v>
      </c>
      <c r="AF22" s="3">
        <v>38.967700958251953</v>
      </c>
      <c r="AG22" s="3">
        <v>43.485851287841797</v>
      </c>
      <c r="AH22" s="3">
        <v>59.253673553466797</v>
      </c>
      <c r="AI22" s="3">
        <v>74.462318420410156</v>
      </c>
      <c r="AJ22" s="3">
        <v>64.897659301757812</v>
      </c>
      <c r="AK22" s="3">
        <v>75.629066467285156</v>
      </c>
      <c r="AL22" s="3">
        <v>67.588150024414062</v>
      </c>
      <c r="AM22" s="3">
        <v>73.020042419433594</v>
      </c>
      <c r="AN22" s="3">
        <v>70.27301025390625</v>
      </c>
      <c r="AO22" s="3">
        <v>65.103431701660156</v>
      </c>
      <c r="AP22" s="3">
        <v>67.954383850097656</v>
      </c>
      <c r="AQ22" s="3">
        <v>63.714450836181641</v>
      </c>
      <c r="AR22" s="3">
        <v>57.193489074707031</v>
      </c>
      <c r="AS22" s="3">
        <v>58.638553619384766</v>
      </c>
      <c r="AT22" s="3">
        <v>50.093589782714844</v>
      </c>
      <c r="AU22" s="3">
        <v>47.014167785644531</v>
      </c>
      <c r="AV22" s="3">
        <v>42.968299865722656</v>
      </c>
      <c r="AW22" s="3">
        <v>38.348793029785156</v>
      </c>
      <c r="AX22" s="3">
        <v>37.446399688720703</v>
      </c>
      <c r="AY22" s="3">
        <v>38.916469573974609</v>
      </c>
      <c r="AZ22" s="3">
        <v>33.60650634765625</v>
      </c>
      <c r="BA22" s="3">
        <v>29.801063537597656</v>
      </c>
      <c r="BB22" s="3">
        <v>27.578577041625977</v>
      </c>
      <c r="BC22" s="3">
        <v>28.049001693725586</v>
      </c>
      <c r="BD22" s="3">
        <v>29.499959945678711</v>
      </c>
      <c r="BE22" s="3">
        <v>29.831628799438477</v>
      </c>
      <c r="BF22" s="3">
        <v>29.41639518737793</v>
      </c>
      <c r="BG22" s="3">
        <v>30.741384506225586</v>
      </c>
      <c r="BH22" s="3">
        <v>31.729856491088867</v>
      </c>
      <c r="BI22" s="3">
        <v>33.197536468505859</v>
      </c>
      <c r="BJ22" s="3">
        <v>32.899005889892578</v>
      </c>
      <c r="BK22" s="3">
        <v>33.278247833251953</v>
      </c>
      <c r="BL22" s="3">
        <v>34.114139556884766</v>
      </c>
      <c r="BM22" s="3">
        <v>34.146888732910156</v>
      </c>
      <c r="BN22" s="3">
        <v>34.900333404541016</v>
      </c>
      <c r="BO22" s="3">
        <v>35.169746398925781</v>
      </c>
      <c r="BP22" s="3">
        <v>38.111682891845703</v>
      </c>
      <c r="BQ22" s="3">
        <v>41.43597412109375</v>
      </c>
      <c r="BR22" s="3">
        <v>59.915878295898438</v>
      </c>
      <c r="BS22" s="3">
        <v>73.02392578125</v>
      </c>
      <c r="BT22" s="3">
        <v>58.094108581542969</v>
      </c>
      <c r="BU22" s="3">
        <v>76.1851806640625</v>
      </c>
      <c r="BV22" s="3">
        <v>66.734603881835937</v>
      </c>
      <c r="BW22" s="3">
        <v>76.872596740722656</v>
      </c>
      <c r="BX22" s="3">
        <v>71.309326171875</v>
      </c>
      <c r="BY22" s="3">
        <v>68.298309326171875</v>
      </c>
      <c r="BZ22" s="3">
        <v>69.678329467773437</v>
      </c>
      <c r="CA22" s="3">
        <v>66.174064636230469</v>
      </c>
      <c r="CB22" s="3">
        <v>57.542991638183594</v>
      </c>
      <c r="CC22" s="3">
        <v>54.578426361083984</v>
      </c>
      <c r="CD22" s="3">
        <v>51.720649719238281</v>
      </c>
      <c r="CE22" s="3">
        <v>40.897228240966797</v>
      </c>
      <c r="CF22" s="3">
        <v>39.093852996826172</v>
      </c>
      <c r="CG22" s="3">
        <v>36.579051971435547</v>
      </c>
      <c r="CH22" s="3">
        <v>34.871955871582031</v>
      </c>
      <c r="CI22" s="3">
        <v>37.822696685791016</v>
      </c>
      <c r="CJ22" s="3">
        <v>29.708961486816406</v>
      </c>
      <c r="CK22" s="3">
        <v>29.980073928833008</v>
      </c>
      <c r="CL22" s="3">
        <v>28.157670974731445</v>
      </c>
      <c r="CM22" s="3">
        <v>26.760776519775391</v>
      </c>
      <c r="CN22" s="3">
        <v>29.661388397216797</v>
      </c>
      <c r="CO22" s="3">
        <v>29.982456207275391</v>
      </c>
      <c r="CP22" s="3">
        <v>29.580459594726562</v>
      </c>
      <c r="CQ22" s="3">
        <v>30.551181793212891</v>
      </c>
      <c r="CR22" s="3">
        <v>31.269876480102539</v>
      </c>
      <c r="CS22" s="3">
        <v>33.187919616699219</v>
      </c>
      <c r="CT22" s="3">
        <v>32.666500091552734</v>
      </c>
      <c r="CU22" s="3">
        <v>33.035415649414063</v>
      </c>
      <c r="CV22" s="3">
        <v>33.977046966552734</v>
      </c>
      <c r="CW22" s="3">
        <v>34.16162109375</v>
      </c>
      <c r="CX22" s="3">
        <v>34.489490509033203</v>
      </c>
      <c r="CY22" s="3">
        <v>35.514472961425781</v>
      </c>
      <c r="CZ22" s="3">
        <v>37.911117553710938</v>
      </c>
      <c r="DA22" s="3">
        <v>41.271625518798828</v>
      </c>
      <c r="DB22" t="s">
        <v>1661</v>
      </c>
      <c r="DC22" t="s">
        <v>1661</v>
      </c>
    </row>
    <row r="23" spans="1:107" x14ac:dyDescent="0.25">
      <c r="A23" s="15" t="s">
        <v>228</v>
      </c>
      <c r="C23" s="16">
        <v>42166.555104166669</v>
      </c>
      <c r="D23" s="17">
        <v>42166.555104166669</v>
      </c>
      <c r="E23" s="3">
        <v>35.43072509765625</v>
      </c>
      <c r="F23" s="3">
        <v>54.415340423583984</v>
      </c>
      <c r="G23" s="3">
        <v>36.809085845947266</v>
      </c>
      <c r="H23" s="3">
        <v>86.6910400390625</v>
      </c>
      <c r="I23" s="3">
        <v>91.955291748046875</v>
      </c>
      <c r="J23" s="3">
        <v>84.9459228515625</v>
      </c>
      <c r="K23" s="3">
        <v>81.58660888671875</v>
      </c>
      <c r="L23" s="3">
        <v>73.917915344238281</v>
      </c>
      <c r="M23" s="3">
        <v>64.78790283203125</v>
      </c>
      <c r="N23" s="3">
        <v>49.541831970214844</v>
      </c>
      <c r="O23" s="3">
        <v>40.489341735839844</v>
      </c>
      <c r="P23" s="3">
        <v>34.583766937255859</v>
      </c>
      <c r="Q23" s="3">
        <v>33.461788177490234</v>
      </c>
      <c r="R23" s="3">
        <v>35.565948486328125</v>
      </c>
      <c r="S23" s="3">
        <v>37.866588592529297</v>
      </c>
      <c r="T23" s="3">
        <v>39.081737518310547</v>
      </c>
      <c r="U23" s="3">
        <v>43.512065887451172</v>
      </c>
      <c r="V23" s="3">
        <v>86.114402770996094</v>
      </c>
      <c r="W23" s="3">
        <v>82.095283508300781</v>
      </c>
      <c r="X23" s="3">
        <v>71.578659057617188</v>
      </c>
      <c r="Y23" s="3">
        <v>61.919361114501953</v>
      </c>
      <c r="Z23" s="3">
        <v>47.490638732910156</v>
      </c>
      <c r="AA23" s="3">
        <v>36.587467193603516</v>
      </c>
      <c r="AB23" s="3">
        <v>34.399883270263672</v>
      </c>
      <c r="AC23" s="3">
        <v>33.818885803222656</v>
      </c>
      <c r="AD23" s="3">
        <v>35.193374633789063</v>
      </c>
      <c r="AE23" s="3">
        <v>37.902904510498047</v>
      </c>
      <c r="AF23" s="3">
        <v>39.271411895751953</v>
      </c>
      <c r="AG23" s="3">
        <v>43.486152648925781</v>
      </c>
      <c r="AH23" s="3">
        <v>59.443363189697266</v>
      </c>
      <c r="AI23" s="3">
        <v>73.108261108398438</v>
      </c>
      <c r="AJ23" s="3">
        <v>63.602745056152344</v>
      </c>
      <c r="AK23" s="3">
        <v>74.553153991699219</v>
      </c>
      <c r="AL23" s="3">
        <v>66.8721923828125</v>
      </c>
      <c r="AM23" s="3">
        <v>76.043609619140625</v>
      </c>
      <c r="AN23" s="3">
        <v>73.855659484863281</v>
      </c>
      <c r="AO23" s="3">
        <v>69.520423889160156</v>
      </c>
      <c r="AP23" s="3">
        <v>69.21270751953125</v>
      </c>
      <c r="AQ23" s="3">
        <v>64.198516845703125</v>
      </c>
      <c r="AR23" s="3">
        <v>57.249923706054688</v>
      </c>
      <c r="AS23" s="3">
        <v>56.753650665283203</v>
      </c>
      <c r="AT23" s="3">
        <v>49.115428924560547</v>
      </c>
      <c r="AU23" s="3">
        <v>45.114742279052734</v>
      </c>
      <c r="AV23" s="3">
        <v>41.931869506835937</v>
      </c>
      <c r="AW23" s="3">
        <v>37.053192138671875</v>
      </c>
      <c r="AX23" s="3">
        <v>35.123653411865234</v>
      </c>
      <c r="AY23" s="3">
        <v>36.169624328613281</v>
      </c>
      <c r="AZ23" s="3">
        <v>31.260135650634766</v>
      </c>
      <c r="BA23" s="3">
        <v>30.024551391601563</v>
      </c>
      <c r="BB23" s="3">
        <v>28.192996978759766</v>
      </c>
      <c r="BC23" s="3">
        <v>28.576379776000977</v>
      </c>
      <c r="BD23" s="3">
        <v>29.111921310424805</v>
      </c>
      <c r="BE23" s="3">
        <v>29.600028991699219</v>
      </c>
      <c r="BF23" s="3">
        <v>29.828084945678711</v>
      </c>
      <c r="BG23" s="3">
        <v>30.529560089111328</v>
      </c>
      <c r="BH23" s="3">
        <v>31.267982482910156</v>
      </c>
      <c r="BI23" s="3">
        <v>32.740974426269531</v>
      </c>
      <c r="BJ23" s="3">
        <v>32.795944213867188</v>
      </c>
      <c r="BK23" s="3">
        <v>33.421905517578125</v>
      </c>
      <c r="BL23" s="3">
        <v>33.983253479003906</v>
      </c>
      <c r="BM23" s="3">
        <v>34.116687774658203</v>
      </c>
      <c r="BN23" s="3">
        <v>34.591907501220703</v>
      </c>
      <c r="BO23" s="3">
        <v>35.105880737304688</v>
      </c>
      <c r="BP23" s="3">
        <v>38.114356994628906</v>
      </c>
      <c r="BQ23" s="3">
        <v>41.392803192138672</v>
      </c>
      <c r="BR23" s="3">
        <v>58.893760681152344</v>
      </c>
      <c r="BS23" s="3">
        <v>70.809745788574219</v>
      </c>
      <c r="BT23" s="3">
        <v>64.266288757324219</v>
      </c>
      <c r="BU23" s="3">
        <v>71.3797607421875</v>
      </c>
      <c r="BV23" s="3">
        <v>65.693595886230469</v>
      </c>
      <c r="BW23" s="3">
        <v>76.414909362792969</v>
      </c>
      <c r="BX23" s="3">
        <v>75.965324401855469</v>
      </c>
      <c r="BY23" s="3">
        <v>73.205940246582031</v>
      </c>
      <c r="BZ23" s="3">
        <v>70.076393127441406</v>
      </c>
      <c r="CA23" s="3">
        <v>64.595199584960938</v>
      </c>
      <c r="CB23" s="3">
        <v>57.341022491455078</v>
      </c>
      <c r="CC23" s="3">
        <v>51.352809906005859</v>
      </c>
      <c r="CD23" s="3">
        <v>44.819477081298828</v>
      </c>
      <c r="CE23" s="3">
        <v>44.634231567382813</v>
      </c>
      <c r="CF23" s="3">
        <v>41.787223815917969</v>
      </c>
      <c r="CG23" s="3">
        <v>33.925685882568359</v>
      </c>
      <c r="CH23" s="3">
        <v>29.438552856445312</v>
      </c>
      <c r="CI23" s="3">
        <v>28.480985641479492</v>
      </c>
      <c r="CJ23" s="3">
        <v>28.508813858032227</v>
      </c>
      <c r="CK23" s="3">
        <v>28.945098876953125</v>
      </c>
      <c r="CL23" s="3">
        <v>28.085325241088867</v>
      </c>
      <c r="CM23" s="3">
        <v>29.416814804077148</v>
      </c>
      <c r="CN23" s="3">
        <v>28.775272369384766</v>
      </c>
      <c r="CO23" s="3">
        <v>29.569158554077148</v>
      </c>
      <c r="CP23" s="3">
        <v>30.189479827880859</v>
      </c>
      <c r="CQ23" s="3">
        <v>30.544668197631836</v>
      </c>
      <c r="CR23" s="3">
        <v>30.474102020263672</v>
      </c>
      <c r="CS23" s="3">
        <v>32.108409881591797</v>
      </c>
      <c r="CT23" s="3">
        <v>32.661628723144531</v>
      </c>
      <c r="CU23" s="3">
        <v>33.613426208496094</v>
      </c>
      <c r="CV23" s="3">
        <v>34.120189666748047</v>
      </c>
      <c r="CW23" s="3">
        <v>34.537353515625</v>
      </c>
      <c r="CX23" s="3">
        <v>34.268653869628906</v>
      </c>
      <c r="CY23" s="3">
        <v>34.761726379394531</v>
      </c>
      <c r="CZ23" s="3">
        <v>38.138828277587891</v>
      </c>
      <c r="DA23" s="3">
        <v>41.476760864257813</v>
      </c>
      <c r="DB23" t="s">
        <v>1661</v>
      </c>
      <c r="DC23" t="s">
        <v>1661</v>
      </c>
    </row>
    <row r="24" spans="1:107" x14ac:dyDescent="0.25">
      <c r="A24" s="15" t="s">
        <v>229</v>
      </c>
      <c r="C24" s="16">
        <v>42166.555104166669</v>
      </c>
      <c r="D24" s="17">
        <v>42166.555104166669</v>
      </c>
      <c r="E24" s="3">
        <v>33.703662872314453</v>
      </c>
      <c r="F24" s="3">
        <v>54.415340423583984</v>
      </c>
      <c r="G24" s="3">
        <v>35.901763916015625</v>
      </c>
      <c r="H24" s="3">
        <v>86.309516906738281</v>
      </c>
      <c r="I24" s="3">
        <v>90.779769897460938</v>
      </c>
      <c r="J24" s="3">
        <v>85.353141784667969</v>
      </c>
      <c r="K24" s="3">
        <v>83.069580078125</v>
      </c>
      <c r="L24" s="3">
        <v>74.776580810546875</v>
      </c>
      <c r="M24" s="3">
        <v>62.82489013671875</v>
      </c>
      <c r="N24" s="3">
        <v>47.718906402587891</v>
      </c>
      <c r="O24" s="3">
        <v>38.251815795898438</v>
      </c>
      <c r="P24" s="3">
        <v>34.987831115722656</v>
      </c>
      <c r="Q24" s="3">
        <v>33.617473602294922</v>
      </c>
      <c r="R24" s="3">
        <v>35.398685455322266</v>
      </c>
      <c r="S24" s="3">
        <v>38.155323028564453</v>
      </c>
      <c r="T24" s="3">
        <v>39.337566375732422</v>
      </c>
      <c r="U24" s="3">
        <v>43.555374145507813</v>
      </c>
      <c r="V24" s="3">
        <v>85.122817993164062</v>
      </c>
      <c r="W24" s="3">
        <v>83.123275756835938</v>
      </c>
      <c r="X24" s="3">
        <v>76.571624755859375</v>
      </c>
      <c r="Y24" s="3">
        <v>60.8004150390625</v>
      </c>
      <c r="Z24" s="3">
        <v>43.889842987060547</v>
      </c>
      <c r="AA24" s="3">
        <v>34.266681671142578</v>
      </c>
      <c r="AB24" s="3">
        <v>34.862808227539062</v>
      </c>
      <c r="AC24" s="3">
        <v>33.515399932861328</v>
      </c>
      <c r="AD24" s="3">
        <v>35.6134033203125</v>
      </c>
      <c r="AE24" s="3">
        <v>38.459949493408203</v>
      </c>
      <c r="AF24" s="3">
        <v>39.515071868896484</v>
      </c>
      <c r="AG24" s="3">
        <v>43.616477966308594</v>
      </c>
      <c r="AH24" s="3">
        <v>59.525600433349609</v>
      </c>
      <c r="AI24" s="3">
        <v>71.576316833496094</v>
      </c>
      <c r="AJ24" s="3">
        <v>66.7818603515625</v>
      </c>
      <c r="AK24" s="3">
        <v>72.518142700195313</v>
      </c>
      <c r="AL24" s="3">
        <v>66.028701782226562</v>
      </c>
      <c r="AM24" s="3">
        <v>74.612518310546875</v>
      </c>
      <c r="AN24" s="3">
        <v>74.255210876464844</v>
      </c>
      <c r="AO24" s="3">
        <v>72.455299377441406</v>
      </c>
      <c r="AP24" s="3">
        <v>68.37091064453125</v>
      </c>
      <c r="AQ24" s="3">
        <v>65.712326049804688</v>
      </c>
      <c r="AR24" s="3">
        <v>57.196041107177734</v>
      </c>
      <c r="AS24" s="3">
        <v>54.030467987060547</v>
      </c>
      <c r="AT24" s="3">
        <v>47.080062866210938</v>
      </c>
      <c r="AU24" s="3">
        <v>44.442459106445313</v>
      </c>
      <c r="AV24" s="3">
        <v>40.363262176513672</v>
      </c>
      <c r="AW24" s="3">
        <v>35.358806610107422</v>
      </c>
      <c r="AX24" s="3">
        <v>33.009891510009766</v>
      </c>
      <c r="AY24" s="3">
        <v>33.825870513916016</v>
      </c>
      <c r="AZ24" s="3">
        <v>30.248758316040039</v>
      </c>
      <c r="BA24" s="3">
        <v>31.565900802612305</v>
      </c>
      <c r="BB24" s="3">
        <v>27.55413818359375</v>
      </c>
      <c r="BC24" s="3">
        <v>28.313457489013672</v>
      </c>
      <c r="BD24" s="3">
        <v>29.310243606567383</v>
      </c>
      <c r="BE24" s="3">
        <v>29.301797866821289</v>
      </c>
      <c r="BF24" s="3">
        <v>30.056354522705078</v>
      </c>
      <c r="BG24" s="3">
        <v>30.29859733581543</v>
      </c>
      <c r="BH24" s="3">
        <v>30.932079315185547</v>
      </c>
      <c r="BI24" s="3">
        <v>32.584400177001953</v>
      </c>
      <c r="BJ24" s="3">
        <v>32.937789916992188</v>
      </c>
      <c r="BK24" s="3">
        <v>33.825935363769531</v>
      </c>
      <c r="BL24" s="3">
        <v>34.082084655761719</v>
      </c>
      <c r="BM24" s="3">
        <v>34.374187469482422</v>
      </c>
      <c r="BN24" s="3">
        <v>34.875621795654297</v>
      </c>
      <c r="BO24" s="3">
        <v>35.151313781738281</v>
      </c>
      <c r="BP24" s="3">
        <v>37.961238861083984</v>
      </c>
      <c r="BQ24" s="3">
        <v>41.495269775390625</v>
      </c>
      <c r="BR24" s="3">
        <v>61.109104156494141</v>
      </c>
      <c r="BS24" s="3">
        <v>67.831230163574219</v>
      </c>
      <c r="BT24" s="3">
        <v>69.438880920410156</v>
      </c>
      <c r="BU24" s="3">
        <v>68.273452758789062</v>
      </c>
      <c r="BV24" s="3">
        <v>64.667869567871094</v>
      </c>
      <c r="BW24" s="3">
        <v>71.651756286621094</v>
      </c>
      <c r="BX24" s="3">
        <v>74.528572082519531</v>
      </c>
      <c r="BY24" s="3">
        <v>72.534782409667969</v>
      </c>
      <c r="BZ24" s="3">
        <v>63.742729187011719</v>
      </c>
      <c r="CA24" s="3">
        <v>67.070358276367188</v>
      </c>
      <c r="CB24" s="3">
        <v>56.579383850097656</v>
      </c>
      <c r="CC24" s="3">
        <v>49.426761627197266</v>
      </c>
      <c r="CD24" s="3">
        <v>45.452327728271484</v>
      </c>
      <c r="CE24" s="3">
        <v>40.486343383789063</v>
      </c>
      <c r="CF24" s="3">
        <v>36.680896759033203</v>
      </c>
      <c r="CG24" s="3">
        <v>31.873264312744141</v>
      </c>
      <c r="CH24" s="3">
        <v>31.556631088256836</v>
      </c>
      <c r="CI24" s="3">
        <v>30.150915145874023</v>
      </c>
      <c r="CJ24" s="3">
        <v>29.382165908813477</v>
      </c>
      <c r="CK24" s="3">
        <v>34.322757720947266</v>
      </c>
      <c r="CL24" s="3">
        <v>26.350862503051758</v>
      </c>
      <c r="CM24" s="3">
        <v>27.514636993408203</v>
      </c>
      <c r="CN24" s="3">
        <v>29.258390426635742</v>
      </c>
      <c r="CO24" s="3">
        <v>28.705408096313477</v>
      </c>
      <c r="CP24" s="3">
        <v>31.107242584228516</v>
      </c>
      <c r="CQ24" s="3">
        <v>30.002607345581055</v>
      </c>
      <c r="CR24" s="3">
        <v>31.179725646972656</v>
      </c>
      <c r="CS24" s="3">
        <v>32.467010498046875</v>
      </c>
      <c r="CT24" s="3">
        <v>33.426891326904297</v>
      </c>
      <c r="CU24" s="3">
        <v>34.395038604736328</v>
      </c>
      <c r="CV24" s="3">
        <v>33.674888610839844</v>
      </c>
      <c r="CW24" s="3">
        <v>34.194473266601562</v>
      </c>
      <c r="CX24" s="3">
        <v>35.585617065429688</v>
      </c>
      <c r="CY24" s="3">
        <v>35.345745086669922</v>
      </c>
      <c r="CZ24" s="3">
        <v>37.640338897705078</v>
      </c>
      <c r="DA24" s="3">
        <v>41.600872039794922</v>
      </c>
      <c r="DB24" t="s">
        <v>1661</v>
      </c>
      <c r="DC24" t="s">
        <v>1661</v>
      </c>
    </row>
    <row r="25" spans="1:107" x14ac:dyDescent="0.25">
      <c r="A25" s="15" t="s">
        <v>230</v>
      </c>
      <c r="C25" s="16">
        <v>42166.555104166669</v>
      </c>
      <c r="D25" s="17">
        <v>42166.555104166669</v>
      </c>
      <c r="E25" s="3">
        <v>33.582714080810547</v>
      </c>
      <c r="F25" s="3">
        <v>54.415340423583984</v>
      </c>
      <c r="G25" s="3">
        <v>34.795291900634766</v>
      </c>
      <c r="H25" s="3">
        <v>80.975341796875</v>
      </c>
      <c r="I25" s="3">
        <v>86.956336975097656</v>
      </c>
      <c r="J25" s="3">
        <v>84.261360168457031</v>
      </c>
      <c r="K25" s="3">
        <v>81.564628601074219</v>
      </c>
      <c r="L25" s="3">
        <v>75.125175476074219</v>
      </c>
      <c r="M25" s="3">
        <v>62.450065612792969</v>
      </c>
      <c r="N25" s="3">
        <v>45.808296203613281</v>
      </c>
      <c r="O25" s="3">
        <v>36.370834350585938</v>
      </c>
      <c r="P25" s="3">
        <v>34.220573425292969</v>
      </c>
      <c r="Q25" s="3">
        <v>34.162979125976563</v>
      </c>
      <c r="R25" s="3">
        <v>35.335186004638672</v>
      </c>
      <c r="S25" s="3">
        <v>38.361190795898437</v>
      </c>
      <c r="T25" s="3">
        <v>39.289577484130859</v>
      </c>
      <c r="U25" s="3">
        <v>43.592853546142578</v>
      </c>
      <c r="V25" s="3">
        <v>81.294326782226563</v>
      </c>
      <c r="W25" s="3">
        <v>79.171897888183594</v>
      </c>
      <c r="X25" s="3">
        <v>73.927650451660156</v>
      </c>
      <c r="Y25" s="3">
        <v>60.544639587402344</v>
      </c>
      <c r="Z25" s="3">
        <v>42.440948486328125</v>
      </c>
      <c r="AA25" s="3">
        <v>34.010025024414063</v>
      </c>
      <c r="AB25" s="3">
        <v>34.176750183105469</v>
      </c>
      <c r="AC25" s="3">
        <v>34.625423431396484</v>
      </c>
      <c r="AD25" s="3">
        <v>34.904781341552734</v>
      </c>
      <c r="AE25" s="3">
        <v>38.716972351074219</v>
      </c>
      <c r="AF25" s="3">
        <v>39.181549072265625</v>
      </c>
      <c r="AG25" s="3">
        <v>43.61810302734375</v>
      </c>
      <c r="AH25" s="3">
        <v>61.312973022460937</v>
      </c>
      <c r="AI25" s="3">
        <v>69.211166381835938</v>
      </c>
      <c r="AJ25" s="3">
        <v>70.137924194335938</v>
      </c>
      <c r="AK25" s="3">
        <v>74.061492919921875</v>
      </c>
      <c r="AL25" s="3">
        <v>65.378738403320313</v>
      </c>
      <c r="AM25" s="3">
        <v>73.413970947265625</v>
      </c>
      <c r="AN25" s="3">
        <v>75.65673828125</v>
      </c>
      <c r="AO25" s="3">
        <v>70.412155151367188</v>
      </c>
      <c r="AP25" s="3">
        <v>66.715225219726563</v>
      </c>
      <c r="AQ25" s="3">
        <v>65.071434020996094</v>
      </c>
      <c r="AR25" s="3">
        <v>56.453346252441406</v>
      </c>
      <c r="AS25" s="3">
        <v>53.958339691162109</v>
      </c>
      <c r="AT25" s="3">
        <v>46.782802581787109</v>
      </c>
      <c r="AU25" s="3">
        <v>42.033603668212891</v>
      </c>
      <c r="AV25" s="3">
        <v>38.228672027587891</v>
      </c>
      <c r="AW25" s="3">
        <v>33.101802825927734</v>
      </c>
      <c r="AX25" s="3">
        <v>31.89459228515625</v>
      </c>
      <c r="AY25" s="3">
        <v>31.807870864868164</v>
      </c>
      <c r="AZ25" s="3">
        <v>28.927951812744141</v>
      </c>
      <c r="BA25" s="3">
        <v>31.650506973266602</v>
      </c>
      <c r="BB25" s="3">
        <v>27.240730285644531</v>
      </c>
      <c r="BC25" s="3">
        <v>28.423484802246094</v>
      </c>
      <c r="BD25" s="3">
        <v>29.090497970581055</v>
      </c>
      <c r="BE25" s="3">
        <v>28.966995239257813</v>
      </c>
      <c r="BF25" s="3">
        <v>30.700204849243164</v>
      </c>
      <c r="BG25" s="3">
        <v>30.23695182800293</v>
      </c>
      <c r="BH25" s="3">
        <v>31.028488159179688</v>
      </c>
      <c r="BI25" s="3">
        <v>32.502841949462891</v>
      </c>
      <c r="BJ25" s="3">
        <v>33.421215057373047</v>
      </c>
      <c r="BK25" s="3">
        <v>34.078830718994141</v>
      </c>
      <c r="BL25" s="3">
        <v>33.800117492675781</v>
      </c>
      <c r="BM25" s="3">
        <v>34.025680541992187</v>
      </c>
      <c r="BN25" s="3">
        <v>35.004653930664063</v>
      </c>
      <c r="BO25" s="3">
        <v>35.019424438476563</v>
      </c>
      <c r="BP25" s="3">
        <v>37.887062072753906</v>
      </c>
      <c r="BQ25" s="3">
        <v>41.582096099853516</v>
      </c>
      <c r="BR25" s="3">
        <v>63.22967529296875</v>
      </c>
      <c r="BS25" s="3">
        <v>64.985763549804687</v>
      </c>
      <c r="BT25" s="3">
        <v>72.955322265625</v>
      </c>
      <c r="BU25" s="3">
        <v>77.107780456542969</v>
      </c>
      <c r="BV25" s="3">
        <v>65.457992553710938</v>
      </c>
      <c r="BW25" s="3">
        <v>72.818679809570313</v>
      </c>
      <c r="BX25" s="3">
        <v>77.951889038085938</v>
      </c>
      <c r="BY25" s="3">
        <v>64.294906616210938</v>
      </c>
      <c r="BZ25" s="3">
        <v>66.550102233886719</v>
      </c>
      <c r="CA25" s="3">
        <v>63.170646667480469</v>
      </c>
      <c r="CB25" s="3">
        <v>55.442165374755859</v>
      </c>
      <c r="CC25" s="3">
        <v>54.482078552246094</v>
      </c>
      <c r="CD25" s="3">
        <v>45.824253082275391</v>
      </c>
      <c r="CE25" s="3">
        <v>38.249870300292969</v>
      </c>
      <c r="CF25" s="3">
        <v>31.997714996337891</v>
      </c>
      <c r="CG25" s="3">
        <v>30.045022964477539</v>
      </c>
      <c r="CH25" s="3">
        <v>29.195690155029297</v>
      </c>
      <c r="CI25" s="3">
        <v>27.486572265625</v>
      </c>
      <c r="CJ25" s="3">
        <v>24.77861213684082</v>
      </c>
      <c r="CK25" s="3">
        <v>29.002016067504883</v>
      </c>
      <c r="CL25" s="3">
        <v>28.260541915893555</v>
      </c>
      <c r="CM25" s="3">
        <v>29.236671447753906</v>
      </c>
      <c r="CN25" s="3">
        <v>28.087846755981445</v>
      </c>
      <c r="CO25" s="3">
        <v>28.146326065063477</v>
      </c>
      <c r="CP25" s="3">
        <v>30.540683746337891</v>
      </c>
      <c r="CQ25" s="3">
        <v>29.765945434570312</v>
      </c>
      <c r="CR25" s="3">
        <v>30.250789642333984</v>
      </c>
      <c r="CS25" s="3">
        <v>32.332363128662109</v>
      </c>
      <c r="CT25" s="3">
        <v>33.883628845214844</v>
      </c>
      <c r="CU25" s="3">
        <v>34.565750122070313</v>
      </c>
      <c r="CV25" s="3">
        <v>33.816078186035156</v>
      </c>
      <c r="CW25" s="3">
        <v>33.420230865478516</v>
      </c>
      <c r="CX25" s="3">
        <v>34.974033355712891</v>
      </c>
      <c r="CY25" s="3">
        <v>34.822296142578125</v>
      </c>
      <c r="CZ25" s="3">
        <v>37.912872314453125</v>
      </c>
      <c r="DA25" s="3">
        <v>41.593551635742188</v>
      </c>
      <c r="DB25" t="s">
        <v>1661</v>
      </c>
      <c r="DC25" t="s">
        <v>1661</v>
      </c>
    </row>
    <row r="26" spans="1:107" x14ac:dyDescent="0.25">
      <c r="A26" s="15" t="s">
        <v>231</v>
      </c>
      <c r="C26" s="16">
        <v>42166.555104166669</v>
      </c>
      <c r="D26" s="17">
        <v>42166.555104166669</v>
      </c>
      <c r="E26" s="3">
        <v>33.085479736328125</v>
      </c>
      <c r="F26" s="3">
        <v>54.415340423583984</v>
      </c>
      <c r="G26" s="3">
        <v>33.959564208984375</v>
      </c>
      <c r="H26" s="3">
        <v>76.355072021484375</v>
      </c>
      <c r="I26" s="3">
        <v>81.844291687011719</v>
      </c>
      <c r="J26" s="3">
        <v>84.375045776367188</v>
      </c>
      <c r="K26" s="3">
        <v>81.646224975585938</v>
      </c>
      <c r="L26" s="3">
        <v>75.145797729492188</v>
      </c>
      <c r="M26" s="3">
        <v>59.643520355224609</v>
      </c>
      <c r="N26" s="3">
        <v>44.706039428710938</v>
      </c>
      <c r="O26" s="3">
        <v>34.987091064453125</v>
      </c>
      <c r="P26" s="3">
        <v>34.173599243164062</v>
      </c>
      <c r="Q26" s="3">
        <v>33.935302734375</v>
      </c>
      <c r="R26" s="3">
        <v>35.087936401367188</v>
      </c>
      <c r="S26" s="3">
        <v>38.254161834716797</v>
      </c>
      <c r="T26" s="3">
        <v>39.337062835693359</v>
      </c>
      <c r="U26" s="3">
        <v>43.561565399169922</v>
      </c>
      <c r="V26" s="3">
        <v>86.380523681640625</v>
      </c>
      <c r="W26" s="3">
        <v>83.987174987792969</v>
      </c>
      <c r="X26" s="3">
        <v>75.707771301269531</v>
      </c>
      <c r="Y26" s="3">
        <v>50.984256744384766</v>
      </c>
      <c r="Z26" s="3">
        <v>44.903011322021484</v>
      </c>
      <c r="AA26" s="3">
        <v>32.796710968017578</v>
      </c>
      <c r="AB26" s="3">
        <v>33.009223937988281</v>
      </c>
      <c r="AC26" s="3">
        <v>33.953094482421875</v>
      </c>
      <c r="AD26" s="3">
        <v>34.44482421875</v>
      </c>
      <c r="AE26" s="3">
        <v>37.909076690673828</v>
      </c>
      <c r="AF26" s="3">
        <v>39.537860870361328</v>
      </c>
      <c r="AG26" s="3">
        <v>43.528736114501953</v>
      </c>
      <c r="AH26" s="3">
        <v>65.058280944824219</v>
      </c>
      <c r="AI26" s="3">
        <v>67.975700378417969</v>
      </c>
      <c r="AJ26" s="3">
        <v>72.448860168457031</v>
      </c>
      <c r="AK26" s="3">
        <v>76.566238403320312</v>
      </c>
      <c r="AL26" s="3">
        <v>65.965591430664063</v>
      </c>
      <c r="AM26" s="3">
        <v>74.871467590332031</v>
      </c>
      <c r="AN26" s="3">
        <v>76.619331359863281</v>
      </c>
      <c r="AO26" s="3">
        <v>67.818443298339844</v>
      </c>
      <c r="AP26" s="3">
        <v>66.441238403320313</v>
      </c>
      <c r="AQ26" s="3">
        <v>64.284988403320313</v>
      </c>
      <c r="AR26" s="3">
        <v>55.645561218261719</v>
      </c>
      <c r="AS26" s="3">
        <v>52.789203643798828</v>
      </c>
      <c r="AT26" s="3">
        <v>45.357330322265625</v>
      </c>
      <c r="AU26" s="3">
        <v>40.208370208740234</v>
      </c>
      <c r="AV26" s="3">
        <v>36.515537261962891</v>
      </c>
      <c r="AW26" s="3">
        <v>31.629764556884766</v>
      </c>
      <c r="AX26" s="3">
        <v>30.455114364624023</v>
      </c>
      <c r="AY26" s="3">
        <v>30.080909729003906</v>
      </c>
      <c r="AZ26" s="3">
        <v>28.252670288085938</v>
      </c>
      <c r="BA26" s="3">
        <v>31.425683975219727</v>
      </c>
      <c r="BB26" s="3">
        <v>27.465341567993164</v>
      </c>
      <c r="BC26" s="3">
        <v>28.836877822875977</v>
      </c>
      <c r="BD26" s="3">
        <v>28.724571228027344</v>
      </c>
      <c r="BE26" s="3">
        <v>28.678411483764648</v>
      </c>
      <c r="BF26" s="3">
        <v>30.467248916625977</v>
      </c>
      <c r="BG26" s="3">
        <v>29.913934707641602</v>
      </c>
      <c r="BH26" s="3">
        <v>30.928022384643555</v>
      </c>
      <c r="BI26" s="3">
        <v>32.392154693603516</v>
      </c>
      <c r="BJ26" s="3">
        <v>33.428340911865234</v>
      </c>
      <c r="BK26" s="3">
        <v>34.112888336181641</v>
      </c>
      <c r="BL26" s="3">
        <v>33.973247528076172</v>
      </c>
      <c r="BM26" s="3">
        <v>34.238010406494141</v>
      </c>
      <c r="BN26" s="3">
        <v>34.93426513671875</v>
      </c>
      <c r="BO26" s="3">
        <v>34.950588226318359</v>
      </c>
      <c r="BP26" s="3">
        <v>37.941921234130859</v>
      </c>
      <c r="BQ26" s="3">
        <v>41.527317047119141</v>
      </c>
      <c r="BR26" s="3">
        <v>68.338539123535156</v>
      </c>
      <c r="BS26" s="3">
        <v>69.214088439941406</v>
      </c>
      <c r="BT26" s="3">
        <v>74.116500854492188</v>
      </c>
      <c r="BU26" s="3">
        <v>78.191864013671875</v>
      </c>
      <c r="BV26" s="3">
        <v>66.957794189453125</v>
      </c>
      <c r="BW26" s="3">
        <v>76.7567138671875</v>
      </c>
      <c r="BX26" s="3">
        <v>74.762962341308594</v>
      </c>
      <c r="BY26" s="3">
        <v>63.539344787597656</v>
      </c>
      <c r="BZ26" s="3">
        <v>64.89605712890625</v>
      </c>
      <c r="CA26" s="3">
        <v>61.908287048339844</v>
      </c>
      <c r="CB26" s="3">
        <v>56.60284423828125</v>
      </c>
      <c r="CC26" s="3">
        <v>49.080219268798828</v>
      </c>
      <c r="CD26" s="3">
        <v>42.404258728027344</v>
      </c>
      <c r="CE26" s="3">
        <v>37.283969879150391</v>
      </c>
      <c r="CF26" s="3">
        <v>35.111663818359375</v>
      </c>
      <c r="CG26" s="3">
        <v>29.057842254638672</v>
      </c>
      <c r="CH26" s="3">
        <v>28.641756057739258</v>
      </c>
      <c r="CI26" s="3">
        <v>28.422389984130859</v>
      </c>
      <c r="CJ26" s="3">
        <v>29.449750900268555</v>
      </c>
      <c r="CK26" s="3">
        <v>30.983072280883789</v>
      </c>
      <c r="CL26" s="3">
        <v>27.425411224365234</v>
      </c>
      <c r="CM26" s="3">
        <v>28.880344390869141</v>
      </c>
      <c r="CN26" s="3">
        <v>29.931558609008789</v>
      </c>
      <c r="CO26" s="3">
        <v>28.826467514038086</v>
      </c>
      <c r="CP26" s="3">
        <v>29.397510528564453</v>
      </c>
      <c r="CQ26" s="3">
        <v>30.232830047607422</v>
      </c>
      <c r="CR26" s="3">
        <v>30.995237350463867</v>
      </c>
      <c r="CS26" s="3">
        <v>32.365634918212891</v>
      </c>
      <c r="CT26" s="3">
        <v>32.995094299316406</v>
      </c>
      <c r="CU26" s="3">
        <v>33.930095672607422</v>
      </c>
      <c r="CV26" s="3">
        <v>34.130287170410156</v>
      </c>
      <c r="CW26" s="3">
        <v>34.720405578613281</v>
      </c>
      <c r="CX26" s="3">
        <v>34.661708831787109</v>
      </c>
      <c r="CY26" s="3">
        <v>34.790603637695313</v>
      </c>
      <c r="CZ26" s="3">
        <v>38.225017547607422</v>
      </c>
      <c r="DA26" s="3">
        <v>41.428218841552734</v>
      </c>
      <c r="DB26" t="s">
        <v>1661</v>
      </c>
      <c r="DC26" t="s">
        <v>1661</v>
      </c>
    </row>
    <row r="27" spans="1:107" x14ac:dyDescent="0.25">
      <c r="A27" s="15" t="s">
        <v>232</v>
      </c>
      <c r="C27" s="16">
        <v>42166.555115740739</v>
      </c>
      <c r="D27" s="17">
        <v>42166.555115740739</v>
      </c>
      <c r="E27" s="3">
        <v>34.105228424072266</v>
      </c>
      <c r="F27" s="3">
        <v>54.415340423583984</v>
      </c>
      <c r="G27" s="3">
        <v>33.798740386962891</v>
      </c>
      <c r="H27" s="3">
        <v>82.209945678710938</v>
      </c>
      <c r="I27" s="3">
        <v>88.660835266113281</v>
      </c>
      <c r="J27" s="3">
        <v>84.419242858886719</v>
      </c>
      <c r="K27" s="3">
        <v>82.506744384765625</v>
      </c>
      <c r="L27" s="3">
        <v>76.080314636230469</v>
      </c>
      <c r="M27" s="3">
        <v>58.106361389160156</v>
      </c>
      <c r="N27" s="3">
        <v>44.393497467041016</v>
      </c>
      <c r="O27" s="3">
        <v>34.841724395751953</v>
      </c>
      <c r="P27" s="3">
        <v>33.811389923095703</v>
      </c>
      <c r="Q27" s="3">
        <v>33.850051879882812</v>
      </c>
      <c r="R27" s="3">
        <v>35.050701141357422</v>
      </c>
      <c r="S27" s="3">
        <v>38.001277923583984</v>
      </c>
      <c r="T27" s="3">
        <v>39.402023315429687</v>
      </c>
      <c r="U27" s="3">
        <v>43.531013488769531</v>
      </c>
      <c r="V27" s="3">
        <v>81.132797241210937</v>
      </c>
      <c r="W27" s="3">
        <v>80.390769958496094</v>
      </c>
      <c r="X27" s="3">
        <v>76.700431823730469</v>
      </c>
      <c r="Y27" s="3">
        <v>58.035331726074219</v>
      </c>
      <c r="Z27" s="3">
        <v>42.327915191650391</v>
      </c>
      <c r="AA27" s="3">
        <v>35.254714965820313</v>
      </c>
      <c r="AB27" s="3">
        <v>33.811161041259766</v>
      </c>
      <c r="AC27" s="3">
        <v>34.033184051513672</v>
      </c>
      <c r="AD27" s="3">
        <v>35.627536773681641</v>
      </c>
      <c r="AE27" s="3">
        <v>37.521133422851562</v>
      </c>
      <c r="AF27" s="3">
        <v>39.503700256347656</v>
      </c>
      <c r="AG27" s="3">
        <v>43.509334564208984</v>
      </c>
      <c r="AH27" s="3">
        <v>68.059608459472656</v>
      </c>
      <c r="AI27" s="3">
        <v>71.962928771972656</v>
      </c>
      <c r="AJ27" s="3">
        <v>73.304763793945313</v>
      </c>
      <c r="AK27" s="3">
        <v>77.325363159179687</v>
      </c>
      <c r="AL27" s="3">
        <v>67.228240966796875</v>
      </c>
      <c r="AM27" s="3">
        <v>79.053062438964844</v>
      </c>
      <c r="AN27" s="3">
        <v>74.478446960449219</v>
      </c>
      <c r="AO27" s="3">
        <v>66.460784912109375</v>
      </c>
      <c r="AP27" s="3">
        <v>64.341476440429687</v>
      </c>
      <c r="AQ27" s="3">
        <v>62.432945251464844</v>
      </c>
      <c r="AR27" s="3">
        <v>57.447174072265625</v>
      </c>
      <c r="AS27" s="3">
        <v>50.443477630615234</v>
      </c>
      <c r="AT27" s="3">
        <v>43.231201171875</v>
      </c>
      <c r="AU27" s="3">
        <v>39.547985076904297</v>
      </c>
      <c r="AV27" s="3">
        <v>38.028575897216797</v>
      </c>
      <c r="AW27" s="3">
        <v>30.548269271850586</v>
      </c>
      <c r="AX27" s="3">
        <v>29.947565078735352</v>
      </c>
      <c r="AY27" s="3">
        <v>29.366373062133789</v>
      </c>
      <c r="AZ27" s="3">
        <v>28.422195434570313</v>
      </c>
      <c r="BA27" s="3">
        <v>30.240997314453125</v>
      </c>
      <c r="BB27" s="3">
        <v>28.43408203125</v>
      </c>
      <c r="BC27" s="3">
        <v>29.766965866088867</v>
      </c>
      <c r="BD27" s="3">
        <v>28.874439239501953</v>
      </c>
      <c r="BE27" s="3">
        <v>29.239225387573242</v>
      </c>
      <c r="BF27" s="3">
        <v>29.836835861206055</v>
      </c>
      <c r="BG27" s="3">
        <v>30.868148803710938</v>
      </c>
      <c r="BH27" s="3">
        <v>30.867969512939453</v>
      </c>
      <c r="BI27" s="3">
        <v>32.371212005615234</v>
      </c>
      <c r="BJ27" s="3">
        <v>32.817359924316406</v>
      </c>
      <c r="BK27" s="3">
        <v>34.188789367675781</v>
      </c>
      <c r="BL27" s="3">
        <v>34.017402648925781</v>
      </c>
      <c r="BM27" s="3">
        <v>34.534126281738281</v>
      </c>
      <c r="BN27" s="3">
        <v>34.836494445800781</v>
      </c>
      <c r="BO27" s="3">
        <v>34.82080078125</v>
      </c>
      <c r="BP27" s="3">
        <v>38.041225433349609</v>
      </c>
      <c r="BQ27" s="3">
        <v>41.480632781982422</v>
      </c>
      <c r="BR27" s="3">
        <v>69.886444091796875</v>
      </c>
      <c r="BS27" s="3">
        <v>75.530441284179687</v>
      </c>
      <c r="BT27" s="3">
        <v>73.193351745605469</v>
      </c>
      <c r="BU27" s="3">
        <v>77.037849426269531</v>
      </c>
      <c r="BV27" s="3">
        <v>68.766456604003906</v>
      </c>
      <c r="BW27" s="3">
        <v>82.265663146972656</v>
      </c>
      <c r="BX27" s="3">
        <v>70.517791748046875</v>
      </c>
      <c r="BY27" s="3">
        <v>64.019500732421875</v>
      </c>
      <c r="BZ27" s="3">
        <v>56.749382019042969</v>
      </c>
      <c r="CA27" s="3">
        <v>59.489421844482422</v>
      </c>
      <c r="CB27" s="3">
        <v>57.945270538330078</v>
      </c>
      <c r="CC27" s="3">
        <v>45.646385192871094</v>
      </c>
      <c r="CD27" s="3">
        <v>39.391918182373047</v>
      </c>
      <c r="CE27" s="3">
        <v>40.182445526123047</v>
      </c>
      <c r="CF27" s="3">
        <v>39.075569152832031</v>
      </c>
      <c r="CG27" s="3">
        <v>30.570428848266602</v>
      </c>
      <c r="CH27" s="3">
        <v>30.375732421875</v>
      </c>
      <c r="CI27" s="3">
        <v>29.252120971679688</v>
      </c>
      <c r="CJ27" s="3">
        <v>28.395679473876953</v>
      </c>
      <c r="CK27" s="3">
        <v>28.147750854492187</v>
      </c>
      <c r="CL27" s="3">
        <v>29.371116638183594</v>
      </c>
      <c r="CM27" s="3">
        <v>30.610025405883789</v>
      </c>
      <c r="CN27" s="3">
        <v>27.644941329956055</v>
      </c>
      <c r="CO27" s="3">
        <v>30.210847854614258</v>
      </c>
      <c r="CP27" s="3">
        <v>30.469526290893555</v>
      </c>
      <c r="CQ27" s="3">
        <v>32.070877075195312</v>
      </c>
      <c r="CR27" s="3">
        <v>31.151363372802734</v>
      </c>
      <c r="CS27" s="3">
        <v>32.085693359375</v>
      </c>
      <c r="CT27" s="3">
        <v>32.0987548828125</v>
      </c>
      <c r="CU27" s="3">
        <v>33.913661956787109</v>
      </c>
      <c r="CV27" s="3">
        <v>33.986286163330078</v>
      </c>
      <c r="CW27" s="3">
        <v>35.326774597167969</v>
      </c>
      <c r="CX27" s="3">
        <v>34.812461853027344</v>
      </c>
      <c r="CY27" s="3">
        <v>34.583770751953125</v>
      </c>
      <c r="CZ27" s="3">
        <v>38.010513305664062</v>
      </c>
      <c r="DA27" s="3">
        <v>41.584514617919922</v>
      </c>
      <c r="DB27" t="s">
        <v>1661</v>
      </c>
      <c r="DC27" t="s">
        <v>1661</v>
      </c>
    </row>
    <row r="28" spans="1:107" x14ac:dyDescent="0.25">
      <c r="A28" s="15" t="s">
        <v>233</v>
      </c>
      <c r="C28" s="16">
        <v>42166.555115740739</v>
      </c>
      <c r="D28" s="17">
        <v>42166.555115740739</v>
      </c>
      <c r="E28" s="3">
        <v>35.737125396728516</v>
      </c>
      <c r="F28" s="3">
        <v>54.415340423583984</v>
      </c>
      <c r="G28" s="3">
        <v>34.283985137939453</v>
      </c>
      <c r="H28" s="3">
        <v>78.267349243164063</v>
      </c>
      <c r="I28" s="3">
        <v>82.455101013183594</v>
      </c>
      <c r="J28" s="3">
        <v>83.198745727539062</v>
      </c>
      <c r="K28" s="3">
        <v>81.088638305664063</v>
      </c>
      <c r="L28" s="3">
        <v>74.509468078613281</v>
      </c>
      <c r="M28" s="3">
        <v>57.640892028808594</v>
      </c>
      <c r="N28" s="3">
        <v>43.297584533691406</v>
      </c>
      <c r="O28" s="3">
        <v>34.710624694824219</v>
      </c>
      <c r="P28" s="3">
        <v>33.978286743164062</v>
      </c>
      <c r="Q28" s="3">
        <v>34.373271942138672</v>
      </c>
      <c r="R28" s="3">
        <v>35.345409393310547</v>
      </c>
      <c r="S28" s="3">
        <v>37.642463684082031</v>
      </c>
      <c r="T28" s="3">
        <v>39.366203308105469</v>
      </c>
      <c r="U28" s="3">
        <v>43.479663848876953</v>
      </c>
      <c r="V28" s="3">
        <v>82.419960021972656</v>
      </c>
      <c r="W28" s="3">
        <v>79.352493286132812</v>
      </c>
      <c r="X28" s="3">
        <v>69.806671142578125</v>
      </c>
      <c r="Y28" s="3">
        <v>55.113262176513672</v>
      </c>
      <c r="Z28" s="3">
        <v>42.015609741210937</v>
      </c>
      <c r="AA28" s="3">
        <v>34.03277587890625</v>
      </c>
      <c r="AB28" s="3">
        <v>33.856662750244141</v>
      </c>
      <c r="AC28" s="3">
        <v>34.762115478515625</v>
      </c>
      <c r="AD28" s="3">
        <v>36.173213958740234</v>
      </c>
      <c r="AE28" s="3">
        <v>37.374622344970703</v>
      </c>
      <c r="AF28" s="3">
        <v>38.915897369384766</v>
      </c>
      <c r="AG28" s="3">
        <v>43.328311920166016</v>
      </c>
      <c r="AH28" s="3">
        <v>69.278633117675781</v>
      </c>
      <c r="AI28" s="3">
        <v>75.207168579101563</v>
      </c>
      <c r="AJ28" s="3">
        <v>72.373825073242188</v>
      </c>
      <c r="AK28" s="3">
        <v>76.326927185058594</v>
      </c>
      <c r="AL28" s="3">
        <v>68.952423095703125</v>
      </c>
      <c r="AM28" s="3">
        <v>80.867134094238281</v>
      </c>
      <c r="AN28" s="3">
        <v>73.056106567382813</v>
      </c>
      <c r="AO28" s="3">
        <v>65.793357849121094</v>
      </c>
      <c r="AP28" s="3">
        <v>61.559314727783203</v>
      </c>
      <c r="AQ28" s="3">
        <v>60.447414398193359</v>
      </c>
      <c r="AR28" s="3">
        <v>55.678783416748047</v>
      </c>
      <c r="AS28" s="3">
        <v>47.804454803466797</v>
      </c>
      <c r="AT28" s="3">
        <v>41.385402679443359</v>
      </c>
      <c r="AU28" s="3">
        <v>39.178279876708984</v>
      </c>
      <c r="AV28" s="3">
        <v>36.839195251464844</v>
      </c>
      <c r="AW28" s="3">
        <v>29.794330596923828</v>
      </c>
      <c r="AX28" s="3">
        <v>30.772975921630859</v>
      </c>
      <c r="AY28" s="3">
        <v>29.218120574951172</v>
      </c>
      <c r="AZ28" s="3">
        <v>28.670738220214844</v>
      </c>
      <c r="BA28" s="3">
        <v>29.176036834716797</v>
      </c>
      <c r="BB28" s="3">
        <v>28.915193557739258</v>
      </c>
      <c r="BC28" s="3">
        <v>29.036640167236328</v>
      </c>
      <c r="BD28" s="3">
        <v>29.641338348388672</v>
      </c>
      <c r="BE28" s="3">
        <v>29.970930099487305</v>
      </c>
      <c r="BF28" s="3">
        <v>30.165777206420898</v>
      </c>
      <c r="BG28" s="3">
        <v>31.169309616088867</v>
      </c>
      <c r="BH28" s="3">
        <v>31.241506576538086</v>
      </c>
      <c r="BI28" s="3">
        <v>31.954856872558594</v>
      </c>
      <c r="BJ28" s="3">
        <v>32.498935699462891</v>
      </c>
      <c r="BK28" s="3">
        <v>33.814105987548828</v>
      </c>
      <c r="BL28" s="3">
        <v>33.836944580078125</v>
      </c>
      <c r="BM28" s="3">
        <v>34.893505096435547</v>
      </c>
      <c r="BN28" s="3">
        <v>34.784378051757813</v>
      </c>
      <c r="BO28" s="3">
        <v>34.648429870605469</v>
      </c>
      <c r="BP28" s="3">
        <v>38.022090911865234</v>
      </c>
      <c r="BQ28" s="3">
        <v>41.416671752929688</v>
      </c>
      <c r="BR28" s="3">
        <v>70.268875122070313</v>
      </c>
      <c r="BS28" s="3">
        <v>76.9581298828125</v>
      </c>
      <c r="BT28" s="3">
        <v>69.462646484375</v>
      </c>
      <c r="BU28" s="3">
        <v>74.070755004882812</v>
      </c>
      <c r="BV28" s="3">
        <v>70.382896423339844</v>
      </c>
      <c r="BW28" s="3">
        <v>81.625274658203125</v>
      </c>
      <c r="BX28" s="3">
        <v>72.7745361328125</v>
      </c>
      <c r="BY28" s="3">
        <v>67.283920288085937</v>
      </c>
      <c r="BZ28" s="3">
        <v>56.625328063964844</v>
      </c>
      <c r="CA28" s="3">
        <v>54.799545288085938</v>
      </c>
      <c r="CB28" s="3">
        <v>47.904125213623047</v>
      </c>
      <c r="CC28" s="3">
        <v>38.818218231201172</v>
      </c>
      <c r="CD28" s="3">
        <v>39.141109466552734</v>
      </c>
      <c r="CE28" s="3">
        <v>37.062114715576172</v>
      </c>
      <c r="CF28" s="3">
        <v>36.204929351806641</v>
      </c>
      <c r="CG28" s="3">
        <v>26.021329879760742</v>
      </c>
      <c r="CH28" s="3">
        <v>30.458745956420898</v>
      </c>
      <c r="CI28" s="3">
        <v>29.645557403564453</v>
      </c>
      <c r="CJ28" s="3">
        <v>28.733600616455078</v>
      </c>
      <c r="CK28" s="3">
        <v>28.300493240356445</v>
      </c>
      <c r="CL28" s="3">
        <v>28.434728622436523</v>
      </c>
      <c r="CM28" s="3">
        <v>27.498170852661133</v>
      </c>
      <c r="CN28" s="3">
        <v>30.502264022827148</v>
      </c>
      <c r="CO28" s="3">
        <v>30.330081939697266</v>
      </c>
      <c r="CP28" s="3">
        <v>30.249746322631836</v>
      </c>
      <c r="CQ28" s="3">
        <v>30.955707550048828</v>
      </c>
      <c r="CR28" s="3">
        <v>32.595428466796875</v>
      </c>
      <c r="CS28" s="3">
        <v>31.55836296081543</v>
      </c>
      <c r="CT28" s="3">
        <v>32.437332153320312</v>
      </c>
      <c r="CU28" s="3">
        <v>33.559574127197266</v>
      </c>
      <c r="CV28" s="3">
        <v>33.189979553222656</v>
      </c>
      <c r="CW28" s="3">
        <v>34.6588134765625</v>
      </c>
      <c r="CX28" s="3">
        <v>34.53143310546875</v>
      </c>
      <c r="CY28" s="3">
        <v>34.56951904296875</v>
      </c>
      <c r="CZ28" s="3">
        <v>37.928359985351562</v>
      </c>
      <c r="DA28" s="3">
        <v>41.069309234619141</v>
      </c>
      <c r="DB28" t="s">
        <v>1661</v>
      </c>
      <c r="DC28" t="s">
        <v>1661</v>
      </c>
    </row>
    <row r="29" spans="1:107" x14ac:dyDescent="0.25">
      <c r="A29" s="15" t="s">
        <v>185</v>
      </c>
      <c r="C29" s="16">
        <v>42166.555115740739</v>
      </c>
      <c r="D29" s="17">
        <v>42166.555115740739</v>
      </c>
      <c r="E29" s="3">
        <v>32.560619354248047</v>
      </c>
      <c r="F29" s="3">
        <v>54.415340423583984</v>
      </c>
      <c r="G29" s="3">
        <v>34.399562835693359</v>
      </c>
      <c r="H29" s="3">
        <v>82.689903259277344</v>
      </c>
      <c r="I29" s="3">
        <v>86.790145874023438</v>
      </c>
      <c r="J29" s="3">
        <v>82.4847412109375</v>
      </c>
      <c r="K29" s="3">
        <v>79.510643005371094</v>
      </c>
      <c r="L29" s="3">
        <v>72.918754577636719</v>
      </c>
      <c r="M29" s="3">
        <v>55.736804962158203</v>
      </c>
      <c r="N29" s="3">
        <v>42.859371185302734</v>
      </c>
      <c r="O29" s="3">
        <v>34.350067138671875</v>
      </c>
      <c r="P29" s="3">
        <v>33.707202911376953</v>
      </c>
      <c r="Q29" s="3">
        <v>34.602882385253906</v>
      </c>
      <c r="R29" s="3">
        <v>35.710422515869141</v>
      </c>
      <c r="S29" s="3">
        <v>37.979331970214844</v>
      </c>
      <c r="T29" s="3">
        <v>39.128288269042969</v>
      </c>
      <c r="U29" s="3">
        <v>43.451553344726562</v>
      </c>
      <c r="V29" s="3">
        <v>81.037727355957031</v>
      </c>
      <c r="W29" s="3">
        <v>75.802940368652344</v>
      </c>
      <c r="X29" s="3">
        <v>70.49371337890625</v>
      </c>
      <c r="Y29" s="3">
        <v>53.167259216308594</v>
      </c>
      <c r="Z29" s="3">
        <v>42.857372283935547</v>
      </c>
      <c r="AA29" s="3">
        <v>34.047794342041016</v>
      </c>
      <c r="AB29" s="3">
        <v>32.912479400634766</v>
      </c>
      <c r="AC29" s="3">
        <v>34.485809326171875</v>
      </c>
      <c r="AD29" s="3">
        <v>35.189456939697266</v>
      </c>
      <c r="AE29" s="3">
        <v>38.564540863037109</v>
      </c>
      <c r="AF29" s="3">
        <v>38.979385375976563</v>
      </c>
      <c r="AG29" s="3">
        <v>43.509105682373047</v>
      </c>
      <c r="AH29" s="3">
        <v>69.602615356445312</v>
      </c>
      <c r="AI29" s="3">
        <v>76.934707641601563</v>
      </c>
      <c r="AJ29" s="3">
        <v>69.622238159179687</v>
      </c>
      <c r="AK29" s="3">
        <v>74.460319519042969</v>
      </c>
      <c r="AL29" s="3">
        <v>69.844955444335938</v>
      </c>
      <c r="AM29" s="3">
        <v>80.454643249511719</v>
      </c>
      <c r="AN29" s="3">
        <v>74.980766296386719</v>
      </c>
      <c r="AO29" s="3">
        <v>67.081794738769531</v>
      </c>
      <c r="AP29" s="3">
        <v>60.233261108398438</v>
      </c>
      <c r="AQ29" s="3">
        <v>57.723697662353516</v>
      </c>
      <c r="AR29" s="3">
        <v>53.984279632568359</v>
      </c>
      <c r="AS29" s="3">
        <v>45.360393524169922</v>
      </c>
      <c r="AT29" s="3">
        <v>40.760055541992188</v>
      </c>
      <c r="AU29" s="3">
        <v>37.724494934082031</v>
      </c>
      <c r="AV29" s="3">
        <v>36.57354736328125</v>
      </c>
      <c r="AW29" s="3">
        <v>30.389554977416992</v>
      </c>
      <c r="AX29" s="3">
        <v>29.408531188964844</v>
      </c>
      <c r="AY29" s="3">
        <v>29.501258850097656</v>
      </c>
      <c r="AZ29" s="3">
        <v>29.38701057434082</v>
      </c>
      <c r="BA29" s="3">
        <v>28.754766464233398</v>
      </c>
      <c r="BB29" s="3">
        <v>27.876379013061523</v>
      </c>
      <c r="BC29" s="3">
        <v>28.008012771606445</v>
      </c>
      <c r="BD29" s="3">
        <v>29.519721984863281</v>
      </c>
      <c r="BE29" s="3">
        <v>30.407878875732422</v>
      </c>
      <c r="BF29" s="3">
        <v>30.184335708618164</v>
      </c>
      <c r="BG29" s="3">
        <v>31.144355773925781</v>
      </c>
      <c r="BH29" s="3">
        <v>31.818262100219727</v>
      </c>
      <c r="BI29" s="3">
        <v>32.212810516357422</v>
      </c>
      <c r="BJ29" s="3">
        <v>33.101665496826172</v>
      </c>
      <c r="BK29" s="3">
        <v>33.845664978027344</v>
      </c>
      <c r="BL29" s="3">
        <v>33.541240692138672</v>
      </c>
      <c r="BM29" s="3">
        <v>34.5726318359375</v>
      </c>
      <c r="BN29" s="3">
        <v>34.767604827880859</v>
      </c>
      <c r="BO29" s="3">
        <v>34.757583618164062</v>
      </c>
      <c r="BP29" s="3">
        <v>38.112514495849609</v>
      </c>
      <c r="BQ29" s="3">
        <v>41.279541015625</v>
      </c>
      <c r="BR29" s="3">
        <v>69.48095703125</v>
      </c>
      <c r="BS29" s="3">
        <v>78.527565002441406</v>
      </c>
      <c r="BT29" s="3">
        <v>65.4656982421875</v>
      </c>
      <c r="BU29" s="3">
        <v>70.987892150878906</v>
      </c>
      <c r="BV29" s="3">
        <v>70.525054931640625</v>
      </c>
      <c r="BW29" s="3">
        <v>77.661796569824219</v>
      </c>
      <c r="BX29" s="3">
        <v>76.882896423339844</v>
      </c>
      <c r="BY29" s="3">
        <v>67.046150207519531</v>
      </c>
      <c r="BZ29" s="3">
        <v>59.181842803955078</v>
      </c>
      <c r="CA29" s="3">
        <v>52.392215728759766</v>
      </c>
      <c r="CB29" s="3">
        <v>53.073169708251953</v>
      </c>
      <c r="CC29" s="3">
        <v>42.50537109375</v>
      </c>
      <c r="CD29" s="3">
        <v>39.973781585693359</v>
      </c>
      <c r="CE29" s="3">
        <v>34.102149963378906</v>
      </c>
      <c r="CF29" s="3">
        <v>34.256362915039063</v>
      </c>
      <c r="CG29" s="3">
        <v>31.837459564208984</v>
      </c>
      <c r="CH29" s="3">
        <v>27.156229019165039</v>
      </c>
      <c r="CI29" s="3">
        <v>29.375980377197266</v>
      </c>
      <c r="CJ29" s="3">
        <v>30.807147979736328</v>
      </c>
      <c r="CK29" s="3">
        <v>28.341169357299805</v>
      </c>
      <c r="CL29" s="3">
        <v>27.456470489501953</v>
      </c>
      <c r="CM29" s="3">
        <v>26.297479629516602</v>
      </c>
      <c r="CN29" s="3">
        <v>29.269342422485352</v>
      </c>
      <c r="CO29" s="3">
        <v>30.944341659545898</v>
      </c>
      <c r="CP29" s="3">
        <v>29.234846115112305</v>
      </c>
      <c r="CQ29" s="3">
        <v>30.990503311157227</v>
      </c>
      <c r="CR29" s="3">
        <v>30.989986419677734</v>
      </c>
      <c r="CS29" s="3">
        <v>32.605426788330078</v>
      </c>
      <c r="CT29" s="3">
        <v>33.667903900146484</v>
      </c>
      <c r="CU29" s="3">
        <v>34.271541595458984</v>
      </c>
      <c r="CV29" s="3">
        <v>33.517723083496094</v>
      </c>
      <c r="CW29" s="3">
        <v>33.957553863525391</v>
      </c>
      <c r="CX29" s="3">
        <v>34.878402709960937</v>
      </c>
      <c r="CY29" s="3">
        <v>34.818428039550781</v>
      </c>
      <c r="CZ29" s="3">
        <v>38.374229431152344</v>
      </c>
      <c r="DA29" s="3">
        <v>41.302150726318359</v>
      </c>
      <c r="DB29" t="s">
        <v>1661</v>
      </c>
      <c r="DC29" t="s">
        <v>1661</v>
      </c>
    </row>
    <row r="30" spans="1:107" x14ac:dyDescent="0.25">
      <c r="A30" s="15" t="s">
        <v>234</v>
      </c>
      <c r="C30" s="16">
        <v>42166.555115740739</v>
      </c>
      <c r="D30" s="17">
        <v>42166.555115740739</v>
      </c>
      <c r="E30" s="3">
        <v>31.807592391967773</v>
      </c>
      <c r="F30" s="3">
        <v>54.415340423583984</v>
      </c>
      <c r="G30" s="3">
        <v>33.315364837646484</v>
      </c>
      <c r="H30" s="3">
        <v>75.168830871582031</v>
      </c>
      <c r="I30" s="3">
        <v>80.0390625</v>
      </c>
      <c r="J30" s="3">
        <v>83.809921264648438</v>
      </c>
      <c r="K30" s="3">
        <v>78.749984741210937</v>
      </c>
      <c r="L30" s="3">
        <v>71.055503845214844</v>
      </c>
      <c r="M30" s="3">
        <v>53.636978149414063</v>
      </c>
      <c r="N30" s="3">
        <v>43.092807769775391</v>
      </c>
      <c r="O30" s="3">
        <v>34.243785858154297</v>
      </c>
      <c r="P30" s="3">
        <v>33.040382385253906</v>
      </c>
      <c r="Q30" s="3">
        <v>34.313755035400391</v>
      </c>
      <c r="R30" s="3">
        <v>35.524490356445313</v>
      </c>
      <c r="S30" s="3">
        <v>38.136257171630859</v>
      </c>
      <c r="T30" s="3">
        <v>39.145835876464844</v>
      </c>
      <c r="U30" s="3">
        <v>43.511299133300781</v>
      </c>
      <c r="V30" s="3">
        <v>85.916923522949219</v>
      </c>
      <c r="W30" s="3">
        <v>78.464004516601563</v>
      </c>
      <c r="X30" s="3">
        <v>69.223907470703125</v>
      </c>
      <c r="Y30" s="3">
        <v>48.870994567871094</v>
      </c>
      <c r="Z30" s="3">
        <v>42.672119140625</v>
      </c>
      <c r="AA30" s="3">
        <v>34.503875732421875</v>
      </c>
      <c r="AB30" s="3">
        <v>33.220394134521484</v>
      </c>
      <c r="AC30" s="3">
        <v>34.265663146972656</v>
      </c>
      <c r="AD30" s="3">
        <v>35.718135833740234</v>
      </c>
      <c r="AE30" s="3">
        <v>37.961055755615234</v>
      </c>
      <c r="AF30" s="3">
        <v>39.15380859375</v>
      </c>
      <c r="AG30" s="3">
        <v>43.631538391113281</v>
      </c>
      <c r="AH30" s="3">
        <v>69.435966491699219</v>
      </c>
      <c r="AI30" s="3">
        <v>77.851814270019531</v>
      </c>
      <c r="AJ30" s="3">
        <v>70.9678955078125</v>
      </c>
      <c r="AK30" s="3">
        <v>72.553611755371094</v>
      </c>
      <c r="AL30" s="3">
        <v>69.392402648925781</v>
      </c>
      <c r="AM30" s="3">
        <v>78.067840576171875</v>
      </c>
      <c r="AN30" s="3">
        <v>75.44183349609375</v>
      </c>
      <c r="AO30" s="3">
        <v>66.210289001464844</v>
      </c>
      <c r="AP30" s="3">
        <v>59.98858642578125</v>
      </c>
      <c r="AQ30" s="3">
        <v>56.693153381347656</v>
      </c>
      <c r="AR30" s="3">
        <v>52.614421844482422</v>
      </c>
      <c r="AS30" s="3">
        <v>44.66998291015625</v>
      </c>
      <c r="AT30" s="3">
        <v>40.183284759521484</v>
      </c>
      <c r="AU30" s="3">
        <v>37.398521423339844</v>
      </c>
      <c r="AV30" s="3">
        <v>34.997509002685547</v>
      </c>
      <c r="AW30" s="3">
        <v>29.768362045288086</v>
      </c>
      <c r="AX30" s="3">
        <v>28.958574295043945</v>
      </c>
      <c r="AY30" s="3">
        <v>28.978679656982422</v>
      </c>
      <c r="AZ30" s="3">
        <v>28.95265007019043</v>
      </c>
      <c r="BA30" s="3">
        <v>28.629131317138672</v>
      </c>
      <c r="BB30" s="3">
        <v>27.632488250732422</v>
      </c>
      <c r="BC30" s="3">
        <v>27.7042236328125</v>
      </c>
      <c r="BD30" s="3">
        <v>29.458457946777344</v>
      </c>
      <c r="BE30" s="3">
        <v>29.80156135559082</v>
      </c>
      <c r="BF30" s="3">
        <v>29.477117538452148</v>
      </c>
      <c r="BG30" s="3">
        <v>31.330894470214844</v>
      </c>
      <c r="BH30" s="3">
        <v>31.330135345458984</v>
      </c>
      <c r="BI30" s="3">
        <v>32.434856414794922</v>
      </c>
      <c r="BJ30" s="3">
        <v>33.433444976806641</v>
      </c>
      <c r="BK30" s="3">
        <v>33.99005126953125</v>
      </c>
      <c r="BL30" s="3">
        <v>33.535713195800781</v>
      </c>
      <c r="BM30" s="3">
        <v>34.466880798339844</v>
      </c>
      <c r="BN30" s="3">
        <v>34.722099304199219</v>
      </c>
      <c r="BO30" s="3">
        <v>34.853340148925781</v>
      </c>
      <c r="BP30" s="3">
        <v>38.215541839599609</v>
      </c>
      <c r="BQ30" s="3">
        <v>41.332870483398437</v>
      </c>
      <c r="BR30" s="3">
        <v>68.928367614746094</v>
      </c>
      <c r="BS30" s="3">
        <v>78.460533142089844</v>
      </c>
      <c r="BT30" s="3">
        <v>73.906570434570313</v>
      </c>
      <c r="BU30" s="3">
        <v>69.49560546875</v>
      </c>
      <c r="BV30" s="3">
        <v>67.205123901367188</v>
      </c>
      <c r="BW30" s="3">
        <v>75.12689208984375</v>
      </c>
      <c r="BX30" s="3">
        <v>74.272132873535156</v>
      </c>
      <c r="BY30" s="3">
        <v>63.835880279541016</v>
      </c>
      <c r="BZ30" s="3">
        <v>60.700313568115234</v>
      </c>
      <c r="CA30" s="3">
        <v>56.840190887451172</v>
      </c>
      <c r="CB30" s="3">
        <v>47.414020538330078</v>
      </c>
      <c r="CC30" s="3">
        <v>44.054145812988281</v>
      </c>
      <c r="CD30" s="3">
        <v>39.616786956787109</v>
      </c>
      <c r="CE30" s="3">
        <v>39.807670593261719</v>
      </c>
      <c r="CF30" s="3">
        <v>34.078964233398438</v>
      </c>
      <c r="CG30" s="3">
        <v>27.913990020751953</v>
      </c>
      <c r="CH30" s="3">
        <v>29.903242111206055</v>
      </c>
      <c r="CI30" s="3">
        <v>27.453586578369141</v>
      </c>
      <c r="CJ30" s="3">
        <v>25.262447357177734</v>
      </c>
      <c r="CK30" s="3">
        <v>29.032384872436523</v>
      </c>
      <c r="CL30" s="3">
        <v>27.599706649780273</v>
      </c>
      <c r="CM30" s="3">
        <v>28.603151321411133</v>
      </c>
      <c r="CN30" s="3">
        <v>29.114730834960937</v>
      </c>
      <c r="CO30" s="3">
        <v>28.976772308349609</v>
      </c>
      <c r="CP30" s="3">
        <v>29.048009872436523</v>
      </c>
      <c r="CQ30" s="3">
        <v>31.99095344543457</v>
      </c>
      <c r="CR30" s="3">
        <v>30.821065902709961</v>
      </c>
      <c r="CS30" s="3">
        <v>32.693233489990234</v>
      </c>
      <c r="CT30" s="3">
        <v>33.882190704345703</v>
      </c>
      <c r="CU30" s="3">
        <v>33.582065582275391</v>
      </c>
      <c r="CV30" s="3">
        <v>33.358234405517578</v>
      </c>
      <c r="CW30" s="3">
        <v>34.696128845214844</v>
      </c>
      <c r="CX30" s="3">
        <v>34.666812896728516</v>
      </c>
      <c r="CY30" s="3">
        <v>35.212600708007813</v>
      </c>
      <c r="CZ30" s="3">
        <v>38.158214569091797</v>
      </c>
      <c r="DA30" s="3">
        <v>41.454051971435547</v>
      </c>
      <c r="DB30" t="s">
        <v>1661</v>
      </c>
      <c r="DC30" t="s">
        <v>1661</v>
      </c>
    </row>
    <row r="31" spans="1:107" x14ac:dyDescent="0.25">
      <c r="A31" s="15" t="s">
        <v>235</v>
      </c>
      <c r="C31" s="16">
        <v>42166.555115740739</v>
      </c>
      <c r="D31" s="17">
        <v>42166.555115740739</v>
      </c>
      <c r="E31" s="3">
        <v>35.859481811523438</v>
      </c>
      <c r="F31" s="3">
        <v>54.415340423583984</v>
      </c>
      <c r="G31" s="3">
        <v>34.584674835205078</v>
      </c>
      <c r="H31" s="3">
        <v>76.137168884277344</v>
      </c>
      <c r="I31" s="3">
        <v>86.170967102050781</v>
      </c>
      <c r="J31" s="3">
        <v>83.049034118652344</v>
      </c>
      <c r="K31" s="3">
        <v>78.449790954589844</v>
      </c>
      <c r="L31" s="3">
        <v>70.180618286132812</v>
      </c>
      <c r="M31" s="3">
        <v>52.457801818847656</v>
      </c>
      <c r="N31" s="3">
        <v>42.498367309570313</v>
      </c>
      <c r="O31" s="3">
        <v>34.640415191650391</v>
      </c>
      <c r="P31" s="3">
        <v>33.600826263427734</v>
      </c>
      <c r="Q31" s="3">
        <v>34.331741333007813</v>
      </c>
      <c r="R31" s="3">
        <v>35.898708343505859</v>
      </c>
      <c r="S31" s="3">
        <v>38.366096496582031</v>
      </c>
      <c r="T31" s="3">
        <v>39.150691986083984</v>
      </c>
      <c r="U31" s="3">
        <v>43.730079650878906</v>
      </c>
      <c r="V31" s="3">
        <v>75.830207824707031</v>
      </c>
      <c r="W31" s="3">
        <v>78.903617858886719</v>
      </c>
      <c r="X31" s="3">
        <v>66.947738647460938</v>
      </c>
      <c r="Y31" s="3">
        <v>50.883430480957031</v>
      </c>
      <c r="Z31" s="3">
        <v>42.44366455078125</v>
      </c>
      <c r="AA31" s="3">
        <v>34.613384246826172</v>
      </c>
      <c r="AB31" s="3">
        <v>34.566017150878906</v>
      </c>
      <c r="AC31" s="3">
        <v>34.135063171386719</v>
      </c>
      <c r="AD31" s="3">
        <v>36.085411071777344</v>
      </c>
      <c r="AE31" s="3">
        <v>38.640434265136719</v>
      </c>
      <c r="AF31" s="3">
        <v>39.179756164550781</v>
      </c>
      <c r="AG31" s="3">
        <v>43.970325469970703</v>
      </c>
      <c r="AH31" s="3">
        <v>68.739898681640625</v>
      </c>
      <c r="AI31" s="3">
        <v>77.944488525390625</v>
      </c>
      <c r="AJ31" s="3">
        <v>75.67999267578125</v>
      </c>
      <c r="AK31" s="3">
        <v>71.595130920410156</v>
      </c>
      <c r="AL31" s="3">
        <v>68.440231323242188</v>
      </c>
      <c r="AM31" s="3">
        <v>77.574966430664063</v>
      </c>
      <c r="AN31" s="3">
        <v>74.68927001953125</v>
      </c>
      <c r="AO31" s="3">
        <v>64.956344604492188</v>
      </c>
      <c r="AP31" s="3">
        <v>60.937206268310547</v>
      </c>
      <c r="AQ31" s="3">
        <v>55.856063842773437</v>
      </c>
      <c r="AR31" s="3">
        <v>50.521053314208984</v>
      </c>
      <c r="AS31" s="3">
        <v>43.048862457275391</v>
      </c>
      <c r="AT31" s="3">
        <v>40.510013580322266</v>
      </c>
      <c r="AU31" s="3">
        <v>38.580142974853516</v>
      </c>
      <c r="AV31" s="3">
        <v>33.862201690673828</v>
      </c>
      <c r="AW31" s="3">
        <v>30.56610107421875</v>
      </c>
      <c r="AX31" s="3">
        <v>29.274200439453125</v>
      </c>
      <c r="AY31" s="3">
        <v>30.132064819335937</v>
      </c>
      <c r="AZ31" s="3">
        <v>28.121971130371094</v>
      </c>
      <c r="BA31" s="3">
        <v>28.618503570556641</v>
      </c>
      <c r="BB31" s="3">
        <v>28.135110855102539</v>
      </c>
      <c r="BC31" s="3">
        <v>28.544050216674805</v>
      </c>
      <c r="BD31" s="3">
        <v>29.126745223999023</v>
      </c>
      <c r="BE31" s="3">
        <v>29.91377067565918</v>
      </c>
      <c r="BF31" s="3">
        <v>30.136041641235352</v>
      </c>
      <c r="BG31" s="3">
        <v>31.010139465332031</v>
      </c>
      <c r="BH31" s="3">
        <v>31.893434524536133</v>
      </c>
      <c r="BI31" s="3">
        <v>33.44671630859375</v>
      </c>
      <c r="BJ31" s="3">
        <v>33.539634704589844</v>
      </c>
      <c r="BK31" s="3">
        <v>33.834136962890625</v>
      </c>
      <c r="BL31" s="3">
        <v>33.494281768798828</v>
      </c>
      <c r="BM31" s="3">
        <v>34.430309295654297</v>
      </c>
      <c r="BN31" s="3">
        <v>34.694576263427734</v>
      </c>
      <c r="BO31" s="3">
        <v>34.990631103515625</v>
      </c>
      <c r="BP31" s="3">
        <v>38.253917694091797</v>
      </c>
      <c r="BQ31" s="3">
        <v>41.578144073486328</v>
      </c>
      <c r="BR31" s="3">
        <v>67.686843872070313</v>
      </c>
      <c r="BS31" s="3">
        <v>77.398185729980469</v>
      </c>
      <c r="BT31" s="3">
        <v>78.675750732421875</v>
      </c>
      <c r="BU31" s="3">
        <v>71.054985046386719</v>
      </c>
      <c r="BV31" s="3">
        <v>68.444808959960938</v>
      </c>
      <c r="BW31" s="3">
        <v>77.151878356933594</v>
      </c>
      <c r="BX31" s="3">
        <v>75.976112365722656</v>
      </c>
      <c r="BY31" s="3">
        <v>65.716842651367187</v>
      </c>
      <c r="BZ31" s="3">
        <v>60.596305847167969</v>
      </c>
      <c r="CA31" s="3">
        <v>51.756729125976563</v>
      </c>
      <c r="CB31" s="3">
        <v>47.404029846191406</v>
      </c>
      <c r="CC31" s="3">
        <v>38.773242950439453</v>
      </c>
      <c r="CD31" s="3">
        <v>41.988346099853516</v>
      </c>
      <c r="CE31" s="3">
        <v>36.982997894287109</v>
      </c>
      <c r="CF31" s="3">
        <v>30.069206237792969</v>
      </c>
      <c r="CG31" s="3">
        <v>31.511692047119141</v>
      </c>
      <c r="CH31" s="3">
        <v>28.710588455200195</v>
      </c>
      <c r="CI31" s="3">
        <v>32.533584594726563</v>
      </c>
      <c r="CJ31" s="3">
        <v>28.548501968383789</v>
      </c>
      <c r="CK31" s="3">
        <v>28.69377326965332</v>
      </c>
      <c r="CL31" s="3">
        <v>28.471616744995117</v>
      </c>
      <c r="CM31" s="3">
        <v>28.584283828735352</v>
      </c>
      <c r="CN31" s="3">
        <v>29.204837799072266</v>
      </c>
      <c r="CO31" s="3">
        <v>30.333974838256836</v>
      </c>
      <c r="CP31" s="3">
        <v>30.759403228759766</v>
      </c>
      <c r="CQ31" s="3">
        <v>29.37434196472168</v>
      </c>
      <c r="CR31" s="3">
        <v>32.659931182861328</v>
      </c>
      <c r="CS31" s="3">
        <v>34.591846466064453</v>
      </c>
      <c r="CT31" s="3">
        <v>33.294620513916016</v>
      </c>
      <c r="CU31" s="3">
        <v>34.003704071044922</v>
      </c>
      <c r="CV31" s="3">
        <v>33.668281555175781</v>
      </c>
      <c r="CW31" s="3">
        <v>34.019721984863281</v>
      </c>
      <c r="CX31" s="3">
        <v>34.647750854492188</v>
      </c>
      <c r="CY31" s="3">
        <v>34.961734771728516</v>
      </c>
      <c r="CZ31" s="3">
        <v>38.458118438720703</v>
      </c>
      <c r="DA31" s="3">
        <v>41.846511840820313</v>
      </c>
      <c r="DB31" t="s">
        <v>1661</v>
      </c>
      <c r="DC31" t="s">
        <v>1661</v>
      </c>
    </row>
    <row r="32" spans="1:107" x14ac:dyDescent="0.25">
      <c r="A32" s="15" t="s">
        <v>236</v>
      </c>
      <c r="C32" s="16">
        <v>42166.555115740739</v>
      </c>
      <c r="D32" s="17">
        <v>42166.555115740739</v>
      </c>
      <c r="E32" s="3">
        <v>33.336845397949219</v>
      </c>
      <c r="F32" s="3">
        <v>54.415340423583984</v>
      </c>
      <c r="G32" s="3">
        <v>34.102832794189453</v>
      </c>
      <c r="H32" s="3">
        <v>85.247970581054688</v>
      </c>
      <c r="I32" s="3">
        <v>88.936386108398438</v>
      </c>
      <c r="J32" s="3">
        <v>84.749557495117188</v>
      </c>
      <c r="K32" s="3">
        <v>78.925010681152344</v>
      </c>
      <c r="L32" s="3">
        <v>68.039237976074219</v>
      </c>
      <c r="M32" s="3">
        <v>50.170196533203125</v>
      </c>
      <c r="N32" s="3">
        <v>41.503768920898437</v>
      </c>
      <c r="O32" s="3">
        <v>34.449192047119141</v>
      </c>
      <c r="P32" s="3">
        <v>34.160682678222656</v>
      </c>
      <c r="Q32" s="3">
        <v>33.876026153564453</v>
      </c>
      <c r="R32" s="3">
        <v>35.696586608886719</v>
      </c>
      <c r="S32" s="3">
        <v>38.075901031494141</v>
      </c>
      <c r="T32" s="3">
        <v>39.179904937744141</v>
      </c>
      <c r="U32" s="3">
        <v>43.755748748779297</v>
      </c>
      <c r="V32" s="3">
        <v>88.149581909179688</v>
      </c>
      <c r="W32" s="3">
        <v>78.850265502929688</v>
      </c>
      <c r="X32" s="3">
        <v>65.160423278808594</v>
      </c>
      <c r="Y32" s="3">
        <v>46.116317749023438</v>
      </c>
      <c r="Z32" s="3">
        <v>39.452487945556641</v>
      </c>
      <c r="AA32" s="3">
        <v>35.219211578369141</v>
      </c>
      <c r="AB32" s="3">
        <v>34.813625335693359</v>
      </c>
      <c r="AC32" s="3">
        <v>33.661708831787109</v>
      </c>
      <c r="AD32" s="3">
        <v>35.447132110595703</v>
      </c>
      <c r="AE32" s="3">
        <v>37.621612548828125</v>
      </c>
      <c r="AF32" s="3">
        <v>39.080410003662109</v>
      </c>
      <c r="AG32" s="3">
        <v>43.718265533447266</v>
      </c>
      <c r="AH32" s="3">
        <v>68.112655639648438</v>
      </c>
      <c r="AI32" s="3">
        <v>76.714065551757812</v>
      </c>
      <c r="AJ32" s="3">
        <v>78.117401123046875</v>
      </c>
      <c r="AK32" s="3">
        <v>71.773048400878906</v>
      </c>
      <c r="AL32" s="3">
        <v>69.83642578125</v>
      </c>
      <c r="AM32" s="3">
        <v>76.841743469238281</v>
      </c>
      <c r="AN32" s="3">
        <v>75.907066345214844</v>
      </c>
      <c r="AO32" s="3">
        <v>66.783561706542969</v>
      </c>
      <c r="AP32" s="3">
        <v>58.931987762451172</v>
      </c>
      <c r="AQ32" s="3">
        <v>53.746833801269531</v>
      </c>
      <c r="AR32" s="3">
        <v>48.271492004394531</v>
      </c>
      <c r="AS32" s="3">
        <v>41.628013610839844</v>
      </c>
      <c r="AT32" s="3">
        <v>40.479927062988281</v>
      </c>
      <c r="AU32" s="3">
        <v>36.675529479980469</v>
      </c>
      <c r="AV32" s="3">
        <v>34.349887847900391</v>
      </c>
      <c r="AW32" s="3">
        <v>29.537208557128906</v>
      </c>
      <c r="AX32" s="3">
        <v>28.701766967773438</v>
      </c>
      <c r="AY32" s="3">
        <v>30.276641845703125</v>
      </c>
      <c r="AZ32" s="3">
        <v>28.943452835083008</v>
      </c>
      <c r="BA32" s="3">
        <v>29.865484237670898</v>
      </c>
      <c r="BB32" s="3">
        <v>27.813089370727539</v>
      </c>
      <c r="BC32" s="3">
        <v>28.391090393066406</v>
      </c>
      <c r="BD32" s="3">
        <v>29.27227783203125</v>
      </c>
      <c r="BE32" s="3">
        <v>29.830198287963867</v>
      </c>
      <c r="BF32" s="3">
        <v>29.767881393432617</v>
      </c>
      <c r="BG32" s="3">
        <v>30.274936676025391</v>
      </c>
      <c r="BH32" s="3">
        <v>32.062355041503906</v>
      </c>
      <c r="BI32" s="3">
        <v>33.399848937988281</v>
      </c>
      <c r="BJ32" s="3">
        <v>33.297115325927734</v>
      </c>
      <c r="BK32" s="3">
        <v>33.947174072265625</v>
      </c>
      <c r="BL32" s="3">
        <v>33.949184417724609</v>
      </c>
      <c r="BM32" s="3">
        <v>34.266456604003906</v>
      </c>
      <c r="BN32" s="3">
        <v>34.628543853759766</v>
      </c>
      <c r="BO32" s="3">
        <v>35.054466247558594</v>
      </c>
      <c r="BP32" s="3">
        <v>38.334548950195313</v>
      </c>
      <c r="BQ32" s="3">
        <v>41.563251495361328</v>
      </c>
      <c r="BR32" s="3">
        <v>67.492256164550781</v>
      </c>
      <c r="BS32" s="3">
        <v>73.61370849609375</v>
      </c>
      <c r="BT32" s="3">
        <v>79.983589172363281</v>
      </c>
      <c r="BU32" s="3">
        <v>72.508552551269531</v>
      </c>
      <c r="BV32" s="3">
        <v>72.38128662109375</v>
      </c>
      <c r="BW32" s="3">
        <v>75.573379516601562</v>
      </c>
      <c r="BX32" s="3">
        <v>75.627639770507813</v>
      </c>
      <c r="BY32" s="3">
        <v>67.438720703125</v>
      </c>
      <c r="BZ32" s="3">
        <v>53.889900207519531</v>
      </c>
      <c r="CA32" s="3">
        <v>50.535572052001953</v>
      </c>
      <c r="CB32" s="3">
        <v>43.114532470703125</v>
      </c>
      <c r="CC32" s="3">
        <v>40.425655364990234</v>
      </c>
      <c r="CD32" s="3">
        <v>38.678180694580078</v>
      </c>
      <c r="CE32" s="3">
        <v>32.311286926269531</v>
      </c>
      <c r="CF32" s="3">
        <v>36.09368896484375</v>
      </c>
      <c r="CG32" s="3">
        <v>27.339384078979492</v>
      </c>
      <c r="CH32" s="3">
        <v>27.670738220214844</v>
      </c>
      <c r="CI32" s="3">
        <v>28.664487838745117</v>
      </c>
      <c r="CJ32" s="3">
        <v>29.28230094909668</v>
      </c>
      <c r="CK32" s="3">
        <v>32.177658081054687</v>
      </c>
      <c r="CL32" s="3">
        <v>29.091367721557617</v>
      </c>
      <c r="CM32" s="3">
        <v>28.24247932434082</v>
      </c>
      <c r="CN32" s="3">
        <v>30.093425750732422</v>
      </c>
      <c r="CO32" s="3">
        <v>29.3594970703125</v>
      </c>
      <c r="CP32" s="3">
        <v>29.483516693115234</v>
      </c>
      <c r="CQ32" s="3">
        <v>29.654319763183594</v>
      </c>
      <c r="CR32" s="3">
        <v>32.034980773925781</v>
      </c>
      <c r="CS32" s="3">
        <v>32.763973236083984</v>
      </c>
      <c r="CT32" s="3">
        <v>33.051742553710937</v>
      </c>
      <c r="CU32" s="3">
        <v>33.810337066650391</v>
      </c>
      <c r="CV32" s="3">
        <v>34.28973388671875</v>
      </c>
      <c r="CW32" s="3">
        <v>34.239200592041016</v>
      </c>
      <c r="CX32" s="3">
        <v>34.743267059326172</v>
      </c>
      <c r="CY32" s="3">
        <v>35.126716613769531</v>
      </c>
      <c r="CZ32" s="3">
        <v>38.409912109375</v>
      </c>
      <c r="DA32" s="3">
        <v>41.432582855224609</v>
      </c>
      <c r="DB32" t="s">
        <v>1661</v>
      </c>
      <c r="DC32" t="s">
        <v>1661</v>
      </c>
    </row>
    <row r="33" spans="1:107" x14ac:dyDescent="0.25">
      <c r="A33" s="15" t="s">
        <v>237</v>
      </c>
      <c r="C33" s="16">
        <v>42166.555115740739</v>
      </c>
      <c r="D33" s="17">
        <v>42166.555115740739</v>
      </c>
      <c r="E33" s="3">
        <v>34.366157531738281</v>
      </c>
      <c r="F33" s="3">
        <v>54.415340423583984</v>
      </c>
      <c r="G33" s="3">
        <v>33.773555755615234</v>
      </c>
      <c r="H33" s="3">
        <v>83.810379028320313</v>
      </c>
      <c r="I33" s="3">
        <v>88.726860046386719</v>
      </c>
      <c r="J33" s="3">
        <v>87.181961059570313</v>
      </c>
      <c r="K33" s="3">
        <v>77.244384765625</v>
      </c>
      <c r="L33" s="3">
        <v>66.745353698730469</v>
      </c>
      <c r="M33" s="3">
        <v>49.634956359863281</v>
      </c>
      <c r="N33" s="3">
        <v>41.278404235839844</v>
      </c>
      <c r="O33" s="3">
        <v>34.857505798339844</v>
      </c>
      <c r="P33" s="3">
        <v>34.568397521972656</v>
      </c>
      <c r="Q33" s="3">
        <v>34.000247955322266</v>
      </c>
      <c r="R33" s="3">
        <v>35.780063629150391</v>
      </c>
      <c r="S33" s="3">
        <v>37.771438598632812</v>
      </c>
      <c r="T33" s="3">
        <v>39.148990631103516</v>
      </c>
      <c r="U33" s="3">
        <v>43.721805572509766</v>
      </c>
      <c r="V33" s="3">
        <v>88.345634460449219</v>
      </c>
      <c r="W33" s="3">
        <v>70.546577453613281</v>
      </c>
      <c r="X33" s="3">
        <v>65.387969970703125</v>
      </c>
      <c r="Y33" s="3">
        <v>50.322002410888672</v>
      </c>
      <c r="Z33" s="3">
        <v>41.450088500976562</v>
      </c>
      <c r="AA33" s="3">
        <v>34.390384674072266</v>
      </c>
      <c r="AB33" s="3">
        <v>34.523334503173828</v>
      </c>
      <c r="AC33" s="3">
        <v>33.871841430664063</v>
      </c>
      <c r="AD33" s="3">
        <v>35.765537261962891</v>
      </c>
      <c r="AE33" s="3">
        <v>37.476028442382812</v>
      </c>
      <c r="AF33" s="3">
        <v>39.304656982421875</v>
      </c>
      <c r="AG33" s="3">
        <v>43.723262786865234</v>
      </c>
      <c r="AH33" s="3">
        <v>67.767326354980469</v>
      </c>
      <c r="AI33" s="3">
        <v>74.937339782714844</v>
      </c>
      <c r="AJ33" s="3">
        <v>78.936668395996094</v>
      </c>
      <c r="AK33" s="3">
        <v>72.271484375</v>
      </c>
      <c r="AL33" s="3">
        <v>72.618766784667969</v>
      </c>
      <c r="AM33" s="3">
        <v>74.736396789550781</v>
      </c>
      <c r="AN33" s="3">
        <v>74.135482788085938</v>
      </c>
      <c r="AO33" s="3">
        <v>65.887969970703125</v>
      </c>
      <c r="AP33" s="3">
        <v>58.034442901611328</v>
      </c>
      <c r="AQ33" s="3">
        <v>51.235359191894531</v>
      </c>
      <c r="AR33" s="3">
        <v>46.392543792724609</v>
      </c>
      <c r="AS33" s="3">
        <v>40.765228271484375</v>
      </c>
      <c r="AT33" s="3">
        <v>40.097785949707031</v>
      </c>
      <c r="AU33" s="3">
        <v>34.633121490478516</v>
      </c>
      <c r="AV33" s="3">
        <v>34.155742645263672</v>
      </c>
      <c r="AW33" s="3">
        <v>29.165544509887695</v>
      </c>
      <c r="AX33" s="3">
        <v>28.77604866027832</v>
      </c>
      <c r="AY33" s="3">
        <v>30.220266342163086</v>
      </c>
      <c r="AZ33" s="3">
        <v>29.91594123840332</v>
      </c>
      <c r="BA33" s="3">
        <v>30.984806060791016</v>
      </c>
      <c r="BB33" s="3">
        <v>28.838174819946289</v>
      </c>
      <c r="BC33" s="3">
        <v>27.816972732543945</v>
      </c>
      <c r="BD33" s="3">
        <v>29.33808708190918</v>
      </c>
      <c r="BE33" s="3">
        <v>30.074531555175781</v>
      </c>
      <c r="BF33" s="3">
        <v>29.933588027954102</v>
      </c>
      <c r="BG33" s="3">
        <v>30.500747680664062</v>
      </c>
      <c r="BH33" s="3">
        <v>31.551990509033203</v>
      </c>
      <c r="BI33" s="3">
        <v>32.66949462890625</v>
      </c>
      <c r="BJ33" s="3">
        <v>32.919216156005859</v>
      </c>
      <c r="BK33" s="3">
        <v>33.740203857421875</v>
      </c>
      <c r="BL33" s="3">
        <v>34.018142700195312</v>
      </c>
      <c r="BM33" s="3">
        <v>34.398670196533203</v>
      </c>
      <c r="BN33" s="3">
        <v>34.748077392578125</v>
      </c>
      <c r="BO33" s="3">
        <v>35.191890716552734</v>
      </c>
      <c r="BP33" s="3">
        <v>38.229881286621094</v>
      </c>
      <c r="BQ33" s="3">
        <v>41.572505950927734</v>
      </c>
      <c r="BR33" s="3">
        <v>67.309394836425781</v>
      </c>
      <c r="BS33" s="3">
        <v>71.77630615234375</v>
      </c>
      <c r="BT33" s="3">
        <v>78.768478393554688</v>
      </c>
      <c r="BU33" s="3">
        <v>72.582283020019531</v>
      </c>
      <c r="BV33" s="3">
        <v>74.850288391113281</v>
      </c>
      <c r="BW33" s="3">
        <v>63.160392761230469</v>
      </c>
      <c r="BX33" s="3">
        <v>67.605873107910156</v>
      </c>
      <c r="BY33" s="3">
        <v>65.27142333984375</v>
      </c>
      <c r="BZ33" s="3">
        <v>58.755764007568359</v>
      </c>
      <c r="CA33" s="3">
        <v>46.484874725341797</v>
      </c>
      <c r="CB33" s="3">
        <v>43.479999542236328</v>
      </c>
      <c r="CC33" s="3">
        <v>39.195335388183594</v>
      </c>
      <c r="CD33" s="3">
        <v>38.762058258056641</v>
      </c>
      <c r="CE33" s="3">
        <v>33.306663513183594</v>
      </c>
      <c r="CF33" s="3">
        <v>33.07720947265625</v>
      </c>
      <c r="CG33" s="3">
        <v>29.879257202148438</v>
      </c>
      <c r="CH33" s="3">
        <v>29.562953948974609</v>
      </c>
      <c r="CI33" s="3">
        <v>29.704381942749023</v>
      </c>
      <c r="CJ33" s="3">
        <v>30.964593887329102</v>
      </c>
      <c r="CK33" s="3">
        <v>31.164609909057617</v>
      </c>
      <c r="CL33" s="3">
        <v>27.877252578735352</v>
      </c>
      <c r="CM33" s="3">
        <v>26.887981414794922</v>
      </c>
      <c r="CN33" s="3">
        <v>28.088031768798828</v>
      </c>
      <c r="CO33" s="3">
        <v>30.248020172119141</v>
      </c>
      <c r="CP33" s="3">
        <v>30.189420700073242</v>
      </c>
      <c r="CQ33" s="3">
        <v>30.908960342407227</v>
      </c>
      <c r="CR33" s="3">
        <v>31.00825309753418</v>
      </c>
      <c r="CS33" s="3">
        <v>31.616035461425781</v>
      </c>
      <c r="CT33" s="3">
        <v>32.592819213867188</v>
      </c>
      <c r="CU33" s="3">
        <v>33.882747650146484</v>
      </c>
      <c r="CV33" s="3">
        <v>34.079090118408203</v>
      </c>
      <c r="CW33" s="3">
        <v>34.981632232666016</v>
      </c>
      <c r="CX33" s="3">
        <v>34.86199951171875</v>
      </c>
      <c r="CY33" s="3">
        <v>35.383865356445313</v>
      </c>
      <c r="CZ33" s="3">
        <v>37.951629638671875</v>
      </c>
      <c r="DA33" s="3">
        <v>41.75079345703125</v>
      </c>
      <c r="DB33" t="s">
        <v>1661</v>
      </c>
      <c r="DC33" t="s">
        <v>1661</v>
      </c>
    </row>
    <row r="34" spans="1:107" x14ac:dyDescent="0.25">
      <c r="A34" s="15" t="s">
        <v>238</v>
      </c>
      <c r="C34" s="16">
        <v>42166.555115740739</v>
      </c>
      <c r="D34" s="17">
        <v>42166.555115740739</v>
      </c>
      <c r="E34" s="3">
        <v>33.351192474365234</v>
      </c>
      <c r="F34" s="3">
        <v>54.415340423583984</v>
      </c>
      <c r="G34" s="3">
        <v>34.020225524902344</v>
      </c>
      <c r="H34" s="3">
        <v>78.514961242675781</v>
      </c>
      <c r="I34" s="3">
        <v>82.990501403808594</v>
      </c>
      <c r="J34" s="3">
        <v>86.093246459960937</v>
      </c>
      <c r="K34" s="3">
        <v>74.4190673828125</v>
      </c>
      <c r="L34" s="3">
        <v>65.504859924316406</v>
      </c>
      <c r="M34" s="3">
        <v>48.821403503417969</v>
      </c>
      <c r="N34" s="3">
        <v>41.578929901123047</v>
      </c>
      <c r="O34" s="3">
        <v>35.148448944091797</v>
      </c>
      <c r="P34" s="3">
        <v>34.172531127929688</v>
      </c>
      <c r="Q34" s="3">
        <v>33.762752532958984</v>
      </c>
      <c r="R34" s="3">
        <v>35.920181274414063</v>
      </c>
      <c r="S34" s="3">
        <v>37.834262847900391</v>
      </c>
      <c r="T34" s="3">
        <v>39.153125762939453</v>
      </c>
      <c r="U34" s="3">
        <v>43.805377960205078</v>
      </c>
      <c r="V34" s="3">
        <v>78.473609924316406</v>
      </c>
      <c r="W34" s="3">
        <v>68.062637329101563</v>
      </c>
      <c r="X34" s="3">
        <v>64.197990417480469</v>
      </c>
      <c r="Y34" s="3">
        <v>43.827098846435547</v>
      </c>
      <c r="Z34" s="3">
        <v>41.784507751464844</v>
      </c>
      <c r="AA34" s="3">
        <v>35.866771697998047</v>
      </c>
      <c r="AB34" s="3">
        <v>33.068763732910156</v>
      </c>
      <c r="AC34" s="3">
        <v>33.365890502929687</v>
      </c>
      <c r="AD34" s="3">
        <v>36.077430725097656</v>
      </c>
      <c r="AE34" s="3">
        <v>37.960990905761719</v>
      </c>
      <c r="AF34" s="3">
        <v>38.958648681640625</v>
      </c>
      <c r="AG34" s="3">
        <v>43.921665191650391</v>
      </c>
      <c r="AH34" s="3">
        <v>67.295509338378906</v>
      </c>
      <c r="AI34" s="3">
        <v>72.508110046386719</v>
      </c>
      <c r="AJ34" s="3">
        <v>78.17388916015625</v>
      </c>
      <c r="AK34" s="3">
        <v>72.39642333984375</v>
      </c>
      <c r="AL34" s="3">
        <v>74.815132141113281</v>
      </c>
      <c r="AM34" s="3">
        <v>73.111015319824219</v>
      </c>
      <c r="AN34" s="3">
        <v>71.629974365234375</v>
      </c>
      <c r="AO34" s="3">
        <v>65.90277099609375</v>
      </c>
      <c r="AP34" s="3">
        <v>57.900173187255859</v>
      </c>
      <c r="AQ34" s="3">
        <v>49.745559692382813</v>
      </c>
      <c r="AR34" s="3">
        <v>44.023345947265625</v>
      </c>
      <c r="AS34" s="3">
        <v>41.365684509277344</v>
      </c>
      <c r="AT34" s="3">
        <v>39.070285797119141</v>
      </c>
      <c r="AU34" s="3">
        <v>35.346031188964844</v>
      </c>
      <c r="AV34" s="3">
        <v>33.203056335449219</v>
      </c>
      <c r="AW34" s="3">
        <v>28.820865631103516</v>
      </c>
      <c r="AX34" s="3">
        <v>30.00316047668457</v>
      </c>
      <c r="AY34" s="3">
        <v>30.350028991699219</v>
      </c>
      <c r="AZ34" s="3">
        <v>29.590372085571289</v>
      </c>
      <c r="BA34" s="3">
        <v>30.655599594116211</v>
      </c>
      <c r="BB34" s="3">
        <v>28.098468780517578</v>
      </c>
      <c r="BC34" s="3">
        <v>27.14171028137207</v>
      </c>
      <c r="BD34" s="3">
        <v>29.046224594116211</v>
      </c>
      <c r="BE34" s="3">
        <v>29.774194717407227</v>
      </c>
      <c r="BF34" s="3">
        <v>30.397899627685547</v>
      </c>
      <c r="BG34" s="3">
        <v>31.197160720825195</v>
      </c>
      <c r="BH34" s="3">
        <v>31.535833358764648</v>
      </c>
      <c r="BI34" s="3">
        <v>32.2266845703125</v>
      </c>
      <c r="BJ34" s="3">
        <v>32.851982116699219</v>
      </c>
      <c r="BK34" s="3">
        <v>34.278728485107422</v>
      </c>
      <c r="BL34" s="3">
        <v>34.005924224853516</v>
      </c>
      <c r="BM34" s="3">
        <v>34.537456512451172</v>
      </c>
      <c r="BN34" s="3">
        <v>34.885280609130859</v>
      </c>
      <c r="BO34" s="3">
        <v>35.183986663818359</v>
      </c>
      <c r="BP34" s="3">
        <v>38.109996795654297</v>
      </c>
      <c r="BQ34" s="3">
        <v>41.738151550292969</v>
      </c>
      <c r="BR34" s="3">
        <v>66.700202941894531</v>
      </c>
      <c r="BS34" s="3">
        <v>64.949874877929688</v>
      </c>
      <c r="BT34" s="3">
        <v>75.613525390625</v>
      </c>
      <c r="BU34" s="3">
        <v>72.428520202636719</v>
      </c>
      <c r="BV34" s="3">
        <v>76.077308654785156</v>
      </c>
      <c r="BW34" s="3">
        <v>72.941970825195313</v>
      </c>
      <c r="BX34" s="3">
        <v>67.559944152832031</v>
      </c>
      <c r="BY34" s="3">
        <v>64.613845825195313</v>
      </c>
      <c r="BZ34" s="3">
        <v>56.224170684814453</v>
      </c>
      <c r="CA34" s="3">
        <v>47.033966064453125</v>
      </c>
      <c r="CB34" s="3">
        <v>39.320571899414062</v>
      </c>
      <c r="CC34" s="3">
        <v>43.609367370605469</v>
      </c>
      <c r="CD34" s="3">
        <v>39.366104125976562</v>
      </c>
      <c r="CE34" s="3">
        <v>36.748279571533203</v>
      </c>
      <c r="CF34" s="3">
        <v>31.191690444946289</v>
      </c>
      <c r="CG34" s="3">
        <v>27.121982574462891</v>
      </c>
      <c r="CH34" s="3">
        <v>31.310731887817383</v>
      </c>
      <c r="CI34" s="3">
        <v>32.520736694335938</v>
      </c>
      <c r="CJ34" s="3">
        <v>28.494670867919922</v>
      </c>
      <c r="CK34" s="3">
        <v>27.984140396118164</v>
      </c>
      <c r="CL34" s="3">
        <v>27.274904251098633</v>
      </c>
      <c r="CM34" s="3">
        <v>26.941835403442383</v>
      </c>
      <c r="CN34" s="3">
        <v>29.657644271850586</v>
      </c>
      <c r="CO34" s="3">
        <v>28.929775238037109</v>
      </c>
      <c r="CP34" s="3">
        <v>30.556787490844727</v>
      </c>
      <c r="CQ34" s="3">
        <v>31.987201690673828</v>
      </c>
      <c r="CR34" s="3">
        <v>31.88432502746582</v>
      </c>
      <c r="CS34" s="3">
        <v>32.150295257568359</v>
      </c>
      <c r="CT34" s="3">
        <v>32.740306854248047</v>
      </c>
      <c r="CU34" s="3">
        <v>34.569023132324219</v>
      </c>
      <c r="CV34" s="3">
        <v>33.986198425292969</v>
      </c>
      <c r="CW34" s="3">
        <v>34.143795013427734</v>
      </c>
      <c r="CX34" s="3">
        <v>34.904373168945313</v>
      </c>
      <c r="CY34" s="3">
        <v>35.075527191162109</v>
      </c>
      <c r="CZ34" s="3">
        <v>38.1663818359375</v>
      </c>
      <c r="DA34" s="3">
        <v>41.936206817626953</v>
      </c>
      <c r="DB34" t="s">
        <v>1661</v>
      </c>
      <c r="DC34" t="s">
        <v>1661</v>
      </c>
    </row>
    <row r="35" spans="1:107" x14ac:dyDescent="0.25">
      <c r="A35" s="15" t="s">
        <v>239</v>
      </c>
      <c r="C35" s="16">
        <v>42166.555115740739</v>
      </c>
      <c r="D35" s="17">
        <v>42166.555115740739</v>
      </c>
      <c r="E35" s="3">
        <v>33.978675842285156</v>
      </c>
      <c r="F35" s="3">
        <v>54.415340423583984</v>
      </c>
      <c r="G35" s="3">
        <v>33.815315246582031</v>
      </c>
      <c r="H35" s="3">
        <v>78.5263671875</v>
      </c>
      <c r="I35" s="3">
        <v>83.728363037109375</v>
      </c>
      <c r="J35" s="3">
        <v>83.490493774414063</v>
      </c>
      <c r="K35" s="3">
        <v>73.180038452148438</v>
      </c>
      <c r="L35" s="3">
        <v>67.218620300292969</v>
      </c>
      <c r="M35" s="3">
        <v>49.540496826171875</v>
      </c>
      <c r="N35" s="3">
        <v>41.583503723144531</v>
      </c>
      <c r="O35" s="3">
        <v>34.690921783447266</v>
      </c>
      <c r="P35" s="3">
        <v>33.803642272949219</v>
      </c>
      <c r="Q35" s="3">
        <v>33.635158538818359</v>
      </c>
      <c r="R35" s="3">
        <v>36.184734344482422</v>
      </c>
      <c r="S35" s="3">
        <v>37.992336273193359</v>
      </c>
      <c r="T35" s="3">
        <v>39.186683654785156</v>
      </c>
      <c r="U35" s="3">
        <v>43.729660034179688</v>
      </c>
      <c r="V35" s="3">
        <v>78.894577026367188</v>
      </c>
      <c r="W35" s="3">
        <v>72.464622497558594</v>
      </c>
      <c r="X35" s="3">
        <v>69.351615905761719</v>
      </c>
      <c r="Y35" s="3">
        <v>52.386089324951172</v>
      </c>
      <c r="Z35" s="3">
        <v>42.667972564697266</v>
      </c>
      <c r="AA35" s="3">
        <v>33.046897888183594</v>
      </c>
      <c r="AB35" s="3">
        <v>33.421306610107422</v>
      </c>
      <c r="AC35" s="3">
        <v>33.886783599853516</v>
      </c>
      <c r="AD35" s="3">
        <v>36.494289398193359</v>
      </c>
      <c r="AE35" s="3">
        <v>38.489917755126953</v>
      </c>
      <c r="AF35" s="3">
        <v>39.454341888427734</v>
      </c>
      <c r="AG35" s="3">
        <v>43.579391479492187</v>
      </c>
      <c r="AH35" s="3">
        <v>67.041961669921875</v>
      </c>
      <c r="AI35" s="3">
        <v>69.5601806640625</v>
      </c>
      <c r="AJ35" s="3">
        <v>75.666152954101563</v>
      </c>
      <c r="AK35" s="3">
        <v>72.699234008789063</v>
      </c>
      <c r="AL35" s="3">
        <v>74.549545288085938</v>
      </c>
      <c r="AM35" s="3">
        <v>72.240646362304687</v>
      </c>
      <c r="AN35" s="3">
        <v>69.521575927734375</v>
      </c>
      <c r="AO35" s="3">
        <v>63.835269927978516</v>
      </c>
      <c r="AP35" s="3">
        <v>56.592014312744141</v>
      </c>
      <c r="AQ35" s="3">
        <v>47.898868560791016</v>
      </c>
      <c r="AR35" s="3">
        <v>42.729640960693359</v>
      </c>
      <c r="AS35" s="3">
        <v>42.251541137695312</v>
      </c>
      <c r="AT35" s="3">
        <v>39.511791229248047</v>
      </c>
      <c r="AU35" s="3">
        <v>35.547744750976562</v>
      </c>
      <c r="AV35" s="3">
        <v>32.626945495605469</v>
      </c>
      <c r="AW35" s="3">
        <v>31.562093734741211</v>
      </c>
      <c r="AX35" s="3">
        <v>29.629863739013672</v>
      </c>
      <c r="AY35" s="3">
        <v>31.608469009399414</v>
      </c>
      <c r="AZ35" s="3">
        <v>29.54423713684082</v>
      </c>
      <c r="BA35" s="3">
        <v>29.035688400268555</v>
      </c>
      <c r="BB35" s="3">
        <v>27.849830627441406</v>
      </c>
      <c r="BC35" s="3">
        <v>27.851083755493164</v>
      </c>
      <c r="BD35" s="3">
        <v>29.164979934692383</v>
      </c>
      <c r="BE35" s="3">
        <v>29.54057502746582</v>
      </c>
      <c r="BF35" s="3">
        <v>30.737421035766602</v>
      </c>
      <c r="BG35" s="3">
        <v>30.973817825317383</v>
      </c>
      <c r="BH35" s="3">
        <v>32.093658447265625</v>
      </c>
      <c r="BI35" s="3">
        <v>31.908819198608398</v>
      </c>
      <c r="BJ35" s="3">
        <v>33.362827301025391</v>
      </c>
      <c r="BK35" s="3">
        <v>34.515098571777344</v>
      </c>
      <c r="BL35" s="3">
        <v>34.099430084228516</v>
      </c>
      <c r="BM35" s="3">
        <v>34.412487030029297</v>
      </c>
      <c r="BN35" s="3">
        <v>34.930889129638672</v>
      </c>
      <c r="BO35" s="3">
        <v>35.257682800292969</v>
      </c>
      <c r="BP35" s="3">
        <v>38.058841705322266</v>
      </c>
      <c r="BQ35" s="3">
        <v>41.695369720458984</v>
      </c>
      <c r="BR35" s="3">
        <v>66.937713623046875</v>
      </c>
      <c r="BS35" s="3">
        <v>61.715320587158203</v>
      </c>
      <c r="BT35" s="3">
        <v>70.584053039550781</v>
      </c>
      <c r="BU35" s="3">
        <v>73.968597412109375</v>
      </c>
      <c r="BV35" s="3">
        <v>73.290779113769531</v>
      </c>
      <c r="BW35" s="3">
        <v>68.448341369628906</v>
      </c>
      <c r="BX35" s="3">
        <v>66.714622497558594</v>
      </c>
      <c r="BY35" s="3">
        <v>59.176933288574219</v>
      </c>
      <c r="BZ35" s="3">
        <v>53.361808776855469</v>
      </c>
      <c r="CA35" s="3">
        <v>45.957328796386719</v>
      </c>
      <c r="CB35" s="3">
        <v>43.70892333984375</v>
      </c>
      <c r="CC35" s="3">
        <v>40.486991882324219</v>
      </c>
      <c r="CD35" s="3">
        <v>40.536918640136719</v>
      </c>
      <c r="CE35" s="3">
        <v>35.160369873046875</v>
      </c>
      <c r="CF35" s="3">
        <v>32.945301055908203</v>
      </c>
      <c r="CG35" s="3">
        <v>34.098091125488281</v>
      </c>
      <c r="CH35" s="3">
        <v>27.822046279907227</v>
      </c>
      <c r="CI35" s="3">
        <v>29.588376998901367</v>
      </c>
      <c r="CJ35" s="3">
        <v>30.299524307250977</v>
      </c>
      <c r="CK35" s="3">
        <v>27.546596527099609</v>
      </c>
      <c r="CL35" s="3">
        <v>27.076000213623047</v>
      </c>
      <c r="CM35" s="3">
        <v>28.439613342285156</v>
      </c>
      <c r="CN35" s="3">
        <v>28.406105041503906</v>
      </c>
      <c r="CO35" s="3">
        <v>30.134685516357422</v>
      </c>
      <c r="CP35" s="3">
        <v>31.095050811767578</v>
      </c>
      <c r="CQ35" s="3">
        <v>30.530288696289063</v>
      </c>
      <c r="CR35" s="3">
        <v>32.309226989746094</v>
      </c>
      <c r="CS35" s="3">
        <v>31.527259826660156</v>
      </c>
      <c r="CT35" s="3">
        <v>34.214969635009766</v>
      </c>
      <c r="CU35" s="3">
        <v>35.018795013427734</v>
      </c>
      <c r="CV35" s="3">
        <v>34.374897003173828</v>
      </c>
      <c r="CW35" s="3">
        <v>34.367206573486328</v>
      </c>
      <c r="CX35" s="3">
        <v>35.187492370605469</v>
      </c>
      <c r="CY35" s="3">
        <v>35.346363067626953</v>
      </c>
      <c r="CZ35" s="3">
        <v>37.782634735107422</v>
      </c>
      <c r="DA35" s="3">
        <v>41.540061950683594</v>
      </c>
      <c r="DB35" t="s">
        <v>1661</v>
      </c>
      <c r="DC35" t="s">
        <v>1661</v>
      </c>
    </row>
    <row r="36" spans="1:107" x14ac:dyDescent="0.25">
      <c r="A36" s="15" t="s">
        <v>240</v>
      </c>
      <c r="C36" s="16">
        <v>42166.555115740739</v>
      </c>
      <c r="D36" s="17">
        <v>42166.555115740739</v>
      </c>
      <c r="E36" s="3">
        <v>33.719474792480469</v>
      </c>
      <c r="F36" s="3">
        <v>54.415340423583984</v>
      </c>
      <c r="G36" s="3">
        <v>34.002117156982422</v>
      </c>
      <c r="H36" s="3">
        <v>79.079277038574219</v>
      </c>
      <c r="I36" s="3">
        <v>83.156600952148438</v>
      </c>
      <c r="J36" s="3">
        <v>81.531684875488281</v>
      </c>
      <c r="K36" s="3">
        <v>72.111289978027344</v>
      </c>
      <c r="L36" s="3">
        <v>67.086906433105469</v>
      </c>
      <c r="M36" s="3">
        <v>49.553913116455078</v>
      </c>
      <c r="N36" s="3">
        <v>41.814048767089844</v>
      </c>
      <c r="O36" s="3">
        <v>33.997772216796875</v>
      </c>
      <c r="P36" s="3">
        <v>33.659824371337891</v>
      </c>
      <c r="Q36" s="3">
        <v>33.548721313476563</v>
      </c>
      <c r="R36" s="3">
        <v>35.961811065673828</v>
      </c>
      <c r="S36" s="3">
        <v>37.986801147460938</v>
      </c>
      <c r="T36" s="3">
        <v>39.263847351074219</v>
      </c>
      <c r="U36" s="3">
        <v>43.607883453369141</v>
      </c>
      <c r="V36" s="3">
        <v>78.937667846679688</v>
      </c>
      <c r="W36" s="3">
        <v>68.956512451171875</v>
      </c>
      <c r="X36" s="3">
        <v>62.917091369628906</v>
      </c>
      <c r="Y36" s="3">
        <v>44.213264465332031</v>
      </c>
      <c r="Z36" s="3">
        <v>40.652606964111328</v>
      </c>
      <c r="AA36" s="3">
        <v>34.435470581054687</v>
      </c>
      <c r="AB36" s="3">
        <v>33.723541259765625</v>
      </c>
      <c r="AC36" s="3">
        <v>32.670978546142578</v>
      </c>
      <c r="AD36" s="3">
        <v>35.565479278564453</v>
      </c>
      <c r="AE36" s="3">
        <v>37.540596008300781</v>
      </c>
      <c r="AF36" s="3">
        <v>39.290515899658203</v>
      </c>
      <c r="AG36" s="3">
        <v>43.390762329101563</v>
      </c>
      <c r="AH36" s="3">
        <v>68.722763061523438</v>
      </c>
      <c r="AI36" s="3">
        <v>67.356742858886719</v>
      </c>
      <c r="AJ36" s="3">
        <v>74.310714721679688</v>
      </c>
      <c r="AK36" s="3">
        <v>74.444244384765625</v>
      </c>
      <c r="AL36" s="3">
        <v>73.014076232910156</v>
      </c>
      <c r="AM36" s="3">
        <v>69.811439514160156</v>
      </c>
      <c r="AN36" s="3">
        <v>69.013862609863281</v>
      </c>
      <c r="AO36" s="3">
        <v>61.383472442626953</v>
      </c>
      <c r="AP36" s="3">
        <v>54.236251831054687</v>
      </c>
      <c r="AQ36" s="3">
        <v>48.231136322021484</v>
      </c>
      <c r="AR36" s="3">
        <v>44.912876129150391</v>
      </c>
      <c r="AS36" s="3">
        <v>40.399314880371094</v>
      </c>
      <c r="AT36" s="3">
        <v>39.527717590332031</v>
      </c>
      <c r="AU36" s="3">
        <v>35.629226684570312</v>
      </c>
      <c r="AV36" s="3">
        <v>32.132999420166016</v>
      </c>
      <c r="AW36" s="3">
        <v>31.470638275146484</v>
      </c>
      <c r="AX36" s="3">
        <v>29.05328369140625</v>
      </c>
      <c r="AY36" s="3">
        <v>30.139375686645508</v>
      </c>
      <c r="AZ36" s="3">
        <v>29.185123443603516</v>
      </c>
      <c r="BA36" s="3">
        <v>28.947872161865234</v>
      </c>
      <c r="BB36" s="3">
        <v>27.46307373046875</v>
      </c>
      <c r="BC36" s="3">
        <v>28.075786590576172</v>
      </c>
      <c r="BD36" s="3">
        <v>29.174276351928711</v>
      </c>
      <c r="BE36" s="3">
        <v>29.482080459594727</v>
      </c>
      <c r="BF36" s="3">
        <v>30.082103729248047</v>
      </c>
      <c r="BG36" s="3">
        <v>31.158973693847656</v>
      </c>
      <c r="BH36" s="3">
        <v>32.321098327636719</v>
      </c>
      <c r="BI36" s="3">
        <v>32.168930053710937</v>
      </c>
      <c r="BJ36" s="3">
        <v>33.391422271728516</v>
      </c>
      <c r="BK36" s="3">
        <v>34.305183410644531</v>
      </c>
      <c r="BL36" s="3">
        <v>34.067241668701172</v>
      </c>
      <c r="BM36" s="3">
        <v>34.250728607177734</v>
      </c>
      <c r="BN36" s="3">
        <v>35.149650573730469</v>
      </c>
      <c r="BO36" s="3">
        <v>35.163459777832031</v>
      </c>
      <c r="BP36" s="3">
        <v>37.862030029296875</v>
      </c>
      <c r="BQ36" s="3">
        <v>41.502662658691406</v>
      </c>
      <c r="BR36" s="3">
        <v>71.000495910644531</v>
      </c>
      <c r="BS36" s="3">
        <v>65.955123901367188</v>
      </c>
      <c r="BT36" s="3">
        <v>74.68487548828125</v>
      </c>
      <c r="BU36" s="3">
        <v>76.246055603027344</v>
      </c>
      <c r="BV36" s="3">
        <v>68.435752868652344</v>
      </c>
      <c r="BW36" s="3">
        <v>66.882652282714844</v>
      </c>
      <c r="BX36" s="3">
        <v>68.236526489257813</v>
      </c>
      <c r="BY36" s="3">
        <v>54.253013610839844</v>
      </c>
      <c r="BZ36" s="3">
        <v>49.544395446777344</v>
      </c>
      <c r="CA36" s="3">
        <v>48.781940460205078</v>
      </c>
      <c r="CB36" s="3">
        <v>45.215171813964844</v>
      </c>
      <c r="CC36" s="3">
        <v>37.290191650390625</v>
      </c>
      <c r="CD36" s="3">
        <v>36.833587646484375</v>
      </c>
      <c r="CE36" s="3">
        <v>36.213783264160156</v>
      </c>
      <c r="CF36" s="3">
        <v>31.020793914794922</v>
      </c>
      <c r="CG36" s="3">
        <v>29.506954193115234</v>
      </c>
      <c r="CH36" s="3">
        <v>28.327213287353516</v>
      </c>
      <c r="CI36" s="3">
        <v>30.525728225708008</v>
      </c>
      <c r="CJ36" s="3">
        <v>26.794179916381836</v>
      </c>
      <c r="CK36" s="3">
        <v>29.352062225341797</v>
      </c>
      <c r="CL36" s="3">
        <v>27.551765441894531</v>
      </c>
      <c r="CM36" s="3">
        <v>27.941127777099609</v>
      </c>
      <c r="CN36" s="3">
        <v>29.231233596801758</v>
      </c>
      <c r="CO36" s="3">
        <v>28.835685729980469</v>
      </c>
      <c r="CP36" s="3">
        <v>28.921022415161133</v>
      </c>
      <c r="CQ36" s="3">
        <v>31.392274856567383</v>
      </c>
      <c r="CR36" s="3">
        <v>32.798229217529297</v>
      </c>
      <c r="CS36" s="3">
        <v>32.614208221435547</v>
      </c>
      <c r="CT36" s="3">
        <v>32.828994750976563</v>
      </c>
      <c r="CU36" s="3">
        <v>33.379673004150391</v>
      </c>
      <c r="CV36" s="3">
        <v>33.75225830078125</v>
      </c>
      <c r="CW36" s="3">
        <v>34.310916900634766</v>
      </c>
      <c r="CX36" s="3">
        <v>35.221378326416016</v>
      </c>
      <c r="CY36" s="3">
        <v>35.007564544677734</v>
      </c>
      <c r="CZ36" s="3">
        <v>37.847476959228516</v>
      </c>
      <c r="DA36" s="3">
        <v>41.08251953125</v>
      </c>
      <c r="DB36" t="s">
        <v>1661</v>
      </c>
      <c r="DC36" t="s">
        <v>1661</v>
      </c>
    </row>
    <row r="37" spans="1:107" x14ac:dyDescent="0.25">
      <c r="A37" s="15" t="s">
        <v>241</v>
      </c>
      <c r="C37" s="16">
        <v>42166.555127314816</v>
      </c>
      <c r="D37" s="17">
        <v>42166.555127314816</v>
      </c>
      <c r="E37" s="3">
        <v>34.340099334716797</v>
      </c>
      <c r="F37" s="3">
        <v>54.415340423583984</v>
      </c>
      <c r="G37" s="3">
        <v>34.008174896240234</v>
      </c>
      <c r="H37" s="3">
        <v>78.287223815917969</v>
      </c>
      <c r="I37" s="3">
        <v>84.578704833984375</v>
      </c>
      <c r="J37" s="3">
        <v>81.005416870117187</v>
      </c>
      <c r="K37" s="3">
        <v>69.963600158691406</v>
      </c>
      <c r="L37" s="3">
        <v>64.107208251953125</v>
      </c>
      <c r="M37" s="3">
        <v>51.952178955078125</v>
      </c>
      <c r="N37" s="3">
        <v>41.419082641601563</v>
      </c>
      <c r="O37" s="3">
        <v>34.132350921630859</v>
      </c>
      <c r="P37" s="3">
        <v>33.851100921630859</v>
      </c>
      <c r="Q37" s="3">
        <v>32.851734161376953</v>
      </c>
      <c r="R37" s="3">
        <v>35.543636322021484</v>
      </c>
      <c r="S37" s="3">
        <v>38.071956634521484</v>
      </c>
      <c r="T37" s="3">
        <v>39.199565887451172</v>
      </c>
      <c r="U37" s="3">
        <v>43.525211334228516</v>
      </c>
      <c r="V37" s="3">
        <v>81.68353271484375</v>
      </c>
      <c r="W37" s="3">
        <v>67.30828857421875</v>
      </c>
      <c r="X37" s="3">
        <v>56.467399597167969</v>
      </c>
      <c r="Y37" s="3">
        <v>56.458053588867188</v>
      </c>
      <c r="Z37" s="3">
        <v>40.270698547363281</v>
      </c>
      <c r="AA37" s="3">
        <v>32.729831695556641</v>
      </c>
      <c r="AB37" s="3">
        <v>34.180549621582031</v>
      </c>
      <c r="AC37" s="3">
        <v>33.373386383056641</v>
      </c>
      <c r="AD37" s="3">
        <v>35.075546264648438</v>
      </c>
      <c r="AE37" s="3">
        <v>38.565269470214844</v>
      </c>
      <c r="AF37" s="3">
        <v>38.996547698974609</v>
      </c>
      <c r="AG37" s="3">
        <v>43.573783874511719</v>
      </c>
      <c r="AH37" s="3">
        <v>70.749046325683594</v>
      </c>
      <c r="AI37" s="3">
        <v>68.570793151855469</v>
      </c>
      <c r="AJ37" s="3">
        <v>77.2591552734375</v>
      </c>
      <c r="AK37" s="3">
        <v>76.733551025390625</v>
      </c>
      <c r="AL37" s="3">
        <v>73.942634582519531</v>
      </c>
      <c r="AM37" s="3">
        <v>68.723434448242188</v>
      </c>
      <c r="AN37" s="3">
        <v>67.676376342773437</v>
      </c>
      <c r="AO37" s="3">
        <v>60.608894348144531</v>
      </c>
      <c r="AP37" s="3">
        <v>52.996006011962891</v>
      </c>
      <c r="AQ37" s="3">
        <v>46.957386016845703</v>
      </c>
      <c r="AR37" s="3">
        <v>43.97076416015625</v>
      </c>
      <c r="AS37" s="3">
        <v>38.980373382568359</v>
      </c>
      <c r="AT37" s="3">
        <v>40.414974212646484</v>
      </c>
      <c r="AU37" s="3">
        <v>36.808483123779297</v>
      </c>
      <c r="AV37" s="3">
        <v>32.401603698730469</v>
      </c>
      <c r="AW37" s="3">
        <v>30.827180862426758</v>
      </c>
      <c r="AX37" s="3">
        <v>29.487627029418945</v>
      </c>
      <c r="AY37" s="3">
        <v>29.890644073486328</v>
      </c>
      <c r="AZ37" s="3">
        <v>28.348756790161133</v>
      </c>
      <c r="BA37" s="3">
        <v>29.250127792358398</v>
      </c>
      <c r="BB37" s="3">
        <v>27.60865592956543</v>
      </c>
      <c r="BC37" s="3">
        <v>28.026086807250977</v>
      </c>
      <c r="BD37" s="3">
        <v>28.788179397583008</v>
      </c>
      <c r="BE37" s="3">
        <v>29.309492111206055</v>
      </c>
      <c r="BF37" s="3">
        <v>29.584384918212891</v>
      </c>
      <c r="BG37" s="3">
        <v>30.694353103637695</v>
      </c>
      <c r="BH37" s="3">
        <v>32.197116851806641</v>
      </c>
      <c r="BI37" s="3">
        <v>32.667556762695312</v>
      </c>
      <c r="BJ37" s="3">
        <v>33.547508239746094</v>
      </c>
      <c r="BK37" s="3">
        <v>34.05767822265625</v>
      </c>
      <c r="BL37" s="3">
        <v>33.923709869384766</v>
      </c>
      <c r="BM37" s="3">
        <v>34.469676971435547</v>
      </c>
      <c r="BN37" s="3">
        <v>34.937206268310547</v>
      </c>
      <c r="BO37" s="3">
        <v>34.991756439208984</v>
      </c>
      <c r="BP37" s="3">
        <v>38.076381683349609</v>
      </c>
      <c r="BQ37" s="3">
        <v>41.327907562255859</v>
      </c>
      <c r="BR37" s="3">
        <v>73.181236267089844</v>
      </c>
      <c r="BS37" s="3">
        <v>70.299430847167969</v>
      </c>
      <c r="BT37" s="3">
        <v>79.880607604980469</v>
      </c>
      <c r="BU37" s="3">
        <v>78.617057800292969</v>
      </c>
      <c r="BV37" s="3">
        <v>76.760360717773438</v>
      </c>
      <c r="BW37" s="3">
        <v>66.257156372070313</v>
      </c>
      <c r="BX37" s="3">
        <v>65.424232482910156</v>
      </c>
      <c r="BY37" s="3">
        <v>61.970039367675781</v>
      </c>
      <c r="BZ37" s="3">
        <v>52.127262115478516</v>
      </c>
      <c r="CA37" s="3">
        <v>45.005149841308594</v>
      </c>
      <c r="CB37" s="3">
        <v>43.328529357910156</v>
      </c>
      <c r="CC37" s="3">
        <v>39.125961303710938</v>
      </c>
      <c r="CD37" s="3">
        <v>41.579170227050781</v>
      </c>
      <c r="CE37" s="3">
        <v>36.356304168701172</v>
      </c>
      <c r="CF37" s="3">
        <v>32.068386077880859</v>
      </c>
      <c r="CG37" s="3">
        <v>30.382444381713867</v>
      </c>
      <c r="CH37" s="3">
        <v>30.386581420898438</v>
      </c>
      <c r="CI37" s="3">
        <v>27.325201034545898</v>
      </c>
      <c r="CJ37" s="3">
        <v>28.549154281616211</v>
      </c>
      <c r="CK37" s="3">
        <v>29.807676315307617</v>
      </c>
      <c r="CL37" s="3">
        <v>27.567781448364258</v>
      </c>
      <c r="CM37" s="3">
        <v>28.063440322875977</v>
      </c>
      <c r="CN37" s="3">
        <v>28.410308837890625</v>
      </c>
      <c r="CO37" s="3">
        <v>30.08143424987793</v>
      </c>
      <c r="CP37" s="3">
        <v>29.079269409179688</v>
      </c>
      <c r="CQ37" s="3">
        <v>30.050819396972656</v>
      </c>
      <c r="CR37" s="3">
        <v>31.861522674560547</v>
      </c>
      <c r="CS37" s="3">
        <v>33.524101257324219</v>
      </c>
      <c r="CT37" s="3">
        <v>34.130916595458984</v>
      </c>
      <c r="CU37" s="3">
        <v>33.847846984863281</v>
      </c>
      <c r="CV37" s="3">
        <v>33.810848236083984</v>
      </c>
      <c r="CW37" s="3">
        <v>34.781581878662109</v>
      </c>
      <c r="CX37" s="3">
        <v>34.697372436523438</v>
      </c>
      <c r="CY37" s="3">
        <v>34.942516326904297</v>
      </c>
      <c r="CZ37" s="3">
        <v>38.306377410888672</v>
      </c>
      <c r="DA37" s="3">
        <v>41.350334167480469</v>
      </c>
      <c r="DB37" t="s">
        <v>1661</v>
      </c>
      <c r="DC37" t="s">
        <v>1661</v>
      </c>
    </row>
    <row r="38" spans="1:107" x14ac:dyDescent="0.25">
      <c r="A38" s="15" t="s">
        <v>242</v>
      </c>
      <c r="C38" s="16">
        <v>42166.555127314816</v>
      </c>
      <c r="D38" s="17">
        <v>42166.555127314816</v>
      </c>
      <c r="E38" s="3">
        <v>36.697605133056641</v>
      </c>
      <c r="F38" s="3">
        <v>54.415340423583984</v>
      </c>
      <c r="G38" s="3">
        <v>34.820384979248047</v>
      </c>
      <c r="H38" s="3">
        <v>77.038375854492188</v>
      </c>
      <c r="I38" s="3">
        <v>84.374298095703125</v>
      </c>
      <c r="J38" s="3">
        <v>84.479759216308594</v>
      </c>
      <c r="K38" s="3">
        <v>70.748802185058594</v>
      </c>
      <c r="L38" s="3">
        <v>62.204864501953125</v>
      </c>
      <c r="M38" s="3">
        <v>55.707698822021484</v>
      </c>
      <c r="N38" s="3">
        <v>43.214511871337891</v>
      </c>
      <c r="O38" s="3">
        <v>32.882633209228516</v>
      </c>
      <c r="P38" s="3">
        <v>34.180747985839844</v>
      </c>
      <c r="Q38" s="3">
        <v>33.682846069335938</v>
      </c>
      <c r="R38" s="3">
        <v>35.741764068603516</v>
      </c>
      <c r="S38" s="3">
        <v>38.281356811523438</v>
      </c>
      <c r="T38" s="3">
        <v>39.111976623535156</v>
      </c>
      <c r="U38" s="3">
        <v>43.644920349121094</v>
      </c>
      <c r="V38" s="3">
        <v>86.782600402832031</v>
      </c>
      <c r="W38" s="3">
        <v>74.472381591796875</v>
      </c>
      <c r="X38" s="3">
        <v>60.552825927734375</v>
      </c>
      <c r="Y38" s="3">
        <v>56.602890014648438</v>
      </c>
      <c r="Z38" s="3">
        <v>45.043094635009766</v>
      </c>
      <c r="AA38" s="3">
        <v>31.63758659362793</v>
      </c>
      <c r="AB38" s="3">
        <v>34.214447021484375</v>
      </c>
      <c r="AC38" s="3">
        <v>34.199947357177734</v>
      </c>
      <c r="AD38" s="3">
        <v>36.503917694091797</v>
      </c>
      <c r="AE38" s="3">
        <v>38.13775634765625</v>
      </c>
      <c r="AF38" s="3">
        <v>39.212360382080078</v>
      </c>
      <c r="AG38" s="3">
        <v>43.77984619140625</v>
      </c>
      <c r="AH38" s="3">
        <v>74.177543640136719</v>
      </c>
      <c r="AI38" s="3">
        <v>70.591629028320313</v>
      </c>
      <c r="AJ38" s="3">
        <v>79.697578430175781</v>
      </c>
      <c r="AK38" s="3">
        <v>77.927375793457031</v>
      </c>
      <c r="AL38" s="3">
        <v>76.189224243164063</v>
      </c>
      <c r="AM38" s="3">
        <v>66.071220397949219</v>
      </c>
      <c r="AN38" s="3">
        <v>66.062271118164062</v>
      </c>
      <c r="AO38" s="3">
        <v>60.8441162109375</v>
      </c>
      <c r="AP38" s="3">
        <v>51.472751617431641</v>
      </c>
      <c r="AQ38" s="3">
        <v>47.954776763916016</v>
      </c>
      <c r="AR38" s="3">
        <v>42.320522308349609</v>
      </c>
      <c r="AS38" s="3">
        <v>40.190406799316406</v>
      </c>
      <c r="AT38" s="3">
        <v>39.168258666992188</v>
      </c>
      <c r="AU38" s="3">
        <v>36.107654571533203</v>
      </c>
      <c r="AV38" s="3">
        <v>32.216152191162109</v>
      </c>
      <c r="AW38" s="3">
        <v>29.980642318725586</v>
      </c>
      <c r="AX38" s="3">
        <v>29.079797744750977</v>
      </c>
      <c r="AY38" s="3">
        <v>29.101911544799805</v>
      </c>
      <c r="AZ38" s="3">
        <v>28.800514221191406</v>
      </c>
      <c r="BA38" s="3">
        <v>29.420257568359375</v>
      </c>
      <c r="BB38" s="3">
        <v>28.495502471923828</v>
      </c>
      <c r="BC38" s="3">
        <v>27.966777801513672</v>
      </c>
      <c r="BD38" s="3">
        <v>28.356195449829102</v>
      </c>
      <c r="BE38" s="3">
        <v>29.997714996337891</v>
      </c>
      <c r="BF38" s="3">
        <v>29.494796752929688</v>
      </c>
      <c r="BG38" s="3">
        <v>31.623912811279297</v>
      </c>
      <c r="BH38" s="3">
        <v>32.239036560058594</v>
      </c>
      <c r="BI38" s="3">
        <v>33.127597808837891</v>
      </c>
      <c r="BJ38" s="3">
        <v>33.69122314453125</v>
      </c>
      <c r="BK38" s="3">
        <v>33.652519226074219</v>
      </c>
      <c r="BL38" s="3">
        <v>33.873794555664063</v>
      </c>
      <c r="BM38" s="3">
        <v>34.64788818359375</v>
      </c>
      <c r="BN38" s="3">
        <v>34.833389282226562</v>
      </c>
      <c r="BO38" s="3">
        <v>35.140712738037109</v>
      </c>
      <c r="BP38" s="3">
        <v>38.224411010742188</v>
      </c>
      <c r="BQ38" s="3">
        <v>41.429290771484375</v>
      </c>
      <c r="BR38" s="3">
        <v>77.001235961914063</v>
      </c>
      <c r="BS38" s="3">
        <v>73.162574768066406</v>
      </c>
      <c r="BT38" s="3">
        <v>81.556983947753906</v>
      </c>
      <c r="BU38" s="3">
        <v>78.776046752929688</v>
      </c>
      <c r="BV38" s="3">
        <v>77.558822631835938</v>
      </c>
      <c r="BW38" s="3">
        <v>59.186737060546875</v>
      </c>
      <c r="BX38" s="3">
        <v>62.384468078613281</v>
      </c>
      <c r="BY38" s="3">
        <v>58.319805145263672</v>
      </c>
      <c r="BZ38" s="3">
        <v>48.609931945800781</v>
      </c>
      <c r="CA38" s="3">
        <v>48.748439788818359</v>
      </c>
      <c r="CB38" s="3">
        <v>37.044521331787109</v>
      </c>
      <c r="CC38" s="3">
        <v>40.932491302490234</v>
      </c>
      <c r="CD38" s="3">
        <v>36.97021484375</v>
      </c>
      <c r="CE38" s="3">
        <v>35.821266174316406</v>
      </c>
      <c r="CF38" s="3">
        <v>32.780654907226562</v>
      </c>
      <c r="CG38" s="3">
        <v>28.031364440917969</v>
      </c>
      <c r="CH38" s="3">
        <v>27.479835510253906</v>
      </c>
      <c r="CI38" s="3">
        <v>29.059942245483398</v>
      </c>
      <c r="CJ38" s="3">
        <v>29.328662872314453</v>
      </c>
      <c r="CK38" s="3">
        <v>30.049222946166992</v>
      </c>
      <c r="CL38" s="3">
        <v>29.439268112182617</v>
      </c>
      <c r="CM38" s="3">
        <v>28.444904327392578</v>
      </c>
      <c r="CN38" s="3">
        <v>28.475303649902344</v>
      </c>
      <c r="CO38" s="3">
        <v>30.220558166503906</v>
      </c>
      <c r="CP38" s="3">
        <v>30.445547103881836</v>
      </c>
      <c r="CQ38" s="3">
        <v>33.392368316650391</v>
      </c>
      <c r="CR38" s="3">
        <v>32.631305694580078</v>
      </c>
      <c r="CS38" s="3">
        <v>32.989028930664062</v>
      </c>
      <c r="CT38" s="3">
        <v>33.422340393066406</v>
      </c>
      <c r="CU38" s="3">
        <v>32.910324096679688</v>
      </c>
      <c r="CV38" s="3">
        <v>34.39495849609375</v>
      </c>
      <c r="CW38" s="3">
        <v>34.567829132080078</v>
      </c>
      <c r="CX38" s="3">
        <v>34.875865936279297</v>
      </c>
      <c r="CY38" s="3">
        <v>35.421234130859375</v>
      </c>
      <c r="CZ38" s="3">
        <v>38.348011016845703</v>
      </c>
      <c r="DA38" s="3">
        <v>41.526462554931641</v>
      </c>
      <c r="DB38" t="s">
        <v>1661</v>
      </c>
      <c r="DC38" t="s">
        <v>1661</v>
      </c>
    </row>
    <row r="39" spans="1:107" x14ac:dyDescent="0.25">
      <c r="A39" s="15" t="s">
        <v>243</v>
      </c>
      <c r="C39" s="16">
        <v>42166.555127314816</v>
      </c>
      <c r="D39" s="17">
        <v>42166.555127314816</v>
      </c>
      <c r="E39" s="3">
        <v>35.708339691162109</v>
      </c>
      <c r="F39" s="3">
        <v>54.415340423583984</v>
      </c>
      <c r="G39" s="3">
        <v>35.553073883056641</v>
      </c>
      <c r="H39" s="3">
        <v>79.332626342773438</v>
      </c>
      <c r="I39" s="3">
        <v>85.124359130859375</v>
      </c>
      <c r="J39" s="3">
        <v>83.916831970214844</v>
      </c>
      <c r="K39" s="3">
        <v>74.87506103515625</v>
      </c>
      <c r="L39" s="3">
        <v>63.161712646484375</v>
      </c>
      <c r="M39" s="3">
        <v>55.218963623046875</v>
      </c>
      <c r="N39" s="3">
        <v>43.432865142822266</v>
      </c>
      <c r="O39" s="3">
        <v>33.925453186035156</v>
      </c>
      <c r="P39" s="3">
        <v>33.460655212402344</v>
      </c>
      <c r="Q39" s="3">
        <v>33.953681945800781</v>
      </c>
      <c r="R39" s="3">
        <v>36.114852905273437</v>
      </c>
      <c r="S39" s="3">
        <v>38.001785278320312</v>
      </c>
      <c r="T39" s="3">
        <v>39.231842041015625</v>
      </c>
      <c r="U39" s="3">
        <v>43.684543609619141</v>
      </c>
      <c r="V39" s="3">
        <v>81.683807373046875</v>
      </c>
      <c r="W39" s="3">
        <v>75.781608581542969</v>
      </c>
      <c r="X39" s="3">
        <v>64.772613525390625</v>
      </c>
      <c r="Y39" s="3">
        <v>54.988983154296875</v>
      </c>
      <c r="Z39" s="3">
        <v>42.796817779541016</v>
      </c>
      <c r="AA39" s="3">
        <v>35.554496765136719</v>
      </c>
      <c r="AB39" s="3">
        <v>32.319347381591797</v>
      </c>
      <c r="AC39" s="3">
        <v>33.833370208740234</v>
      </c>
      <c r="AD39" s="3">
        <v>35.908927917480469</v>
      </c>
      <c r="AE39" s="3">
        <v>37.67584228515625</v>
      </c>
      <c r="AF39" s="3">
        <v>39.229793548583984</v>
      </c>
      <c r="AG39" s="3">
        <v>43.6412353515625</v>
      </c>
      <c r="AH39" s="3">
        <v>76.502532958984375</v>
      </c>
      <c r="AI39" s="3">
        <v>73.813751220703125</v>
      </c>
      <c r="AJ39" s="3">
        <v>80.620040893554688</v>
      </c>
      <c r="AK39" s="3">
        <v>77.646400451660156</v>
      </c>
      <c r="AL39" s="3">
        <v>76.882919311523438</v>
      </c>
      <c r="AM39" s="3">
        <v>64.623855590820312</v>
      </c>
      <c r="AN39" s="3">
        <v>65.165809631347656</v>
      </c>
      <c r="AO39" s="3">
        <v>58.529762268066406</v>
      </c>
      <c r="AP39" s="3">
        <v>49.886116027832031</v>
      </c>
      <c r="AQ39" s="3">
        <v>47.225830078125</v>
      </c>
      <c r="AR39" s="3">
        <v>42.929286956787109</v>
      </c>
      <c r="AS39" s="3">
        <v>42.962776184082031</v>
      </c>
      <c r="AT39" s="3">
        <v>39.823947906494141</v>
      </c>
      <c r="AU39" s="3">
        <v>35.008430480957031</v>
      </c>
      <c r="AV39" s="3">
        <v>31.999551773071289</v>
      </c>
      <c r="AW39" s="3">
        <v>29.073101043701172</v>
      </c>
      <c r="AX39" s="3">
        <v>28.227928161621094</v>
      </c>
      <c r="AY39" s="3">
        <v>29.236661911010742</v>
      </c>
      <c r="AZ39" s="3">
        <v>27.768209457397461</v>
      </c>
      <c r="BA39" s="3">
        <v>29.752626419067383</v>
      </c>
      <c r="BB39" s="3">
        <v>28.305904388427734</v>
      </c>
      <c r="BC39" s="3">
        <v>28.662763595581055</v>
      </c>
      <c r="BD39" s="3">
        <v>29.069133758544922</v>
      </c>
      <c r="BE39" s="3">
        <v>30.211490631103516</v>
      </c>
      <c r="BF39" s="3">
        <v>30.236358642578125</v>
      </c>
      <c r="BG39" s="3">
        <v>32.311767578125</v>
      </c>
      <c r="BH39" s="3">
        <v>32.373180389404297</v>
      </c>
      <c r="BI39" s="3">
        <v>33.009178161621094</v>
      </c>
      <c r="BJ39" s="3">
        <v>33.395172119140625</v>
      </c>
      <c r="BK39" s="3">
        <v>33.119277954101563</v>
      </c>
      <c r="BL39" s="3">
        <v>34.192859649658203</v>
      </c>
      <c r="BM39" s="3">
        <v>34.523303985595703</v>
      </c>
      <c r="BN39" s="3">
        <v>35.017841339111328</v>
      </c>
      <c r="BO39" s="3">
        <v>35.225532531738281</v>
      </c>
      <c r="BP39" s="3">
        <v>38.165958404541016</v>
      </c>
      <c r="BQ39" s="3">
        <v>41.452323913574219</v>
      </c>
      <c r="BR39" s="3">
        <v>77.909759521484375</v>
      </c>
      <c r="BS39" s="3">
        <v>76.271888732910156</v>
      </c>
      <c r="BT39" s="3">
        <v>80.978652954101563</v>
      </c>
      <c r="BU39" s="3">
        <v>75.620651245117188</v>
      </c>
      <c r="BV39" s="3">
        <v>76.909988403320313</v>
      </c>
      <c r="BW39" s="3">
        <v>63.615516662597656</v>
      </c>
      <c r="BX39" s="3">
        <v>65.965080261230469</v>
      </c>
      <c r="BY39" s="3">
        <v>54.621417999267578</v>
      </c>
      <c r="BZ39" s="3">
        <v>46.153087615966797</v>
      </c>
      <c r="CA39" s="3">
        <v>48.355731964111328</v>
      </c>
      <c r="CB39" s="3">
        <v>45.752140045166016</v>
      </c>
      <c r="CC39" s="3">
        <v>44.779006958007813</v>
      </c>
      <c r="CD39" s="3">
        <v>42.859676361083984</v>
      </c>
      <c r="CE39" s="3">
        <v>32.991569519042969</v>
      </c>
      <c r="CF39" s="3">
        <v>32.234157562255859</v>
      </c>
      <c r="CG39" s="3">
        <v>30.10676383972168</v>
      </c>
      <c r="CH39" s="3">
        <v>28.102794647216797</v>
      </c>
      <c r="CI39" s="3">
        <v>29.07075309753418</v>
      </c>
      <c r="CJ39" s="3">
        <v>23.918560028076172</v>
      </c>
      <c r="CK39" s="3">
        <v>28.075218200683594</v>
      </c>
      <c r="CL39" s="3">
        <v>27.972743988037109</v>
      </c>
      <c r="CM39" s="3">
        <v>29.175331115722656</v>
      </c>
      <c r="CN39" s="3">
        <v>29.736413955688477</v>
      </c>
      <c r="CO39" s="3">
        <v>29.889259338378906</v>
      </c>
      <c r="CP39" s="3">
        <v>30.330972671508789</v>
      </c>
      <c r="CQ39" s="3">
        <v>32.102687835693359</v>
      </c>
      <c r="CR39" s="3">
        <v>31.438507080078125</v>
      </c>
      <c r="CS39" s="3">
        <v>32.985855102539063</v>
      </c>
      <c r="CT39" s="3">
        <v>33.18707275390625</v>
      </c>
      <c r="CU39" s="3">
        <v>32.994415283203125</v>
      </c>
      <c r="CV39" s="3">
        <v>34.015583038330078</v>
      </c>
      <c r="CW39" s="3">
        <v>34.474983215332031</v>
      </c>
      <c r="CX39" s="3">
        <v>35.106658935546875</v>
      </c>
      <c r="CY39" s="3">
        <v>34.987972259521484</v>
      </c>
      <c r="CZ39" s="3">
        <v>38.077545166015625</v>
      </c>
      <c r="DA39" s="3">
        <v>41.434532165527344</v>
      </c>
      <c r="DB39" t="s">
        <v>1661</v>
      </c>
      <c r="DC39" t="s">
        <v>1661</v>
      </c>
    </row>
    <row r="40" spans="1:107" x14ac:dyDescent="0.25">
      <c r="A40" s="15" t="s">
        <v>244</v>
      </c>
      <c r="C40" s="16">
        <v>42166.555127314816</v>
      </c>
      <c r="D40" s="17">
        <v>42166.555127314816</v>
      </c>
      <c r="E40" s="3">
        <v>34.175910949707031</v>
      </c>
      <c r="F40" s="3">
        <v>54.415340423583984</v>
      </c>
      <c r="G40" s="3">
        <v>35.381824493408203</v>
      </c>
      <c r="H40" s="3">
        <v>83.241897583007813</v>
      </c>
      <c r="I40" s="3">
        <v>89.172103881835938</v>
      </c>
      <c r="J40" s="3">
        <v>86.5828857421875</v>
      </c>
      <c r="K40" s="3">
        <v>72.7216796875</v>
      </c>
      <c r="L40" s="3">
        <v>62.542636871337891</v>
      </c>
      <c r="M40" s="3">
        <v>55.235912322998047</v>
      </c>
      <c r="N40" s="3">
        <v>42.818756103515625</v>
      </c>
      <c r="O40" s="3">
        <v>33.674278259277344</v>
      </c>
      <c r="P40" s="3">
        <v>33.677814483642578</v>
      </c>
      <c r="Q40" s="3">
        <v>33.656406402587891</v>
      </c>
      <c r="R40" s="3">
        <v>35.801296234130859</v>
      </c>
      <c r="S40" s="3">
        <v>37.793121337890625</v>
      </c>
      <c r="T40" s="3">
        <v>39.2918701171875</v>
      </c>
      <c r="U40" s="3">
        <v>43.663455963134766</v>
      </c>
      <c r="V40" s="3">
        <v>90.079421997070312</v>
      </c>
      <c r="W40" s="3">
        <v>55.837577819824219</v>
      </c>
      <c r="X40" s="3">
        <v>57.927383422851563</v>
      </c>
      <c r="Y40" s="3">
        <v>54.212970733642578</v>
      </c>
      <c r="Z40" s="3">
        <v>43.615425109863281</v>
      </c>
      <c r="AA40" s="3">
        <v>32.905994415283203</v>
      </c>
      <c r="AB40" s="3">
        <v>33.957477569580078</v>
      </c>
      <c r="AC40" s="3">
        <v>33.189598083496094</v>
      </c>
      <c r="AD40" s="3">
        <v>35.713325500488281</v>
      </c>
      <c r="AE40" s="3">
        <v>37.504413604736328</v>
      </c>
      <c r="AF40" s="3">
        <v>39.481349945068359</v>
      </c>
      <c r="AG40" s="3">
        <v>43.610698699951172</v>
      </c>
      <c r="AH40" s="3">
        <v>77.896690368652344</v>
      </c>
      <c r="AI40" s="3">
        <v>75.617828369140625</v>
      </c>
      <c r="AJ40" s="3">
        <v>80.399185180664063</v>
      </c>
      <c r="AK40" s="3">
        <v>75.651214599609375</v>
      </c>
      <c r="AL40" s="3">
        <v>76.404388427734375</v>
      </c>
      <c r="AM40" s="3">
        <v>63.700958251953125</v>
      </c>
      <c r="AN40" s="3">
        <v>66.855430603027344</v>
      </c>
      <c r="AO40" s="3">
        <v>56.114757537841797</v>
      </c>
      <c r="AP40" s="3">
        <v>49.075004577636719</v>
      </c>
      <c r="AQ40" s="3">
        <v>53.380661010742188</v>
      </c>
      <c r="AR40" s="3">
        <v>45.344074249267578</v>
      </c>
      <c r="AS40" s="3">
        <v>43.197952270507813</v>
      </c>
      <c r="AT40" s="3">
        <v>41.931819915771484</v>
      </c>
      <c r="AU40" s="3">
        <v>36.821666717529297</v>
      </c>
      <c r="AV40" s="3">
        <v>31.872377395629883</v>
      </c>
      <c r="AW40" s="3">
        <v>29.757846832275391</v>
      </c>
      <c r="AX40" s="3">
        <v>29.83197021484375</v>
      </c>
      <c r="AY40" s="3">
        <v>28.310623168945313</v>
      </c>
      <c r="AZ40" s="3">
        <v>27.667131423950195</v>
      </c>
      <c r="BA40" s="3">
        <v>28.637750625610352</v>
      </c>
      <c r="BB40" s="3">
        <v>28.196809768676758</v>
      </c>
      <c r="BC40" s="3">
        <v>28.430519104003906</v>
      </c>
      <c r="BD40" s="3">
        <v>28.99714469909668</v>
      </c>
      <c r="BE40" s="3">
        <v>29.584592819213867</v>
      </c>
      <c r="BF40" s="3">
        <v>29.829666137695313</v>
      </c>
      <c r="BG40" s="3">
        <v>31.86870002746582</v>
      </c>
      <c r="BH40" s="3">
        <v>31.48307991027832</v>
      </c>
      <c r="BI40" s="3">
        <v>32.728282928466797</v>
      </c>
      <c r="BJ40" s="3">
        <v>33.001106262207031</v>
      </c>
      <c r="BK40" s="3">
        <v>33.144615173339844</v>
      </c>
      <c r="BL40" s="3">
        <v>33.991554260253906</v>
      </c>
      <c r="BM40" s="3">
        <v>34.579063415527344</v>
      </c>
      <c r="BN40" s="3">
        <v>34.972480773925781</v>
      </c>
      <c r="BO40" s="3">
        <v>35.040927886962891</v>
      </c>
      <c r="BP40" s="3">
        <v>38.110569000244141</v>
      </c>
      <c r="BQ40" s="3">
        <v>41.511192321777344</v>
      </c>
      <c r="BR40" s="3">
        <v>79.27880859375</v>
      </c>
      <c r="BS40" s="3">
        <v>76.930290222167969</v>
      </c>
      <c r="BT40" s="3">
        <v>79.453102111816406</v>
      </c>
      <c r="BU40" s="3">
        <v>70.07452392578125</v>
      </c>
      <c r="BV40" s="3">
        <v>75.177146911621094</v>
      </c>
      <c r="BW40" s="3">
        <v>62.135303497314453</v>
      </c>
      <c r="BX40" s="3">
        <v>68.249443054199219</v>
      </c>
      <c r="BY40" s="3">
        <v>49.609489440917969</v>
      </c>
      <c r="BZ40" s="3">
        <v>48.45654296875</v>
      </c>
      <c r="CA40" s="3">
        <v>57.400623321533203</v>
      </c>
      <c r="CB40" s="3">
        <v>45.897357940673828</v>
      </c>
      <c r="CC40" s="3">
        <v>44.469596862792969</v>
      </c>
      <c r="CD40" s="3">
        <v>41.771247863769531</v>
      </c>
      <c r="CE40" s="3">
        <v>38.710483551025391</v>
      </c>
      <c r="CF40" s="3">
        <v>32.193832397460938</v>
      </c>
      <c r="CG40" s="3">
        <v>29.625022888183594</v>
      </c>
      <c r="CH40" s="3">
        <v>30.740245819091797</v>
      </c>
      <c r="CI40" s="3">
        <v>26.780185699462891</v>
      </c>
      <c r="CJ40" s="3">
        <v>29.359809875488281</v>
      </c>
      <c r="CK40" s="3">
        <v>28.561685562133789</v>
      </c>
      <c r="CL40" s="3">
        <v>28.31559944152832</v>
      </c>
      <c r="CM40" s="3">
        <v>28.093656539916992</v>
      </c>
      <c r="CN40" s="3">
        <v>28.430013656616211</v>
      </c>
      <c r="CO40" s="3">
        <v>28.470565795898437</v>
      </c>
      <c r="CP40" s="3">
        <v>28.961980819702148</v>
      </c>
      <c r="CQ40" s="3">
        <v>30.807928085327148</v>
      </c>
      <c r="CR40" s="3">
        <v>31.13975715637207</v>
      </c>
      <c r="CS40" s="3">
        <v>32.587455749511719</v>
      </c>
      <c r="CT40" s="3">
        <v>32.603504180908203</v>
      </c>
      <c r="CU40" s="3">
        <v>32.949794769287109</v>
      </c>
      <c r="CV40" s="3">
        <v>34.033576965332031</v>
      </c>
      <c r="CW40" s="3">
        <v>34.835983276367188</v>
      </c>
      <c r="CX40" s="3">
        <v>34.654586791992188</v>
      </c>
      <c r="CY40" s="3">
        <v>35.027126312255859</v>
      </c>
      <c r="CZ40" s="3">
        <v>38.045505523681641</v>
      </c>
      <c r="DA40" s="3">
        <v>41.468349456787109</v>
      </c>
      <c r="DB40" t="s">
        <v>1661</v>
      </c>
      <c r="DC40" t="s">
        <v>1661</v>
      </c>
    </row>
    <row r="41" spans="1:107" x14ac:dyDescent="0.25">
      <c r="A41" s="15" t="s">
        <v>245</v>
      </c>
      <c r="C41" s="16">
        <v>42166.555127314816</v>
      </c>
      <c r="D41" s="17">
        <v>42166.555127314816</v>
      </c>
      <c r="E41" s="3">
        <v>34.980484008789063</v>
      </c>
      <c r="F41" s="3">
        <v>54.415340423583984</v>
      </c>
      <c r="G41" s="3">
        <v>35.022491455078125</v>
      </c>
      <c r="H41" s="3">
        <v>80.506103515625</v>
      </c>
      <c r="I41" s="3">
        <v>88.436012268066406</v>
      </c>
      <c r="J41" s="3">
        <v>89.774940490722656</v>
      </c>
      <c r="K41" s="3">
        <v>69.507797241210937</v>
      </c>
      <c r="L41" s="3">
        <v>60.00347900390625</v>
      </c>
      <c r="M41" s="3">
        <v>54.999114990234375</v>
      </c>
      <c r="N41" s="3">
        <v>43.175617218017578</v>
      </c>
      <c r="O41" s="3">
        <v>34.263576507568359</v>
      </c>
      <c r="P41" s="3">
        <v>33.403438568115234</v>
      </c>
      <c r="Q41" s="3">
        <v>33.386466979980469</v>
      </c>
      <c r="R41" s="3">
        <v>35.443889617919922</v>
      </c>
      <c r="S41" s="3">
        <v>37.540561676025391</v>
      </c>
      <c r="T41" s="3">
        <v>39.444194793701172</v>
      </c>
      <c r="U41" s="3">
        <v>43.569812774658203</v>
      </c>
      <c r="V41" s="3">
        <v>91.341445922851563</v>
      </c>
      <c r="W41" s="3">
        <v>59.626804351806641</v>
      </c>
      <c r="X41" s="3">
        <v>60.056598663330078</v>
      </c>
      <c r="Y41" s="3">
        <v>54.344211578369141</v>
      </c>
      <c r="Z41" s="3">
        <v>43.721904754638672</v>
      </c>
      <c r="AA41" s="3">
        <v>35.44732666015625</v>
      </c>
      <c r="AB41" s="3">
        <v>32.900531768798828</v>
      </c>
      <c r="AC41" s="3">
        <v>32.813400268554688</v>
      </c>
      <c r="AD41" s="3">
        <v>34.637584686279297</v>
      </c>
      <c r="AE41" s="3">
        <v>37.370704650878906</v>
      </c>
      <c r="AF41" s="3">
        <v>39.434642791748047</v>
      </c>
      <c r="AG41" s="3">
        <v>43.627773284912109</v>
      </c>
      <c r="AH41" s="3">
        <v>78.789466857910156</v>
      </c>
      <c r="AI41" s="3">
        <v>76.824554443359375</v>
      </c>
      <c r="AJ41" s="3">
        <v>79.458015441894531</v>
      </c>
      <c r="AK41" s="3">
        <v>73.709579467773438</v>
      </c>
      <c r="AL41" s="3">
        <v>74.709747314453125</v>
      </c>
      <c r="AM41" s="3">
        <v>64.892341613769531</v>
      </c>
      <c r="AN41" s="3">
        <v>66.061111450195313</v>
      </c>
      <c r="AO41" s="3">
        <v>54.434871673583984</v>
      </c>
      <c r="AP41" s="3">
        <v>51.138740539550781</v>
      </c>
      <c r="AQ41" s="3">
        <v>55.569484710693359</v>
      </c>
      <c r="AR41" s="3">
        <v>45.234878540039062</v>
      </c>
      <c r="AS41" s="3">
        <v>44.826648712158203</v>
      </c>
      <c r="AT41" s="3">
        <v>41.3026123046875</v>
      </c>
      <c r="AU41" s="3">
        <v>36.655200958251953</v>
      </c>
      <c r="AV41" s="3">
        <v>32.95709228515625</v>
      </c>
      <c r="AW41" s="3">
        <v>29.515144348144531</v>
      </c>
      <c r="AX41" s="3">
        <v>29.394002914428711</v>
      </c>
      <c r="AY41" s="3">
        <v>28.347007751464844</v>
      </c>
      <c r="AZ41" s="3">
        <v>28.954267501831055</v>
      </c>
      <c r="BA41" s="3">
        <v>28.776540756225586</v>
      </c>
      <c r="BB41" s="3">
        <v>28.399368286132813</v>
      </c>
      <c r="BC41" s="3">
        <v>28.766935348510742</v>
      </c>
      <c r="BD41" s="3">
        <v>29.462614059448242</v>
      </c>
      <c r="BE41" s="3">
        <v>28.963657379150391</v>
      </c>
      <c r="BF41" s="3">
        <v>29.755134582519531</v>
      </c>
      <c r="BG41" s="3">
        <v>31.039697647094727</v>
      </c>
      <c r="BH41" s="3">
        <v>31.43806266784668</v>
      </c>
      <c r="BI41" s="3">
        <v>32.6798095703125</v>
      </c>
      <c r="BJ41" s="3">
        <v>32.644210815429688</v>
      </c>
      <c r="BK41" s="3">
        <v>32.908542633056641</v>
      </c>
      <c r="BL41" s="3">
        <v>34.221225738525391</v>
      </c>
      <c r="BM41" s="3">
        <v>34.965579986572266</v>
      </c>
      <c r="BN41" s="3">
        <v>35.024398803710938</v>
      </c>
      <c r="BO41" s="3">
        <v>35.115474700927734</v>
      </c>
      <c r="BP41" s="3">
        <v>38.012031555175781</v>
      </c>
      <c r="BQ41" s="3">
        <v>41.402606964111328</v>
      </c>
      <c r="BR41" s="3">
        <v>79.460716247558594</v>
      </c>
      <c r="BS41" s="3">
        <v>77.983917236328125</v>
      </c>
      <c r="BT41" s="3">
        <v>77.722427368164063</v>
      </c>
      <c r="BU41" s="3">
        <v>74.184295654296875</v>
      </c>
      <c r="BV41" s="3">
        <v>70.806869506835938</v>
      </c>
      <c r="BW41" s="3">
        <v>67.137336730957031</v>
      </c>
      <c r="BX41" s="3">
        <v>61.476154327392578</v>
      </c>
      <c r="BY41" s="3">
        <v>53.982425689697266</v>
      </c>
      <c r="BZ41" s="3">
        <v>54.993171691894531</v>
      </c>
      <c r="CA41" s="3">
        <v>55.105644226074219</v>
      </c>
      <c r="CB41" s="3">
        <v>46.506301879882813</v>
      </c>
      <c r="CC41" s="3">
        <v>46.076427459716797</v>
      </c>
      <c r="CD41" s="3">
        <v>40.851158142089844</v>
      </c>
      <c r="CE41" s="3">
        <v>35.568561553955078</v>
      </c>
      <c r="CF41" s="3">
        <v>32.372573852539062</v>
      </c>
      <c r="CG41" s="3">
        <v>28.995285034179687</v>
      </c>
      <c r="CH41" s="3">
        <v>30.352872848510742</v>
      </c>
      <c r="CI41" s="3">
        <v>28.715579986572266</v>
      </c>
      <c r="CJ41" s="3">
        <v>28.605117797851563</v>
      </c>
      <c r="CK41" s="3">
        <v>29.323265075683594</v>
      </c>
      <c r="CL41" s="3">
        <v>27.876186370849609</v>
      </c>
      <c r="CM41" s="3">
        <v>29.20429801940918</v>
      </c>
      <c r="CN41" s="3">
        <v>30.035652160644531</v>
      </c>
      <c r="CO41" s="3">
        <v>28.450386047363281</v>
      </c>
      <c r="CP41" s="3">
        <v>29.576398849487305</v>
      </c>
      <c r="CQ41" s="3">
        <v>30.264276504516602</v>
      </c>
      <c r="CR41" s="3">
        <v>31.178010940551758</v>
      </c>
      <c r="CS41" s="3">
        <v>32.243190765380859</v>
      </c>
      <c r="CT41" s="3">
        <v>32.494331359863281</v>
      </c>
      <c r="CU41" s="3">
        <v>32.901943206787109</v>
      </c>
      <c r="CV41" s="3">
        <v>34.158653259277344</v>
      </c>
      <c r="CW41" s="3">
        <v>35.240528106689453</v>
      </c>
      <c r="CX41" s="3">
        <v>35.303287506103516</v>
      </c>
      <c r="CY41" s="3">
        <v>35.19012451171875</v>
      </c>
      <c r="CZ41" s="3">
        <v>38.084377288818359</v>
      </c>
      <c r="DA41" s="3">
        <v>41.442756652832031</v>
      </c>
      <c r="DB41" t="s">
        <v>1661</v>
      </c>
      <c r="DC41" t="s">
        <v>1661</v>
      </c>
    </row>
    <row r="42" spans="1:107" x14ac:dyDescent="0.25">
      <c r="A42" s="15" t="s">
        <v>246</v>
      </c>
      <c r="C42" s="16">
        <v>42166.555127314816</v>
      </c>
      <c r="D42" s="17">
        <v>42166.555127314816</v>
      </c>
      <c r="E42" s="3">
        <v>33.872802734375</v>
      </c>
      <c r="F42" s="3">
        <v>54.415340423583984</v>
      </c>
      <c r="G42" s="3">
        <v>34.831928253173828</v>
      </c>
      <c r="H42" s="3">
        <v>81.445724487304688</v>
      </c>
      <c r="I42" s="3">
        <v>88.729118347167969</v>
      </c>
      <c r="J42" s="3">
        <v>89.131309509277344</v>
      </c>
      <c r="K42" s="3">
        <v>67.721542358398438</v>
      </c>
      <c r="L42" s="3">
        <v>63.568141937255859</v>
      </c>
      <c r="M42" s="3">
        <v>55.270187377929688</v>
      </c>
      <c r="N42" s="3">
        <v>44.249031066894531</v>
      </c>
      <c r="O42" s="3">
        <v>34.664482116699219</v>
      </c>
      <c r="P42" s="3">
        <v>33.544696807861328</v>
      </c>
      <c r="Q42" s="3">
        <v>33.077278137207031</v>
      </c>
      <c r="R42" s="3">
        <v>34.990001678466797</v>
      </c>
      <c r="S42" s="3">
        <v>37.542354583740234</v>
      </c>
      <c r="T42" s="3">
        <v>39.257480621337891</v>
      </c>
      <c r="U42" s="3">
        <v>43.633861541748047</v>
      </c>
      <c r="V42" s="3">
        <v>85.634597778320313</v>
      </c>
      <c r="W42" s="3">
        <v>69.011077880859375</v>
      </c>
      <c r="X42" s="3">
        <v>65.044914245605469</v>
      </c>
      <c r="Y42" s="3">
        <v>59.067722320556641</v>
      </c>
      <c r="Z42" s="3">
        <v>45.240036010742187</v>
      </c>
      <c r="AA42" s="3">
        <v>34.477569580078125</v>
      </c>
      <c r="AB42" s="3">
        <v>34.396396636962891</v>
      </c>
      <c r="AC42" s="3">
        <v>32.916072845458984</v>
      </c>
      <c r="AD42" s="3">
        <v>34.599861145019531</v>
      </c>
      <c r="AE42" s="3">
        <v>37.582668304443359</v>
      </c>
      <c r="AF42" s="3">
        <v>38.878772735595703</v>
      </c>
      <c r="AG42" s="3">
        <v>43.726703643798828</v>
      </c>
      <c r="AH42" s="3">
        <v>79.060577392578125</v>
      </c>
      <c r="AI42" s="3">
        <v>77.648323059082031</v>
      </c>
      <c r="AJ42" s="3">
        <v>78.076919555664063</v>
      </c>
      <c r="AK42" s="3">
        <v>75.740127563476563</v>
      </c>
      <c r="AL42" s="3">
        <v>72.708343505859375</v>
      </c>
      <c r="AM42" s="3">
        <v>66.24407958984375</v>
      </c>
      <c r="AN42" s="3">
        <v>63.384689331054688</v>
      </c>
      <c r="AO42" s="3">
        <v>56.721027374267578</v>
      </c>
      <c r="AP42" s="3">
        <v>54.113262176513672</v>
      </c>
      <c r="AQ42" s="3">
        <v>54.19451904296875</v>
      </c>
      <c r="AR42" s="3">
        <v>46.369857788085938</v>
      </c>
      <c r="AS42" s="3">
        <v>45.629810333251953</v>
      </c>
      <c r="AT42" s="3">
        <v>41.450096130371094</v>
      </c>
      <c r="AU42" s="3">
        <v>36.232044219970703</v>
      </c>
      <c r="AV42" s="3">
        <v>32.312091827392578</v>
      </c>
      <c r="AW42" s="3">
        <v>30.028608322143555</v>
      </c>
      <c r="AX42" s="3">
        <v>30.223442077636719</v>
      </c>
      <c r="AY42" s="3">
        <v>27.50861930847168</v>
      </c>
      <c r="AZ42" s="3">
        <v>28.392873764038086</v>
      </c>
      <c r="BA42" s="3">
        <v>29.14909553527832</v>
      </c>
      <c r="BB42" s="3">
        <v>28.009708404541016</v>
      </c>
      <c r="BC42" s="3">
        <v>28.044256210327148</v>
      </c>
      <c r="BD42" s="3">
        <v>28.95591926574707</v>
      </c>
      <c r="BE42" s="3">
        <v>29.324682235717773</v>
      </c>
      <c r="BF42" s="3">
        <v>29.510087966918945</v>
      </c>
      <c r="BG42" s="3">
        <v>30.587806701660156</v>
      </c>
      <c r="BH42" s="3">
        <v>31.222461700439453</v>
      </c>
      <c r="BI42" s="3">
        <v>32.535102844238281</v>
      </c>
      <c r="BJ42" s="3">
        <v>32.814109802246094</v>
      </c>
      <c r="BK42" s="3">
        <v>33.013347625732422</v>
      </c>
      <c r="BL42" s="3">
        <v>33.972816467285156</v>
      </c>
      <c r="BM42" s="3">
        <v>34.729499816894531</v>
      </c>
      <c r="BN42" s="3">
        <v>35.103931427001953</v>
      </c>
      <c r="BO42" s="3">
        <v>35.018276214599609</v>
      </c>
      <c r="BP42" s="3">
        <v>38.213813781738281</v>
      </c>
      <c r="BQ42" s="3">
        <v>41.434700012207031</v>
      </c>
      <c r="BR42" s="3">
        <v>79.052589416503906</v>
      </c>
      <c r="BS42" s="3">
        <v>78.277641296386719</v>
      </c>
      <c r="BT42" s="3">
        <v>76.254249572753906</v>
      </c>
      <c r="BU42" s="3">
        <v>77.635932922363281</v>
      </c>
      <c r="BV42" s="3">
        <v>69.27325439453125</v>
      </c>
      <c r="BW42" s="3">
        <v>66.809852600097656</v>
      </c>
      <c r="BX42" s="3">
        <v>57.985549926757813</v>
      </c>
      <c r="BY42" s="3">
        <v>58.650844573974609</v>
      </c>
      <c r="BZ42" s="3">
        <v>53.938663482666016</v>
      </c>
      <c r="CA42" s="3">
        <v>51.423820495605469</v>
      </c>
      <c r="CB42" s="3">
        <v>48.699192047119141</v>
      </c>
      <c r="CC42" s="3">
        <v>47.087478637695313</v>
      </c>
      <c r="CD42" s="3">
        <v>40.243446350097656</v>
      </c>
      <c r="CE42" s="3">
        <v>36.9390869140625</v>
      </c>
      <c r="CF42" s="3">
        <v>32.401702880859375</v>
      </c>
      <c r="CG42" s="3">
        <v>31.897298812866211</v>
      </c>
      <c r="CH42" s="3">
        <v>29.538059234619141</v>
      </c>
      <c r="CI42" s="3">
        <v>27.421695709228516</v>
      </c>
      <c r="CJ42" s="3">
        <v>28.935750961303711</v>
      </c>
      <c r="CK42" s="3">
        <v>29.50701904296875</v>
      </c>
      <c r="CL42" s="3">
        <v>28.494569778442383</v>
      </c>
      <c r="CM42" s="3">
        <v>26.028398513793945</v>
      </c>
      <c r="CN42" s="3">
        <v>28.307836532592773</v>
      </c>
      <c r="CO42" s="3">
        <v>30.147077560424805</v>
      </c>
      <c r="CP42" s="3">
        <v>29.944305419921875</v>
      </c>
      <c r="CQ42" s="3">
        <v>29.821958541870117</v>
      </c>
      <c r="CR42" s="3">
        <v>30.919095993041992</v>
      </c>
      <c r="CS42" s="3">
        <v>32.297172546386719</v>
      </c>
      <c r="CT42" s="3">
        <v>32.822017669677734</v>
      </c>
      <c r="CU42" s="3">
        <v>32.944850921630859</v>
      </c>
      <c r="CV42" s="3">
        <v>33.592559814453125</v>
      </c>
      <c r="CW42" s="3">
        <v>34.078353881835938</v>
      </c>
      <c r="CX42" s="3">
        <v>35.056068420410156</v>
      </c>
      <c r="CY42" s="3">
        <v>34.848968505859375</v>
      </c>
      <c r="CZ42" s="3">
        <v>38.274147033691406</v>
      </c>
      <c r="DA42" s="3">
        <v>41.619705200195313</v>
      </c>
      <c r="DB42" t="s">
        <v>1661</v>
      </c>
      <c r="DC42" t="s">
        <v>1661</v>
      </c>
    </row>
    <row r="43" spans="1:107" x14ac:dyDescent="0.25">
      <c r="A43" s="15" t="s">
        <v>247</v>
      </c>
      <c r="C43" s="16">
        <v>42166.555127314816</v>
      </c>
      <c r="D43" s="17">
        <v>42166.555127314816</v>
      </c>
      <c r="E43" s="3">
        <v>38.443569183349609</v>
      </c>
      <c r="F43" s="3">
        <v>54.415340423583984</v>
      </c>
      <c r="G43" s="3">
        <v>36.312210083007812</v>
      </c>
      <c r="H43" s="3">
        <v>86.056167602539062</v>
      </c>
      <c r="I43" s="3">
        <v>90.4757080078125</v>
      </c>
      <c r="J43" s="3">
        <v>86.995079040527344</v>
      </c>
      <c r="K43" s="3">
        <v>70.610931396484375</v>
      </c>
      <c r="L43" s="3">
        <v>62.969535827636719</v>
      </c>
      <c r="M43" s="3">
        <v>59.740196228027344</v>
      </c>
      <c r="N43" s="3">
        <v>45.106727600097656</v>
      </c>
      <c r="O43" s="3">
        <v>34.296001434326172</v>
      </c>
      <c r="P43" s="3">
        <v>33.610099792480469</v>
      </c>
      <c r="Q43" s="3">
        <v>33.71990966796875</v>
      </c>
      <c r="R43" s="3">
        <v>35.411548614501953</v>
      </c>
      <c r="S43" s="3">
        <v>37.585361480712891</v>
      </c>
      <c r="T43" s="3">
        <v>39.136329650878906</v>
      </c>
      <c r="U43" s="3">
        <v>43.815914154052734</v>
      </c>
      <c r="V43" s="3">
        <v>82.877830505371094</v>
      </c>
      <c r="W43" s="3">
        <v>72.854644775390625</v>
      </c>
      <c r="X43" s="3">
        <v>64.390861511230469</v>
      </c>
      <c r="Y43" s="3">
        <v>61.514228820800781</v>
      </c>
      <c r="Z43" s="3">
        <v>46.267204284667969</v>
      </c>
      <c r="AA43" s="3">
        <v>33.625480651855469</v>
      </c>
      <c r="AB43" s="3">
        <v>33.050182342529297</v>
      </c>
      <c r="AC43" s="3">
        <v>34.607028961181641</v>
      </c>
      <c r="AD43" s="3">
        <v>35.865711212158203</v>
      </c>
      <c r="AE43" s="3">
        <v>37.314510345458984</v>
      </c>
      <c r="AF43" s="3">
        <v>39.228996276855469</v>
      </c>
      <c r="AG43" s="3">
        <v>43.928516387939453</v>
      </c>
      <c r="AH43" s="3">
        <v>78.756797790527344</v>
      </c>
      <c r="AI43" s="3">
        <v>78.22772216796875</v>
      </c>
      <c r="AJ43" s="3">
        <v>77.366294860839844</v>
      </c>
      <c r="AK43" s="3">
        <v>77.269737243652344</v>
      </c>
      <c r="AL43" s="3">
        <v>72.276145935058594</v>
      </c>
      <c r="AM43" s="3">
        <v>66.542015075683594</v>
      </c>
      <c r="AN43" s="3">
        <v>62.238353729248047</v>
      </c>
      <c r="AO43" s="3">
        <v>55.786243438720703</v>
      </c>
      <c r="AP43" s="3">
        <v>54.034885406494141</v>
      </c>
      <c r="AQ43" s="3">
        <v>52.158576965332031</v>
      </c>
      <c r="AR43" s="3">
        <v>50.084018707275391</v>
      </c>
      <c r="AS43" s="3">
        <v>48.147388458251953</v>
      </c>
      <c r="AT43" s="3">
        <v>41.456001281738281</v>
      </c>
      <c r="AU43" s="3">
        <v>36.938419342041016</v>
      </c>
      <c r="AV43" s="3">
        <v>33.702133178710938</v>
      </c>
      <c r="AW43" s="3">
        <v>31.755050659179688</v>
      </c>
      <c r="AX43" s="3">
        <v>29.463617324829102</v>
      </c>
      <c r="AY43" s="3">
        <v>27.966785430908203</v>
      </c>
      <c r="AZ43" s="3">
        <v>28.5303955078125</v>
      </c>
      <c r="BA43" s="3">
        <v>29.474493026733398</v>
      </c>
      <c r="BB43" s="3">
        <v>27.922451019287109</v>
      </c>
      <c r="BC43" s="3">
        <v>28.356767654418945</v>
      </c>
      <c r="BD43" s="3">
        <v>28.980022430419922</v>
      </c>
      <c r="BE43" s="3">
        <v>29.995716094970703</v>
      </c>
      <c r="BF43" s="3">
        <v>29.566267013549805</v>
      </c>
      <c r="BG43" s="3">
        <v>30.463157653808594</v>
      </c>
      <c r="BH43" s="3">
        <v>31.391759872436523</v>
      </c>
      <c r="BI43" s="3">
        <v>32.072540283203125</v>
      </c>
      <c r="BJ43" s="3">
        <v>33.023178100585937</v>
      </c>
      <c r="BK43" s="3">
        <v>33.072536468505859</v>
      </c>
      <c r="BL43" s="3">
        <v>33.884078979492188</v>
      </c>
      <c r="BM43" s="3">
        <v>34.530693054199219</v>
      </c>
      <c r="BN43" s="3">
        <v>34.927471160888672</v>
      </c>
      <c r="BO43" s="3">
        <v>35.069992065429687</v>
      </c>
      <c r="BP43" s="3">
        <v>38.292251586914063</v>
      </c>
      <c r="BQ43" s="3">
        <v>41.654716491699219</v>
      </c>
      <c r="BR43" s="3">
        <v>78.164299011230469</v>
      </c>
      <c r="BS43" s="3">
        <v>78.998458862304688</v>
      </c>
      <c r="BT43" s="3">
        <v>77.717704772949219</v>
      </c>
      <c r="BU43" s="3">
        <v>78.053466796875</v>
      </c>
      <c r="BV43" s="3">
        <v>73.1458740234375</v>
      </c>
      <c r="BW43" s="3">
        <v>67.05181884765625</v>
      </c>
      <c r="BX43" s="3">
        <v>61.824005126953125</v>
      </c>
      <c r="BY43" s="3">
        <v>49.462085723876953</v>
      </c>
      <c r="BZ43" s="3">
        <v>55.724822998046875</v>
      </c>
      <c r="CA43" s="3">
        <v>48.186470031738281</v>
      </c>
      <c r="CB43" s="3">
        <v>51.439960479736328</v>
      </c>
      <c r="CC43" s="3">
        <v>52.343063354492188</v>
      </c>
      <c r="CD43" s="3">
        <v>43.169181823730469</v>
      </c>
      <c r="CE43" s="3">
        <v>39.19970703125</v>
      </c>
      <c r="CF43" s="3">
        <v>36.299396514892578</v>
      </c>
      <c r="CG43" s="3">
        <v>31.933677673339844</v>
      </c>
      <c r="CH43" s="3">
        <v>29.921031951904297</v>
      </c>
      <c r="CI43" s="3">
        <v>27.647401809692383</v>
      </c>
      <c r="CJ43" s="3">
        <v>27.883878707885742</v>
      </c>
      <c r="CK43" s="3">
        <v>28.894163131713867</v>
      </c>
      <c r="CL43" s="3">
        <v>27.15849494934082</v>
      </c>
      <c r="CM43" s="3">
        <v>30.209873199462891</v>
      </c>
      <c r="CN43" s="3">
        <v>28.713390350341797</v>
      </c>
      <c r="CO43" s="3">
        <v>30.671176910400391</v>
      </c>
      <c r="CP43" s="3">
        <v>28.723535537719727</v>
      </c>
      <c r="CQ43" s="3">
        <v>30.617914199829102</v>
      </c>
      <c r="CR43" s="3">
        <v>31.514925003051758</v>
      </c>
      <c r="CS43" s="3">
        <v>31.498132705688477</v>
      </c>
      <c r="CT43" s="3">
        <v>32.892398834228516</v>
      </c>
      <c r="CU43" s="3">
        <v>33.325824737548828</v>
      </c>
      <c r="CV43" s="3">
        <v>34.144573211669922</v>
      </c>
      <c r="CW43" s="3">
        <v>34.529296875</v>
      </c>
      <c r="CX43" s="3">
        <v>34.870521545410156</v>
      </c>
      <c r="CY43" s="3">
        <v>35.225849151611328</v>
      </c>
      <c r="CZ43" s="3">
        <v>38.309726715087891</v>
      </c>
      <c r="DA43" s="3">
        <v>41.743465423583984</v>
      </c>
      <c r="DB43" t="s">
        <v>1661</v>
      </c>
      <c r="DC43" t="s">
        <v>1661</v>
      </c>
    </row>
    <row r="44" spans="1:107" x14ac:dyDescent="0.25">
      <c r="A44" s="15" t="s">
        <v>248</v>
      </c>
      <c r="C44" s="16">
        <v>42166.555127314816</v>
      </c>
      <c r="D44" s="17">
        <v>42166.555127314816</v>
      </c>
      <c r="E44" s="3">
        <v>37.774044036865234</v>
      </c>
      <c r="F44" s="3">
        <v>54.415340423583984</v>
      </c>
      <c r="G44" s="3">
        <v>37.065753936767578</v>
      </c>
      <c r="H44" s="3">
        <v>82.731590270996094</v>
      </c>
      <c r="I44" s="3">
        <v>89.830337524414063</v>
      </c>
      <c r="J44" s="3">
        <v>84.784812927246094</v>
      </c>
      <c r="K44" s="3">
        <v>72.201370239257813</v>
      </c>
      <c r="L44" s="3">
        <v>64.349861145019531</v>
      </c>
      <c r="M44" s="3">
        <v>60.164329528808594</v>
      </c>
      <c r="N44" s="3">
        <v>45.162742614746094</v>
      </c>
      <c r="O44" s="3">
        <v>35.744636535644531</v>
      </c>
      <c r="P44" s="3">
        <v>33.3778076171875</v>
      </c>
      <c r="Q44" s="3">
        <v>33.931182861328125</v>
      </c>
      <c r="R44" s="3">
        <v>35.143253326416016</v>
      </c>
      <c r="S44" s="3">
        <v>37.545742034912109</v>
      </c>
      <c r="T44" s="3">
        <v>39.017204284667969</v>
      </c>
      <c r="U44" s="3">
        <v>43.787628173828125</v>
      </c>
      <c r="V44" s="3">
        <v>79.7144775390625</v>
      </c>
      <c r="W44" s="3">
        <v>73.791534423828125</v>
      </c>
      <c r="X44" s="3">
        <v>63.371429443359375</v>
      </c>
      <c r="Y44" s="3">
        <v>58.445648193359375</v>
      </c>
      <c r="Z44" s="3">
        <v>43.984306335449219</v>
      </c>
      <c r="AA44" s="3">
        <v>37.747978210449219</v>
      </c>
      <c r="AB44" s="3">
        <v>33.867763519287109</v>
      </c>
      <c r="AC44" s="3">
        <v>33.872226715087891</v>
      </c>
      <c r="AD44" s="3">
        <v>34.704486846923828</v>
      </c>
      <c r="AE44" s="3">
        <v>37.852344512939453</v>
      </c>
      <c r="AF44" s="3">
        <v>38.871372222900391</v>
      </c>
      <c r="AG44" s="3">
        <v>43.646873474121094</v>
      </c>
      <c r="AH44" s="3">
        <v>78.425910949707031</v>
      </c>
      <c r="AI44" s="3">
        <v>78.990020751953125</v>
      </c>
      <c r="AJ44" s="3">
        <v>79.794830322265625</v>
      </c>
      <c r="AK44" s="3">
        <v>76.371330261230469</v>
      </c>
      <c r="AL44" s="3">
        <v>72.312461853027344</v>
      </c>
      <c r="AM44" s="3">
        <v>66.72235107421875</v>
      </c>
      <c r="AN44" s="3">
        <v>62.258289337158203</v>
      </c>
      <c r="AO44" s="3">
        <v>54.804759979248047</v>
      </c>
      <c r="AP44" s="3">
        <v>54.465656280517578</v>
      </c>
      <c r="AQ44" s="3">
        <v>49.874126434326172</v>
      </c>
      <c r="AR44" s="3">
        <v>49.237415313720703</v>
      </c>
      <c r="AS44" s="3">
        <v>51.817752838134766</v>
      </c>
      <c r="AT44" s="3">
        <v>42.209514617919922</v>
      </c>
      <c r="AU44" s="3">
        <v>39.737884521484375</v>
      </c>
      <c r="AV44" s="3">
        <v>33.799861907958984</v>
      </c>
      <c r="AW44" s="3">
        <v>30.544164657592773</v>
      </c>
      <c r="AX44" s="3">
        <v>30.490146636962891</v>
      </c>
      <c r="AY44" s="3">
        <v>30.473678588867188</v>
      </c>
      <c r="AZ44" s="3">
        <v>28.037025451660156</v>
      </c>
      <c r="BA44" s="3">
        <v>28.951671600341797</v>
      </c>
      <c r="BB44" s="3">
        <v>28.277017593383789</v>
      </c>
      <c r="BC44" s="3">
        <v>29.797883987426758</v>
      </c>
      <c r="BD44" s="3">
        <v>28.550207138061523</v>
      </c>
      <c r="BE44" s="3">
        <v>30.041652679443359</v>
      </c>
      <c r="BF44" s="3">
        <v>29.658693313598633</v>
      </c>
      <c r="BG44" s="3">
        <v>30.457742691040039</v>
      </c>
      <c r="BH44" s="3">
        <v>30.775203704833984</v>
      </c>
      <c r="BI44" s="3">
        <v>31.718650817871094</v>
      </c>
      <c r="BJ44" s="3">
        <v>32.869129180908203</v>
      </c>
      <c r="BK44" s="3">
        <v>33.330467224121094</v>
      </c>
      <c r="BL44" s="3">
        <v>33.6654052734375</v>
      </c>
      <c r="BM44" s="3">
        <v>34.449352264404297</v>
      </c>
      <c r="BN44" s="3">
        <v>34.834014892578125</v>
      </c>
      <c r="BO44" s="3">
        <v>35.210117340087891</v>
      </c>
      <c r="BP44" s="3">
        <v>38.336894989013672</v>
      </c>
      <c r="BQ44" s="3">
        <v>41.668190002441406</v>
      </c>
      <c r="BR44" s="3">
        <v>78.23974609375</v>
      </c>
      <c r="BS44" s="3">
        <v>79.744209289550781</v>
      </c>
      <c r="BT44" s="3">
        <v>82.206901550292969</v>
      </c>
      <c r="BU44" s="3">
        <v>73.295547485351563</v>
      </c>
      <c r="BV44" s="3">
        <v>71.072044372558594</v>
      </c>
      <c r="BW44" s="3">
        <v>65.537322998046875</v>
      </c>
      <c r="BX44" s="3">
        <v>62.3929443359375</v>
      </c>
      <c r="BY44" s="3">
        <v>56.535945892333984</v>
      </c>
      <c r="BZ44" s="3">
        <v>52.940624237060547</v>
      </c>
      <c r="CA44" s="3">
        <v>43.314800262451172</v>
      </c>
      <c r="CB44" s="3">
        <v>49.784645080566406</v>
      </c>
      <c r="CC44" s="3">
        <v>51.420475006103516</v>
      </c>
      <c r="CD44" s="3">
        <v>41.994956970214844</v>
      </c>
      <c r="CE44" s="3">
        <v>41.064556121826172</v>
      </c>
      <c r="CF44" s="3">
        <v>29.173748016357422</v>
      </c>
      <c r="CG44" s="3">
        <v>28.15272331237793</v>
      </c>
      <c r="CH44" s="3">
        <v>33.20849609375</v>
      </c>
      <c r="CI44" s="3">
        <v>33.531772613525391</v>
      </c>
      <c r="CJ44" s="3">
        <v>27.941856384277344</v>
      </c>
      <c r="CK44" s="3">
        <v>28.928926467895508</v>
      </c>
      <c r="CL44" s="3">
        <v>30.091489791870117</v>
      </c>
      <c r="CM44" s="3">
        <v>30.0751953125</v>
      </c>
      <c r="CN44" s="3">
        <v>27.703489303588867</v>
      </c>
      <c r="CO44" s="3">
        <v>29.388639450073242</v>
      </c>
      <c r="CP44" s="3">
        <v>30.650413513183594</v>
      </c>
      <c r="CQ44" s="3">
        <v>30.377357482910156</v>
      </c>
      <c r="CR44" s="3">
        <v>30.587404251098633</v>
      </c>
      <c r="CS44" s="3">
        <v>31.701805114746094</v>
      </c>
      <c r="CT44" s="3">
        <v>33.202281951904297</v>
      </c>
      <c r="CU44" s="3">
        <v>33.615810394287109</v>
      </c>
      <c r="CV44" s="3">
        <v>32.794864654541016</v>
      </c>
      <c r="CW44" s="3">
        <v>34.404415130615234</v>
      </c>
      <c r="CX44" s="3">
        <v>34.72698974609375</v>
      </c>
      <c r="CY44" s="3">
        <v>35.251289367675781</v>
      </c>
      <c r="CZ44" s="3">
        <v>38.327110290527344</v>
      </c>
      <c r="DA44" s="3">
        <v>41.594161987304688</v>
      </c>
      <c r="DB44" t="s">
        <v>1661</v>
      </c>
      <c r="DC44" t="s">
        <v>1661</v>
      </c>
    </row>
    <row r="45" spans="1:107" x14ac:dyDescent="0.25">
      <c r="A45" s="15" t="s">
        <v>249</v>
      </c>
      <c r="C45" s="16">
        <v>42166.555127314816</v>
      </c>
      <c r="D45" s="17">
        <v>42166.555127314816</v>
      </c>
      <c r="E45" s="3">
        <v>36.395824432373047</v>
      </c>
      <c r="F45" s="3">
        <v>54.415340423583984</v>
      </c>
      <c r="G45" s="3">
        <v>37.051738739013672</v>
      </c>
      <c r="H45" s="3">
        <v>87.817306518554687</v>
      </c>
      <c r="I45" s="3">
        <v>93.218086242675781</v>
      </c>
      <c r="J45" s="3">
        <v>82.269386291503906</v>
      </c>
      <c r="K45" s="3">
        <v>76.471183776855469</v>
      </c>
      <c r="L45" s="3">
        <v>62.418251037597656</v>
      </c>
      <c r="M45" s="3">
        <v>58.340999603271484</v>
      </c>
      <c r="N45" s="3">
        <v>46.349414825439453</v>
      </c>
      <c r="O45" s="3">
        <v>36.662895202636719</v>
      </c>
      <c r="P45" s="3">
        <v>33.595279693603516</v>
      </c>
      <c r="Q45" s="3">
        <v>34.007457733154297</v>
      </c>
      <c r="R45" s="3">
        <v>34.987422943115234</v>
      </c>
      <c r="S45" s="3">
        <v>37.602077484130859</v>
      </c>
      <c r="T45" s="3">
        <v>39.142803192138672</v>
      </c>
      <c r="U45" s="3">
        <v>43.671623229980469</v>
      </c>
      <c r="V45" s="3">
        <v>76.603401184082031</v>
      </c>
      <c r="W45" s="3">
        <v>79.03863525390625</v>
      </c>
      <c r="X45" s="3">
        <v>59.542518615722656</v>
      </c>
      <c r="Y45" s="3">
        <v>58.191566467285156</v>
      </c>
      <c r="Z45" s="3">
        <v>48.359592437744141</v>
      </c>
      <c r="AA45" s="3">
        <v>37.996013641357422</v>
      </c>
      <c r="AB45" s="3">
        <v>33.168323516845703</v>
      </c>
      <c r="AC45" s="3">
        <v>35.161151885986328</v>
      </c>
      <c r="AD45" s="3">
        <v>34.844944000244141</v>
      </c>
      <c r="AE45" s="3">
        <v>37.488719940185547</v>
      </c>
      <c r="AF45" s="3">
        <v>39.307968139648438</v>
      </c>
      <c r="AG45" s="3">
        <v>43.6044921875</v>
      </c>
      <c r="AH45" s="3">
        <v>78.683639526367188</v>
      </c>
      <c r="AI45" s="3">
        <v>79.485061645507813</v>
      </c>
      <c r="AJ45" s="3">
        <v>82.914939880371094</v>
      </c>
      <c r="AK45" s="3">
        <v>74.703651428222656</v>
      </c>
      <c r="AL45" s="3">
        <v>71.083793640136719</v>
      </c>
      <c r="AM45" s="3">
        <v>64.171501159667969</v>
      </c>
      <c r="AN45" s="3">
        <v>61.033351898193359</v>
      </c>
      <c r="AO45" s="3">
        <v>56.491203308105469</v>
      </c>
      <c r="AP45" s="3">
        <v>55.733211517333984</v>
      </c>
      <c r="AQ45" s="3">
        <v>51.414215087890625</v>
      </c>
      <c r="AR45" s="3">
        <v>53.942081451416016</v>
      </c>
      <c r="AS45" s="3">
        <v>49.901710510253906</v>
      </c>
      <c r="AT45" s="3">
        <v>42.574462890625</v>
      </c>
      <c r="AU45" s="3">
        <v>40.734188079833984</v>
      </c>
      <c r="AV45" s="3">
        <v>32.588787078857422</v>
      </c>
      <c r="AW45" s="3">
        <v>30.933084487915039</v>
      </c>
      <c r="AX45" s="3">
        <v>32.614967346191406</v>
      </c>
      <c r="AY45" s="3">
        <v>31.269222259521484</v>
      </c>
      <c r="AZ45" s="3">
        <v>28.645000457763672</v>
      </c>
      <c r="BA45" s="3">
        <v>28.713157653808594</v>
      </c>
      <c r="BB45" s="3">
        <v>29.662120819091797</v>
      </c>
      <c r="BC45" s="3">
        <v>29.283037185668945</v>
      </c>
      <c r="BD45" s="3">
        <v>28.977788925170898</v>
      </c>
      <c r="BE45" s="3">
        <v>29.414396286010742</v>
      </c>
      <c r="BF45" s="3">
        <v>29.595729827880859</v>
      </c>
      <c r="BG45" s="3">
        <v>30.161359786987305</v>
      </c>
      <c r="BH45" s="3">
        <v>30.951622009277344</v>
      </c>
      <c r="BI45" s="3">
        <v>32.32379150390625</v>
      </c>
      <c r="BJ45" s="3">
        <v>32.801681518554687</v>
      </c>
      <c r="BK45" s="3">
        <v>33.22076416015625</v>
      </c>
      <c r="BL45" s="3">
        <v>33.639213562011719</v>
      </c>
      <c r="BM45" s="3">
        <v>34.522342681884766</v>
      </c>
      <c r="BN45" s="3">
        <v>34.784614562988281</v>
      </c>
      <c r="BO45" s="3">
        <v>35.265731811523438</v>
      </c>
      <c r="BP45" s="3">
        <v>38.064022064208984</v>
      </c>
      <c r="BQ45" s="3">
        <v>41.588386535644531</v>
      </c>
      <c r="BR45" s="3">
        <v>79.4891357421875</v>
      </c>
      <c r="BS45" s="3">
        <v>80.018867492675781</v>
      </c>
      <c r="BT45" s="3">
        <v>85.393653869628906</v>
      </c>
      <c r="BU45" s="3">
        <v>72.053337097167969</v>
      </c>
      <c r="BV45" s="3">
        <v>68.723884582519531</v>
      </c>
      <c r="BW45" s="3">
        <v>54.620204925537109</v>
      </c>
      <c r="BX45" s="3">
        <v>54.393642425537109</v>
      </c>
      <c r="BY45" s="3">
        <v>57.642024993896484</v>
      </c>
      <c r="BZ45" s="3">
        <v>58.092754364013672</v>
      </c>
      <c r="CA45" s="3">
        <v>56.184150695800781</v>
      </c>
      <c r="CB45" s="3">
        <v>56.96514892578125</v>
      </c>
      <c r="CC45" s="3">
        <v>46.381748199462891</v>
      </c>
      <c r="CD45" s="3">
        <v>42.319950103759766</v>
      </c>
      <c r="CE45" s="3">
        <v>40.557266235351563</v>
      </c>
      <c r="CF45" s="3">
        <v>34.013931274414063</v>
      </c>
      <c r="CG45" s="3">
        <v>32.949573516845703</v>
      </c>
      <c r="CH45" s="3">
        <v>32.450641632080078</v>
      </c>
      <c r="CI45" s="3">
        <v>30.69544792175293</v>
      </c>
      <c r="CJ45" s="3">
        <v>28.156171798706055</v>
      </c>
      <c r="CK45" s="3">
        <v>29.369342803955078</v>
      </c>
      <c r="CL45" s="3">
        <v>29.702199935913086</v>
      </c>
      <c r="CM45" s="3">
        <v>29.011669158935547</v>
      </c>
      <c r="CN45" s="3">
        <v>31.115091323852539</v>
      </c>
      <c r="CO45" s="3">
        <v>30.241960525512695</v>
      </c>
      <c r="CP45" s="3">
        <v>28.644542694091797</v>
      </c>
      <c r="CQ45" s="3">
        <v>29.805715560913086</v>
      </c>
      <c r="CR45" s="3">
        <v>30.787847518920898</v>
      </c>
      <c r="CS45" s="3">
        <v>33.276210784912109</v>
      </c>
      <c r="CT45" s="3">
        <v>32.20166015625</v>
      </c>
      <c r="CU45" s="3">
        <v>32.989486694335938</v>
      </c>
      <c r="CV45" s="3">
        <v>34.066249847412109</v>
      </c>
      <c r="CW45" s="3">
        <v>34.643131256103516</v>
      </c>
      <c r="CX45" s="3">
        <v>34.869247436523437</v>
      </c>
      <c r="CY45" s="3">
        <v>35.272193908691406</v>
      </c>
      <c r="CZ45" s="3">
        <v>37.752830505371094</v>
      </c>
      <c r="DA45" s="3">
        <v>41.600894927978516</v>
      </c>
      <c r="DB45" t="s">
        <v>1661</v>
      </c>
      <c r="DC45" t="s">
        <v>1661</v>
      </c>
    </row>
    <row r="46" spans="1:107" x14ac:dyDescent="0.25">
      <c r="A46" s="15" t="s">
        <v>250</v>
      </c>
      <c r="C46" s="16">
        <v>42166.555127314816</v>
      </c>
      <c r="D46" s="17">
        <v>42166.555127314816</v>
      </c>
      <c r="E46" s="3">
        <v>42.155143737792969</v>
      </c>
      <c r="F46" s="3">
        <v>54.415340423583984</v>
      </c>
      <c r="G46" s="3">
        <v>39.598079681396484</v>
      </c>
      <c r="H46" s="3">
        <v>90.392044067382812</v>
      </c>
      <c r="I46" s="3">
        <v>96.36383056640625</v>
      </c>
      <c r="J46" s="3">
        <v>79.768081665039063</v>
      </c>
      <c r="K46" s="3">
        <v>75.877151489257813</v>
      </c>
      <c r="L46" s="3">
        <v>61.750282287597656</v>
      </c>
      <c r="M46" s="3">
        <v>57.833988189697266</v>
      </c>
      <c r="N46" s="3">
        <v>46.997714996337891</v>
      </c>
      <c r="O46" s="3">
        <v>37.009494781494141</v>
      </c>
      <c r="P46" s="3">
        <v>34.109771728515625</v>
      </c>
      <c r="Q46" s="3">
        <v>35.070384979248047</v>
      </c>
      <c r="R46" s="3">
        <v>35.331840515136719</v>
      </c>
      <c r="S46" s="3">
        <v>37.730621337890625</v>
      </c>
      <c r="T46" s="3">
        <v>39.172080993652344</v>
      </c>
      <c r="U46" s="3">
        <v>43.645023345947266</v>
      </c>
      <c r="V46" s="3">
        <v>74.118499755859375</v>
      </c>
      <c r="W46" s="3">
        <v>72.02587890625</v>
      </c>
      <c r="X46" s="3">
        <v>60.901218414306641</v>
      </c>
      <c r="Y46" s="3">
        <v>54.380889892578125</v>
      </c>
      <c r="Z46" s="3">
        <v>47.244152069091797</v>
      </c>
      <c r="AA46" s="3">
        <v>35.569805145263672</v>
      </c>
      <c r="AB46" s="3">
        <v>39.082859039306641</v>
      </c>
      <c r="AC46" s="3">
        <v>35.406688690185547</v>
      </c>
      <c r="AD46" s="3">
        <v>36.108905792236328</v>
      </c>
      <c r="AE46" s="3">
        <v>37.950893402099609</v>
      </c>
      <c r="AF46" s="3">
        <v>39.245220184326172</v>
      </c>
      <c r="AG46" s="3">
        <v>43.616706848144531</v>
      </c>
      <c r="AH46" s="3">
        <v>79.493148803710937</v>
      </c>
      <c r="AI46" s="3">
        <v>79.828414916992188</v>
      </c>
      <c r="AJ46" s="3">
        <v>84.562950134277344</v>
      </c>
      <c r="AK46" s="3">
        <v>74.697921752929688</v>
      </c>
      <c r="AL46" s="3">
        <v>69.743385314941406</v>
      </c>
      <c r="AM46" s="3">
        <v>62.071418762207031</v>
      </c>
      <c r="AN46" s="3">
        <v>59.488216400146484</v>
      </c>
      <c r="AO46" s="3">
        <v>60.020687103271484</v>
      </c>
      <c r="AP46" s="3">
        <v>55.997806549072266</v>
      </c>
      <c r="AQ46" s="3">
        <v>56.688922882080078</v>
      </c>
      <c r="AR46" s="3">
        <v>54.365730285644531</v>
      </c>
      <c r="AS46" s="3">
        <v>48.609207153320313</v>
      </c>
      <c r="AT46" s="3">
        <v>43.124256134033203</v>
      </c>
      <c r="AU46" s="3">
        <v>39.356658935546875</v>
      </c>
      <c r="AV46" s="3">
        <v>34.110492706298828</v>
      </c>
      <c r="AW46" s="3">
        <v>32.207160949707031</v>
      </c>
      <c r="AX46" s="3">
        <v>31.947530746459961</v>
      </c>
      <c r="AY46" s="3">
        <v>31.43560791015625</v>
      </c>
      <c r="AZ46" s="3">
        <v>28.782697677612305</v>
      </c>
      <c r="BA46" s="3">
        <v>29.117984771728516</v>
      </c>
      <c r="BB46" s="3">
        <v>28.414358139038086</v>
      </c>
      <c r="BC46" s="3">
        <v>29.440340042114258</v>
      </c>
      <c r="BD46" s="3">
        <v>31.946416854858398</v>
      </c>
      <c r="BE46" s="3">
        <v>30.284950256347656</v>
      </c>
      <c r="BF46" s="3">
        <v>29.99571418762207</v>
      </c>
      <c r="BG46" s="3">
        <v>30.210582733154297</v>
      </c>
      <c r="BH46" s="3">
        <v>30.89079475402832</v>
      </c>
      <c r="BI46" s="3">
        <v>32.569831848144531</v>
      </c>
      <c r="BJ46" s="3">
        <v>32.768192291259766</v>
      </c>
      <c r="BK46" s="3">
        <v>33.467098236083984</v>
      </c>
      <c r="BL46" s="3">
        <v>33.727241516113281</v>
      </c>
      <c r="BM46" s="3">
        <v>34.411384582519531</v>
      </c>
      <c r="BN46" s="3">
        <v>34.886676788330078</v>
      </c>
      <c r="BO46" s="3">
        <v>35.018058776855469</v>
      </c>
      <c r="BP46" s="3">
        <v>37.982894897460937</v>
      </c>
      <c r="BQ46" s="3">
        <v>41.581874847412109</v>
      </c>
      <c r="BR46" s="3">
        <v>80.148368835449219</v>
      </c>
      <c r="BS46" s="3">
        <v>80.01837158203125</v>
      </c>
      <c r="BT46" s="3">
        <v>85.741043090820313</v>
      </c>
      <c r="BU46" s="3">
        <v>76.234443664550781</v>
      </c>
      <c r="BV46" s="3">
        <v>69.304763793945312</v>
      </c>
      <c r="BW46" s="3">
        <v>59.769050598144531</v>
      </c>
      <c r="BX46" s="3">
        <v>59.379188537597656</v>
      </c>
      <c r="BY46" s="3">
        <v>63.323707580566406</v>
      </c>
      <c r="BZ46" s="3">
        <v>53.978813171386719</v>
      </c>
      <c r="CA46" s="3">
        <v>58.861476898193359</v>
      </c>
      <c r="CB46" s="3">
        <v>51.470939636230469</v>
      </c>
      <c r="CC46" s="3">
        <v>47.049190521240234</v>
      </c>
      <c r="CD46" s="3">
        <v>46.343379974365234</v>
      </c>
      <c r="CE46" s="3">
        <v>39.407070159912109</v>
      </c>
      <c r="CF46" s="3">
        <v>32.913722991943359</v>
      </c>
      <c r="CG46" s="3">
        <v>32.967658996582031</v>
      </c>
      <c r="CH46" s="3">
        <v>31.453327178955078</v>
      </c>
      <c r="CI46" s="3">
        <v>32.91876220703125</v>
      </c>
      <c r="CJ46" s="3">
        <v>29.573150634765625</v>
      </c>
      <c r="CK46" s="3">
        <v>27.983203887939453</v>
      </c>
      <c r="CL46" s="3">
        <v>26.090917587280273</v>
      </c>
      <c r="CM46" s="3">
        <v>29.272293090820313</v>
      </c>
      <c r="CN46" s="3">
        <v>34.156269073486328</v>
      </c>
      <c r="CO46" s="3">
        <v>29.790830612182617</v>
      </c>
      <c r="CP46" s="3">
        <v>30.879329681396484</v>
      </c>
      <c r="CQ46" s="3">
        <v>30.908767700195313</v>
      </c>
      <c r="CR46" s="3">
        <v>30.766565322875977</v>
      </c>
      <c r="CS46" s="3">
        <v>32.468700408935547</v>
      </c>
      <c r="CT46" s="3">
        <v>33.241798400878906</v>
      </c>
      <c r="CU46" s="3">
        <v>33.806980133056641</v>
      </c>
      <c r="CV46" s="3">
        <v>33.652736663818359</v>
      </c>
      <c r="CW46" s="3">
        <v>34.349288940429688</v>
      </c>
      <c r="CX46" s="3">
        <v>34.846508026123047</v>
      </c>
      <c r="CY46" s="3">
        <v>34.802173614501953</v>
      </c>
      <c r="CZ46" s="3">
        <v>37.985363006591797</v>
      </c>
      <c r="DA46" s="3">
        <v>41.503734588623047</v>
      </c>
      <c r="DB46" t="s">
        <v>1661</v>
      </c>
      <c r="DC46" t="s">
        <v>1661</v>
      </c>
    </row>
    <row r="47" spans="1:107" x14ac:dyDescent="0.25">
      <c r="A47" s="15" t="s">
        <v>251</v>
      </c>
      <c r="C47" s="16">
        <v>42166.555138888885</v>
      </c>
      <c r="D47" s="17">
        <v>42166.555138888885</v>
      </c>
      <c r="E47" s="3">
        <v>40.681747436523437</v>
      </c>
      <c r="F47" s="3">
        <v>54.415340423583984</v>
      </c>
      <c r="G47" s="3">
        <v>40.806831359863281</v>
      </c>
      <c r="H47" s="3">
        <v>88.43475341796875</v>
      </c>
      <c r="I47" s="3">
        <v>95.476875305175781</v>
      </c>
      <c r="J47" s="3">
        <v>77.299224853515625</v>
      </c>
      <c r="K47" s="3">
        <v>73.864608764648438</v>
      </c>
      <c r="L47" s="3">
        <v>62.968193054199219</v>
      </c>
      <c r="M47" s="3">
        <v>58.444087982177734</v>
      </c>
      <c r="N47" s="3">
        <v>47.472629547119141</v>
      </c>
      <c r="O47" s="3">
        <v>42.798183441162109</v>
      </c>
      <c r="P47" s="3">
        <v>37.631950378417969</v>
      </c>
      <c r="Q47" s="3">
        <v>34.86236572265625</v>
      </c>
      <c r="R47" s="3">
        <v>35.563182830810547</v>
      </c>
      <c r="S47" s="3">
        <v>37.905036926269531</v>
      </c>
      <c r="T47" s="3">
        <v>39.243675231933594</v>
      </c>
      <c r="U47" s="3">
        <v>43.5548095703125</v>
      </c>
      <c r="V47" s="3">
        <v>72.184768676757812</v>
      </c>
      <c r="W47" s="3">
        <v>71.889305114746094</v>
      </c>
      <c r="X47" s="3">
        <v>66.052383422851562</v>
      </c>
      <c r="Y47" s="3">
        <v>61.165363311767578</v>
      </c>
      <c r="Z47" s="3">
        <v>47.682792663574219</v>
      </c>
      <c r="AA47" s="3">
        <v>46.168743133544922</v>
      </c>
      <c r="AB47" s="3">
        <v>35.611808776855469</v>
      </c>
      <c r="AC47" s="3">
        <v>34.112686157226563</v>
      </c>
      <c r="AD47" s="3">
        <v>35.587863922119141</v>
      </c>
      <c r="AE47" s="3">
        <v>38.126667022705078</v>
      </c>
      <c r="AF47" s="3">
        <v>39.267608642578125</v>
      </c>
      <c r="AG47" s="3">
        <v>43.457118988037109</v>
      </c>
      <c r="AH47" s="3">
        <v>80.531051635742187</v>
      </c>
      <c r="AI47" s="3">
        <v>79.865875244140625</v>
      </c>
      <c r="AJ47" s="3">
        <v>84.922080993652344</v>
      </c>
      <c r="AK47" s="3">
        <v>75.694351196289063</v>
      </c>
      <c r="AL47" s="3">
        <v>70.252662658691406</v>
      </c>
      <c r="AM47" s="3">
        <v>60.026882171630859</v>
      </c>
      <c r="AN47" s="3">
        <v>58.537967681884766</v>
      </c>
      <c r="AO47" s="3">
        <v>61.72894287109375</v>
      </c>
      <c r="AP47" s="3">
        <v>56.962577819824219</v>
      </c>
      <c r="AQ47" s="3">
        <v>56.593349456787109</v>
      </c>
      <c r="AR47" s="3">
        <v>52.343269348144531</v>
      </c>
      <c r="AS47" s="3">
        <v>46.639461517333984</v>
      </c>
      <c r="AT47" s="3">
        <v>45.322765350341797</v>
      </c>
      <c r="AU47" s="3">
        <v>40.042987823486328</v>
      </c>
      <c r="AV47" s="3">
        <v>33.758945465087891</v>
      </c>
      <c r="AW47" s="3">
        <v>32.573661804199219</v>
      </c>
      <c r="AX47" s="3">
        <v>36.407585144042969</v>
      </c>
      <c r="AY47" s="3">
        <v>36.5640869140625</v>
      </c>
      <c r="AZ47" s="3">
        <v>35.008029937744141</v>
      </c>
      <c r="BA47" s="3">
        <v>28.730741500854492</v>
      </c>
      <c r="BB47" s="3">
        <v>27.732612609863281</v>
      </c>
      <c r="BC47" s="3">
        <v>28.43890380859375</v>
      </c>
      <c r="BD47" s="3">
        <v>31.934902191162109</v>
      </c>
      <c r="BE47" s="3">
        <v>29.954746246337891</v>
      </c>
      <c r="BF47" s="3">
        <v>29.683866500854492</v>
      </c>
      <c r="BG47" s="3">
        <v>31.025459289550781</v>
      </c>
      <c r="BH47" s="3">
        <v>30.903459548950195</v>
      </c>
      <c r="BI47" s="3">
        <v>32.741970062255859</v>
      </c>
      <c r="BJ47" s="3">
        <v>32.977390289306641</v>
      </c>
      <c r="BK47" s="3">
        <v>33.384075164794922</v>
      </c>
      <c r="BL47" s="3">
        <v>33.821128845214844</v>
      </c>
      <c r="BM47" s="3">
        <v>34.580204010009766</v>
      </c>
      <c r="BN47" s="3">
        <v>34.937404632568359</v>
      </c>
      <c r="BO47" s="3">
        <v>34.952213287353516</v>
      </c>
      <c r="BP47" s="3">
        <v>37.906299591064453</v>
      </c>
      <c r="BQ47" s="3">
        <v>41.491355895996094</v>
      </c>
      <c r="BR47" s="3">
        <v>81.950309753417969</v>
      </c>
      <c r="BS47" s="3">
        <v>79.677886962890625</v>
      </c>
      <c r="BT47" s="3">
        <v>84.357429504394531</v>
      </c>
      <c r="BU47" s="3">
        <v>75.710662841796875</v>
      </c>
      <c r="BV47" s="3">
        <v>70.544593811035156</v>
      </c>
      <c r="BW47" s="3">
        <v>53.480789184570313</v>
      </c>
      <c r="BX47" s="3">
        <v>56.004627227783203</v>
      </c>
      <c r="BY47" s="3">
        <v>61.274642944335937</v>
      </c>
      <c r="BZ47" s="3">
        <v>59.367298126220703</v>
      </c>
      <c r="CA47" s="3">
        <v>53.117603302001953</v>
      </c>
      <c r="CB47" s="3">
        <v>52.023723602294922</v>
      </c>
      <c r="CC47" s="3">
        <v>42.752086639404297</v>
      </c>
      <c r="CD47" s="3">
        <v>44.629737854003906</v>
      </c>
      <c r="CE47" s="3">
        <v>39.798717498779297</v>
      </c>
      <c r="CF47" s="3">
        <v>34.786930084228516</v>
      </c>
      <c r="CG47" s="3">
        <v>32.511035919189453</v>
      </c>
      <c r="CH47" s="3">
        <v>43.138114929199219</v>
      </c>
      <c r="CI47" s="3">
        <v>42.055889129638672</v>
      </c>
      <c r="CJ47" s="3">
        <v>39.267055511474609</v>
      </c>
      <c r="CK47" s="3">
        <v>29.612024307250977</v>
      </c>
      <c r="CL47" s="3">
        <v>27.728363037109375</v>
      </c>
      <c r="CM47" s="3">
        <v>25.899978637695313</v>
      </c>
      <c r="CN47" s="3">
        <v>28.980667114257813</v>
      </c>
      <c r="CO47" s="3">
        <v>29.65263557434082</v>
      </c>
      <c r="CP47" s="3">
        <v>28.198940277099609</v>
      </c>
      <c r="CQ47" s="3">
        <v>31.375371932983398</v>
      </c>
      <c r="CR47" s="3">
        <v>31.394889831542969</v>
      </c>
      <c r="CS47" s="3">
        <v>32.6937255859375</v>
      </c>
      <c r="CT47" s="3">
        <v>32.953304290771484</v>
      </c>
      <c r="CU47" s="3">
        <v>33.112049102783203</v>
      </c>
      <c r="CV47" s="3">
        <v>34.120040893554687</v>
      </c>
      <c r="CW47" s="3">
        <v>34.758014678955078</v>
      </c>
      <c r="CX47" s="3">
        <v>35.008945465087891</v>
      </c>
      <c r="CY47" s="3">
        <v>34.852554321289062</v>
      </c>
      <c r="CZ47" s="3">
        <v>37.769641876220703</v>
      </c>
      <c r="DA47" s="3">
        <v>41.432449340820313</v>
      </c>
      <c r="DB47" t="s">
        <v>1661</v>
      </c>
      <c r="DC47" t="s">
        <v>1661</v>
      </c>
    </row>
    <row r="48" spans="1:107" x14ac:dyDescent="0.25">
      <c r="A48" s="15" t="s">
        <v>252</v>
      </c>
      <c r="C48" s="16">
        <v>42166.555138888885</v>
      </c>
      <c r="D48" s="17">
        <v>42166.555138888885</v>
      </c>
      <c r="E48" s="3">
        <v>39.022407531738281</v>
      </c>
      <c r="F48" s="3">
        <v>54.415340423583984</v>
      </c>
      <c r="G48" s="3">
        <v>40.012157440185547</v>
      </c>
      <c r="H48" s="3">
        <v>85.769569396972656</v>
      </c>
      <c r="I48" s="3">
        <v>91.012832641601563</v>
      </c>
      <c r="J48" s="3">
        <v>75.13348388671875</v>
      </c>
      <c r="K48" s="3">
        <v>74.2757568359375</v>
      </c>
      <c r="L48" s="3">
        <v>64.131385803222656</v>
      </c>
      <c r="M48" s="3">
        <v>59.209712982177734</v>
      </c>
      <c r="N48" s="3">
        <v>46.780788421630859</v>
      </c>
      <c r="O48" s="3">
        <v>43.355411529541016</v>
      </c>
      <c r="P48" s="3">
        <v>36.319015502929688</v>
      </c>
      <c r="Q48" s="3">
        <v>34.368091583251953</v>
      </c>
      <c r="R48" s="3">
        <v>35.667881011962891</v>
      </c>
      <c r="S48" s="3">
        <v>37.705787658691406</v>
      </c>
      <c r="T48" s="3">
        <v>39.249046325683594</v>
      </c>
      <c r="U48" s="3">
        <v>43.607254028320312</v>
      </c>
      <c r="V48" s="3">
        <v>73.320274353027344</v>
      </c>
      <c r="W48" s="3">
        <v>75.099174499511719</v>
      </c>
      <c r="X48" s="3">
        <v>60.980812072753906</v>
      </c>
      <c r="Y48" s="3">
        <v>58.861248016357422</v>
      </c>
      <c r="Z48" s="3">
        <v>44.131752014160156</v>
      </c>
      <c r="AA48" s="3">
        <v>41.797824859619141</v>
      </c>
      <c r="AB48" s="3">
        <v>34.752613067626953</v>
      </c>
      <c r="AC48" s="3">
        <v>34.397212982177734</v>
      </c>
      <c r="AD48" s="3">
        <v>35.815814971923828</v>
      </c>
      <c r="AE48" s="3">
        <v>37.481300354003906</v>
      </c>
      <c r="AF48" s="3">
        <v>39.238456726074219</v>
      </c>
      <c r="AG48" s="3">
        <v>43.634521484375</v>
      </c>
      <c r="AH48" s="3">
        <v>81.701431274414063</v>
      </c>
      <c r="AI48" s="3">
        <v>79.229293823242188</v>
      </c>
      <c r="AJ48" s="3">
        <v>83.982559204101563</v>
      </c>
      <c r="AK48" s="3">
        <v>75.046607971191406</v>
      </c>
      <c r="AL48" s="3">
        <v>69.776504516601563</v>
      </c>
      <c r="AM48" s="3">
        <v>61.344772338867188</v>
      </c>
      <c r="AN48" s="3">
        <v>57.369888305664063</v>
      </c>
      <c r="AO48" s="3">
        <v>59.803382873535156</v>
      </c>
      <c r="AP48" s="3">
        <v>58.825069427490234</v>
      </c>
      <c r="AQ48" s="3">
        <v>54.840549468994141</v>
      </c>
      <c r="AR48" s="3">
        <v>53.041675567626953</v>
      </c>
      <c r="AS48" s="3">
        <v>44.759147644042969</v>
      </c>
      <c r="AT48" s="3">
        <v>44.039699554443359</v>
      </c>
      <c r="AU48" s="3">
        <v>38.943008422851562</v>
      </c>
      <c r="AV48" s="3">
        <v>37.269626617431641</v>
      </c>
      <c r="AW48" s="3">
        <v>36.569232940673828</v>
      </c>
      <c r="AX48" s="3">
        <v>40.862281799316406</v>
      </c>
      <c r="AY48" s="3">
        <v>39.661121368408203</v>
      </c>
      <c r="AZ48" s="3">
        <v>35.848369598388672</v>
      </c>
      <c r="BA48" s="3">
        <v>29.894399642944336</v>
      </c>
      <c r="BB48" s="3">
        <v>27.819683074951172</v>
      </c>
      <c r="BC48" s="3">
        <v>27.911167144775391</v>
      </c>
      <c r="BD48" s="3">
        <v>30.454191207885742</v>
      </c>
      <c r="BE48" s="3">
        <v>29.962038040161133</v>
      </c>
      <c r="BF48" s="3">
        <v>29.463979721069336</v>
      </c>
      <c r="BG48" s="3">
        <v>30.502599716186523</v>
      </c>
      <c r="BH48" s="3">
        <v>31.583219528198242</v>
      </c>
      <c r="BI48" s="3">
        <v>32.328109741210937</v>
      </c>
      <c r="BJ48" s="3">
        <v>32.835136413574219</v>
      </c>
      <c r="BK48" s="3">
        <v>33.195655822753906</v>
      </c>
      <c r="BL48" s="3">
        <v>33.971641540527344</v>
      </c>
      <c r="BM48" s="3">
        <v>34.617580413818359</v>
      </c>
      <c r="BN48" s="3">
        <v>34.993701934814453</v>
      </c>
      <c r="BO48" s="3">
        <v>35.004035949707031</v>
      </c>
      <c r="BP48" s="3">
        <v>37.998157501220703</v>
      </c>
      <c r="BQ48" s="3">
        <v>41.485427856445313</v>
      </c>
      <c r="BR48" s="3">
        <v>82.663543701171875</v>
      </c>
      <c r="BS48" s="3">
        <v>77.611099243164062</v>
      </c>
      <c r="BT48" s="3">
        <v>81.732650756835938</v>
      </c>
      <c r="BU48" s="3">
        <v>72.831451416015625</v>
      </c>
      <c r="BV48" s="3">
        <v>68.937164306640625</v>
      </c>
      <c r="BW48" s="3">
        <v>64.372856140136719</v>
      </c>
      <c r="BX48" s="3">
        <v>56.505607604980469</v>
      </c>
      <c r="BY48" s="3">
        <v>54.181808471679688</v>
      </c>
      <c r="BZ48" s="3">
        <v>59.550548553466797</v>
      </c>
      <c r="CA48" s="3">
        <v>54.675933837890625</v>
      </c>
      <c r="CB48" s="3">
        <v>52.033023834228516</v>
      </c>
      <c r="CC48" s="3">
        <v>43.181907653808594</v>
      </c>
      <c r="CD48" s="3">
        <v>44.348102569580078</v>
      </c>
      <c r="CE48" s="3">
        <v>37.333896636962891</v>
      </c>
      <c r="CF48" s="3">
        <v>39.67840576171875</v>
      </c>
      <c r="CG48" s="3">
        <v>39.671188354492187</v>
      </c>
      <c r="CH48" s="3">
        <v>37.804359436035156</v>
      </c>
      <c r="CI48" s="3">
        <v>36.395000457763672</v>
      </c>
      <c r="CJ48" s="3">
        <v>31.124794006347656</v>
      </c>
      <c r="CK48" s="3">
        <v>30.467531204223633</v>
      </c>
      <c r="CL48" s="3">
        <v>28.846462249755859</v>
      </c>
      <c r="CM48" s="3">
        <v>28.582595825195313</v>
      </c>
      <c r="CN48" s="3">
        <v>29.172927856445313</v>
      </c>
      <c r="CO48" s="3">
        <v>30.580301284790039</v>
      </c>
      <c r="CP48" s="3">
        <v>29.69671630859375</v>
      </c>
      <c r="CQ48" s="3">
        <v>29.568170547485352</v>
      </c>
      <c r="CR48" s="3">
        <v>32.042995452880859</v>
      </c>
      <c r="CS48" s="3">
        <v>31.759010314941406</v>
      </c>
      <c r="CT48" s="3">
        <v>32.973526000976563</v>
      </c>
      <c r="CU48" s="3">
        <v>33.192226409912109</v>
      </c>
      <c r="CV48" s="3">
        <v>34.139106750488281</v>
      </c>
      <c r="CW48" s="3">
        <v>34.613182067871094</v>
      </c>
      <c r="CX48" s="3">
        <v>34.842388153076172</v>
      </c>
      <c r="CY48" s="3">
        <v>35.035453796386719</v>
      </c>
      <c r="CZ48" s="3">
        <v>38.154819488525391</v>
      </c>
      <c r="DA48" s="3">
        <v>41.39178466796875</v>
      </c>
      <c r="DB48" t="s">
        <v>1661</v>
      </c>
      <c r="DC48" t="s">
        <v>1661</v>
      </c>
    </row>
    <row r="49" spans="1:107" x14ac:dyDescent="0.25">
      <c r="A49" s="15" t="s">
        <v>253</v>
      </c>
      <c r="C49" s="16">
        <v>42166.555138888885</v>
      </c>
      <c r="D49" s="17">
        <v>42166.555138888885</v>
      </c>
      <c r="E49" s="3">
        <v>39.298305511474609</v>
      </c>
      <c r="F49" s="3">
        <v>54.415340423583984</v>
      </c>
      <c r="G49" s="3">
        <v>39.768581390380859</v>
      </c>
      <c r="H49" s="3">
        <v>87.675430297851563</v>
      </c>
      <c r="I49" s="3">
        <v>92.4161376953125</v>
      </c>
      <c r="J49" s="3">
        <v>75.083137512207031</v>
      </c>
      <c r="K49" s="3">
        <v>74.18597412109375</v>
      </c>
      <c r="L49" s="3">
        <v>63.675846099853516</v>
      </c>
      <c r="M49" s="3">
        <v>58.852325439453125</v>
      </c>
      <c r="N49" s="3">
        <v>46.709396362304687</v>
      </c>
      <c r="O49" s="3">
        <v>41.572479248046875</v>
      </c>
      <c r="P49" s="3">
        <v>35.691726684570313</v>
      </c>
      <c r="Q49" s="3">
        <v>34.144821166992188</v>
      </c>
      <c r="R49" s="3">
        <v>35.7666015625</v>
      </c>
      <c r="S49" s="3">
        <v>37.821010589599609</v>
      </c>
      <c r="T49" s="3">
        <v>38.976203918457031</v>
      </c>
      <c r="U49" s="3">
        <v>43.498611450195313</v>
      </c>
      <c r="V49" s="3">
        <v>74.09295654296875</v>
      </c>
      <c r="W49" s="3">
        <v>72.424385070800781</v>
      </c>
      <c r="X49" s="3">
        <v>65.361312866210937</v>
      </c>
      <c r="Y49" s="3">
        <v>56.361011505126953</v>
      </c>
      <c r="Z49" s="3">
        <v>47.748065948486328</v>
      </c>
      <c r="AA49" s="3">
        <v>39.209209442138672</v>
      </c>
      <c r="AB49" s="3">
        <v>35.624679565429688</v>
      </c>
      <c r="AC49" s="3">
        <v>33.282928466796875</v>
      </c>
      <c r="AD49" s="3">
        <v>35.71356201171875</v>
      </c>
      <c r="AE49" s="3">
        <v>37.792949676513672</v>
      </c>
      <c r="AF49" s="3">
        <v>38.596233367919922</v>
      </c>
      <c r="AG49" s="3">
        <v>43.279434204101563</v>
      </c>
      <c r="AH49" s="3">
        <v>82.309921264648437</v>
      </c>
      <c r="AI49" s="3">
        <v>77.852210998535156</v>
      </c>
      <c r="AJ49" s="3">
        <v>81.745277404785156</v>
      </c>
      <c r="AK49" s="3">
        <v>72.451087951660156</v>
      </c>
      <c r="AL49" s="3">
        <v>69.7806396484375</v>
      </c>
      <c r="AM49" s="3">
        <v>64.676048278808594</v>
      </c>
      <c r="AN49" s="3">
        <v>57.143211364746094</v>
      </c>
      <c r="AO49" s="3">
        <v>57.901679992675781</v>
      </c>
      <c r="AP49" s="3">
        <v>58.035930633544922</v>
      </c>
      <c r="AQ49" s="3">
        <v>54.121944427490234</v>
      </c>
      <c r="AR49" s="3">
        <v>53.023578643798828</v>
      </c>
      <c r="AS49" s="3">
        <v>46.326671600341797</v>
      </c>
      <c r="AT49" s="3">
        <v>44.92431640625</v>
      </c>
      <c r="AU49" s="3">
        <v>38.852031707763672</v>
      </c>
      <c r="AV49" s="3">
        <v>39.421356201171875</v>
      </c>
      <c r="AW49" s="3">
        <v>38.560901641845703</v>
      </c>
      <c r="AX49" s="3">
        <v>38.435810089111328</v>
      </c>
      <c r="AY49" s="3">
        <v>37.637416839599609</v>
      </c>
      <c r="AZ49" s="3">
        <v>33.978408813476563</v>
      </c>
      <c r="BA49" s="3">
        <v>29.03669548034668</v>
      </c>
      <c r="BB49" s="3">
        <v>28.639255523681641</v>
      </c>
      <c r="BC49" s="3">
        <v>27.710262298583984</v>
      </c>
      <c r="BD49" s="3">
        <v>29.896661758422852</v>
      </c>
      <c r="BE49" s="3">
        <v>30.161087036132813</v>
      </c>
      <c r="BF49" s="3">
        <v>30.228097915649414</v>
      </c>
      <c r="BG49" s="3">
        <v>30.799795150756836</v>
      </c>
      <c r="BH49" s="3">
        <v>31.469217300415039</v>
      </c>
      <c r="BI49" s="3">
        <v>32.373172760009766</v>
      </c>
      <c r="BJ49" s="3">
        <v>33.054821014404297</v>
      </c>
      <c r="BK49" s="3">
        <v>33.395515441894531</v>
      </c>
      <c r="BL49" s="3">
        <v>33.923416137695313</v>
      </c>
      <c r="BM49" s="3">
        <v>34.429840087890625</v>
      </c>
      <c r="BN49" s="3">
        <v>34.641258239746094</v>
      </c>
      <c r="BO49" s="3">
        <v>35.059650421142578</v>
      </c>
      <c r="BP49" s="3">
        <v>38.081596374511719</v>
      </c>
      <c r="BQ49" s="3">
        <v>41.243396759033203</v>
      </c>
      <c r="BR49" s="3">
        <v>82.868728637695313</v>
      </c>
      <c r="BS49" s="3">
        <v>75.863784790039063</v>
      </c>
      <c r="BT49" s="3">
        <v>75.524040222167969</v>
      </c>
      <c r="BU49" s="3">
        <v>63.600589752197266</v>
      </c>
      <c r="BV49" s="3">
        <v>70.132972717285156</v>
      </c>
      <c r="BW49" s="3">
        <v>67.558128356933594</v>
      </c>
      <c r="BX49" s="3">
        <v>56.603389739990234</v>
      </c>
      <c r="BY49" s="3">
        <v>54.609771728515625</v>
      </c>
      <c r="BZ49" s="3">
        <v>56.465217590332031</v>
      </c>
      <c r="CA49" s="3">
        <v>53.160594940185547</v>
      </c>
      <c r="CB49" s="3">
        <v>54.262676239013672</v>
      </c>
      <c r="CC49" s="3">
        <v>48.991855621337891</v>
      </c>
      <c r="CD49" s="3">
        <v>43.747955322265625</v>
      </c>
      <c r="CE49" s="3">
        <v>39.710117340087891</v>
      </c>
      <c r="CF49" s="3">
        <v>43.081554412841797</v>
      </c>
      <c r="CG49" s="3">
        <v>39.690418243408203</v>
      </c>
      <c r="CH49" s="3">
        <v>30.792718887329102</v>
      </c>
      <c r="CI49" s="3">
        <v>34.215862274169922</v>
      </c>
      <c r="CJ49" s="3">
        <v>31.214025497436523</v>
      </c>
      <c r="CK49" s="3">
        <v>26.379465103149414</v>
      </c>
      <c r="CL49" s="3">
        <v>28.424701690673828</v>
      </c>
      <c r="CM49" s="3">
        <v>26.165811538696289</v>
      </c>
      <c r="CN49" s="3">
        <v>29.545406341552734</v>
      </c>
      <c r="CO49" s="3">
        <v>29.537530899047852</v>
      </c>
      <c r="CP49" s="3">
        <v>31.803133010864258</v>
      </c>
      <c r="CQ49" s="3">
        <v>31.07343864440918</v>
      </c>
      <c r="CR49" s="3">
        <v>31.221729278564453</v>
      </c>
      <c r="CS49" s="3">
        <v>32.566059112548828</v>
      </c>
      <c r="CT49" s="3">
        <v>33.025737762451172</v>
      </c>
      <c r="CU49" s="3">
        <v>33.524738311767578</v>
      </c>
      <c r="CV49" s="3">
        <v>33.95904541015625</v>
      </c>
      <c r="CW49" s="3">
        <v>33.752693176269531</v>
      </c>
      <c r="CX49" s="3">
        <v>34.589160919189453</v>
      </c>
      <c r="CY49" s="3">
        <v>35.165016174316406</v>
      </c>
      <c r="CZ49" s="3">
        <v>37.969688415527344</v>
      </c>
      <c r="DA49" s="3">
        <v>40.865917205810547</v>
      </c>
      <c r="DB49" t="s">
        <v>1661</v>
      </c>
      <c r="DC49" t="s">
        <v>1661</v>
      </c>
    </row>
    <row r="50" spans="1:107" x14ac:dyDescent="0.25">
      <c r="A50" s="15" t="s">
        <v>254</v>
      </c>
      <c r="C50" s="16">
        <v>42166.555138888885</v>
      </c>
      <c r="D50" s="17">
        <v>42166.555138888885</v>
      </c>
      <c r="E50" s="3">
        <v>40.871681213378906</v>
      </c>
      <c r="F50" s="3">
        <v>54.415340423583984</v>
      </c>
      <c r="G50" s="3">
        <v>39.375782012939453</v>
      </c>
      <c r="H50" s="3">
        <v>85.658729553222656</v>
      </c>
      <c r="I50" s="3">
        <v>91.726417541503906</v>
      </c>
      <c r="J50" s="3">
        <v>73.827491760253906</v>
      </c>
      <c r="K50" s="3">
        <v>71.964958190917969</v>
      </c>
      <c r="L50" s="3">
        <v>65.226341247558594</v>
      </c>
      <c r="M50" s="3">
        <v>58.788211822509766</v>
      </c>
      <c r="N50" s="3">
        <v>48.782859802246094</v>
      </c>
      <c r="O50" s="3">
        <v>40.692665100097656</v>
      </c>
      <c r="P50" s="3">
        <v>35.938026428222656</v>
      </c>
      <c r="Q50" s="3">
        <v>33.501003265380859</v>
      </c>
      <c r="R50" s="3">
        <v>35.782268524169922</v>
      </c>
      <c r="S50" s="3">
        <v>37.838924407958984</v>
      </c>
      <c r="T50" s="3">
        <v>39.040199279785156</v>
      </c>
      <c r="U50" s="3">
        <v>43.412551879882812</v>
      </c>
      <c r="V50" s="3">
        <v>74.576797485351563</v>
      </c>
      <c r="W50" s="3">
        <v>67.512092590332031</v>
      </c>
      <c r="X50" s="3">
        <v>67.025108337402344</v>
      </c>
      <c r="Y50" s="3">
        <v>59.853240966796875</v>
      </c>
      <c r="Z50" s="3">
        <v>50.212352752685547</v>
      </c>
      <c r="AA50" s="3">
        <v>39.207683563232422</v>
      </c>
      <c r="AB50" s="3">
        <v>36.653079986572266</v>
      </c>
      <c r="AC50" s="3">
        <v>32.74932861328125</v>
      </c>
      <c r="AD50" s="3">
        <v>36.025554656982422</v>
      </c>
      <c r="AE50" s="3">
        <v>37.852199554443359</v>
      </c>
      <c r="AF50" s="3">
        <v>39.100578308105469</v>
      </c>
      <c r="AG50" s="3">
        <v>43.477737426757813</v>
      </c>
      <c r="AH50" s="3">
        <v>82.642990112304688</v>
      </c>
      <c r="AI50" s="3">
        <v>76.278366088867188</v>
      </c>
      <c r="AJ50" s="3">
        <v>78.630355834960937</v>
      </c>
      <c r="AK50" s="3">
        <v>69.465370178222656</v>
      </c>
      <c r="AL50" s="3">
        <v>70.557563781738281</v>
      </c>
      <c r="AM50" s="3">
        <v>66.981582641601563</v>
      </c>
      <c r="AN50" s="3">
        <v>55.735675811767578</v>
      </c>
      <c r="AO50" s="3">
        <v>57.857715606689453</v>
      </c>
      <c r="AP50" s="3">
        <v>59.363388061523438</v>
      </c>
      <c r="AQ50" s="3">
        <v>56.971626281738281</v>
      </c>
      <c r="AR50" s="3">
        <v>53.295009613037109</v>
      </c>
      <c r="AS50" s="3">
        <v>49.659263610839844</v>
      </c>
      <c r="AT50" s="3">
        <v>43.902584075927734</v>
      </c>
      <c r="AU50" s="3">
        <v>40.162052154541016</v>
      </c>
      <c r="AV50" s="3">
        <v>40.907196044921875</v>
      </c>
      <c r="AW50" s="3">
        <v>38.577278137207031</v>
      </c>
      <c r="AX50" s="3">
        <v>36.299873352050781</v>
      </c>
      <c r="AY50" s="3">
        <v>36.258243560791016</v>
      </c>
      <c r="AZ50" s="3">
        <v>32.682621002197266</v>
      </c>
      <c r="BA50" s="3">
        <v>28.614192962646484</v>
      </c>
      <c r="BB50" s="3">
        <v>29.281076431274414</v>
      </c>
      <c r="BC50" s="3">
        <v>27.510004043579102</v>
      </c>
      <c r="BD50" s="3">
        <v>29.505704879760742</v>
      </c>
      <c r="BE50" s="3">
        <v>29.506135940551758</v>
      </c>
      <c r="BF50" s="3">
        <v>30.665956497192383</v>
      </c>
      <c r="BG50" s="3">
        <v>30.346284866333008</v>
      </c>
      <c r="BH50" s="3">
        <v>31.582387924194336</v>
      </c>
      <c r="BI50" s="3">
        <v>32.44317626953125</v>
      </c>
      <c r="BJ50" s="3">
        <v>32.745334625244141</v>
      </c>
      <c r="BK50" s="3">
        <v>33.479835510253906</v>
      </c>
      <c r="BL50" s="3">
        <v>34.011207580566406</v>
      </c>
      <c r="BM50" s="3">
        <v>34.264240264892578</v>
      </c>
      <c r="BN50" s="3">
        <v>34.859580993652344</v>
      </c>
      <c r="BO50" s="3">
        <v>34.958530426025391</v>
      </c>
      <c r="BP50" s="3">
        <v>37.821979522705078</v>
      </c>
      <c r="BQ50" s="3">
        <v>41.275497436523438</v>
      </c>
      <c r="BR50" s="3">
        <v>82.861663818359375</v>
      </c>
      <c r="BS50" s="3">
        <v>72.349197387695312</v>
      </c>
      <c r="BT50" s="3">
        <v>62.842769622802734</v>
      </c>
      <c r="BU50" s="3">
        <v>61.426128387451172</v>
      </c>
      <c r="BV50" s="3">
        <v>71.747474670410156</v>
      </c>
      <c r="BW50" s="3">
        <v>68.050048828125</v>
      </c>
      <c r="BX50" s="3">
        <v>50.493797302246094</v>
      </c>
      <c r="BY50" s="3">
        <v>60.000217437744141</v>
      </c>
      <c r="BZ50" s="3">
        <v>61.122547149658203</v>
      </c>
      <c r="CA50" s="3">
        <v>59.025356292724609</v>
      </c>
      <c r="CB50" s="3">
        <v>55.339157104492187</v>
      </c>
      <c r="CC50" s="3">
        <v>51.286705017089844</v>
      </c>
      <c r="CD50" s="3">
        <v>42.640266418457031</v>
      </c>
      <c r="CE50" s="3">
        <v>41.083808898925781</v>
      </c>
      <c r="CF50" s="3">
        <v>38.871543884277344</v>
      </c>
      <c r="CG50" s="3">
        <v>37.600147247314453</v>
      </c>
      <c r="CH50" s="3">
        <v>33.648605346679688</v>
      </c>
      <c r="CI50" s="3">
        <v>35.269294738769531</v>
      </c>
      <c r="CJ50" s="3">
        <v>32.330799102783203</v>
      </c>
      <c r="CK50" s="3">
        <v>28.481481552124023</v>
      </c>
      <c r="CL50" s="3">
        <v>29.700662612915039</v>
      </c>
      <c r="CM50" s="3">
        <v>27.576980590820312</v>
      </c>
      <c r="CN50" s="3">
        <v>28.360437393188477</v>
      </c>
      <c r="CO50" s="3">
        <v>30.1383056640625</v>
      </c>
      <c r="CP50" s="3">
        <v>30.592266082763672</v>
      </c>
      <c r="CQ50" s="3">
        <v>30.284030914306641</v>
      </c>
      <c r="CR50" s="3">
        <v>32.106571197509766</v>
      </c>
      <c r="CS50" s="3">
        <v>32.641330718994141</v>
      </c>
      <c r="CT50" s="3">
        <v>32.203422546386719</v>
      </c>
      <c r="CU50" s="3">
        <v>33.208457946777344</v>
      </c>
      <c r="CV50" s="3">
        <v>33.587776184082031</v>
      </c>
      <c r="CW50" s="3">
        <v>34.476036071777344</v>
      </c>
      <c r="CX50" s="3">
        <v>34.938312530517578</v>
      </c>
      <c r="CY50" s="3">
        <v>34.792587280273438</v>
      </c>
      <c r="CZ50" s="3">
        <v>37.866695404052734</v>
      </c>
      <c r="DA50" s="3">
        <v>41.392837524414063</v>
      </c>
      <c r="DB50" t="s">
        <v>1661</v>
      </c>
      <c r="DC50" t="s">
        <v>1661</v>
      </c>
    </row>
    <row r="51" spans="1:107" x14ac:dyDescent="0.25">
      <c r="A51" s="15" t="s">
        <v>255</v>
      </c>
      <c r="C51" s="16">
        <v>42166.555138888885</v>
      </c>
      <c r="D51" s="17">
        <v>42166.555138888885</v>
      </c>
      <c r="E51" s="3">
        <v>44.307712554931641</v>
      </c>
      <c r="F51" s="3">
        <v>54.415340423583984</v>
      </c>
      <c r="G51" s="3">
        <v>42.082710266113281</v>
      </c>
      <c r="H51" s="3">
        <v>89.074844360351563</v>
      </c>
      <c r="I51" s="3">
        <v>94.094955444335937</v>
      </c>
      <c r="J51" s="3">
        <v>75.66265869140625</v>
      </c>
      <c r="K51" s="3">
        <v>70.00982666015625</v>
      </c>
      <c r="L51" s="3">
        <v>68.511932373046875</v>
      </c>
      <c r="M51" s="3">
        <v>59.780948638916016</v>
      </c>
      <c r="N51" s="3">
        <v>48.190471649169922</v>
      </c>
      <c r="O51" s="3">
        <v>39.25244140625</v>
      </c>
      <c r="P51" s="3">
        <v>38.035423278808594</v>
      </c>
      <c r="Q51" s="3">
        <v>34.227806091308594</v>
      </c>
      <c r="R51" s="3">
        <v>36.288597106933594</v>
      </c>
      <c r="S51" s="3">
        <v>37.970088958740234</v>
      </c>
      <c r="T51" s="3">
        <v>38.936786651611328</v>
      </c>
      <c r="U51" s="3">
        <v>43.493949890136719</v>
      </c>
      <c r="V51" s="3">
        <v>76.708076477050781</v>
      </c>
      <c r="W51" s="3">
        <v>65.981239318847656</v>
      </c>
      <c r="X51" s="3">
        <v>72.438247680664062</v>
      </c>
      <c r="Y51" s="3">
        <v>60.70794677734375</v>
      </c>
      <c r="Z51" s="3">
        <v>46.302608489990234</v>
      </c>
      <c r="AA51" s="3">
        <v>37.855522155761719</v>
      </c>
      <c r="AB51" s="3">
        <v>40.168453216552734</v>
      </c>
      <c r="AC51" s="3">
        <v>35.097770690917969</v>
      </c>
      <c r="AD51" s="3">
        <v>36.870834350585938</v>
      </c>
      <c r="AE51" s="3">
        <v>38.221965789794922</v>
      </c>
      <c r="AF51" s="3">
        <v>38.975482940673828</v>
      </c>
      <c r="AG51" s="3">
        <v>43.589996337890625</v>
      </c>
      <c r="AH51" s="3">
        <v>82.741294860839844</v>
      </c>
      <c r="AI51" s="3">
        <v>73.713691711425781</v>
      </c>
      <c r="AJ51" s="3">
        <v>75.271675109863281</v>
      </c>
      <c r="AK51" s="3">
        <v>66.872222900390625</v>
      </c>
      <c r="AL51" s="3">
        <v>70.824172973632812</v>
      </c>
      <c r="AM51" s="3">
        <v>67.184722900390625</v>
      </c>
      <c r="AN51" s="3">
        <v>56.644664764404297</v>
      </c>
      <c r="AO51" s="3">
        <v>58.751857757568359</v>
      </c>
      <c r="AP51" s="3">
        <v>59.553058624267578</v>
      </c>
      <c r="AQ51" s="3">
        <v>56.237419128417969</v>
      </c>
      <c r="AR51" s="3">
        <v>55.0869140625</v>
      </c>
      <c r="AS51" s="3">
        <v>49.429756164550781</v>
      </c>
      <c r="AT51" s="3">
        <v>44.687881469726563</v>
      </c>
      <c r="AU51" s="3">
        <v>42.10980224609375</v>
      </c>
      <c r="AV51" s="3">
        <v>40.305072784423828</v>
      </c>
      <c r="AW51" s="3">
        <v>36.585163116455078</v>
      </c>
      <c r="AX51" s="3">
        <v>34.923107147216797</v>
      </c>
      <c r="AY51" s="3">
        <v>35.048782348632812</v>
      </c>
      <c r="AZ51" s="3">
        <v>33.089134216308594</v>
      </c>
      <c r="BA51" s="3">
        <v>30.643157958984375</v>
      </c>
      <c r="BB51" s="3">
        <v>29.444276809692383</v>
      </c>
      <c r="BC51" s="3">
        <v>30.080791473388672</v>
      </c>
      <c r="BD51" s="3">
        <v>29.241409301757813</v>
      </c>
      <c r="BE51" s="3">
        <v>30.127677917480469</v>
      </c>
      <c r="BF51" s="3">
        <v>31.084585189819336</v>
      </c>
      <c r="BG51" s="3">
        <v>31.134401321411133</v>
      </c>
      <c r="BH51" s="3">
        <v>32.344699859619141</v>
      </c>
      <c r="BI51" s="3">
        <v>33.161357879638672</v>
      </c>
      <c r="BJ51" s="3">
        <v>33.182945251464844</v>
      </c>
      <c r="BK51" s="3">
        <v>33.143592834472656</v>
      </c>
      <c r="BL51" s="3">
        <v>33.733257293701172</v>
      </c>
      <c r="BM51" s="3">
        <v>34.3797607421875</v>
      </c>
      <c r="BN51" s="3">
        <v>34.810302734375</v>
      </c>
      <c r="BO51" s="3">
        <v>34.952289581298828</v>
      </c>
      <c r="BP51" s="3">
        <v>37.964649200439453</v>
      </c>
      <c r="BQ51" s="3">
        <v>41.336978912353516</v>
      </c>
      <c r="BR51" s="3">
        <v>82.753913879394531</v>
      </c>
      <c r="BS51" s="3">
        <v>66.482398986816406</v>
      </c>
      <c r="BT51" s="3">
        <v>56.746910095214844</v>
      </c>
      <c r="BU51" s="3">
        <v>62.151252746582031</v>
      </c>
      <c r="BV51" s="3">
        <v>69.98583984375</v>
      </c>
      <c r="BW51" s="3">
        <v>66.232330322265625</v>
      </c>
      <c r="BX51" s="3">
        <v>60.037120819091797</v>
      </c>
      <c r="BY51" s="3">
        <v>56.970088958740234</v>
      </c>
      <c r="BZ51" s="3">
        <v>58.178852081298828</v>
      </c>
      <c r="CA51" s="3">
        <v>53.325725555419922</v>
      </c>
      <c r="CB51" s="3">
        <v>54.583808898925781</v>
      </c>
      <c r="CC51" s="3">
        <v>49.174640655517578</v>
      </c>
      <c r="CD51" s="3">
        <v>47.750953674316406</v>
      </c>
      <c r="CE51" s="3">
        <v>43.440513610839844</v>
      </c>
      <c r="CF51" s="3">
        <v>38.822288513183594</v>
      </c>
      <c r="CG51" s="3">
        <v>29.773725509643555</v>
      </c>
      <c r="CH51" s="3">
        <v>32.956657409667969</v>
      </c>
      <c r="CI51" s="3">
        <v>32.009437561035156</v>
      </c>
      <c r="CJ51" s="3">
        <v>35.741035461425781</v>
      </c>
      <c r="CK51" s="3">
        <v>34.435352325439453</v>
      </c>
      <c r="CL51" s="3">
        <v>30.224813461303711</v>
      </c>
      <c r="CM51" s="3">
        <v>33.353118896484375</v>
      </c>
      <c r="CN51" s="3">
        <v>29.334514617919922</v>
      </c>
      <c r="CO51" s="3">
        <v>30.416135787963867</v>
      </c>
      <c r="CP51" s="3">
        <v>31.524574279785156</v>
      </c>
      <c r="CQ51" s="3">
        <v>31.96360969543457</v>
      </c>
      <c r="CR51" s="3">
        <v>32.771270751953125</v>
      </c>
      <c r="CS51" s="3">
        <v>33.868392944335938</v>
      </c>
      <c r="CT51" s="3">
        <v>33.965377807617188</v>
      </c>
      <c r="CU51" s="3">
        <v>33.092555999755859</v>
      </c>
      <c r="CV51" s="3">
        <v>33.715320587158203</v>
      </c>
      <c r="CW51" s="3">
        <v>34.486499786376953</v>
      </c>
      <c r="CX51" s="3">
        <v>34.899948120117188</v>
      </c>
      <c r="CY51" s="3">
        <v>35.141456604003906</v>
      </c>
      <c r="CZ51" s="3">
        <v>37.943222045898437</v>
      </c>
      <c r="DA51" s="3">
        <v>41.534816741943359</v>
      </c>
      <c r="DB51" t="s">
        <v>1661</v>
      </c>
      <c r="DC51" t="s">
        <v>1661</v>
      </c>
    </row>
    <row r="52" spans="1:107" x14ac:dyDescent="0.25">
      <c r="A52" s="15" t="s">
        <v>256</v>
      </c>
      <c r="C52" s="16">
        <v>42166.555138888885</v>
      </c>
      <c r="D52" s="17">
        <v>42166.555138888885</v>
      </c>
      <c r="E52" s="3">
        <v>42.354606628417969</v>
      </c>
      <c r="F52" s="3">
        <v>54.415340423583984</v>
      </c>
      <c r="G52" s="3">
        <v>42.631477355957031</v>
      </c>
      <c r="H52" s="3">
        <v>88.3038330078125</v>
      </c>
      <c r="I52" s="3">
        <v>93.458732604980469</v>
      </c>
      <c r="J52" s="3">
        <v>75.459800720214844</v>
      </c>
      <c r="K52" s="3">
        <v>69.692520141601562</v>
      </c>
      <c r="L52" s="3">
        <v>71.754951477050781</v>
      </c>
      <c r="M52" s="3">
        <v>60.763362884521484</v>
      </c>
      <c r="N52" s="3">
        <v>47.490711212158203</v>
      </c>
      <c r="O52" s="3">
        <v>43.379795074462891</v>
      </c>
      <c r="P52" s="3">
        <v>39.581367492675781</v>
      </c>
      <c r="Q52" s="3">
        <v>34.605518341064453</v>
      </c>
      <c r="R52" s="3">
        <v>36.308170318603516</v>
      </c>
      <c r="S52" s="3">
        <v>38.002937316894531</v>
      </c>
      <c r="T52" s="3">
        <v>39.051544189453125</v>
      </c>
      <c r="U52" s="3">
        <v>43.631629943847656</v>
      </c>
      <c r="V52" s="3">
        <v>73.818107604980469</v>
      </c>
      <c r="W52" s="3">
        <v>72.203315734863281</v>
      </c>
      <c r="X52" s="3">
        <v>71.842079162597656</v>
      </c>
      <c r="Y52" s="3">
        <v>62.866195678710938</v>
      </c>
      <c r="Z52" s="3">
        <v>47.977298736572266</v>
      </c>
      <c r="AA52" s="3">
        <v>47.472518920898438</v>
      </c>
      <c r="AB52" s="3">
        <v>40.00115966796875</v>
      </c>
      <c r="AC52" s="3">
        <v>34.905971527099609</v>
      </c>
      <c r="AD52" s="3">
        <v>35.950897216796875</v>
      </c>
      <c r="AE52" s="3">
        <v>38.122241973876953</v>
      </c>
      <c r="AF52" s="3">
        <v>39.086261749267578</v>
      </c>
      <c r="AG52" s="3">
        <v>43.769649505615234</v>
      </c>
      <c r="AH52" s="3">
        <v>82.629066467285156</v>
      </c>
      <c r="AI52" s="3">
        <v>71.214324951171875</v>
      </c>
      <c r="AJ52" s="3">
        <v>72.186668395996094</v>
      </c>
      <c r="AK52" s="3">
        <v>65.317375183105469</v>
      </c>
      <c r="AL52" s="3">
        <v>69.647346496582031</v>
      </c>
      <c r="AM52" s="3">
        <v>64.968376159667969</v>
      </c>
      <c r="AN52" s="3">
        <v>60.700809478759766</v>
      </c>
      <c r="AO52" s="3">
        <v>56.906452178955078</v>
      </c>
      <c r="AP52" s="3">
        <v>58.615627288818359</v>
      </c>
      <c r="AQ52" s="3">
        <v>54.077106475830078</v>
      </c>
      <c r="AR52" s="3">
        <v>55.510826110839844</v>
      </c>
      <c r="AS52" s="3">
        <v>48.763134002685547</v>
      </c>
      <c r="AT52" s="3">
        <v>46.72100830078125</v>
      </c>
      <c r="AU52" s="3">
        <v>41.195198059082031</v>
      </c>
      <c r="AV52" s="3">
        <v>39.568988800048828</v>
      </c>
      <c r="AW52" s="3">
        <v>34.910423278808594</v>
      </c>
      <c r="AX52" s="3">
        <v>35.631595611572266</v>
      </c>
      <c r="AY52" s="3">
        <v>38.621349334716797</v>
      </c>
      <c r="AZ52" s="3">
        <v>37.195926666259766</v>
      </c>
      <c r="BA52" s="3">
        <v>34.595443725585937</v>
      </c>
      <c r="BB52" s="3">
        <v>32.031265258789063</v>
      </c>
      <c r="BC52" s="3">
        <v>31.074190139770508</v>
      </c>
      <c r="BD52" s="3">
        <v>29.476430892944336</v>
      </c>
      <c r="BE52" s="3">
        <v>30.541561126708984</v>
      </c>
      <c r="BF52" s="3">
        <v>31.126630783081055</v>
      </c>
      <c r="BG52" s="3">
        <v>31.25282096862793</v>
      </c>
      <c r="BH52" s="3">
        <v>32.240360260009766</v>
      </c>
      <c r="BI52" s="3">
        <v>32.679584503173828</v>
      </c>
      <c r="BJ52" s="3">
        <v>33.034294128417969</v>
      </c>
      <c r="BK52" s="3">
        <v>33.405075073242187</v>
      </c>
      <c r="BL52" s="3">
        <v>33.801994323730469</v>
      </c>
      <c r="BM52" s="3">
        <v>34.303379058837891</v>
      </c>
      <c r="BN52" s="3">
        <v>35.026599884033203</v>
      </c>
      <c r="BO52" s="3">
        <v>35.218765258789062</v>
      </c>
      <c r="BP52" s="3">
        <v>38.027782440185547</v>
      </c>
      <c r="BQ52" s="3">
        <v>41.508815765380859</v>
      </c>
      <c r="BR52" s="3">
        <v>82.395858764648437</v>
      </c>
      <c r="BS52" s="3">
        <v>66.975746154785156</v>
      </c>
      <c r="BT52" s="3">
        <v>65.359062194824219</v>
      </c>
      <c r="BU52" s="3">
        <v>64.018623352050781</v>
      </c>
      <c r="BV52" s="3">
        <v>66.365402221679688</v>
      </c>
      <c r="BW52" s="3">
        <v>56.819488525390625</v>
      </c>
      <c r="BX52" s="3">
        <v>63.041816711425781</v>
      </c>
      <c r="BY52" s="3">
        <v>54.050556182861328</v>
      </c>
      <c r="BZ52" s="3">
        <v>57.733551025390625</v>
      </c>
      <c r="CA52" s="3">
        <v>47.147457122802734</v>
      </c>
      <c r="CB52" s="3">
        <v>56.389316558837891</v>
      </c>
      <c r="CC52" s="3">
        <v>46.945419311523438</v>
      </c>
      <c r="CD52" s="3">
        <v>46.668014526367188</v>
      </c>
      <c r="CE52" s="3">
        <v>40.902103424072266</v>
      </c>
      <c r="CF52" s="3">
        <v>38.622737884521484</v>
      </c>
      <c r="CG52" s="3">
        <v>33.852012634277344</v>
      </c>
      <c r="CH52" s="3">
        <v>39.985275268554688</v>
      </c>
      <c r="CI52" s="3">
        <v>44.014522552490234</v>
      </c>
      <c r="CJ52" s="3">
        <v>40.147720336914063</v>
      </c>
      <c r="CK52" s="3">
        <v>36.350082397460938</v>
      </c>
      <c r="CL52" s="3">
        <v>33.979240417480469</v>
      </c>
      <c r="CM52" s="3">
        <v>29.249006271362305</v>
      </c>
      <c r="CN52" s="3">
        <v>30.191043853759766</v>
      </c>
      <c r="CO52" s="3">
        <v>30.565540313720703</v>
      </c>
      <c r="CP52" s="3">
        <v>30.354263305664062</v>
      </c>
      <c r="CQ52" s="3">
        <v>31.253131866455078</v>
      </c>
      <c r="CR52" s="3">
        <v>31.746315002441406</v>
      </c>
      <c r="CS52" s="3">
        <v>31.704179763793945</v>
      </c>
      <c r="CT52" s="3">
        <v>32.713657379150391</v>
      </c>
      <c r="CU52" s="3">
        <v>33.826663970947266</v>
      </c>
      <c r="CV52" s="3">
        <v>33.907703399658203</v>
      </c>
      <c r="CW52" s="3">
        <v>34.320339202880859</v>
      </c>
      <c r="CX52" s="3">
        <v>35.033313751220703</v>
      </c>
      <c r="CY52" s="3">
        <v>35.405376434326172</v>
      </c>
      <c r="CZ52" s="3">
        <v>38.100879669189453</v>
      </c>
      <c r="DA52" s="3">
        <v>41.642200469970703</v>
      </c>
      <c r="DB52" t="s">
        <v>1661</v>
      </c>
      <c r="DC52" t="s">
        <v>1661</v>
      </c>
    </row>
    <row r="53" spans="1:107" x14ac:dyDescent="0.25">
      <c r="A53" s="15" t="s">
        <v>257</v>
      </c>
      <c r="C53" s="16">
        <v>42166.555138888885</v>
      </c>
      <c r="D53" s="17">
        <v>42166.555138888885</v>
      </c>
      <c r="E53" s="3">
        <v>39.763114929199219</v>
      </c>
      <c r="F53" s="3">
        <v>54.415340423583984</v>
      </c>
      <c r="G53" s="3">
        <v>42.094039916992188</v>
      </c>
      <c r="H53" s="3">
        <v>85.648567199707031</v>
      </c>
      <c r="I53" s="3">
        <v>89.666030883789063</v>
      </c>
      <c r="J53" s="3">
        <v>73.931999206542969</v>
      </c>
      <c r="K53" s="3">
        <v>71.385414123535156</v>
      </c>
      <c r="L53" s="3">
        <v>70.575210571289063</v>
      </c>
      <c r="M53" s="3">
        <v>62.2420654296875</v>
      </c>
      <c r="N53" s="3">
        <v>50.779544830322266</v>
      </c>
      <c r="O53" s="3">
        <v>45.123405456542969</v>
      </c>
      <c r="P53" s="3">
        <v>39.117660522460938</v>
      </c>
      <c r="Q53" s="3">
        <v>34.669208526611328</v>
      </c>
      <c r="R53" s="3">
        <v>36.472606658935547</v>
      </c>
      <c r="S53" s="3">
        <v>37.948211669921875</v>
      </c>
      <c r="T53" s="3">
        <v>39.180877685546875</v>
      </c>
      <c r="U53" s="3">
        <v>43.688446044921875</v>
      </c>
      <c r="V53" s="3">
        <v>72.174766540527344</v>
      </c>
      <c r="W53" s="3">
        <v>69.5924072265625</v>
      </c>
      <c r="X53" s="3">
        <v>67.967750549316406</v>
      </c>
      <c r="Y53" s="3">
        <v>61.287345886230469</v>
      </c>
      <c r="Z53" s="3">
        <v>53.6529541015625</v>
      </c>
      <c r="AA53" s="3">
        <v>45.022125244140625</v>
      </c>
      <c r="AB53" s="3">
        <v>38.225383758544922</v>
      </c>
      <c r="AC53" s="3">
        <v>35.389976501464844</v>
      </c>
      <c r="AD53" s="3">
        <v>36.731525421142578</v>
      </c>
      <c r="AE53" s="3">
        <v>37.678413391113281</v>
      </c>
      <c r="AF53" s="3">
        <v>39.282802581787109</v>
      </c>
      <c r="AG53" s="3">
        <v>43.727523803710938</v>
      </c>
      <c r="AH53" s="3">
        <v>82.445144653320313</v>
      </c>
      <c r="AI53" s="3">
        <v>70.782485961914062</v>
      </c>
      <c r="AJ53" s="3">
        <v>70.835723876953125</v>
      </c>
      <c r="AK53" s="3">
        <v>65.223213195800781</v>
      </c>
      <c r="AL53" s="3">
        <v>66.845558166503906</v>
      </c>
      <c r="AM53" s="3">
        <v>61.989200592041016</v>
      </c>
      <c r="AN53" s="3">
        <v>60.165985107421875</v>
      </c>
      <c r="AO53" s="3">
        <v>57.617294311523437</v>
      </c>
      <c r="AP53" s="3">
        <v>58.861026763916016</v>
      </c>
      <c r="AQ53" s="3">
        <v>54.070350646972656</v>
      </c>
      <c r="AR53" s="3">
        <v>55.394210815429688</v>
      </c>
      <c r="AS53" s="3">
        <v>48.452426910400391</v>
      </c>
      <c r="AT53" s="3">
        <v>45.453311920166016</v>
      </c>
      <c r="AU53" s="3">
        <v>42.860862731933594</v>
      </c>
      <c r="AV53" s="3">
        <v>39.557243347167969</v>
      </c>
      <c r="AW53" s="3">
        <v>38.951942443847656</v>
      </c>
      <c r="AX53" s="3">
        <v>40.145088195800781</v>
      </c>
      <c r="AY53" s="3">
        <v>42.110435485839844</v>
      </c>
      <c r="AZ53" s="3">
        <v>37.589900970458984</v>
      </c>
      <c r="BA53" s="3">
        <v>34.206878662109375</v>
      </c>
      <c r="BB53" s="3">
        <v>31.627983093261719</v>
      </c>
      <c r="BC53" s="3">
        <v>30.067045211791992</v>
      </c>
      <c r="BD53" s="3">
        <v>29.94011116027832</v>
      </c>
      <c r="BE53" s="3">
        <v>30.172504425048828</v>
      </c>
      <c r="BF53" s="3">
        <v>31.055818557739258</v>
      </c>
      <c r="BG53" s="3">
        <v>31.464738845825195</v>
      </c>
      <c r="BH53" s="3">
        <v>32.237094879150391</v>
      </c>
      <c r="BI53" s="3">
        <v>32.316852569580078</v>
      </c>
      <c r="BJ53" s="3">
        <v>33.256496429443359</v>
      </c>
      <c r="BK53" s="3">
        <v>33.707416534423828</v>
      </c>
      <c r="BL53" s="3">
        <v>33.859779357910156</v>
      </c>
      <c r="BM53" s="3">
        <v>34.313526153564453</v>
      </c>
      <c r="BN53" s="3">
        <v>35.012889862060547</v>
      </c>
      <c r="BO53" s="3">
        <v>35.244010925292969</v>
      </c>
      <c r="BP53" s="3">
        <v>37.972476959228516</v>
      </c>
      <c r="BQ53" s="3">
        <v>41.632896423339844</v>
      </c>
      <c r="BR53" s="3">
        <v>82.267753601074219</v>
      </c>
      <c r="BS53" s="3">
        <v>72.150566101074219</v>
      </c>
      <c r="BT53" s="3">
        <v>71.249313354492187</v>
      </c>
      <c r="BU53" s="3">
        <v>66.017745971679688</v>
      </c>
      <c r="BV53" s="3">
        <v>57.942451477050781</v>
      </c>
      <c r="BW53" s="3">
        <v>53.222949981689453</v>
      </c>
      <c r="BX53" s="3">
        <v>56.348247528076172</v>
      </c>
      <c r="BY53" s="3">
        <v>59.608024597167969</v>
      </c>
      <c r="BZ53" s="3">
        <v>60.590129852294922</v>
      </c>
      <c r="CA53" s="3">
        <v>56.029640197753906</v>
      </c>
      <c r="CB53" s="3">
        <v>55.482158660888672</v>
      </c>
      <c r="CC53" s="3">
        <v>51.624427795410156</v>
      </c>
      <c r="CD53" s="3">
        <v>42.317024230957031</v>
      </c>
      <c r="CE53" s="3">
        <v>44.001296997070312</v>
      </c>
      <c r="CF53" s="3">
        <v>40.874641418457031</v>
      </c>
      <c r="CG53" s="3">
        <v>42.730880737304688</v>
      </c>
      <c r="CH53" s="3">
        <v>41.309272766113281</v>
      </c>
      <c r="CI53" s="3">
        <v>41.985969543457031</v>
      </c>
      <c r="CJ53" s="3">
        <v>34.334495544433594</v>
      </c>
      <c r="CK53" s="3">
        <v>31.610010147094727</v>
      </c>
      <c r="CL53" s="3">
        <v>30.496175765991211</v>
      </c>
      <c r="CM53" s="3">
        <v>28.773208618164063</v>
      </c>
      <c r="CN53" s="3">
        <v>30.632081985473633</v>
      </c>
      <c r="CO53" s="3">
        <v>29.728887557983398</v>
      </c>
      <c r="CP53" s="3">
        <v>31.154951095581055</v>
      </c>
      <c r="CQ53" s="3">
        <v>31.696613311767578</v>
      </c>
      <c r="CR53" s="3">
        <v>32.421012878417969</v>
      </c>
      <c r="CS53" s="3">
        <v>32.263141632080078</v>
      </c>
      <c r="CT53" s="3">
        <v>33.498222351074219</v>
      </c>
      <c r="CU53" s="3">
        <v>33.811626434326172</v>
      </c>
      <c r="CV53" s="3">
        <v>33.851596832275391</v>
      </c>
      <c r="CW53" s="3">
        <v>34.109764099121094</v>
      </c>
      <c r="CX53" s="3">
        <v>35.192455291748047</v>
      </c>
      <c r="CY53" s="3">
        <v>35.295829772949219</v>
      </c>
      <c r="CZ53" s="3">
        <v>37.890056610107422</v>
      </c>
      <c r="DA53" s="3">
        <v>41.802989959716797</v>
      </c>
      <c r="DB53" t="s">
        <v>1661</v>
      </c>
      <c r="DC53" t="s">
        <v>1661</v>
      </c>
    </row>
    <row r="54" spans="1:107" x14ac:dyDescent="0.25">
      <c r="A54" s="15" t="s">
        <v>258</v>
      </c>
      <c r="C54" s="16">
        <v>42166.555138888885</v>
      </c>
      <c r="D54" s="17">
        <v>42166.555138888885</v>
      </c>
      <c r="E54" s="3">
        <v>42.446128845214844</v>
      </c>
      <c r="F54" s="3">
        <v>54.415340423583984</v>
      </c>
      <c r="G54" s="3">
        <v>41.220932006835938</v>
      </c>
      <c r="H54" s="3">
        <v>81.188758850097656</v>
      </c>
      <c r="I54" s="3">
        <v>86.028228759765625</v>
      </c>
      <c r="J54" s="3">
        <v>73.198081970214844</v>
      </c>
      <c r="K54" s="3">
        <v>72.144706726074219</v>
      </c>
      <c r="L54" s="3">
        <v>69.731094360351563</v>
      </c>
      <c r="M54" s="3">
        <v>61.527355194091797</v>
      </c>
      <c r="N54" s="3">
        <v>51.404258728027344</v>
      </c>
      <c r="O54" s="3">
        <v>44.163040161132812</v>
      </c>
      <c r="P54" s="3">
        <v>37.825931549072266</v>
      </c>
      <c r="Q54" s="3">
        <v>35.167804718017578</v>
      </c>
      <c r="R54" s="3">
        <v>36.540237426757813</v>
      </c>
      <c r="S54" s="3">
        <v>37.837631225585938</v>
      </c>
      <c r="T54" s="3">
        <v>39.248458862304688</v>
      </c>
      <c r="U54" s="3">
        <v>43.677005767822266</v>
      </c>
      <c r="V54" s="3">
        <v>72.038375854492187</v>
      </c>
      <c r="W54" s="3">
        <v>75.738288879394531</v>
      </c>
      <c r="X54" s="3">
        <v>72.384262084960938</v>
      </c>
      <c r="Y54" s="3">
        <v>63.935878753662109</v>
      </c>
      <c r="Z54" s="3">
        <v>51.341026306152344</v>
      </c>
      <c r="AA54" s="3">
        <v>39.274742126464844</v>
      </c>
      <c r="AB54" s="3">
        <v>35.873443603515625</v>
      </c>
      <c r="AC54" s="3">
        <v>35.931324005126953</v>
      </c>
      <c r="AD54" s="3">
        <v>36.934200286865234</v>
      </c>
      <c r="AE54" s="3">
        <v>37.778369903564453</v>
      </c>
      <c r="AF54" s="3">
        <v>39.474552154541016</v>
      </c>
      <c r="AG54" s="3">
        <v>43.675189971923828</v>
      </c>
      <c r="AH54" s="3">
        <v>82.32305908203125</v>
      </c>
      <c r="AI54" s="3">
        <v>72.173225402832031</v>
      </c>
      <c r="AJ54" s="3">
        <v>72.083389282226562</v>
      </c>
      <c r="AK54" s="3">
        <v>65.510704040527344</v>
      </c>
      <c r="AL54" s="3">
        <v>63.962120056152344</v>
      </c>
      <c r="AM54" s="3">
        <v>61.500907897949219</v>
      </c>
      <c r="AN54" s="3">
        <v>60.148967742919922</v>
      </c>
      <c r="AO54" s="3">
        <v>64.365768432617188</v>
      </c>
      <c r="AP54" s="3">
        <v>60.984180450439453</v>
      </c>
      <c r="AQ54" s="3">
        <v>54.849021911621094</v>
      </c>
      <c r="AR54" s="3">
        <v>56.132884979248047</v>
      </c>
      <c r="AS54" s="3">
        <v>53.520225524902344</v>
      </c>
      <c r="AT54" s="3">
        <v>44.941543579101563</v>
      </c>
      <c r="AU54" s="3">
        <v>45.031280517578125</v>
      </c>
      <c r="AV54" s="3">
        <v>39.7149658203125</v>
      </c>
      <c r="AW54" s="3">
        <v>39.607990264892578</v>
      </c>
      <c r="AX54" s="3">
        <v>39.970317840576172</v>
      </c>
      <c r="AY54" s="3">
        <v>42.813491821289063</v>
      </c>
      <c r="AZ54" s="3">
        <v>36.535537719726563</v>
      </c>
      <c r="BA54" s="3">
        <v>32.440162658691406</v>
      </c>
      <c r="BB54" s="3">
        <v>30.796003341674805</v>
      </c>
      <c r="BC54" s="3">
        <v>30.030843734741211</v>
      </c>
      <c r="BD54" s="3">
        <v>30.683065414428711</v>
      </c>
      <c r="BE54" s="3">
        <v>30.721260070800781</v>
      </c>
      <c r="BF54" s="3">
        <v>31.267547607421875</v>
      </c>
      <c r="BG54" s="3">
        <v>31.838504791259766</v>
      </c>
      <c r="BH54" s="3">
        <v>32.301383972167969</v>
      </c>
      <c r="BI54" s="3">
        <v>32.438610076904297</v>
      </c>
      <c r="BJ54" s="3">
        <v>33.136211395263672</v>
      </c>
      <c r="BK54" s="3">
        <v>33.453201293945313</v>
      </c>
      <c r="BL54" s="3">
        <v>34.052570343017578</v>
      </c>
      <c r="BM54" s="3">
        <v>34.310359954833984</v>
      </c>
      <c r="BN54" s="3">
        <v>35.016796112060547</v>
      </c>
      <c r="BO54" s="3">
        <v>35.214488983154297</v>
      </c>
      <c r="BP54" s="3">
        <v>38.130474090576172</v>
      </c>
      <c r="BQ54" s="3">
        <v>41.619663238525391</v>
      </c>
      <c r="BR54" s="3">
        <v>82.206863403320312</v>
      </c>
      <c r="BS54" s="3">
        <v>73.448036193847656</v>
      </c>
      <c r="BT54" s="3">
        <v>73.679374694824219</v>
      </c>
      <c r="BU54" s="3">
        <v>64.662117004394531</v>
      </c>
      <c r="BV54" s="3">
        <v>57.61376953125</v>
      </c>
      <c r="BW54" s="3">
        <v>62.935714721679688</v>
      </c>
      <c r="BX54" s="3">
        <v>62.204898834228516</v>
      </c>
      <c r="BY54" s="3">
        <v>68.943710327148438</v>
      </c>
      <c r="BZ54" s="3">
        <v>63.234691619873047</v>
      </c>
      <c r="CA54" s="3">
        <v>54.878341674804687</v>
      </c>
      <c r="CB54" s="3">
        <v>58.398307800292969</v>
      </c>
      <c r="CC54" s="3">
        <v>55.843784332275391</v>
      </c>
      <c r="CD54" s="3">
        <v>47.126720428466797</v>
      </c>
      <c r="CE54" s="3">
        <v>47.11199951171875</v>
      </c>
      <c r="CF54" s="3">
        <v>39.079673767089844</v>
      </c>
      <c r="CG54" s="3">
        <v>35.818801879882813</v>
      </c>
      <c r="CH54" s="3">
        <v>38.62542724609375</v>
      </c>
      <c r="CI54" s="3">
        <v>42.181232452392578</v>
      </c>
      <c r="CJ54" s="3">
        <v>34.869422912597656</v>
      </c>
      <c r="CK54" s="3">
        <v>30.411212921142578</v>
      </c>
      <c r="CL54" s="3">
        <v>29.252725601196289</v>
      </c>
      <c r="CM54" s="3">
        <v>30.122322082519531</v>
      </c>
      <c r="CN54" s="3">
        <v>30.360946655273437</v>
      </c>
      <c r="CO54" s="3">
        <v>31.21783447265625</v>
      </c>
      <c r="CP54" s="3">
        <v>31.659408569335938</v>
      </c>
      <c r="CQ54" s="3">
        <v>32.920879364013672</v>
      </c>
      <c r="CR54" s="3">
        <v>33.160198211669922</v>
      </c>
      <c r="CS54" s="3">
        <v>32.141071319580078</v>
      </c>
      <c r="CT54" s="3">
        <v>32.614589691162109</v>
      </c>
      <c r="CU54" s="3">
        <v>33.162448883056641</v>
      </c>
      <c r="CV54" s="3">
        <v>34.386997222900391</v>
      </c>
      <c r="CW54" s="3">
        <v>34.540790557861328</v>
      </c>
      <c r="CX54" s="3">
        <v>34.911895751953125</v>
      </c>
      <c r="CY54" s="3">
        <v>34.956611633300781</v>
      </c>
      <c r="CZ54" s="3">
        <v>38.367904663085937</v>
      </c>
      <c r="DA54" s="3">
        <v>41.608390808105469</v>
      </c>
      <c r="DB54" t="s">
        <v>1661</v>
      </c>
      <c r="DC54" t="s">
        <v>1661</v>
      </c>
    </row>
    <row r="55" spans="1:107" x14ac:dyDescent="0.25">
      <c r="A55" s="15" t="s">
        <v>259</v>
      </c>
      <c r="C55" s="16">
        <v>42166.555138888885</v>
      </c>
      <c r="D55" s="17">
        <v>42166.555138888885</v>
      </c>
      <c r="E55" s="3">
        <v>41.057029724121094</v>
      </c>
      <c r="F55" s="3">
        <v>54.415340423583984</v>
      </c>
      <c r="G55" s="3">
        <v>41.94085693359375</v>
      </c>
      <c r="H55" s="3">
        <v>93.719123840332031</v>
      </c>
      <c r="I55" s="3">
        <v>98.623390197753906</v>
      </c>
      <c r="J55" s="3">
        <v>73.368858337402344</v>
      </c>
      <c r="K55" s="3">
        <v>74.960311889648438</v>
      </c>
      <c r="L55" s="3">
        <v>75.291793823242188</v>
      </c>
      <c r="M55" s="3">
        <v>64.295379638671875</v>
      </c>
      <c r="N55" s="3">
        <v>50.853172302246094</v>
      </c>
      <c r="O55" s="3">
        <v>41.946853637695312</v>
      </c>
      <c r="P55" s="3">
        <v>39.997779846191406</v>
      </c>
      <c r="Q55" s="3">
        <v>36.248653411865234</v>
      </c>
      <c r="R55" s="3">
        <v>36.894966125488281</v>
      </c>
      <c r="S55" s="3">
        <v>37.963787078857422</v>
      </c>
      <c r="T55" s="3">
        <v>39.190990447998047</v>
      </c>
      <c r="U55" s="3">
        <v>43.616764068603516</v>
      </c>
      <c r="V55" s="3">
        <v>76.0513916015625</v>
      </c>
      <c r="W55" s="3">
        <v>75.329627990722656</v>
      </c>
      <c r="X55" s="3">
        <v>79.045860290527344</v>
      </c>
      <c r="Y55" s="3">
        <v>64.972068786621094</v>
      </c>
      <c r="Z55" s="3">
        <v>49.147029876708984</v>
      </c>
      <c r="AA55" s="3">
        <v>37.481578826904297</v>
      </c>
      <c r="AB55" s="3">
        <v>42.144542694091797</v>
      </c>
      <c r="AC55" s="3">
        <v>36.877052307128906</v>
      </c>
      <c r="AD55" s="3">
        <v>36.659816741943359</v>
      </c>
      <c r="AE55" s="3">
        <v>37.996246337890625</v>
      </c>
      <c r="AF55" s="3">
        <v>38.944297790527344</v>
      </c>
      <c r="AG55" s="3">
        <v>43.502616882324219</v>
      </c>
      <c r="AH55" s="3">
        <v>82.31219482421875</v>
      </c>
      <c r="AI55" s="3">
        <v>73.51849365234375</v>
      </c>
      <c r="AJ55" s="3">
        <v>73.328376770019531</v>
      </c>
      <c r="AK55" s="3">
        <v>64.230400085449219</v>
      </c>
      <c r="AL55" s="3">
        <v>62.158748626708984</v>
      </c>
      <c r="AM55" s="3">
        <v>64.486854553222656</v>
      </c>
      <c r="AN55" s="3">
        <v>63.730297088623047</v>
      </c>
      <c r="AO55" s="3">
        <v>67.558082580566406</v>
      </c>
      <c r="AP55" s="3">
        <v>62.837615966796875</v>
      </c>
      <c r="AQ55" s="3">
        <v>57.526882171630859</v>
      </c>
      <c r="AR55" s="3">
        <v>58.601295471191406</v>
      </c>
      <c r="AS55" s="3">
        <v>53.5582275390625</v>
      </c>
      <c r="AT55" s="3">
        <v>49.662662506103516</v>
      </c>
      <c r="AU55" s="3">
        <v>44.330581665039063</v>
      </c>
      <c r="AV55" s="3">
        <v>39.863742828369141</v>
      </c>
      <c r="AW55" s="3">
        <v>37.786788940429688</v>
      </c>
      <c r="AX55" s="3">
        <v>37.850322723388672</v>
      </c>
      <c r="AY55" s="3">
        <v>40.240631103515625</v>
      </c>
      <c r="AZ55" s="3">
        <v>35.038658142089844</v>
      </c>
      <c r="BA55" s="3">
        <v>34.082740783691406</v>
      </c>
      <c r="BB55" s="3">
        <v>33.886043548583984</v>
      </c>
      <c r="BC55" s="3">
        <v>33.177768707275391</v>
      </c>
      <c r="BD55" s="3">
        <v>30.442302703857422</v>
      </c>
      <c r="BE55" s="3">
        <v>31.529457092285156</v>
      </c>
      <c r="BF55" s="3">
        <v>32.144130706787109</v>
      </c>
      <c r="BG55" s="3">
        <v>32.436779022216797</v>
      </c>
      <c r="BH55" s="3">
        <v>32.520164489746094</v>
      </c>
      <c r="BI55" s="3">
        <v>32.161075592041016</v>
      </c>
      <c r="BJ55" s="3">
        <v>32.961841583251953</v>
      </c>
      <c r="BK55" s="3">
        <v>33.536117553710937</v>
      </c>
      <c r="BL55" s="3">
        <v>33.857845306396484</v>
      </c>
      <c r="BM55" s="3">
        <v>34.515254974365234</v>
      </c>
      <c r="BN55" s="3">
        <v>34.837303161621094</v>
      </c>
      <c r="BO55" s="3">
        <v>34.864456176757813</v>
      </c>
      <c r="BP55" s="3">
        <v>38.226295471191406</v>
      </c>
      <c r="BQ55" s="3">
        <v>41.507671356201172</v>
      </c>
      <c r="BR55" s="3">
        <v>82.343887329101563</v>
      </c>
      <c r="BS55" s="3">
        <v>74.340621948242188</v>
      </c>
      <c r="BT55" s="3">
        <v>73.979812622070313</v>
      </c>
      <c r="BU55" s="3">
        <v>60.976238250732422</v>
      </c>
      <c r="BV55" s="3">
        <v>62.234928131103516</v>
      </c>
      <c r="BW55" s="3">
        <v>67.404876708984375</v>
      </c>
      <c r="BX55" s="3">
        <v>66.859062194824219</v>
      </c>
      <c r="BY55" s="3">
        <v>68.010215759277344</v>
      </c>
      <c r="BZ55" s="3">
        <v>63.195903778076172</v>
      </c>
      <c r="CA55" s="3">
        <v>60.664165496826172</v>
      </c>
      <c r="CB55" s="3">
        <v>58.600105285644531</v>
      </c>
      <c r="CC55" s="3">
        <v>51.843513488769531</v>
      </c>
      <c r="CD55" s="3">
        <v>51.480789184570312</v>
      </c>
      <c r="CE55" s="3">
        <v>41.428592681884766</v>
      </c>
      <c r="CF55" s="3">
        <v>40.017745971679688</v>
      </c>
      <c r="CG55" s="3">
        <v>34.59869384765625</v>
      </c>
      <c r="CH55" s="3">
        <v>32.485244750976563</v>
      </c>
      <c r="CI55" s="3">
        <v>33.884452819824219</v>
      </c>
      <c r="CJ55" s="3">
        <v>34.537593841552734</v>
      </c>
      <c r="CK55" s="3">
        <v>36.088970184326172</v>
      </c>
      <c r="CL55" s="3">
        <v>36.429470062255859</v>
      </c>
      <c r="CM55" s="3">
        <v>35.587516784667969</v>
      </c>
      <c r="CN55" s="3">
        <v>30.712583541870117</v>
      </c>
      <c r="CO55" s="3">
        <v>32.515472412109375</v>
      </c>
      <c r="CP55" s="3">
        <v>32.642589569091797</v>
      </c>
      <c r="CQ55" s="3">
        <v>31.947055816650391</v>
      </c>
      <c r="CR55" s="3">
        <v>31.269697189331055</v>
      </c>
      <c r="CS55" s="3">
        <v>31.975042343139648</v>
      </c>
      <c r="CT55" s="3">
        <v>32.850128173828125</v>
      </c>
      <c r="CU55" s="3">
        <v>33.532680511474609</v>
      </c>
      <c r="CV55" s="3">
        <v>33.219722747802734</v>
      </c>
      <c r="CW55" s="3">
        <v>34.539272308349609</v>
      </c>
      <c r="CX55" s="3">
        <v>34.690448760986328</v>
      </c>
      <c r="CY55" s="3">
        <v>34.385025024414062</v>
      </c>
      <c r="CZ55" s="3">
        <v>38.398788452148438</v>
      </c>
      <c r="DA55" s="3">
        <v>41.264652252197266</v>
      </c>
      <c r="DB55" t="s">
        <v>1661</v>
      </c>
      <c r="DC55" t="s">
        <v>1661</v>
      </c>
    </row>
    <row r="56" spans="1:107" x14ac:dyDescent="0.25">
      <c r="A56" s="15" t="s">
        <v>260</v>
      </c>
      <c r="C56" s="16">
        <v>42166.555138888885</v>
      </c>
      <c r="D56" s="17">
        <v>42166.555138888885</v>
      </c>
      <c r="E56" s="3">
        <v>44.679977416992187</v>
      </c>
      <c r="F56" s="3">
        <v>54.415340423583984</v>
      </c>
      <c r="G56" s="3">
        <v>42.881538391113281</v>
      </c>
      <c r="H56" s="3">
        <v>91.929794311523438</v>
      </c>
      <c r="I56" s="3">
        <v>97.054405212402344</v>
      </c>
      <c r="J56" s="3">
        <v>76.567230224609375</v>
      </c>
      <c r="K56" s="3">
        <v>74.399528503417969</v>
      </c>
      <c r="L56" s="3">
        <v>76.196846008300781</v>
      </c>
      <c r="M56" s="3">
        <v>63.216220855712891</v>
      </c>
      <c r="N56" s="3">
        <v>49.824832916259766</v>
      </c>
      <c r="O56" s="3">
        <v>41.213409423828125</v>
      </c>
      <c r="P56" s="3">
        <v>40.614532470703125</v>
      </c>
      <c r="Q56" s="3">
        <v>35.940147399902344</v>
      </c>
      <c r="R56" s="3">
        <v>36.139030456542969</v>
      </c>
      <c r="S56" s="3">
        <v>37.731983184814453</v>
      </c>
      <c r="T56" s="3">
        <v>39.213710784912109</v>
      </c>
      <c r="U56" s="3">
        <v>43.644710540771484</v>
      </c>
      <c r="V56" s="3">
        <v>78.004127502441406</v>
      </c>
      <c r="W56" s="3">
        <v>73.302253723144531</v>
      </c>
      <c r="X56" s="3">
        <v>71.433296203613281</v>
      </c>
      <c r="Y56" s="3">
        <v>59.451469421386719</v>
      </c>
      <c r="Z56" s="3">
        <v>47.810962677001953</v>
      </c>
      <c r="AA56" s="3">
        <v>41.972946166992188</v>
      </c>
      <c r="AB56" s="3">
        <v>43.034271240234375</v>
      </c>
      <c r="AC56" s="3">
        <v>34.842906951904297</v>
      </c>
      <c r="AD56" s="3">
        <v>35.152484893798828</v>
      </c>
      <c r="AE56" s="3">
        <v>37.686721801757813</v>
      </c>
      <c r="AF56" s="3">
        <v>39.304489135742188</v>
      </c>
      <c r="AG56" s="3">
        <v>43.740676879882813</v>
      </c>
      <c r="AH56" s="3">
        <v>82.418914794921875</v>
      </c>
      <c r="AI56" s="3">
        <v>73.410484313964844</v>
      </c>
      <c r="AJ56" s="3">
        <v>73.364234924316406</v>
      </c>
      <c r="AK56" s="3">
        <v>61.81170654296875</v>
      </c>
      <c r="AL56" s="3">
        <v>66.057220458984375</v>
      </c>
      <c r="AM56" s="3">
        <v>66.582565307617188</v>
      </c>
      <c r="AN56" s="3">
        <v>66.229866027832031</v>
      </c>
      <c r="AO56" s="3">
        <v>66.380577087402344</v>
      </c>
      <c r="AP56" s="3">
        <v>62.926456451416016</v>
      </c>
      <c r="AQ56" s="3">
        <v>57.801498413085938</v>
      </c>
      <c r="AR56" s="3">
        <v>57.207603454589844</v>
      </c>
      <c r="AS56" s="3">
        <v>51.422206878662109</v>
      </c>
      <c r="AT56" s="3">
        <v>49.228515625</v>
      </c>
      <c r="AU56" s="3">
        <v>43.846611022949219</v>
      </c>
      <c r="AV56" s="3">
        <v>39.222770690917969</v>
      </c>
      <c r="AW56" s="3">
        <v>36.7373046875</v>
      </c>
      <c r="AX56" s="3">
        <v>35.468345642089844</v>
      </c>
      <c r="AY56" s="3">
        <v>38.101264953613281</v>
      </c>
      <c r="AZ56" s="3">
        <v>36.691486358642578</v>
      </c>
      <c r="BA56" s="3">
        <v>34.719944000244141</v>
      </c>
      <c r="BB56" s="3">
        <v>33.112545013427734</v>
      </c>
      <c r="BC56" s="3">
        <v>32.892127990722656</v>
      </c>
      <c r="BD56" s="3">
        <v>29.869501113891602</v>
      </c>
      <c r="BE56" s="3">
        <v>30.763507843017578</v>
      </c>
      <c r="BF56" s="3">
        <v>30.886445999145508</v>
      </c>
      <c r="BG56" s="3">
        <v>31.851789474487305</v>
      </c>
      <c r="BH56" s="3">
        <v>31.640007019042969</v>
      </c>
      <c r="BI56" s="3">
        <v>32.132892608642578</v>
      </c>
      <c r="BJ56" s="3">
        <v>32.641532897949219</v>
      </c>
      <c r="BK56" s="3">
        <v>33.606708526611328</v>
      </c>
      <c r="BL56" s="3">
        <v>33.595802307128906</v>
      </c>
      <c r="BM56" s="3">
        <v>34.583675384521484</v>
      </c>
      <c r="BN56" s="3">
        <v>34.822628021240234</v>
      </c>
      <c r="BO56" s="3">
        <v>34.990421295166016</v>
      </c>
      <c r="BP56" s="3">
        <v>38.373638153076172</v>
      </c>
      <c r="BQ56" s="3">
        <v>41.4627685546875</v>
      </c>
      <c r="BR56" s="3">
        <v>82.700111389160156</v>
      </c>
      <c r="BS56" s="3">
        <v>73.037940979003906</v>
      </c>
      <c r="BT56" s="3">
        <v>72.798820495605469</v>
      </c>
      <c r="BU56" s="3">
        <v>61.026073455810547</v>
      </c>
      <c r="BV56" s="3">
        <v>69.134590148925781</v>
      </c>
      <c r="BW56" s="3">
        <v>67.797622680664063</v>
      </c>
      <c r="BX56" s="3">
        <v>67.294265747070313</v>
      </c>
      <c r="BY56" s="3">
        <v>63.772426605224609</v>
      </c>
      <c r="BZ56" s="3">
        <v>63.907020568847656</v>
      </c>
      <c r="CA56" s="3">
        <v>55.074691772460938</v>
      </c>
      <c r="CB56" s="3">
        <v>56.385200500488281</v>
      </c>
      <c r="CC56" s="3">
        <v>41.182525634765625</v>
      </c>
      <c r="CD56" s="3">
        <v>48.582065582275391</v>
      </c>
      <c r="CE56" s="3">
        <v>43.722221374511719</v>
      </c>
      <c r="CF56" s="3">
        <v>38.862358093261719</v>
      </c>
      <c r="CG56" s="3">
        <v>36.025192260742187</v>
      </c>
      <c r="CH56" s="3">
        <v>33.423210144042969</v>
      </c>
      <c r="CI56" s="3">
        <v>36.212837219238281</v>
      </c>
      <c r="CJ56" s="3">
        <v>38.887706756591797</v>
      </c>
      <c r="CK56" s="3">
        <v>33.645591735839844</v>
      </c>
      <c r="CL56" s="3">
        <v>28.363042831420898</v>
      </c>
      <c r="CM56" s="3">
        <v>30.701972961425781</v>
      </c>
      <c r="CN56" s="3">
        <v>28.969867706298828</v>
      </c>
      <c r="CO56" s="3">
        <v>28.947593688964844</v>
      </c>
      <c r="CP56" s="3">
        <v>28.931047439575195</v>
      </c>
      <c r="CQ56" s="3">
        <v>30.547927856445313</v>
      </c>
      <c r="CR56" s="3">
        <v>30.988109588623047</v>
      </c>
      <c r="CS56" s="3">
        <v>32.444427490234375</v>
      </c>
      <c r="CT56" s="3">
        <v>32.543991088867188</v>
      </c>
      <c r="CU56" s="3">
        <v>34.003738403320312</v>
      </c>
      <c r="CV56" s="3">
        <v>33.577846527099609</v>
      </c>
      <c r="CW56" s="3">
        <v>34.833267211914063</v>
      </c>
      <c r="CX56" s="3">
        <v>34.827808380126953</v>
      </c>
      <c r="CY56" s="3">
        <v>35.305393218994141</v>
      </c>
      <c r="CZ56" s="3">
        <v>38.546333312988281</v>
      </c>
      <c r="DA56" s="3">
        <v>41.429935455322266</v>
      </c>
      <c r="DB56" t="s">
        <v>1661</v>
      </c>
      <c r="DC56" t="s">
        <v>1661</v>
      </c>
    </row>
    <row r="57" spans="1:107" x14ac:dyDescent="0.25">
      <c r="A57" s="15" t="s">
        <v>261</v>
      </c>
      <c r="C57" s="16">
        <v>42166.555150462962</v>
      </c>
      <c r="D57" s="17">
        <v>42166.555150462962</v>
      </c>
      <c r="E57" s="3">
        <v>41.82122802734375</v>
      </c>
      <c r="F57" s="3">
        <v>60.435939788818359</v>
      </c>
      <c r="G57" s="3">
        <v>43.442920684814453</v>
      </c>
      <c r="H57" s="3">
        <v>85.088348388671875</v>
      </c>
      <c r="I57" s="3">
        <v>90.611770629882813</v>
      </c>
      <c r="J57" s="3">
        <v>77.501083374023438</v>
      </c>
      <c r="K57" s="3">
        <v>75.901657104492188</v>
      </c>
      <c r="L57" s="3">
        <v>73.241409301757813</v>
      </c>
      <c r="M57" s="3">
        <v>60.502956390380859</v>
      </c>
      <c r="N57" s="3">
        <v>50.184051513671875</v>
      </c>
      <c r="O57" s="3">
        <v>44.063652038574219</v>
      </c>
      <c r="P57" s="3">
        <v>41.672126770019531</v>
      </c>
      <c r="Q57" s="3">
        <v>35.772933959960938</v>
      </c>
      <c r="R57" s="3">
        <v>36.114116668701172</v>
      </c>
      <c r="S57" s="3">
        <v>38.430732727050781</v>
      </c>
      <c r="T57" s="3">
        <v>39.093463897705078</v>
      </c>
      <c r="U57" s="3">
        <v>43.672050476074219</v>
      </c>
      <c r="V57" s="3">
        <v>79.13238525390625</v>
      </c>
      <c r="W57" s="3">
        <v>79.210655212402344</v>
      </c>
      <c r="X57" s="3">
        <v>62.546772003173828</v>
      </c>
      <c r="Y57" s="3">
        <v>53.317420959472656</v>
      </c>
      <c r="Z57" s="3">
        <v>52.113727569580078</v>
      </c>
      <c r="AA57" s="3">
        <v>46.206615447998047</v>
      </c>
      <c r="AB57" s="3">
        <v>38.872703552246094</v>
      </c>
      <c r="AC57" s="3">
        <v>35.687644958496094</v>
      </c>
      <c r="AD57" s="3">
        <v>36.764083862304688</v>
      </c>
      <c r="AE57" s="3">
        <v>38.825382232666016</v>
      </c>
      <c r="AF57" s="3">
        <v>38.873985290527344</v>
      </c>
      <c r="AG57" s="3">
        <v>43.561691284179688</v>
      </c>
      <c r="AH57" s="3">
        <v>82.949981689453125</v>
      </c>
      <c r="AI57" s="3">
        <v>72.229949951171875</v>
      </c>
      <c r="AJ57" s="3">
        <v>72.370124816894531</v>
      </c>
      <c r="AK57" s="3">
        <v>64.278762817382813</v>
      </c>
      <c r="AL57" s="3">
        <v>68.199470520019531</v>
      </c>
      <c r="AM57" s="3">
        <v>66.720199584960938</v>
      </c>
      <c r="AN57" s="3">
        <v>66.630905151367188</v>
      </c>
      <c r="AO57" s="3">
        <v>65.056137084960937</v>
      </c>
      <c r="AP57" s="3">
        <v>62.229164123535156</v>
      </c>
      <c r="AQ57" s="3">
        <v>60.33984375</v>
      </c>
      <c r="AR57" s="3">
        <v>58.024364471435547</v>
      </c>
      <c r="AS57" s="3">
        <v>51.048343658447266</v>
      </c>
      <c r="AT57" s="3">
        <v>47.997142791748047</v>
      </c>
      <c r="AU57" s="3">
        <v>42.757293701171875</v>
      </c>
      <c r="AV57" s="3">
        <v>39.398303985595703</v>
      </c>
      <c r="AW57" s="3">
        <v>37.033035278320312</v>
      </c>
      <c r="AX57" s="3">
        <v>37.705425262451172</v>
      </c>
      <c r="AY57" s="3">
        <v>41.167095184326172</v>
      </c>
      <c r="AZ57" s="3">
        <v>38.941707611083984</v>
      </c>
      <c r="BA57" s="3">
        <v>33.610847473144531</v>
      </c>
      <c r="BB57" s="3">
        <v>31.733102798461914</v>
      </c>
      <c r="BC57" s="3">
        <v>31.532918930053711</v>
      </c>
      <c r="BD57" s="3">
        <v>30.969797134399414</v>
      </c>
      <c r="BE57" s="3">
        <v>31.481000900268555</v>
      </c>
      <c r="BF57" s="3">
        <v>31.337318420410156</v>
      </c>
      <c r="BG57" s="3">
        <v>31.235845565795898</v>
      </c>
      <c r="BH57" s="3">
        <v>32.597904205322266</v>
      </c>
      <c r="BI57" s="3">
        <v>32.770709991455078</v>
      </c>
      <c r="BJ57" s="3">
        <v>33.11456298828125</v>
      </c>
      <c r="BK57" s="3">
        <v>34.167030334472656</v>
      </c>
      <c r="BL57" s="3">
        <v>33.498764038085938</v>
      </c>
      <c r="BM57" s="3">
        <v>34.39202880859375</v>
      </c>
      <c r="BN57" s="3">
        <v>34.774349212646484</v>
      </c>
      <c r="BO57" s="3">
        <v>35.108596801757813</v>
      </c>
      <c r="BP57" s="3">
        <v>38.391193389892578</v>
      </c>
      <c r="BQ57" s="3">
        <v>41.432640075683594</v>
      </c>
      <c r="BR57" s="3">
        <v>83.709312438964844</v>
      </c>
      <c r="BS57" s="3">
        <v>68.071617126464844</v>
      </c>
      <c r="BT57" s="3">
        <v>70.645027160644531</v>
      </c>
      <c r="BU57" s="3">
        <v>67.082168579101563</v>
      </c>
      <c r="BV57" s="3">
        <v>69.637153625488281</v>
      </c>
      <c r="BW57" s="3">
        <v>64.69842529296875</v>
      </c>
      <c r="BX57" s="3">
        <v>66.973426818847656</v>
      </c>
      <c r="BY57" s="3">
        <v>62.658504486083984</v>
      </c>
      <c r="BZ57" s="3">
        <v>59.918853759765625</v>
      </c>
      <c r="CA57" s="3">
        <v>63.6275634765625</v>
      </c>
      <c r="CB57" s="3">
        <v>60.551124572753906</v>
      </c>
      <c r="CC57" s="3">
        <v>53.666782379150391</v>
      </c>
      <c r="CD57" s="3">
        <v>45.098915100097656</v>
      </c>
      <c r="CE57" s="3">
        <v>38.901905059814453</v>
      </c>
      <c r="CF57" s="3">
        <v>38.292385101318359</v>
      </c>
      <c r="CG57" s="3">
        <v>37.339805603027344</v>
      </c>
      <c r="CH57" s="3">
        <v>40.560062408447266</v>
      </c>
      <c r="CI57" s="3">
        <v>45.411991119384766</v>
      </c>
      <c r="CJ57" s="3">
        <v>40.592403411865234</v>
      </c>
      <c r="CK57" s="3">
        <v>32.761138916015625</v>
      </c>
      <c r="CL57" s="3">
        <v>31.360477447509766</v>
      </c>
      <c r="CM57" s="3">
        <v>30.606319427490234</v>
      </c>
      <c r="CN57" s="3">
        <v>32.346477508544922</v>
      </c>
      <c r="CO57" s="3">
        <v>32.688552856445313</v>
      </c>
      <c r="CP57" s="3">
        <v>31.934188842773438</v>
      </c>
      <c r="CQ57" s="3">
        <v>31.550802230834961</v>
      </c>
      <c r="CR57" s="3">
        <v>34.186874389648438</v>
      </c>
      <c r="CS57" s="3">
        <v>32.976364135742187</v>
      </c>
      <c r="CT57" s="3">
        <v>33.488780975341797</v>
      </c>
      <c r="CU57" s="3">
        <v>34.522705078125</v>
      </c>
      <c r="CV57" s="3">
        <v>33.499454498291016</v>
      </c>
      <c r="CW57" s="3">
        <v>33.643882751464844</v>
      </c>
      <c r="CX57" s="3">
        <v>34.594264984130859</v>
      </c>
      <c r="CY57" s="3">
        <v>35.290462493896484</v>
      </c>
      <c r="CZ57" s="3">
        <v>38.163436889648438</v>
      </c>
      <c r="DA57" s="3">
        <v>41.375717163085938</v>
      </c>
      <c r="DB57" t="s">
        <v>1661</v>
      </c>
      <c r="DC57" t="s">
        <v>1661</v>
      </c>
    </row>
    <row r="58" spans="1:107" x14ac:dyDescent="0.25">
      <c r="A58" s="15" t="s">
        <v>262</v>
      </c>
      <c r="C58" s="16">
        <v>42166.555150462962</v>
      </c>
      <c r="D58" s="17">
        <v>42166.555150462962</v>
      </c>
      <c r="E58" s="3">
        <v>38.341419219970703</v>
      </c>
      <c r="F58" s="3">
        <v>54.415340423583984</v>
      </c>
      <c r="G58" s="3">
        <v>41.548072814941406</v>
      </c>
      <c r="H58" s="3">
        <v>89.370620727539063</v>
      </c>
      <c r="I58" s="3">
        <v>93.139045715332031</v>
      </c>
      <c r="J58" s="3">
        <v>78.499420166015625</v>
      </c>
      <c r="K58" s="3">
        <v>80.923408508300781</v>
      </c>
      <c r="L58" s="3">
        <v>70.528976440429688</v>
      </c>
      <c r="M58" s="3">
        <v>58.74017333984375</v>
      </c>
      <c r="N58" s="3">
        <v>51.789505004882813</v>
      </c>
      <c r="O58" s="3">
        <v>43.156795501708984</v>
      </c>
      <c r="P58" s="3">
        <v>39.910385131835938</v>
      </c>
      <c r="Q58" s="3">
        <v>35.241470336914062</v>
      </c>
      <c r="R58" s="3">
        <v>36.085094451904297</v>
      </c>
      <c r="S58" s="3">
        <v>37.940483093261719</v>
      </c>
      <c r="T58" s="3">
        <v>38.988742828369141</v>
      </c>
      <c r="U58" s="3">
        <v>43.639907836914063</v>
      </c>
      <c r="V58" s="3">
        <v>78.157615661621094</v>
      </c>
      <c r="W58" s="3">
        <v>84.367347717285156</v>
      </c>
      <c r="X58" s="3">
        <v>67.617080688476562</v>
      </c>
      <c r="Y58" s="3">
        <v>58.765010833740234</v>
      </c>
      <c r="Z58" s="3">
        <v>52.834762573242188</v>
      </c>
      <c r="AA58" s="3">
        <v>38.7593994140625</v>
      </c>
      <c r="AB58" s="3">
        <v>37.094264984130859</v>
      </c>
      <c r="AC58" s="3">
        <v>34.507236480712891</v>
      </c>
      <c r="AD58" s="3">
        <v>35.600978851318359</v>
      </c>
      <c r="AE58" s="3">
        <v>37.412147521972656</v>
      </c>
      <c r="AF58" s="3">
        <v>38.944484710693359</v>
      </c>
      <c r="AG58" s="3">
        <v>43.794452667236328</v>
      </c>
      <c r="AH58" s="3">
        <v>83.503303527832031</v>
      </c>
      <c r="AI58" s="3">
        <v>71.138832092285156</v>
      </c>
      <c r="AJ58" s="3">
        <v>70.776519775390625</v>
      </c>
      <c r="AK58" s="3">
        <v>69.980484008789063</v>
      </c>
      <c r="AL58" s="3">
        <v>68.932113647460938</v>
      </c>
      <c r="AM58" s="3">
        <v>64.003074645996094</v>
      </c>
      <c r="AN58" s="3">
        <v>66.179061889648438</v>
      </c>
      <c r="AO58" s="3">
        <v>67.601913452148438</v>
      </c>
      <c r="AP58" s="3">
        <v>61.401481628417969</v>
      </c>
      <c r="AQ58" s="3">
        <v>62.157363891601563</v>
      </c>
      <c r="AR58" s="3">
        <v>59.521648406982422</v>
      </c>
      <c r="AS58" s="3">
        <v>52.941089630126953</v>
      </c>
      <c r="AT58" s="3">
        <v>46.631938934326172</v>
      </c>
      <c r="AU58" s="3">
        <v>43.134681701660156</v>
      </c>
      <c r="AV58" s="3">
        <v>39.677463531494141</v>
      </c>
      <c r="AW58" s="3">
        <v>39.275592803955078</v>
      </c>
      <c r="AX58" s="3">
        <v>39.290420532226563</v>
      </c>
      <c r="AY58" s="3">
        <v>42.213176727294922</v>
      </c>
      <c r="AZ58" s="3">
        <v>38.646717071533203</v>
      </c>
      <c r="BA58" s="3">
        <v>32.370685577392578</v>
      </c>
      <c r="BB58" s="3">
        <v>31.034730911254883</v>
      </c>
      <c r="BC58" s="3">
        <v>30.536748886108398</v>
      </c>
      <c r="BD58" s="3">
        <v>30.783815383911133</v>
      </c>
      <c r="BE58" s="3">
        <v>31.424131393432617</v>
      </c>
      <c r="BF58" s="3">
        <v>30.632553100585937</v>
      </c>
      <c r="BG58" s="3">
        <v>31.160072326660156</v>
      </c>
      <c r="BH58" s="3">
        <v>32.605117797851563</v>
      </c>
      <c r="BI58" s="3">
        <v>32.550521850585938</v>
      </c>
      <c r="BJ58" s="3">
        <v>33.164497375488281</v>
      </c>
      <c r="BK58" s="3">
        <v>33.533073425292969</v>
      </c>
      <c r="BL58" s="3">
        <v>33.475288391113281</v>
      </c>
      <c r="BM58" s="3">
        <v>34.177814483642578</v>
      </c>
      <c r="BN58" s="3">
        <v>34.833564758300781</v>
      </c>
      <c r="BO58" s="3">
        <v>35.07952880859375</v>
      </c>
      <c r="BP58" s="3">
        <v>38.249702453613281</v>
      </c>
      <c r="BQ58" s="3">
        <v>41.464668273925781</v>
      </c>
      <c r="BR58" s="3">
        <v>84.147087097167969</v>
      </c>
      <c r="BS58" s="3">
        <v>71.202316284179688</v>
      </c>
      <c r="BT58" s="3">
        <v>67.214752197265625</v>
      </c>
      <c r="BU58" s="3">
        <v>73.451560974121094</v>
      </c>
      <c r="BV58" s="3">
        <v>69.193710327148438</v>
      </c>
      <c r="BW58" s="3">
        <v>58.657752990722656</v>
      </c>
      <c r="BX58" s="3">
        <v>65.519859313964844</v>
      </c>
      <c r="BY58" s="3">
        <v>71.376106262207031</v>
      </c>
      <c r="BZ58" s="3">
        <v>59.237888336181641</v>
      </c>
      <c r="CA58" s="3">
        <v>61.281745910644531</v>
      </c>
      <c r="CB58" s="3">
        <v>57.763011932373047</v>
      </c>
      <c r="CC58" s="3">
        <v>52.674648284912109</v>
      </c>
      <c r="CD58" s="3">
        <v>46.089141845703125</v>
      </c>
      <c r="CE58" s="3">
        <v>44.722312927246094</v>
      </c>
      <c r="CF58" s="3">
        <v>42.068553924560547</v>
      </c>
      <c r="CG58" s="3">
        <v>40.610729217529297</v>
      </c>
      <c r="CH58" s="3">
        <v>38.302524566650391</v>
      </c>
      <c r="CI58" s="3">
        <v>32.021060943603516</v>
      </c>
      <c r="CJ58" s="3">
        <v>35.218173980712891</v>
      </c>
      <c r="CK58" s="3">
        <v>30.366878509521484</v>
      </c>
      <c r="CL58" s="3">
        <v>27.800445556640625</v>
      </c>
      <c r="CM58" s="3">
        <v>29.068460464477539</v>
      </c>
      <c r="CN58" s="3">
        <v>29.295717239379883</v>
      </c>
      <c r="CO58" s="3">
        <v>30.447671890258789</v>
      </c>
      <c r="CP58" s="3">
        <v>29.778726577758789</v>
      </c>
      <c r="CQ58" s="3">
        <v>30.86357307434082</v>
      </c>
      <c r="CR58" s="3">
        <v>31.445985794067383</v>
      </c>
      <c r="CS58" s="3">
        <v>32.470542907714844</v>
      </c>
      <c r="CT58" s="3">
        <v>33.134674072265625</v>
      </c>
      <c r="CU58" s="3">
        <v>32.607269287109375</v>
      </c>
      <c r="CV58" s="3">
        <v>33.328521728515625</v>
      </c>
      <c r="CW58" s="3">
        <v>34.253391265869141</v>
      </c>
      <c r="CX58" s="3">
        <v>34.867996215820313</v>
      </c>
      <c r="CY58" s="3">
        <v>34.930683135986328</v>
      </c>
      <c r="CZ58" s="3">
        <v>38.142414093017578</v>
      </c>
      <c r="DA58" s="3">
        <v>41.713821411132812</v>
      </c>
      <c r="DB58" t="s">
        <v>1661</v>
      </c>
      <c r="DC58" t="s">
        <v>1661</v>
      </c>
    </row>
    <row r="59" spans="1:107" x14ac:dyDescent="0.25">
      <c r="A59" s="15" t="s">
        <v>263</v>
      </c>
      <c r="C59" s="16">
        <v>42166.555150462962</v>
      </c>
      <c r="D59" s="17">
        <v>42166.555150462962</v>
      </c>
      <c r="E59" s="3">
        <v>41.194034576416016</v>
      </c>
      <c r="F59" s="3">
        <v>54.415340423583984</v>
      </c>
      <c r="G59" s="3">
        <v>40.53363037109375</v>
      </c>
      <c r="H59" s="3">
        <v>90.551765441894531</v>
      </c>
      <c r="I59" s="3">
        <v>92.845893859863281</v>
      </c>
      <c r="J59" s="3">
        <v>77.666206359863281</v>
      </c>
      <c r="K59" s="3">
        <v>82.41314697265625</v>
      </c>
      <c r="L59" s="3">
        <v>71.700942993164063</v>
      </c>
      <c r="M59" s="3">
        <v>59.832267761230469</v>
      </c>
      <c r="N59" s="3">
        <v>51.066246032714844</v>
      </c>
      <c r="O59" s="3">
        <v>41.985584259033203</v>
      </c>
      <c r="P59" s="3">
        <v>38.523029327392578</v>
      </c>
      <c r="Q59" s="3">
        <v>35.043247222900391</v>
      </c>
      <c r="R59" s="3">
        <v>36.548324584960938</v>
      </c>
      <c r="S59" s="3">
        <v>37.852714538574219</v>
      </c>
      <c r="T59" s="3">
        <v>39.067733764648438</v>
      </c>
      <c r="U59" s="3">
        <v>43.672828674316406</v>
      </c>
      <c r="V59" s="3">
        <v>76.130538940429688</v>
      </c>
      <c r="W59" s="3">
        <v>80.661666870117188</v>
      </c>
      <c r="X59" s="3">
        <v>74.154487609863281</v>
      </c>
      <c r="Y59" s="3">
        <v>60.380527496337891</v>
      </c>
      <c r="Z59" s="3">
        <v>46.179122924804688</v>
      </c>
      <c r="AA59" s="3">
        <v>40.675479888916016</v>
      </c>
      <c r="AB59" s="3">
        <v>36.530292510986328</v>
      </c>
      <c r="AC59" s="3">
        <v>35.144142150878906</v>
      </c>
      <c r="AD59" s="3">
        <v>37.790557861328125</v>
      </c>
      <c r="AE59" s="3">
        <v>38.050464630126953</v>
      </c>
      <c r="AF59" s="3">
        <v>39.223125457763672</v>
      </c>
      <c r="AG59" s="3">
        <v>43.615283966064453</v>
      </c>
      <c r="AH59" s="3">
        <v>84.293464660644531</v>
      </c>
      <c r="AI59" s="3">
        <v>71.59588623046875</v>
      </c>
      <c r="AJ59" s="3">
        <v>68.64373779296875</v>
      </c>
      <c r="AK59" s="3">
        <v>73.371978759765625</v>
      </c>
      <c r="AL59" s="3">
        <v>69.263259887695313</v>
      </c>
      <c r="AM59" s="3">
        <v>63.380043029785156</v>
      </c>
      <c r="AN59" s="3">
        <v>68.628837585449219</v>
      </c>
      <c r="AO59" s="3">
        <v>68.946327209472656</v>
      </c>
      <c r="AP59" s="3">
        <v>61.370372772216797</v>
      </c>
      <c r="AQ59" s="3">
        <v>59.955711364746094</v>
      </c>
      <c r="AR59" s="3">
        <v>56.786571502685547</v>
      </c>
      <c r="AS59" s="3">
        <v>52.243396759033203</v>
      </c>
      <c r="AT59" s="3">
        <v>47.939521789550781</v>
      </c>
      <c r="AU59" s="3">
        <v>47.473934173583984</v>
      </c>
      <c r="AV59" s="3">
        <v>42.631797790527344</v>
      </c>
      <c r="AW59" s="3">
        <v>37.19464111328125</v>
      </c>
      <c r="AX59" s="3">
        <v>37.183193206787109</v>
      </c>
      <c r="AY59" s="3">
        <v>40.13922119140625</v>
      </c>
      <c r="AZ59" s="3">
        <v>36.723522186279297</v>
      </c>
      <c r="BA59" s="3">
        <v>31.130327224731445</v>
      </c>
      <c r="BB59" s="3">
        <v>29.643032073974609</v>
      </c>
      <c r="BC59" s="3">
        <v>29.77899169921875</v>
      </c>
      <c r="BD59" s="3">
        <v>30.542387008666992</v>
      </c>
      <c r="BE59" s="3">
        <v>30.348915100097656</v>
      </c>
      <c r="BF59" s="3">
        <v>30.484354019165039</v>
      </c>
      <c r="BG59" s="3">
        <v>31.723583221435547</v>
      </c>
      <c r="BH59" s="3">
        <v>32.563758850097656</v>
      </c>
      <c r="BI59" s="3">
        <v>32.477085113525391</v>
      </c>
      <c r="BJ59" s="3">
        <v>32.98516845703125</v>
      </c>
      <c r="BK59" s="3">
        <v>33.470123291015625</v>
      </c>
      <c r="BL59" s="3">
        <v>33.652133941650391</v>
      </c>
      <c r="BM59" s="3">
        <v>34.377494812011719</v>
      </c>
      <c r="BN59" s="3">
        <v>34.772808074951172</v>
      </c>
      <c r="BO59" s="3">
        <v>34.889865875244141</v>
      </c>
      <c r="BP59" s="3">
        <v>38.073135375976563</v>
      </c>
      <c r="BQ59" s="3">
        <v>41.569751739501953</v>
      </c>
      <c r="BR59" s="3">
        <v>85.254364013671875</v>
      </c>
      <c r="BS59" s="3">
        <v>72.942459106445312</v>
      </c>
      <c r="BT59" s="3">
        <v>63.566810607910156</v>
      </c>
      <c r="BU59" s="3">
        <v>75.761100769042969</v>
      </c>
      <c r="BV59" s="3">
        <v>70.238777160644531</v>
      </c>
      <c r="BW59" s="3">
        <v>63.744060516357422</v>
      </c>
      <c r="BX59" s="3">
        <v>72.861465454101563</v>
      </c>
      <c r="BY59" s="3">
        <v>65.674896240234375</v>
      </c>
      <c r="BZ59" s="3">
        <v>62.798381805419922</v>
      </c>
      <c r="CA59" s="3">
        <v>56.495883941650391</v>
      </c>
      <c r="CB59" s="3">
        <v>47.555927276611328</v>
      </c>
      <c r="CC59" s="3">
        <v>51.47509765625</v>
      </c>
      <c r="CD59" s="3">
        <v>49.677654266357422</v>
      </c>
      <c r="CE59" s="3">
        <v>50.764011383056641</v>
      </c>
      <c r="CF59" s="3">
        <v>44.102664947509766</v>
      </c>
      <c r="CG59" s="3">
        <v>31.890375137329102</v>
      </c>
      <c r="CH59" s="3">
        <v>33.547939300537109</v>
      </c>
      <c r="CI59" s="3">
        <v>39.181854248046875</v>
      </c>
      <c r="CJ59" s="3">
        <v>34.625240325927734</v>
      </c>
      <c r="CK59" s="3">
        <v>31.206428527832031</v>
      </c>
      <c r="CL59" s="3">
        <v>29.548770904541016</v>
      </c>
      <c r="CM59" s="3">
        <v>28.681758880615234</v>
      </c>
      <c r="CN59" s="3">
        <v>30.675045013427734</v>
      </c>
      <c r="CO59" s="3">
        <v>29.17535400390625</v>
      </c>
      <c r="CP59" s="3">
        <v>30.617376327514648</v>
      </c>
      <c r="CQ59" s="3">
        <v>34.125740051269531</v>
      </c>
      <c r="CR59" s="3">
        <v>33.908622741699219</v>
      </c>
      <c r="CS59" s="3">
        <v>32.769088745117188</v>
      </c>
      <c r="CT59" s="3">
        <v>32.801345825195312</v>
      </c>
      <c r="CU59" s="3">
        <v>33.369258880615234</v>
      </c>
      <c r="CV59" s="3">
        <v>33.804080963134766</v>
      </c>
      <c r="CW59" s="3">
        <v>34.704246520996094</v>
      </c>
      <c r="CX59" s="3">
        <v>34.648731231689453</v>
      </c>
      <c r="CY59" s="3">
        <v>34.613449096679688</v>
      </c>
      <c r="CZ59" s="3">
        <v>37.953563690185547</v>
      </c>
      <c r="DA59" s="3">
        <v>41.505683898925781</v>
      </c>
      <c r="DB59" t="s">
        <v>1661</v>
      </c>
      <c r="DC59" t="s">
        <v>1661</v>
      </c>
    </row>
    <row r="60" spans="1:107" x14ac:dyDescent="0.25">
      <c r="A60" s="15" t="s">
        <v>264</v>
      </c>
      <c r="C60" s="16">
        <v>42166.555150462962</v>
      </c>
      <c r="D60" s="17">
        <v>42166.555150462962</v>
      </c>
      <c r="E60" s="3">
        <v>43.97979736328125</v>
      </c>
      <c r="F60" s="3">
        <v>54.415340423583984</v>
      </c>
      <c r="G60" s="3">
        <v>42.373973846435547</v>
      </c>
      <c r="H60" s="3">
        <v>83.840011596679688</v>
      </c>
      <c r="I60" s="3">
        <v>92.609382629394531</v>
      </c>
      <c r="J60" s="3">
        <v>76.634391784667969</v>
      </c>
      <c r="K60" s="3">
        <v>79.899093627929688</v>
      </c>
      <c r="L60" s="3">
        <v>71.575202941894531</v>
      </c>
      <c r="M60" s="3">
        <v>63.853710174560547</v>
      </c>
      <c r="N60" s="3">
        <v>48.742332458496094</v>
      </c>
      <c r="O60" s="3">
        <v>40.725719451904297</v>
      </c>
      <c r="P60" s="3">
        <v>39.850086212158203</v>
      </c>
      <c r="Q60" s="3">
        <v>36.071071624755859</v>
      </c>
      <c r="R60" s="3">
        <v>37.629848480224609</v>
      </c>
      <c r="S60" s="3">
        <v>38.251667022705078</v>
      </c>
      <c r="T60" s="3">
        <v>39.141311645507813</v>
      </c>
      <c r="U60" s="3">
        <v>43.623825073242188</v>
      </c>
      <c r="V60" s="3">
        <v>75.773231506347656</v>
      </c>
      <c r="W60" s="3">
        <v>74.246246337890625</v>
      </c>
      <c r="X60" s="3">
        <v>66.368804931640625</v>
      </c>
      <c r="Y60" s="3">
        <v>67.666679382324219</v>
      </c>
      <c r="Z60" s="3">
        <v>43.56170654296875</v>
      </c>
      <c r="AA60" s="3">
        <v>38.400806427001953</v>
      </c>
      <c r="AB60" s="3">
        <v>43.235939025878906</v>
      </c>
      <c r="AC60" s="3">
        <v>37.766063690185547</v>
      </c>
      <c r="AD60" s="3">
        <v>38.255561828613281</v>
      </c>
      <c r="AE60" s="3">
        <v>38.555019378662109</v>
      </c>
      <c r="AF60" s="3">
        <v>39.076217651367188</v>
      </c>
      <c r="AG60" s="3">
        <v>43.489761352539063</v>
      </c>
      <c r="AH60" s="3">
        <v>85.02752685546875</v>
      </c>
      <c r="AI60" s="3">
        <v>72.232231140136719</v>
      </c>
      <c r="AJ60" s="3">
        <v>66.711265563964844</v>
      </c>
      <c r="AK60" s="3">
        <v>74.449676513671875</v>
      </c>
      <c r="AL60" s="3">
        <v>70.140975952148438</v>
      </c>
      <c r="AM60" s="3">
        <v>63.967166900634766</v>
      </c>
      <c r="AN60" s="3">
        <v>74.607559204101563</v>
      </c>
      <c r="AO60" s="3">
        <v>65.983894348144531</v>
      </c>
      <c r="AP60" s="3">
        <v>62.784004211425781</v>
      </c>
      <c r="AQ60" s="3">
        <v>58.448032379150391</v>
      </c>
      <c r="AR60" s="3">
        <v>53.564994812011719</v>
      </c>
      <c r="AS60" s="3">
        <v>51.964897155761719</v>
      </c>
      <c r="AT60" s="3">
        <v>48.874271392822266</v>
      </c>
      <c r="AU60" s="3">
        <v>47.162582397460937</v>
      </c>
      <c r="AV60" s="3">
        <v>41.600570678710937</v>
      </c>
      <c r="AW60" s="3">
        <v>35.207790374755859</v>
      </c>
      <c r="AX60" s="3">
        <v>35.197723388671875</v>
      </c>
      <c r="AY60" s="3">
        <v>39.065872192382813</v>
      </c>
      <c r="AZ60" s="3">
        <v>35.387626647949219</v>
      </c>
      <c r="BA60" s="3">
        <v>34.7918701171875</v>
      </c>
      <c r="BB60" s="3">
        <v>31.292709350585938</v>
      </c>
      <c r="BC60" s="3">
        <v>30.861944198608398</v>
      </c>
      <c r="BD60" s="3">
        <v>30.169378280639648</v>
      </c>
      <c r="BE60" s="3">
        <v>31.872928619384766</v>
      </c>
      <c r="BF60" s="3">
        <v>31.674505233764648</v>
      </c>
      <c r="BG60" s="3">
        <v>34.051837921142578</v>
      </c>
      <c r="BH60" s="3">
        <v>34.049350738525391</v>
      </c>
      <c r="BI60" s="3">
        <v>32.823822021484375</v>
      </c>
      <c r="BJ60" s="3">
        <v>33.261882781982422</v>
      </c>
      <c r="BK60" s="3">
        <v>33.461811065673828</v>
      </c>
      <c r="BL60" s="3">
        <v>33.771457672119141</v>
      </c>
      <c r="BM60" s="3">
        <v>34.570449829101563</v>
      </c>
      <c r="BN60" s="3">
        <v>34.763771057128906</v>
      </c>
      <c r="BO60" s="3">
        <v>35.010757446289063</v>
      </c>
      <c r="BP60" s="3">
        <v>38.113609313964844</v>
      </c>
      <c r="BQ60" s="3">
        <v>41.415756225585937</v>
      </c>
      <c r="BR60" s="3">
        <v>85.606796264648437</v>
      </c>
      <c r="BS60" s="3">
        <v>71.068565368652344</v>
      </c>
      <c r="BT60" s="3">
        <v>64.494171142578125</v>
      </c>
      <c r="BU60" s="3">
        <v>74.423606872558594</v>
      </c>
      <c r="BV60" s="3">
        <v>70.178718566894531</v>
      </c>
      <c r="BW60" s="3">
        <v>64.650955200195313</v>
      </c>
      <c r="BX60" s="3">
        <v>77.441558837890625</v>
      </c>
      <c r="BY60" s="3">
        <v>54.605159759521484</v>
      </c>
      <c r="BZ60" s="3">
        <v>63.564601898193359</v>
      </c>
      <c r="CA60" s="3">
        <v>54.570812225341797</v>
      </c>
      <c r="CB60" s="3">
        <v>40.368057250976563</v>
      </c>
      <c r="CC60" s="3">
        <v>51.504020690917969</v>
      </c>
      <c r="CD60" s="3">
        <v>48.435276031494141</v>
      </c>
      <c r="CE60" s="3">
        <v>38.140453338623047</v>
      </c>
      <c r="CF60" s="3">
        <v>38.154682159423828</v>
      </c>
      <c r="CG60" s="3">
        <v>32.849456787109375</v>
      </c>
      <c r="CH60" s="3">
        <v>32.628284454345703</v>
      </c>
      <c r="CI60" s="3">
        <v>35.827281951904297</v>
      </c>
      <c r="CJ60" s="3">
        <v>35.912590026855469</v>
      </c>
      <c r="CK60" s="3">
        <v>38.120109558105469</v>
      </c>
      <c r="CL60" s="3">
        <v>35.035129547119141</v>
      </c>
      <c r="CM60" s="3">
        <v>32.83062744140625</v>
      </c>
      <c r="CN60" s="3">
        <v>29.856073379516602</v>
      </c>
      <c r="CO60" s="3">
        <v>33.845607757568359</v>
      </c>
      <c r="CP60" s="3">
        <v>32.716236114501953</v>
      </c>
      <c r="CQ60" s="3">
        <v>34.724143981933594</v>
      </c>
      <c r="CR60" s="3">
        <v>34.948566436767578</v>
      </c>
      <c r="CS60" s="3">
        <v>32.977664947509766</v>
      </c>
      <c r="CT60" s="3">
        <v>33.599235534667969</v>
      </c>
      <c r="CU60" s="3">
        <v>33.661605834960937</v>
      </c>
      <c r="CV60" s="3">
        <v>33.813488006591797</v>
      </c>
      <c r="CW60" s="3">
        <v>34.543704986572266</v>
      </c>
      <c r="CX60" s="3">
        <v>34.977973937988281</v>
      </c>
      <c r="CY60" s="3">
        <v>35.366256713867188</v>
      </c>
      <c r="CZ60" s="3">
        <v>38.149063110351563</v>
      </c>
      <c r="DA60" s="3">
        <v>41.127700805664062</v>
      </c>
      <c r="DB60" t="s">
        <v>1661</v>
      </c>
      <c r="DC60" t="s">
        <v>1661</v>
      </c>
    </row>
    <row r="61" spans="1:107" x14ac:dyDescent="0.25">
      <c r="A61" s="15" t="s">
        <v>265</v>
      </c>
      <c r="C61" s="16">
        <v>42166.555150462962</v>
      </c>
      <c r="D61" s="17">
        <v>42166.555150462962</v>
      </c>
      <c r="E61" s="3">
        <v>45.823280334472656</v>
      </c>
      <c r="F61" s="3">
        <v>61.405040740966797</v>
      </c>
      <c r="G61" s="3">
        <v>43.825305938720703</v>
      </c>
      <c r="H61" s="3">
        <v>87.391311645507813</v>
      </c>
      <c r="I61" s="3">
        <v>93.994003295898438</v>
      </c>
      <c r="J61" s="3">
        <v>75.683296203613281</v>
      </c>
      <c r="K61" s="3">
        <v>77.943206787109375</v>
      </c>
      <c r="L61" s="3">
        <v>73.180549621582031</v>
      </c>
      <c r="M61" s="3">
        <v>65.258041381835937</v>
      </c>
      <c r="N61" s="3">
        <v>47.133506774902344</v>
      </c>
      <c r="O61" s="3">
        <v>40.079818725585938</v>
      </c>
      <c r="P61" s="3">
        <v>41.380039215087891</v>
      </c>
      <c r="Q61" s="3">
        <v>36.503276824951172</v>
      </c>
      <c r="R61" s="3">
        <v>38.062507629394531</v>
      </c>
      <c r="S61" s="3">
        <v>38.195415496826172</v>
      </c>
      <c r="T61" s="3">
        <v>39.058574676513672</v>
      </c>
      <c r="U61" s="3">
        <v>43.558658599853516</v>
      </c>
      <c r="V61" s="3">
        <v>72.083908081054688</v>
      </c>
      <c r="W61" s="3">
        <v>74.7529296875</v>
      </c>
      <c r="X61" s="3">
        <v>75.786483764648438</v>
      </c>
      <c r="Y61" s="3">
        <v>62.997600555419922</v>
      </c>
      <c r="Z61" s="3">
        <v>45.718967437744141</v>
      </c>
      <c r="AA61" s="3">
        <v>40.446266174316406</v>
      </c>
      <c r="AB61" s="3">
        <v>39.682201385498047</v>
      </c>
      <c r="AC61" s="3">
        <v>37.528995513916016</v>
      </c>
      <c r="AD61" s="3">
        <v>40.394901275634766</v>
      </c>
      <c r="AE61" s="3">
        <v>38.070381164550781</v>
      </c>
      <c r="AF61" s="3">
        <v>38.878513336181641</v>
      </c>
      <c r="AG61" s="3">
        <v>43.580074310302734</v>
      </c>
      <c r="AH61" s="3">
        <v>85.374649047851562</v>
      </c>
      <c r="AI61" s="3">
        <v>70.80047607421875</v>
      </c>
      <c r="AJ61" s="3">
        <v>66.084259033203125</v>
      </c>
      <c r="AK61" s="3">
        <v>73.698112487792969</v>
      </c>
      <c r="AL61" s="3">
        <v>69.275802612304688</v>
      </c>
      <c r="AM61" s="3">
        <v>65.985244750976563</v>
      </c>
      <c r="AN61" s="3">
        <v>75.5283203125</v>
      </c>
      <c r="AO61" s="3">
        <v>63.634109497070313</v>
      </c>
      <c r="AP61" s="3">
        <v>61.818927764892578</v>
      </c>
      <c r="AQ61" s="3">
        <v>57.989856719970703</v>
      </c>
      <c r="AR61" s="3">
        <v>52.668869018554687</v>
      </c>
      <c r="AS61" s="3">
        <v>50.882617950439453</v>
      </c>
      <c r="AT61" s="3">
        <v>46.778030395507813</v>
      </c>
      <c r="AU61" s="3">
        <v>44.473323822021484</v>
      </c>
      <c r="AV61" s="3">
        <v>39.691398620605469</v>
      </c>
      <c r="AW61" s="3">
        <v>34.010711669921875</v>
      </c>
      <c r="AX61" s="3">
        <v>34.354236602783203</v>
      </c>
      <c r="AY61" s="3">
        <v>37.532211303710937</v>
      </c>
      <c r="AZ61" s="3">
        <v>37.861724853515625</v>
      </c>
      <c r="BA61" s="3">
        <v>37.435211181640625</v>
      </c>
      <c r="BB61" s="3">
        <v>33.420665740966797</v>
      </c>
      <c r="BC61" s="3">
        <v>32.119190216064453</v>
      </c>
      <c r="BD61" s="3">
        <v>29.978092193603516</v>
      </c>
      <c r="BE61" s="3">
        <v>32.477226257324219</v>
      </c>
      <c r="BF61" s="3">
        <v>32.097644805908203</v>
      </c>
      <c r="BG61" s="3">
        <v>34.555141448974609</v>
      </c>
      <c r="BH61" s="3">
        <v>34.153861999511719</v>
      </c>
      <c r="BI61" s="3">
        <v>33.089366912841797</v>
      </c>
      <c r="BJ61" s="3">
        <v>33.065467834472656</v>
      </c>
      <c r="BK61" s="3">
        <v>33.607620239257813</v>
      </c>
      <c r="BL61" s="3">
        <v>33.718437194824219</v>
      </c>
      <c r="BM61" s="3">
        <v>34.477333068847656</v>
      </c>
      <c r="BN61" s="3">
        <v>34.779636383056641</v>
      </c>
      <c r="BO61" s="3">
        <v>35.143478393554687</v>
      </c>
      <c r="BP61" s="3">
        <v>38.192028045654297</v>
      </c>
      <c r="BQ61" s="3">
        <v>41.313079833984375</v>
      </c>
      <c r="BR61" s="3">
        <v>85.591529846191406</v>
      </c>
      <c r="BS61" s="3">
        <v>69.126510620117188</v>
      </c>
      <c r="BT61" s="3">
        <v>66.205810546875</v>
      </c>
      <c r="BU61" s="3">
        <v>71.515579223632812</v>
      </c>
      <c r="BV61" s="3">
        <v>67.34063720703125</v>
      </c>
      <c r="BW61" s="3">
        <v>68.3363037109375</v>
      </c>
      <c r="BX61" s="3">
        <v>74.301399230957031</v>
      </c>
      <c r="BY61" s="3">
        <v>64.070663452148438</v>
      </c>
      <c r="BZ61" s="3">
        <v>58.19671630859375</v>
      </c>
      <c r="CA61" s="3">
        <v>59.304794311523438</v>
      </c>
      <c r="CB61" s="3">
        <v>53.534229278564453</v>
      </c>
      <c r="CC61" s="3">
        <v>50.269451141357422</v>
      </c>
      <c r="CD61" s="3">
        <v>41.276317596435547</v>
      </c>
      <c r="CE61" s="3">
        <v>39.624675750732422</v>
      </c>
      <c r="CF61" s="3">
        <v>34.437591552734375</v>
      </c>
      <c r="CG61" s="3">
        <v>31.572536468505859</v>
      </c>
      <c r="CH61" s="3">
        <v>33.163967132568359</v>
      </c>
      <c r="CI61" s="3">
        <v>36.688579559326172</v>
      </c>
      <c r="CJ61" s="3">
        <v>39.813175201416016</v>
      </c>
      <c r="CK61" s="3">
        <v>37.361186981201172</v>
      </c>
      <c r="CL61" s="3">
        <v>31.563638687133789</v>
      </c>
      <c r="CM61" s="3">
        <v>32.130813598632813</v>
      </c>
      <c r="CN61" s="3">
        <v>30.416423797607422</v>
      </c>
      <c r="CO61" s="3">
        <v>34.077785491943359</v>
      </c>
      <c r="CP61" s="3">
        <v>34.798881530761719</v>
      </c>
      <c r="CQ61" s="3">
        <v>37.194553375244141</v>
      </c>
      <c r="CR61" s="3">
        <v>34.678974151611328</v>
      </c>
      <c r="CS61" s="3">
        <v>33.56494140625</v>
      </c>
      <c r="CT61" s="3">
        <v>32.907566070556641</v>
      </c>
      <c r="CU61" s="3">
        <v>33.713840484619141</v>
      </c>
      <c r="CV61" s="3">
        <v>33.647624969482422</v>
      </c>
      <c r="CW61" s="3">
        <v>34.363277435302734</v>
      </c>
      <c r="CX61" s="3">
        <v>34.446399688720703</v>
      </c>
      <c r="CY61" s="3">
        <v>35.245315551757813</v>
      </c>
      <c r="CZ61" s="3">
        <v>38.388694763183594</v>
      </c>
      <c r="DA61" s="3">
        <v>41.277412414550781</v>
      </c>
      <c r="DB61" t="s">
        <v>1661</v>
      </c>
      <c r="DC61" t="s">
        <v>1661</v>
      </c>
    </row>
    <row r="62" spans="1:107" x14ac:dyDescent="0.25">
      <c r="A62" s="15" t="s">
        <v>266</v>
      </c>
      <c r="C62" s="16">
        <v>42166.555150462962</v>
      </c>
      <c r="D62" s="17">
        <v>42166.555150462962</v>
      </c>
      <c r="E62" s="3">
        <v>42.527645111083984</v>
      </c>
      <c r="F62" s="3">
        <v>59.186553955078125</v>
      </c>
      <c r="G62" s="3">
        <v>44.315181732177734</v>
      </c>
      <c r="H62" s="3">
        <v>80.998916625976562</v>
      </c>
      <c r="I62" s="3">
        <v>86.7440185546875</v>
      </c>
      <c r="J62" s="3">
        <v>72.607643127441406</v>
      </c>
      <c r="K62" s="3">
        <v>77.30853271484375</v>
      </c>
      <c r="L62" s="3">
        <v>73.631637573242188</v>
      </c>
      <c r="M62" s="3">
        <v>63.005176544189453</v>
      </c>
      <c r="N62" s="3">
        <v>49.098907470703125</v>
      </c>
      <c r="O62" s="3">
        <v>40.619598388671875</v>
      </c>
      <c r="P62" s="3">
        <v>42.583854675292969</v>
      </c>
      <c r="Q62" s="3">
        <v>37.984477996826172</v>
      </c>
      <c r="R62" s="3">
        <v>39.419517517089844</v>
      </c>
      <c r="S62" s="3">
        <v>38.203125</v>
      </c>
      <c r="T62" s="3">
        <v>39.059650421142578</v>
      </c>
      <c r="U62" s="3">
        <v>43.603347778320313</v>
      </c>
      <c r="V62" s="3">
        <v>58.752910614013672</v>
      </c>
      <c r="W62" s="3">
        <v>78.49517822265625</v>
      </c>
      <c r="X62" s="3">
        <v>72.067100524902344</v>
      </c>
      <c r="Y62" s="3">
        <v>57.818649291992188</v>
      </c>
      <c r="Z62" s="3">
        <v>52.269611358642578</v>
      </c>
      <c r="AA62" s="3">
        <v>40.583431243896484</v>
      </c>
      <c r="AB62" s="3">
        <v>44.033031463623047</v>
      </c>
      <c r="AC62" s="3">
        <v>37.900638580322266</v>
      </c>
      <c r="AD62" s="3">
        <v>37.800674438476563</v>
      </c>
      <c r="AE62" s="3">
        <v>38.182029724121094</v>
      </c>
      <c r="AF62" s="3">
        <v>39.282234191894531</v>
      </c>
      <c r="AG62" s="3">
        <v>43.622241973876953</v>
      </c>
      <c r="AH62" s="3">
        <v>85.238563537597656</v>
      </c>
      <c r="AI62" s="3">
        <v>72.49432373046875</v>
      </c>
      <c r="AJ62" s="3">
        <v>66.371971130371094</v>
      </c>
      <c r="AK62" s="3">
        <v>72.004737854003906</v>
      </c>
      <c r="AL62" s="3">
        <v>66.971908569335937</v>
      </c>
      <c r="AM62" s="3">
        <v>66.209747314453125</v>
      </c>
      <c r="AN62" s="3">
        <v>72.998565673828125</v>
      </c>
      <c r="AO62" s="3">
        <v>66.476318359375</v>
      </c>
      <c r="AP62" s="3">
        <v>61.263271331787109</v>
      </c>
      <c r="AQ62" s="3">
        <v>58.897163391113281</v>
      </c>
      <c r="AR62" s="3">
        <v>52.809364318847656</v>
      </c>
      <c r="AS62" s="3">
        <v>50.837837219238281</v>
      </c>
      <c r="AT62" s="3">
        <v>44.345218658447266</v>
      </c>
      <c r="AU62" s="3">
        <v>42.979244232177734</v>
      </c>
      <c r="AV62" s="3">
        <v>38.051353454589844</v>
      </c>
      <c r="AW62" s="3">
        <v>34.126956939697266</v>
      </c>
      <c r="AX62" s="3">
        <v>35.381500244140625</v>
      </c>
      <c r="AY62" s="3">
        <v>37.179435729980469</v>
      </c>
      <c r="AZ62" s="3">
        <v>38.432098388671875</v>
      </c>
      <c r="BA62" s="3">
        <v>38.311355590820312</v>
      </c>
      <c r="BB62" s="3">
        <v>36.197677612304688</v>
      </c>
      <c r="BC62" s="3">
        <v>33.990371704101563</v>
      </c>
      <c r="BD62" s="3">
        <v>31.129066467285156</v>
      </c>
      <c r="BE62" s="3">
        <v>34.629146575927734</v>
      </c>
      <c r="BF62" s="3">
        <v>34.905372619628906</v>
      </c>
      <c r="BG62" s="3">
        <v>35.711513519287109</v>
      </c>
      <c r="BH62" s="3">
        <v>35.295803070068359</v>
      </c>
      <c r="BI62" s="3">
        <v>33.251316070556641</v>
      </c>
      <c r="BJ62" s="3">
        <v>32.918495178222656</v>
      </c>
      <c r="BK62" s="3">
        <v>33.533660888671875</v>
      </c>
      <c r="BL62" s="3">
        <v>33.666748046875</v>
      </c>
      <c r="BM62" s="3">
        <v>34.572898864746094</v>
      </c>
      <c r="BN62" s="3">
        <v>34.528938293457031</v>
      </c>
      <c r="BO62" s="3">
        <v>35.158607482910156</v>
      </c>
      <c r="BP62" s="3">
        <v>38.257064819335938</v>
      </c>
      <c r="BQ62" s="3">
        <v>41.292507171630859</v>
      </c>
      <c r="BR62" s="3">
        <v>84.890678405761719</v>
      </c>
      <c r="BS62" s="3">
        <v>77.075454711914063</v>
      </c>
      <c r="BT62" s="3">
        <v>66.196121215820313</v>
      </c>
      <c r="BU62" s="3">
        <v>70.0997314453125</v>
      </c>
      <c r="BV62" s="3">
        <v>58.347461700439453</v>
      </c>
      <c r="BW62" s="3">
        <v>63.205459594726563</v>
      </c>
      <c r="BX62" s="3">
        <v>62.739063262939453</v>
      </c>
      <c r="BY62" s="3">
        <v>68.114006042480469</v>
      </c>
      <c r="BZ62" s="3">
        <v>61.193290710449219</v>
      </c>
      <c r="CA62" s="3">
        <v>60.194358825683594</v>
      </c>
      <c r="CB62" s="3">
        <v>53.453678131103516</v>
      </c>
      <c r="CC62" s="3">
        <v>49.624240875244141</v>
      </c>
      <c r="CD62" s="3">
        <v>38.113056182861328</v>
      </c>
      <c r="CE62" s="3">
        <v>41.220638275146484</v>
      </c>
      <c r="CF62" s="3">
        <v>36.299400329589844</v>
      </c>
      <c r="CG62" s="3">
        <v>38.150749206542969</v>
      </c>
      <c r="CH62" s="3">
        <v>36.605690002441406</v>
      </c>
      <c r="CI62" s="3">
        <v>36.100414276123047</v>
      </c>
      <c r="CJ62" s="3">
        <v>38.30950927734375</v>
      </c>
      <c r="CK62" s="3">
        <v>40.48895263671875</v>
      </c>
      <c r="CL62" s="3">
        <v>38.419300079345703</v>
      </c>
      <c r="CM62" s="3">
        <v>35.497444152832031</v>
      </c>
      <c r="CN62" s="3">
        <v>31.976778030395508</v>
      </c>
      <c r="CO62" s="3">
        <v>34.861671447753906</v>
      </c>
      <c r="CP62" s="3">
        <v>35.140338897705078</v>
      </c>
      <c r="CQ62" s="3">
        <v>32.705677032470703</v>
      </c>
      <c r="CR62" s="3">
        <v>35.154788970947266</v>
      </c>
      <c r="CS62" s="3">
        <v>33.106189727783203</v>
      </c>
      <c r="CT62" s="3">
        <v>32.788463592529297</v>
      </c>
      <c r="CU62" s="3">
        <v>33.607608795166016</v>
      </c>
      <c r="CV62" s="3">
        <v>33.723789215087891</v>
      </c>
      <c r="CW62" s="3">
        <v>34.993801116943359</v>
      </c>
      <c r="CX62" s="3">
        <v>34.499721527099609</v>
      </c>
      <c r="CY62" s="3">
        <v>35.200729370117188</v>
      </c>
      <c r="CZ62" s="3">
        <v>38.200332641601562</v>
      </c>
      <c r="DA62" s="3">
        <v>41.327800750732422</v>
      </c>
      <c r="DB62" t="s">
        <v>1661</v>
      </c>
      <c r="DC62" t="s">
        <v>1661</v>
      </c>
    </row>
    <row r="63" spans="1:107" x14ac:dyDescent="0.25">
      <c r="A63" s="15" t="s">
        <v>267</v>
      </c>
      <c r="C63" s="16">
        <v>42166.555150462962</v>
      </c>
      <c r="D63" s="17">
        <v>42166.555150462962</v>
      </c>
      <c r="E63" s="3">
        <v>41.770957946777344</v>
      </c>
      <c r="F63" s="3">
        <v>54.415340423583984</v>
      </c>
      <c r="G63" s="3">
        <v>42.942279815673828</v>
      </c>
      <c r="H63" s="3">
        <v>84.041801452636719</v>
      </c>
      <c r="I63" s="3">
        <v>89.775665283203125</v>
      </c>
      <c r="J63" s="3">
        <v>69.925872802734375</v>
      </c>
      <c r="K63" s="3">
        <v>78.456985473632812</v>
      </c>
      <c r="L63" s="3">
        <v>72.395729064941406</v>
      </c>
      <c r="M63" s="3">
        <v>60.776744842529297</v>
      </c>
      <c r="N63" s="3">
        <v>51.001834869384766</v>
      </c>
      <c r="O63" s="3">
        <v>39.854290008544922</v>
      </c>
      <c r="P63" s="3">
        <v>41.653270721435547</v>
      </c>
      <c r="Q63" s="3">
        <v>36.921485900878906</v>
      </c>
      <c r="R63" s="3">
        <v>38.045928955078125</v>
      </c>
      <c r="S63" s="3">
        <v>38.120746612548828</v>
      </c>
      <c r="T63" s="3">
        <v>39.08612060546875</v>
      </c>
      <c r="U63" s="3">
        <v>43.576141357421875</v>
      </c>
      <c r="V63" s="3">
        <v>67.638450622558594</v>
      </c>
      <c r="W63" s="3">
        <v>78.3184814453125</v>
      </c>
      <c r="X63" s="3">
        <v>70.687492370605469</v>
      </c>
      <c r="Y63" s="3">
        <v>58.726409912109375</v>
      </c>
      <c r="Z63" s="3">
        <v>51.727619171142578</v>
      </c>
      <c r="AA63" s="3">
        <v>39.457054138183594</v>
      </c>
      <c r="AB63" s="3">
        <v>38.696697235107422</v>
      </c>
      <c r="AC63" s="3">
        <v>35.112720489501953</v>
      </c>
      <c r="AD63" s="3">
        <v>36.414726257324219</v>
      </c>
      <c r="AE63" s="3">
        <v>38.376911163330078</v>
      </c>
      <c r="AF63" s="3">
        <v>39.073570251464844</v>
      </c>
      <c r="AG63" s="3">
        <v>43.457118988037109</v>
      </c>
      <c r="AH63" s="3">
        <v>84.812911987304688</v>
      </c>
      <c r="AI63" s="3">
        <v>78.129737854003906</v>
      </c>
      <c r="AJ63" s="3">
        <v>65.688072204589844</v>
      </c>
      <c r="AK63" s="3">
        <v>71.472526550292969</v>
      </c>
      <c r="AL63" s="3">
        <v>65.354240417480469</v>
      </c>
      <c r="AM63" s="3">
        <v>64.918373107910156</v>
      </c>
      <c r="AN63" s="3">
        <v>70.223991394042969</v>
      </c>
      <c r="AO63" s="3">
        <v>65.620414733886719</v>
      </c>
      <c r="AP63" s="3">
        <v>59.615131378173828</v>
      </c>
      <c r="AQ63" s="3">
        <v>64.110832214355469</v>
      </c>
      <c r="AR63" s="3">
        <v>52.987056732177734</v>
      </c>
      <c r="AS63" s="3">
        <v>48.489692687988281</v>
      </c>
      <c r="AT63" s="3">
        <v>42.048557281494141</v>
      </c>
      <c r="AU63" s="3">
        <v>44.501674652099609</v>
      </c>
      <c r="AV63" s="3">
        <v>39.441474914550781</v>
      </c>
      <c r="AW63" s="3">
        <v>37.468860626220703</v>
      </c>
      <c r="AX63" s="3">
        <v>34.321395874023438</v>
      </c>
      <c r="AY63" s="3">
        <v>36.039573669433594</v>
      </c>
      <c r="AZ63" s="3">
        <v>38.915592193603516</v>
      </c>
      <c r="BA63" s="3">
        <v>37.96600341796875</v>
      </c>
      <c r="BB63" s="3">
        <v>35.685401916503906</v>
      </c>
      <c r="BC63" s="3">
        <v>33.059043884277344</v>
      </c>
      <c r="BD63" s="3">
        <v>30.929672241210937</v>
      </c>
      <c r="BE63" s="3">
        <v>33.039360046386719</v>
      </c>
      <c r="BF63" s="3">
        <v>33.799251556396484</v>
      </c>
      <c r="BG63" s="3">
        <v>33.935344696044922</v>
      </c>
      <c r="BH63" s="3">
        <v>33.955787658691406</v>
      </c>
      <c r="BI63" s="3">
        <v>33.157386779785156</v>
      </c>
      <c r="BJ63" s="3">
        <v>33.196781158447266</v>
      </c>
      <c r="BK63" s="3">
        <v>33.530189514160156</v>
      </c>
      <c r="BL63" s="3">
        <v>33.788318634033203</v>
      </c>
      <c r="BM63" s="3">
        <v>34.549957275390625</v>
      </c>
      <c r="BN63" s="3">
        <v>34.612800598144531</v>
      </c>
      <c r="BO63" s="3">
        <v>35.201175689697266</v>
      </c>
      <c r="BP63" s="3">
        <v>38.05072021484375</v>
      </c>
      <c r="BQ63" s="3">
        <v>41.316562652587891</v>
      </c>
      <c r="BR63" s="3">
        <v>83.713874816894531</v>
      </c>
      <c r="BS63" s="3">
        <v>80.715461730957031</v>
      </c>
      <c r="BT63" s="3">
        <v>64.351852416992187</v>
      </c>
      <c r="BU63" s="3">
        <v>71.067420959472656</v>
      </c>
      <c r="BV63" s="3">
        <v>64.714271545410156</v>
      </c>
      <c r="BW63" s="3">
        <v>65.439704895019531</v>
      </c>
      <c r="BX63" s="3">
        <v>66.505958557128906</v>
      </c>
      <c r="BY63" s="3">
        <v>63.563011169433594</v>
      </c>
      <c r="BZ63" s="3">
        <v>54.380226135253906</v>
      </c>
      <c r="CA63" s="3">
        <v>67.416275024414063</v>
      </c>
      <c r="CB63" s="3">
        <v>53.372585296630859</v>
      </c>
      <c r="CC63" s="3">
        <v>40.155502319335938</v>
      </c>
      <c r="CD63" s="3">
        <v>40.754222869873047</v>
      </c>
      <c r="CE63" s="3">
        <v>47.646556854248047</v>
      </c>
      <c r="CF63" s="3">
        <v>41.470146179199219</v>
      </c>
      <c r="CG63" s="3">
        <v>37.214733123779297</v>
      </c>
      <c r="CH63" s="3">
        <v>31.876132965087891</v>
      </c>
      <c r="CI63" s="3">
        <v>33.132133483886719</v>
      </c>
      <c r="CJ63" s="3">
        <v>38.702655792236328</v>
      </c>
      <c r="CK63" s="3">
        <v>34.726844787597656</v>
      </c>
      <c r="CL63" s="3">
        <v>34.058570861816406</v>
      </c>
      <c r="CM63" s="3">
        <v>31.532638549804688</v>
      </c>
      <c r="CN63" s="3">
        <v>30.179168701171875</v>
      </c>
      <c r="CO63" s="3">
        <v>29.526035308837891</v>
      </c>
      <c r="CP63" s="3">
        <v>32.423854827880859</v>
      </c>
      <c r="CQ63" s="3">
        <v>30.968866348266602</v>
      </c>
      <c r="CR63" s="3">
        <v>32.153705596923828</v>
      </c>
      <c r="CS63" s="3">
        <v>33.695335388183594</v>
      </c>
      <c r="CT63" s="3">
        <v>33.574123382568359</v>
      </c>
      <c r="CU63" s="3">
        <v>33.673358917236328</v>
      </c>
      <c r="CV63" s="3">
        <v>33.978275299072266</v>
      </c>
      <c r="CW63" s="3">
        <v>34.450603485107422</v>
      </c>
      <c r="CX63" s="3">
        <v>34.8209228515625</v>
      </c>
      <c r="CY63" s="3">
        <v>35.199924468994141</v>
      </c>
      <c r="CZ63" s="3">
        <v>37.719131469726563</v>
      </c>
      <c r="DA63" s="3">
        <v>41.223529815673828</v>
      </c>
      <c r="DB63" t="s">
        <v>1661</v>
      </c>
      <c r="DC63" t="s">
        <v>1661</v>
      </c>
    </row>
    <row r="64" spans="1:107" x14ac:dyDescent="0.25">
      <c r="A64" s="15" t="s">
        <v>268</v>
      </c>
      <c r="C64" s="16">
        <v>42166.555150462962</v>
      </c>
      <c r="D64" s="17">
        <v>42166.555150462962</v>
      </c>
      <c r="E64" s="3">
        <v>40.164333343505859</v>
      </c>
      <c r="F64" s="3">
        <v>54.415340423583984</v>
      </c>
      <c r="G64" s="3">
        <v>42.193611145019531</v>
      </c>
      <c r="H64" s="3">
        <v>87.919921875</v>
      </c>
      <c r="I64" s="3">
        <v>94.644569396972656</v>
      </c>
      <c r="J64" s="3">
        <v>70.778228759765625</v>
      </c>
      <c r="K64" s="3">
        <v>77.247261047363281</v>
      </c>
      <c r="L64" s="3">
        <v>70.331344604492188</v>
      </c>
      <c r="M64" s="3">
        <v>59.111644744873047</v>
      </c>
      <c r="N64" s="3">
        <v>50.877727508544922</v>
      </c>
      <c r="O64" s="3">
        <v>39.441253662109375</v>
      </c>
      <c r="P64" s="3">
        <v>39.372127532958984</v>
      </c>
      <c r="Q64" s="3">
        <v>35.59039306640625</v>
      </c>
      <c r="R64" s="3">
        <v>37.201595306396484</v>
      </c>
      <c r="S64" s="3">
        <v>37.932514190673828</v>
      </c>
      <c r="T64" s="3">
        <v>39.033969879150391</v>
      </c>
      <c r="U64" s="3">
        <v>43.569789886474609</v>
      </c>
      <c r="V64" s="3">
        <v>72.662681579589844</v>
      </c>
      <c r="W64" s="3">
        <v>74.366043090820313</v>
      </c>
      <c r="X64" s="3">
        <v>65.827552795410156</v>
      </c>
      <c r="Y64" s="3">
        <v>55.430072784423828</v>
      </c>
      <c r="Z64" s="3">
        <v>48.453865051269531</v>
      </c>
      <c r="AA64" s="3">
        <v>38.967918395996094</v>
      </c>
      <c r="AB64" s="3">
        <v>33.382545471191406</v>
      </c>
      <c r="AC64" s="3">
        <v>34.000740051269531</v>
      </c>
      <c r="AD64" s="3">
        <v>35.718814849853516</v>
      </c>
      <c r="AE64" s="3">
        <v>37.111106872558594</v>
      </c>
      <c r="AF64" s="3">
        <v>38.959144592285156</v>
      </c>
      <c r="AG64" s="3">
        <v>43.671886444091797</v>
      </c>
      <c r="AH64" s="3">
        <v>83.31353759765625</v>
      </c>
      <c r="AI64" s="3">
        <v>81.204666137695313</v>
      </c>
      <c r="AJ64" s="3">
        <v>64.552780151367188</v>
      </c>
      <c r="AK64" s="3">
        <v>71.09002685546875</v>
      </c>
      <c r="AL64" s="3">
        <v>65.905616760253906</v>
      </c>
      <c r="AM64" s="3">
        <v>65.997215270996094</v>
      </c>
      <c r="AN64" s="3">
        <v>70.544364929199219</v>
      </c>
      <c r="AO64" s="3">
        <v>65.743644714355469</v>
      </c>
      <c r="AP64" s="3">
        <v>58.252918243408203</v>
      </c>
      <c r="AQ64" s="3">
        <v>64.369125366210937</v>
      </c>
      <c r="AR64" s="3">
        <v>56.0196533203125</v>
      </c>
      <c r="AS64" s="3">
        <v>45.726333618164063</v>
      </c>
      <c r="AT64" s="3">
        <v>45.80364990234375</v>
      </c>
      <c r="AU64" s="3">
        <v>45.420799255371094</v>
      </c>
      <c r="AV64" s="3">
        <v>38.942115783691406</v>
      </c>
      <c r="AW64" s="3">
        <v>37.187080383300781</v>
      </c>
      <c r="AX64" s="3">
        <v>34.097980499267578</v>
      </c>
      <c r="AY64" s="3">
        <v>33.969696044921875</v>
      </c>
      <c r="AZ64" s="3">
        <v>37.355472564697266</v>
      </c>
      <c r="BA64" s="3">
        <v>35.745880126953125</v>
      </c>
      <c r="BB64" s="3">
        <v>33.717353820800781</v>
      </c>
      <c r="BC64" s="3">
        <v>31.570087432861328</v>
      </c>
      <c r="BD64" s="3">
        <v>30.591846466064453</v>
      </c>
      <c r="BE64" s="3">
        <v>31.282533645629883</v>
      </c>
      <c r="BF64" s="3">
        <v>32.820465087890625</v>
      </c>
      <c r="BG64" s="3">
        <v>32.322185516357422</v>
      </c>
      <c r="BH64" s="3">
        <v>33.023487091064453</v>
      </c>
      <c r="BI64" s="3">
        <v>33.368862152099609</v>
      </c>
      <c r="BJ64" s="3">
        <v>33.005832672119141</v>
      </c>
      <c r="BK64" s="3">
        <v>33.477230072021484</v>
      </c>
      <c r="BL64" s="3">
        <v>33.789791107177734</v>
      </c>
      <c r="BM64" s="3">
        <v>34.366649627685547</v>
      </c>
      <c r="BN64" s="3">
        <v>34.595920562744141</v>
      </c>
      <c r="BO64" s="3">
        <v>35.071525573730469</v>
      </c>
      <c r="BP64" s="3">
        <v>38.121627807617188</v>
      </c>
      <c r="BQ64" s="3">
        <v>41.368843078613281</v>
      </c>
      <c r="BR64" s="3">
        <v>79.536163330078125</v>
      </c>
      <c r="BS64" s="3">
        <v>84.010063171386719</v>
      </c>
      <c r="BT64" s="3">
        <v>63.087284088134766</v>
      </c>
      <c r="BU64" s="3">
        <v>70.574424743652344</v>
      </c>
      <c r="BV64" s="3">
        <v>67.379951477050781</v>
      </c>
      <c r="BW64" s="3">
        <v>66.639335632324219</v>
      </c>
      <c r="BX64" s="3">
        <v>72.047378540039063</v>
      </c>
      <c r="BY64" s="3">
        <v>65.287147521972656</v>
      </c>
      <c r="BZ64" s="3">
        <v>58.95611572265625</v>
      </c>
      <c r="CA64" s="3">
        <v>60.025619506835938</v>
      </c>
      <c r="CB64" s="3">
        <v>57.399196624755859</v>
      </c>
      <c r="CC64" s="3">
        <v>38.723438262939453</v>
      </c>
      <c r="CD64" s="3">
        <v>48.853214263916016</v>
      </c>
      <c r="CE64" s="3">
        <v>44.252403259277344</v>
      </c>
      <c r="CF64" s="3">
        <v>37.319389343261719</v>
      </c>
      <c r="CG64" s="3">
        <v>36.851226806640625</v>
      </c>
      <c r="CH64" s="3">
        <v>34.113204956054688</v>
      </c>
      <c r="CI64" s="3">
        <v>30.012090682983398</v>
      </c>
      <c r="CJ64" s="3">
        <v>32.629486083984375</v>
      </c>
      <c r="CK64" s="3">
        <v>28.541227340698242</v>
      </c>
      <c r="CL64" s="3">
        <v>27.972629547119141</v>
      </c>
      <c r="CM64" s="3">
        <v>27.675882339477539</v>
      </c>
      <c r="CN64" s="3">
        <v>30.426116943359375</v>
      </c>
      <c r="CO64" s="3">
        <v>29.008295059204102</v>
      </c>
      <c r="CP64" s="3">
        <v>30.576007843017578</v>
      </c>
      <c r="CQ64" s="3">
        <v>30.051614761352539</v>
      </c>
      <c r="CR64" s="3">
        <v>31.974626541137695</v>
      </c>
      <c r="CS64" s="3">
        <v>32.511722564697266</v>
      </c>
      <c r="CT64" s="3">
        <v>32.233882904052734</v>
      </c>
      <c r="CU64" s="3">
        <v>32.778602600097656</v>
      </c>
      <c r="CV64" s="3">
        <v>33.839321136474609</v>
      </c>
      <c r="CW64" s="3">
        <v>33.749050140380859</v>
      </c>
      <c r="CX64" s="3">
        <v>34.315952301025391</v>
      </c>
      <c r="CY64" s="3">
        <v>34.596324920654297</v>
      </c>
      <c r="CZ64" s="3">
        <v>38.443244934082031</v>
      </c>
      <c r="DA64" s="3">
        <v>41.503829956054687</v>
      </c>
      <c r="DB64" t="s">
        <v>1661</v>
      </c>
      <c r="DC64" t="s">
        <v>1661</v>
      </c>
    </row>
    <row r="65" spans="1:107" x14ac:dyDescent="0.25">
      <c r="A65" s="15" t="s">
        <v>269</v>
      </c>
      <c r="C65" s="16">
        <v>42166.555150462962</v>
      </c>
      <c r="D65" s="17">
        <v>42166.555150462962</v>
      </c>
      <c r="E65" s="3">
        <v>40.774883270263672</v>
      </c>
      <c r="F65" s="3">
        <v>54.415340423583984</v>
      </c>
      <c r="G65" s="3">
        <v>41.181339263916016</v>
      </c>
      <c r="H65" s="3">
        <v>83.3323974609375</v>
      </c>
      <c r="I65" s="3">
        <v>87.277091979980469</v>
      </c>
      <c r="J65" s="3">
        <v>73.113540649414062</v>
      </c>
      <c r="K65" s="3">
        <v>77.362014770507813</v>
      </c>
      <c r="L65" s="3">
        <v>72.471038818359375</v>
      </c>
      <c r="M65" s="3">
        <v>60.689167022705078</v>
      </c>
      <c r="N65" s="3">
        <v>48.909317016601563</v>
      </c>
      <c r="O65" s="3">
        <v>38.582515716552734</v>
      </c>
      <c r="P65" s="3">
        <v>36.999534606933594</v>
      </c>
      <c r="Q65" s="3">
        <v>34.816619873046875</v>
      </c>
      <c r="R65" s="3">
        <v>36.73699951171875</v>
      </c>
      <c r="S65" s="3">
        <v>37.653511047363281</v>
      </c>
      <c r="T65" s="3">
        <v>39.076904296875</v>
      </c>
      <c r="U65" s="3">
        <v>43.519012451171875</v>
      </c>
      <c r="V65" s="3">
        <v>75.40777587890625</v>
      </c>
      <c r="W65" s="3">
        <v>79.6485595703125</v>
      </c>
      <c r="X65" s="3">
        <v>76.097557067871094</v>
      </c>
      <c r="Y65" s="3">
        <v>61.961742401123047</v>
      </c>
      <c r="Z65" s="3">
        <v>47.5682373046875</v>
      </c>
      <c r="AA65" s="3">
        <v>35.085811614990234</v>
      </c>
      <c r="AB65" s="3">
        <v>33.965503692626953</v>
      </c>
      <c r="AC65" s="3">
        <v>34.139575958251953</v>
      </c>
      <c r="AD65" s="3">
        <v>36.766040802001953</v>
      </c>
      <c r="AE65" s="3">
        <v>37.708595275878906</v>
      </c>
      <c r="AF65" s="3">
        <v>39.137714385986328</v>
      </c>
      <c r="AG65" s="3">
        <v>43.352756500244141</v>
      </c>
      <c r="AH65" s="3">
        <v>81.20635986328125</v>
      </c>
      <c r="AI65" s="3">
        <v>83.775787353515625</v>
      </c>
      <c r="AJ65" s="3">
        <v>65.787147521972656</v>
      </c>
      <c r="AK65" s="3">
        <v>69.813568115234375</v>
      </c>
      <c r="AL65" s="3">
        <v>68.90386962890625</v>
      </c>
      <c r="AM65" s="3">
        <v>66.044143676757812</v>
      </c>
      <c r="AN65" s="3">
        <v>70.656631469726563</v>
      </c>
      <c r="AO65" s="3">
        <v>65.231986999511719</v>
      </c>
      <c r="AP65" s="3">
        <v>60.326717376708984</v>
      </c>
      <c r="AQ65" s="3">
        <v>61.507778167724609</v>
      </c>
      <c r="AR65" s="3">
        <v>54.998733520507813</v>
      </c>
      <c r="AS65" s="3">
        <v>46.166305541992188</v>
      </c>
      <c r="AT65" s="3">
        <v>47.553913116455078</v>
      </c>
      <c r="AU65" s="3">
        <v>44.848697662353516</v>
      </c>
      <c r="AV65" s="3">
        <v>38.597606658935547</v>
      </c>
      <c r="AW65" s="3">
        <v>36.455081939697266</v>
      </c>
      <c r="AX65" s="3">
        <v>33.262729644775391</v>
      </c>
      <c r="AY65" s="3">
        <v>32.381496429443359</v>
      </c>
      <c r="AZ65" s="3">
        <v>34.925281524658203</v>
      </c>
      <c r="BA65" s="3">
        <v>33.0987548828125</v>
      </c>
      <c r="BB65" s="3">
        <v>31.253532409667969</v>
      </c>
      <c r="BC65" s="3">
        <v>30.035318374633789</v>
      </c>
      <c r="BD65" s="3">
        <v>30.271350860595703</v>
      </c>
      <c r="BE65" s="3">
        <v>30.546302795410156</v>
      </c>
      <c r="BF65" s="3">
        <v>32.060516357421875</v>
      </c>
      <c r="BG65" s="3">
        <v>31.829555511474609</v>
      </c>
      <c r="BH65" s="3">
        <v>32.240139007568359</v>
      </c>
      <c r="BI65" s="3">
        <v>32.818096160888672</v>
      </c>
      <c r="BJ65" s="3">
        <v>32.632350921630859</v>
      </c>
      <c r="BK65" s="3">
        <v>33.254680633544922</v>
      </c>
      <c r="BL65" s="3">
        <v>33.668750762939453</v>
      </c>
      <c r="BM65" s="3">
        <v>34.375686645507812</v>
      </c>
      <c r="BN65" s="3">
        <v>34.714328765869141</v>
      </c>
      <c r="BO65" s="3">
        <v>34.828903198242187</v>
      </c>
      <c r="BP65" s="3">
        <v>38.111949920654297</v>
      </c>
      <c r="BQ65" s="3">
        <v>41.354789733886719</v>
      </c>
      <c r="BR65" s="3">
        <v>77.204872131347656</v>
      </c>
      <c r="BS65" s="3">
        <v>85.494102478027344</v>
      </c>
      <c r="BT65" s="3">
        <v>67.837722778320312</v>
      </c>
      <c r="BU65" s="3">
        <v>66.175804138183594</v>
      </c>
      <c r="BV65" s="3">
        <v>72.060249328613281</v>
      </c>
      <c r="BW65" s="3">
        <v>65.277984619140625</v>
      </c>
      <c r="BX65" s="3">
        <v>71.169357299804688</v>
      </c>
      <c r="BY65" s="3">
        <v>66.910072326660156</v>
      </c>
      <c r="BZ65" s="3">
        <v>63.186481475830078</v>
      </c>
      <c r="CA65" s="3">
        <v>55.493862152099609</v>
      </c>
      <c r="CB65" s="3">
        <v>54.616050720214844</v>
      </c>
      <c r="CC65" s="3">
        <v>50.494174957275391</v>
      </c>
      <c r="CD65" s="3">
        <v>48.361885070800781</v>
      </c>
      <c r="CE65" s="3">
        <v>42.388191223144531</v>
      </c>
      <c r="CF65" s="3">
        <v>37.020046234130859</v>
      </c>
      <c r="CG65" s="3">
        <v>35.655986785888672</v>
      </c>
      <c r="CH65" s="3">
        <v>32.992141723632812</v>
      </c>
      <c r="CI65" s="3">
        <v>29.623350143432617</v>
      </c>
      <c r="CJ65" s="3">
        <v>30.691473007202148</v>
      </c>
      <c r="CK65" s="3">
        <v>28.464677810668945</v>
      </c>
      <c r="CL65" s="3">
        <v>28.539840698242188</v>
      </c>
      <c r="CM65" s="3">
        <v>29.123807907104492</v>
      </c>
      <c r="CN65" s="3">
        <v>30.443418502807617</v>
      </c>
      <c r="CO65" s="3">
        <v>30.148979187011719</v>
      </c>
      <c r="CP65" s="3">
        <v>32.448276519775391</v>
      </c>
      <c r="CQ65" s="3">
        <v>32.188804626464844</v>
      </c>
      <c r="CR65" s="3">
        <v>31.035924911499023</v>
      </c>
      <c r="CS65" s="3">
        <v>33.125335693359375</v>
      </c>
      <c r="CT65" s="3">
        <v>32.499629974365234</v>
      </c>
      <c r="CU65" s="3">
        <v>33.053794860839844</v>
      </c>
      <c r="CV65" s="3">
        <v>33.483482360839844</v>
      </c>
      <c r="CW65" s="3">
        <v>34.871799468994141</v>
      </c>
      <c r="CX65" s="3">
        <v>34.994457244873047</v>
      </c>
      <c r="CY65" s="3">
        <v>34.988819122314453</v>
      </c>
      <c r="CZ65" s="3">
        <v>37.772022247314453</v>
      </c>
      <c r="DA65" s="3">
        <v>41.260726928710937</v>
      </c>
      <c r="DB65" t="s">
        <v>1661</v>
      </c>
      <c r="DC65" t="s">
        <v>1661</v>
      </c>
    </row>
    <row r="66" spans="1:107" x14ac:dyDescent="0.25">
      <c r="A66" s="15" t="s">
        <v>270</v>
      </c>
      <c r="C66" s="16">
        <v>42166.555150462962</v>
      </c>
      <c r="D66" s="17">
        <v>42166.555150462962</v>
      </c>
      <c r="E66" s="3">
        <v>41.733989715576172</v>
      </c>
      <c r="F66" s="3">
        <v>54.415340423583984</v>
      </c>
      <c r="G66" s="3">
        <v>41.883453369140625</v>
      </c>
      <c r="H66" s="3">
        <v>83.924819946289063</v>
      </c>
      <c r="I66" s="3">
        <v>87.977767944335938</v>
      </c>
      <c r="J66" s="3">
        <v>77.466506958007812</v>
      </c>
      <c r="K66" s="3">
        <v>79.529586791992188</v>
      </c>
      <c r="L66" s="3">
        <v>73.349388122558594</v>
      </c>
      <c r="M66" s="3">
        <v>59.780887603759766</v>
      </c>
      <c r="N66" s="3">
        <v>48.824497222900391</v>
      </c>
      <c r="O66" s="3">
        <v>37.87176513671875</v>
      </c>
      <c r="P66" s="3">
        <v>35.562709808349609</v>
      </c>
      <c r="Q66" s="3">
        <v>34.041793823242187</v>
      </c>
      <c r="R66" s="3">
        <v>36.850536346435547</v>
      </c>
      <c r="S66" s="3">
        <v>37.881881713867188</v>
      </c>
      <c r="T66" s="3">
        <v>39.130817413330078</v>
      </c>
      <c r="U66" s="3">
        <v>43.626014709472656</v>
      </c>
      <c r="V66" s="3">
        <v>80.717491149902344</v>
      </c>
      <c r="W66" s="3">
        <v>80.354606628417969</v>
      </c>
      <c r="X66" s="3">
        <v>70.396087646484375</v>
      </c>
      <c r="Y66" s="3">
        <v>59.203075408935547</v>
      </c>
      <c r="Z66" s="3">
        <v>48.583351135253906</v>
      </c>
      <c r="AA66" s="3">
        <v>38.177803039550781</v>
      </c>
      <c r="AB66" s="3">
        <v>33.050491333007812</v>
      </c>
      <c r="AC66" s="3">
        <v>32.490966796875</v>
      </c>
      <c r="AD66" s="3">
        <v>36.889186859130859</v>
      </c>
      <c r="AE66" s="3">
        <v>38.006301879882813</v>
      </c>
      <c r="AF66" s="3">
        <v>39.092628479003906</v>
      </c>
      <c r="AG66" s="3">
        <v>43.877246856689453</v>
      </c>
      <c r="AH66" s="3">
        <v>78.826759338378906</v>
      </c>
      <c r="AI66" s="3">
        <v>84.676261901855469</v>
      </c>
      <c r="AJ66" s="3">
        <v>67.735565185546875</v>
      </c>
      <c r="AK66" s="3">
        <v>67.484573364257812</v>
      </c>
      <c r="AL66" s="3">
        <v>71.223197937011719</v>
      </c>
      <c r="AM66" s="3">
        <v>64.372032165527344</v>
      </c>
      <c r="AN66" s="3">
        <v>72.919868469238281</v>
      </c>
      <c r="AO66" s="3">
        <v>67.448493957519531</v>
      </c>
      <c r="AP66" s="3">
        <v>63.630374908447266</v>
      </c>
      <c r="AQ66" s="3">
        <v>59.336208343505859</v>
      </c>
      <c r="AR66" s="3">
        <v>54.389873504638672</v>
      </c>
      <c r="AS66" s="3">
        <v>53.143508911132812</v>
      </c>
      <c r="AT66" s="3">
        <v>46.619754791259766</v>
      </c>
      <c r="AU66" s="3">
        <v>42.766342163085937</v>
      </c>
      <c r="AV66" s="3">
        <v>40.58538818359375</v>
      </c>
      <c r="AW66" s="3">
        <v>34.819328308105469</v>
      </c>
      <c r="AX66" s="3">
        <v>32.566001892089844</v>
      </c>
      <c r="AY66" s="3">
        <v>32.107860565185547</v>
      </c>
      <c r="AZ66" s="3">
        <v>32.544307708740234</v>
      </c>
      <c r="BA66" s="3">
        <v>31.415018081665039</v>
      </c>
      <c r="BB66" s="3">
        <v>30.635383605957031</v>
      </c>
      <c r="BC66" s="3">
        <v>30.051956176757812</v>
      </c>
      <c r="BD66" s="3">
        <v>29.806148529052734</v>
      </c>
      <c r="BE66" s="3">
        <v>29.805030822753906</v>
      </c>
      <c r="BF66" s="3">
        <v>31.877408981323242</v>
      </c>
      <c r="BG66" s="3">
        <v>31.84930419921875</v>
      </c>
      <c r="BH66" s="3">
        <v>32.248279571533203</v>
      </c>
      <c r="BI66" s="3">
        <v>33.247386932373047</v>
      </c>
      <c r="BJ66" s="3">
        <v>32.840774536132813</v>
      </c>
      <c r="BK66" s="3">
        <v>33.336822509765625</v>
      </c>
      <c r="BL66" s="3">
        <v>33.699455261230469</v>
      </c>
      <c r="BM66" s="3">
        <v>34.689868927001953</v>
      </c>
      <c r="BN66" s="3">
        <v>34.764991760253906</v>
      </c>
      <c r="BO66" s="3">
        <v>35.045295715332031</v>
      </c>
      <c r="BP66" s="3">
        <v>38.240211486816406</v>
      </c>
      <c r="BQ66" s="3">
        <v>41.445606231689453</v>
      </c>
      <c r="BR66" s="3">
        <v>74.95648193359375</v>
      </c>
      <c r="BS66" s="3">
        <v>84.958808898925781</v>
      </c>
      <c r="BT66" s="3">
        <v>69.491935729980469</v>
      </c>
      <c r="BU66" s="3">
        <v>59.882156372070313</v>
      </c>
      <c r="BV66" s="3">
        <v>71.748069763183594</v>
      </c>
      <c r="BW66" s="3">
        <v>61.959373474121094</v>
      </c>
      <c r="BX66" s="3">
        <v>74.636970520019531</v>
      </c>
      <c r="BY66" s="3">
        <v>68.1728515625</v>
      </c>
      <c r="BZ66" s="3">
        <v>65.91229248046875</v>
      </c>
      <c r="CA66" s="3">
        <v>55.637271881103516</v>
      </c>
      <c r="CB66" s="3">
        <v>53.191017150878906</v>
      </c>
      <c r="CC66" s="3">
        <v>56.81634521484375</v>
      </c>
      <c r="CD66" s="3">
        <v>43.286136627197266</v>
      </c>
      <c r="CE66" s="3">
        <v>40.324481964111328</v>
      </c>
      <c r="CF66" s="3">
        <v>43.595470428466797</v>
      </c>
      <c r="CG66" s="3">
        <v>30.728317260742188</v>
      </c>
      <c r="CH66" s="3">
        <v>28.812625885009766</v>
      </c>
      <c r="CI66" s="3">
        <v>33.6845703125</v>
      </c>
      <c r="CJ66" s="3">
        <v>26.848979949951172</v>
      </c>
      <c r="CK66" s="3">
        <v>28.054801940917969</v>
      </c>
      <c r="CL66" s="3">
        <v>29.512140274047852</v>
      </c>
      <c r="CM66" s="3">
        <v>29.261117935180664</v>
      </c>
      <c r="CN66" s="3">
        <v>27.962512969970703</v>
      </c>
      <c r="CO66" s="3">
        <v>27.995172500610352</v>
      </c>
      <c r="CP66" s="3">
        <v>30.400484085083008</v>
      </c>
      <c r="CQ66" s="3">
        <v>31.706249237060547</v>
      </c>
      <c r="CR66" s="3">
        <v>32.865467071533203</v>
      </c>
      <c r="CS66" s="3">
        <v>33.286201477050781</v>
      </c>
      <c r="CT66" s="3">
        <v>32.944873809814453</v>
      </c>
      <c r="CU66" s="3">
        <v>33.744045257568359</v>
      </c>
      <c r="CV66" s="3">
        <v>33.502365112304688</v>
      </c>
      <c r="CW66" s="3">
        <v>34.688186645507813</v>
      </c>
      <c r="CX66" s="3">
        <v>34.705253601074219</v>
      </c>
      <c r="CY66" s="3">
        <v>35.290256500244141</v>
      </c>
      <c r="CZ66" s="3">
        <v>38.681564331054687</v>
      </c>
      <c r="DA66" s="3">
        <v>41.636936187744141</v>
      </c>
      <c r="DB66" t="s">
        <v>1661</v>
      </c>
      <c r="DC66" t="s">
        <v>1661</v>
      </c>
    </row>
    <row r="67" spans="1:107" x14ac:dyDescent="0.25">
      <c r="A67" s="15" t="s">
        <v>271</v>
      </c>
      <c r="C67" s="16">
        <v>42166.555162037039</v>
      </c>
      <c r="D67" s="17">
        <v>42166.555162037039</v>
      </c>
      <c r="E67" s="3">
        <v>36.388439178466797</v>
      </c>
      <c r="F67" s="3">
        <v>54.415340423583984</v>
      </c>
      <c r="G67" s="3">
        <v>40.063396453857422</v>
      </c>
      <c r="H67" s="3">
        <v>75.44940185546875</v>
      </c>
      <c r="I67" s="3">
        <v>82.591781616210938</v>
      </c>
      <c r="J67" s="3">
        <v>80.201034545898438</v>
      </c>
      <c r="K67" s="3">
        <v>80.093177795410156</v>
      </c>
      <c r="L67" s="3">
        <v>71.502876281738281</v>
      </c>
      <c r="M67" s="3">
        <v>60.896457672119141</v>
      </c>
      <c r="N67" s="3">
        <v>49.020145416259766</v>
      </c>
      <c r="O67" s="3">
        <v>37.298137664794922</v>
      </c>
      <c r="P67" s="3">
        <v>34.862247467041016</v>
      </c>
      <c r="Q67" s="3">
        <v>33.577186584472656</v>
      </c>
      <c r="R67" s="3">
        <v>36.401763916015625</v>
      </c>
      <c r="S67" s="3">
        <v>37.707786560058594</v>
      </c>
      <c r="T67" s="3">
        <v>39.283477783203125</v>
      </c>
      <c r="U67" s="3">
        <v>43.724380493164063</v>
      </c>
      <c r="V67" s="3">
        <v>82.290962219238281</v>
      </c>
      <c r="W67" s="3">
        <v>80.5506591796875</v>
      </c>
      <c r="X67" s="3">
        <v>67.436439514160156</v>
      </c>
      <c r="Y67" s="3">
        <v>62.967185974121094</v>
      </c>
      <c r="Z67" s="3">
        <v>50.307262420654297</v>
      </c>
      <c r="AA67" s="3">
        <v>36.155483245849609</v>
      </c>
      <c r="AB67" s="3">
        <v>35.409534454345703</v>
      </c>
      <c r="AC67" s="3">
        <v>33.503047943115234</v>
      </c>
      <c r="AD67" s="3">
        <v>35.622634887695313</v>
      </c>
      <c r="AE67" s="3">
        <v>37.222560882568359</v>
      </c>
      <c r="AF67" s="3">
        <v>39.712230682373047</v>
      </c>
      <c r="AG67" s="3">
        <v>43.872936248779297</v>
      </c>
      <c r="AH67" s="3">
        <v>77.858482360839844</v>
      </c>
      <c r="AI67" s="3">
        <v>84.108673095703125</v>
      </c>
      <c r="AJ67" s="3">
        <v>68.482292175292969</v>
      </c>
      <c r="AK67" s="3">
        <v>65.028083801269531</v>
      </c>
      <c r="AL67" s="3">
        <v>70.773796081542969</v>
      </c>
      <c r="AM67" s="3">
        <v>65.476104736328125</v>
      </c>
      <c r="AN67" s="3">
        <v>73.171134948730469</v>
      </c>
      <c r="AO67" s="3">
        <v>66.543556213378906</v>
      </c>
      <c r="AP67" s="3">
        <v>65.814186096191406</v>
      </c>
      <c r="AQ67" s="3">
        <v>59.254737854003906</v>
      </c>
      <c r="AR67" s="3">
        <v>55.119392395019531</v>
      </c>
      <c r="AS67" s="3">
        <v>53.687896728515625</v>
      </c>
      <c r="AT67" s="3">
        <v>45.20281982421875</v>
      </c>
      <c r="AU67" s="3">
        <v>43.763832092285156</v>
      </c>
      <c r="AV67" s="3">
        <v>40.441055297851563</v>
      </c>
      <c r="AW67" s="3">
        <v>33.532005310058594</v>
      </c>
      <c r="AX67" s="3">
        <v>31.201269149780273</v>
      </c>
      <c r="AY67" s="3">
        <v>32.418796539306641</v>
      </c>
      <c r="AZ67" s="3">
        <v>30.65394401550293</v>
      </c>
      <c r="BA67" s="3">
        <v>30.03483772277832</v>
      </c>
      <c r="BB67" s="3">
        <v>29.181203842163086</v>
      </c>
      <c r="BC67" s="3">
        <v>29.124197006225586</v>
      </c>
      <c r="BD67" s="3">
        <v>29.823192596435547</v>
      </c>
      <c r="BE67" s="3">
        <v>28.991132736206055</v>
      </c>
      <c r="BF67" s="3">
        <v>30.952232360839844</v>
      </c>
      <c r="BG67" s="3">
        <v>31.331197738647461</v>
      </c>
      <c r="BH67" s="3">
        <v>32.002025604248047</v>
      </c>
      <c r="BI67" s="3">
        <v>32.992744445800781</v>
      </c>
      <c r="BJ67" s="3">
        <v>32.959125518798828</v>
      </c>
      <c r="BK67" s="3">
        <v>33.342678070068359</v>
      </c>
      <c r="BL67" s="3">
        <v>33.972412109375</v>
      </c>
      <c r="BM67" s="3">
        <v>34.559627532958984</v>
      </c>
      <c r="BN67" s="3">
        <v>34.850368499755859</v>
      </c>
      <c r="BO67" s="3">
        <v>35.065513610839844</v>
      </c>
      <c r="BP67" s="3">
        <v>38.261753082275391</v>
      </c>
      <c r="BQ67" s="3">
        <v>41.556785583496094</v>
      </c>
      <c r="BR67" s="3">
        <v>77.128387451171875</v>
      </c>
      <c r="BS67" s="3">
        <v>82.217140197753906</v>
      </c>
      <c r="BT67" s="3">
        <v>68.247848510742188</v>
      </c>
      <c r="BU67" s="3">
        <v>62.249290466308594</v>
      </c>
      <c r="BV67" s="3">
        <v>70.418045043945313</v>
      </c>
      <c r="BW67" s="3">
        <v>67.288032531738281</v>
      </c>
      <c r="BX67" s="3">
        <v>72.122634887695313</v>
      </c>
      <c r="BY67" s="3">
        <v>66.306304931640625</v>
      </c>
      <c r="BZ67" s="3">
        <v>66.752899169921875</v>
      </c>
      <c r="CA67" s="3">
        <v>61.640018463134766</v>
      </c>
      <c r="CB67" s="3">
        <v>56.170284271240234</v>
      </c>
      <c r="CC67" s="3">
        <v>48.153045654296875</v>
      </c>
      <c r="CD67" s="3">
        <v>43.979301452636719</v>
      </c>
      <c r="CE67" s="3">
        <v>44.836769104003906</v>
      </c>
      <c r="CF67" s="3">
        <v>34.082569122314453</v>
      </c>
      <c r="CG67" s="3">
        <v>32.277809143066406</v>
      </c>
      <c r="CH67" s="3">
        <v>30.628931045532227</v>
      </c>
      <c r="CI67" s="3">
        <v>31.487703323364258</v>
      </c>
      <c r="CJ67" s="3">
        <v>28.617462158203125</v>
      </c>
      <c r="CK67" s="3">
        <v>29.495021820068359</v>
      </c>
      <c r="CL67" s="3">
        <v>26.64436149597168</v>
      </c>
      <c r="CM67" s="3">
        <v>28.51453971862793</v>
      </c>
      <c r="CN67" s="3">
        <v>30.205362319946289</v>
      </c>
      <c r="CO67" s="3">
        <v>27.947198867797852</v>
      </c>
      <c r="CP67" s="3">
        <v>29.611173629760742</v>
      </c>
      <c r="CQ67" s="3">
        <v>30.445014953613281</v>
      </c>
      <c r="CR67" s="3">
        <v>31.082660675048828</v>
      </c>
      <c r="CS67" s="3">
        <v>32.216106414794922</v>
      </c>
      <c r="CT67" s="3">
        <v>33.036342620849609</v>
      </c>
      <c r="CU67" s="3">
        <v>33.074451446533203</v>
      </c>
      <c r="CV67" s="3">
        <v>34.507915496826172</v>
      </c>
      <c r="CW67" s="3">
        <v>34.568881988525391</v>
      </c>
      <c r="CX67" s="3">
        <v>35.104095458984375</v>
      </c>
      <c r="CY67" s="3">
        <v>34.919986724853516</v>
      </c>
      <c r="CZ67" s="3">
        <v>38.211967468261719</v>
      </c>
      <c r="DA67" s="3">
        <v>41.7135009765625</v>
      </c>
      <c r="DB67" t="s">
        <v>1661</v>
      </c>
      <c r="DC67" t="s">
        <v>1661</v>
      </c>
    </row>
    <row r="68" spans="1:107" x14ac:dyDescent="0.25">
      <c r="A68" s="15" t="s">
        <v>272</v>
      </c>
      <c r="C68" s="16">
        <v>42166.555162037039</v>
      </c>
      <c r="D68" s="17">
        <v>42166.555162037039</v>
      </c>
      <c r="E68" s="3">
        <v>48.842639923095703</v>
      </c>
      <c r="F68" s="3">
        <v>70.849868774414063</v>
      </c>
      <c r="G68" s="3">
        <v>44.436084747314453</v>
      </c>
      <c r="H68" s="3">
        <v>85.535133361816406</v>
      </c>
      <c r="I68" s="3">
        <v>90.390274047851563</v>
      </c>
      <c r="J68" s="3">
        <v>81.490211486816406</v>
      </c>
      <c r="K68" s="3">
        <v>79.6549072265625</v>
      </c>
      <c r="L68" s="3">
        <v>69.630363464355469</v>
      </c>
      <c r="M68" s="3">
        <v>64.442428588867188</v>
      </c>
      <c r="N68" s="3">
        <v>49.382484436035156</v>
      </c>
      <c r="O68" s="3">
        <v>36.231960296630859</v>
      </c>
      <c r="P68" s="3">
        <v>34.839797973632812</v>
      </c>
      <c r="Q68" s="3">
        <v>35.803096771240234</v>
      </c>
      <c r="R68" s="3">
        <v>41.763801574707031</v>
      </c>
      <c r="S68" s="3">
        <v>37.989856719970703</v>
      </c>
      <c r="T68" s="3">
        <v>39.376155853271484</v>
      </c>
      <c r="U68" s="3">
        <v>43.745651245117188</v>
      </c>
      <c r="V68" s="3">
        <v>82.015678405761719</v>
      </c>
      <c r="W68" s="3">
        <v>79.745849609375</v>
      </c>
      <c r="X68" s="3">
        <v>64.111000061035156</v>
      </c>
      <c r="Y68" s="3">
        <v>66.635612487792969</v>
      </c>
      <c r="Z68" s="3">
        <v>48.048046112060547</v>
      </c>
      <c r="AA68" s="3">
        <v>34.6689453125</v>
      </c>
      <c r="AB68" s="3">
        <v>33.539516448974609</v>
      </c>
      <c r="AC68" s="3">
        <v>39.112545013427734</v>
      </c>
      <c r="AD68" s="3">
        <v>45.854301452636719</v>
      </c>
      <c r="AE68" s="3">
        <v>39.181022644042969</v>
      </c>
      <c r="AF68" s="3">
        <v>39.279891967773437</v>
      </c>
      <c r="AG68" s="3">
        <v>43.671310424804688</v>
      </c>
      <c r="AH68" s="3">
        <v>79.140632629394531</v>
      </c>
      <c r="AI68" s="3">
        <v>82.610580444335938</v>
      </c>
      <c r="AJ68" s="3">
        <v>67.465118408203125</v>
      </c>
      <c r="AK68" s="3">
        <v>67.2200927734375</v>
      </c>
      <c r="AL68" s="3">
        <v>71.3203125</v>
      </c>
      <c r="AM68" s="3">
        <v>65.789710998535156</v>
      </c>
      <c r="AN68" s="3">
        <v>71.511703491210937</v>
      </c>
      <c r="AO68" s="3">
        <v>69.081886291503906</v>
      </c>
      <c r="AP68" s="3">
        <v>64.135025024414063</v>
      </c>
      <c r="AQ68" s="3">
        <v>61.409255981445313</v>
      </c>
      <c r="AR68" s="3">
        <v>54.445507049560547</v>
      </c>
      <c r="AS68" s="3">
        <v>53.097335815429688</v>
      </c>
      <c r="AT68" s="3">
        <v>45.257923126220703</v>
      </c>
      <c r="AU68" s="3">
        <v>43.968845367431641</v>
      </c>
      <c r="AV68" s="3">
        <v>39.678333282470703</v>
      </c>
      <c r="AW68" s="3">
        <v>32.879848480224609</v>
      </c>
      <c r="AX68" s="3">
        <v>30.063177108764648</v>
      </c>
      <c r="AY68" s="3">
        <v>31.29289436340332</v>
      </c>
      <c r="AZ68" s="3">
        <v>30.757238388061523</v>
      </c>
      <c r="BA68" s="3">
        <v>29.048601150512695</v>
      </c>
      <c r="BB68" s="3">
        <v>28.461980819702148</v>
      </c>
      <c r="BC68" s="3">
        <v>28.62993049621582</v>
      </c>
      <c r="BD68" s="3">
        <v>30.084114074707031</v>
      </c>
      <c r="BE68" s="3">
        <v>31.537546157836914</v>
      </c>
      <c r="BF68" s="3">
        <v>35.405769348144531</v>
      </c>
      <c r="BG68" s="3">
        <v>37.221183776855469</v>
      </c>
      <c r="BH68" s="3">
        <v>35.313724517822266</v>
      </c>
      <c r="BI68" s="3">
        <v>33.947093963623047</v>
      </c>
      <c r="BJ68" s="3">
        <v>33.095371246337891</v>
      </c>
      <c r="BK68" s="3">
        <v>33.445842742919922</v>
      </c>
      <c r="BL68" s="3">
        <v>33.955448150634766</v>
      </c>
      <c r="BM68" s="3">
        <v>34.671867370605469</v>
      </c>
      <c r="BN68" s="3">
        <v>35.064376831054687</v>
      </c>
      <c r="BO68" s="3">
        <v>34.943904876708984</v>
      </c>
      <c r="BP68" s="3">
        <v>38.103706359863281</v>
      </c>
      <c r="BQ68" s="3">
        <v>41.632820129394531</v>
      </c>
      <c r="BR68" s="3">
        <v>81.509025573730469</v>
      </c>
      <c r="BS68" s="3">
        <v>80.249031066894531</v>
      </c>
      <c r="BT68" s="3">
        <v>64.152496337890625</v>
      </c>
      <c r="BU68" s="3">
        <v>71.325202941894531</v>
      </c>
      <c r="BV68" s="3">
        <v>73.986030578613281</v>
      </c>
      <c r="BW68" s="3">
        <v>64.780609130859375</v>
      </c>
      <c r="BX68" s="3">
        <v>66.478462219238281</v>
      </c>
      <c r="BY68" s="3">
        <v>71.365196228027344</v>
      </c>
      <c r="BZ68" s="3">
        <v>58.313552856445313</v>
      </c>
      <c r="CA68" s="3">
        <v>61.769237518310547</v>
      </c>
      <c r="CB68" s="3">
        <v>51.741661071777344</v>
      </c>
      <c r="CC68" s="3">
        <v>55.513957977294922</v>
      </c>
      <c r="CD68" s="3">
        <v>45.739112854003906</v>
      </c>
      <c r="CE68" s="3">
        <v>44.483997344970703</v>
      </c>
      <c r="CF68" s="3">
        <v>41.950031280517578</v>
      </c>
      <c r="CG68" s="3">
        <v>32.091926574707031</v>
      </c>
      <c r="CH68" s="3">
        <v>26.944648742675781</v>
      </c>
      <c r="CI68" s="3">
        <v>28.736968994140625</v>
      </c>
      <c r="CJ68" s="3">
        <v>31.751979827880859</v>
      </c>
      <c r="CK68" s="3">
        <v>27.837394714355469</v>
      </c>
      <c r="CL68" s="3">
        <v>29.374155044555664</v>
      </c>
      <c r="CM68" s="3">
        <v>29.222743988037109</v>
      </c>
      <c r="CN68" s="3">
        <v>31.001729965209961</v>
      </c>
      <c r="CO68" s="3">
        <v>36.094287872314453</v>
      </c>
      <c r="CP68" s="3">
        <v>39.775844573974609</v>
      </c>
      <c r="CQ68" s="3">
        <v>41.993442535400391</v>
      </c>
      <c r="CR68" s="3">
        <v>39.237949371337891</v>
      </c>
      <c r="CS68" s="3">
        <v>35.8388671875</v>
      </c>
      <c r="CT68" s="3">
        <v>33.507984161376953</v>
      </c>
      <c r="CU68" s="3">
        <v>33.50921630859375</v>
      </c>
      <c r="CV68" s="3">
        <v>33.841449737548828</v>
      </c>
      <c r="CW68" s="3">
        <v>34.437259674072266</v>
      </c>
      <c r="CX68" s="3">
        <v>35.273307800292969</v>
      </c>
      <c r="CY68" s="3">
        <v>34.808403015136719</v>
      </c>
      <c r="CZ68" s="3">
        <v>37.759773254394531</v>
      </c>
      <c r="DA68" s="3">
        <v>41.665939331054687</v>
      </c>
      <c r="DB68" t="s">
        <v>1661</v>
      </c>
      <c r="DC68" t="s">
        <v>1661</v>
      </c>
    </row>
    <row r="69" spans="1:107" x14ac:dyDescent="0.25">
      <c r="A69" s="15" t="s">
        <v>273</v>
      </c>
      <c r="C69" s="16">
        <v>42166.555162037039</v>
      </c>
      <c r="D69" s="17">
        <v>42166.555162037039</v>
      </c>
      <c r="E69" s="3">
        <v>43.443752288818359</v>
      </c>
      <c r="F69" s="3">
        <v>62.866321563720703</v>
      </c>
      <c r="G69" s="3">
        <v>46.240139007568359</v>
      </c>
      <c r="H69" s="3">
        <v>82.367042541503906</v>
      </c>
      <c r="I69" s="3">
        <v>89.560089111328125</v>
      </c>
      <c r="J69" s="3">
        <v>80.760856628417969</v>
      </c>
      <c r="K69" s="3">
        <v>79.430274963378906</v>
      </c>
      <c r="L69" s="3">
        <v>72.357780456542969</v>
      </c>
      <c r="M69" s="3">
        <v>64.755661010742187</v>
      </c>
      <c r="N69" s="3">
        <v>48.267906188964844</v>
      </c>
      <c r="O69" s="3">
        <v>37.203155517578125</v>
      </c>
      <c r="P69" s="3">
        <v>38.172748565673828</v>
      </c>
      <c r="Q69" s="3">
        <v>37.977462768554687</v>
      </c>
      <c r="R69" s="3">
        <v>44.139888763427734</v>
      </c>
      <c r="S69" s="3">
        <v>38.322071075439453</v>
      </c>
      <c r="T69" s="3">
        <v>39.368270874023438</v>
      </c>
      <c r="U69" s="3">
        <v>43.605075836181641</v>
      </c>
      <c r="V69" s="3">
        <v>77.259681701660156</v>
      </c>
      <c r="W69" s="3">
        <v>77.019508361816406</v>
      </c>
      <c r="X69" s="3">
        <v>76.027755737304688</v>
      </c>
      <c r="Y69" s="3">
        <v>65.976432800292969</v>
      </c>
      <c r="Z69" s="3">
        <v>47.730690002441406</v>
      </c>
      <c r="AA69" s="3">
        <v>40.151634216308594</v>
      </c>
      <c r="AB69" s="3">
        <v>41.4912109375</v>
      </c>
      <c r="AC69" s="3">
        <v>37.533443450927734</v>
      </c>
      <c r="AD69" s="3">
        <v>43.49383544921875</v>
      </c>
      <c r="AE69" s="3">
        <v>37.545070648193359</v>
      </c>
      <c r="AF69" s="3">
        <v>39.351642608642578</v>
      </c>
      <c r="AG69" s="3">
        <v>43.445415496826172</v>
      </c>
      <c r="AH69" s="3">
        <v>81.5208740234375</v>
      </c>
      <c r="AI69" s="3">
        <v>80.348350524902344</v>
      </c>
      <c r="AJ69" s="3">
        <v>64.83642578125</v>
      </c>
      <c r="AK69" s="3">
        <v>71.5286865234375</v>
      </c>
      <c r="AL69" s="3">
        <v>76.977523803710938</v>
      </c>
      <c r="AM69" s="3">
        <v>64.438690185546875</v>
      </c>
      <c r="AN69" s="3">
        <v>69.001937866210938</v>
      </c>
      <c r="AO69" s="3">
        <v>68.950546264648438</v>
      </c>
      <c r="AP69" s="3">
        <v>62.697879791259766</v>
      </c>
      <c r="AQ69" s="3">
        <v>59.947257995605469</v>
      </c>
      <c r="AR69" s="3">
        <v>54.076869964599609</v>
      </c>
      <c r="AS69" s="3">
        <v>56.039897918701172</v>
      </c>
      <c r="AT69" s="3">
        <v>47.547157287597656</v>
      </c>
      <c r="AU69" s="3">
        <v>42.473659515380859</v>
      </c>
      <c r="AV69" s="3">
        <v>40.004154205322266</v>
      </c>
      <c r="AW69" s="3">
        <v>31.034168243408203</v>
      </c>
      <c r="AX69" s="3">
        <v>31.243356704711914</v>
      </c>
      <c r="AY69" s="3">
        <v>30.501672744750977</v>
      </c>
      <c r="AZ69" s="3">
        <v>32.185195922851563</v>
      </c>
      <c r="BA69" s="3">
        <v>30.170236587524414</v>
      </c>
      <c r="BB69" s="3">
        <v>30.657327651977539</v>
      </c>
      <c r="BC69" s="3">
        <v>29.553583145141602</v>
      </c>
      <c r="BD69" s="3">
        <v>31.36053466796875</v>
      </c>
      <c r="BE69" s="3">
        <v>36.673847198486328</v>
      </c>
      <c r="BF69" s="3">
        <v>38.745613098144531</v>
      </c>
      <c r="BG69" s="3">
        <v>39.72540283203125</v>
      </c>
      <c r="BH69" s="3">
        <v>37.867507934570312</v>
      </c>
      <c r="BI69" s="3">
        <v>34.652706146240234</v>
      </c>
      <c r="BJ69" s="3">
        <v>33.194580078125</v>
      </c>
      <c r="BK69" s="3">
        <v>33.274539947509766</v>
      </c>
      <c r="BL69" s="3">
        <v>33.817638397216797</v>
      </c>
      <c r="BM69" s="3">
        <v>34.767822265625</v>
      </c>
      <c r="BN69" s="3">
        <v>35.049331665039063</v>
      </c>
      <c r="BO69" s="3">
        <v>34.886726379394531</v>
      </c>
      <c r="BP69" s="3">
        <v>37.919166564941406</v>
      </c>
      <c r="BQ69" s="3">
        <v>41.465957641601563</v>
      </c>
      <c r="BR69" s="3">
        <v>83.248016357421875</v>
      </c>
      <c r="BS69" s="3">
        <v>71.624519348144531</v>
      </c>
      <c r="BT69" s="3">
        <v>59.383960723876953</v>
      </c>
      <c r="BU69" s="3">
        <v>74.07525634765625</v>
      </c>
      <c r="BV69" s="3">
        <v>80.251434326171875</v>
      </c>
      <c r="BW69" s="3">
        <v>60.81219482421875</v>
      </c>
      <c r="BX69" s="3">
        <v>66.0550537109375</v>
      </c>
      <c r="BY69" s="3">
        <v>64.93463134765625</v>
      </c>
      <c r="BZ69" s="3">
        <v>61.055995941162109</v>
      </c>
      <c r="CA69" s="3">
        <v>56.240226745605469</v>
      </c>
      <c r="CB69" s="3">
        <v>53.430027008056641</v>
      </c>
      <c r="CC69" s="3">
        <v>56.815361022949219</v>
      </c>
      <c r="CD69" s="3">
        <v>49.680042266845703</v>
      </c>
      <c r="CE69" s="3">
        <v>36.197589874267578</v>
      </c>
      <c r="CF69" s="3">
        <v>34.681907653808594</v>
      </c>
      <c r="CG69" s="3">
        <v>25.962677001953125</v>
      </c>
      <c r="CH69" s="3">
        <v>33.72723388671875</v>
      </c>
      <c r="CI69" s="3">
        <v>30.96143913269043</v>
      </c>
      <c r="CJ69" s="3">
        <v>36.389667510986328</v>
      </c>
      <c r="CK69" s="3">
        <v>33.326934814453125</v>
      </c>
      <c r="CL69" s="3">
        <v>32.289997100830078</v>
      </c>
      <c r="CM69" s="3">
        <v>30.075149536132813</v>
      </c>
      <c r="CN69" s="3">
        <v>31.880996704101563</v>
      </c>
      <c r="CO69" s="3">
        <v>37.914440155029297</v>
      </c>
      <c r="CP69" s="3">
        <v>38.511730194091797</v>
      </c>
      <c r="CQ69" s="3">
        <v>37.9306640625</v>
      </c>
      <c r="CR69" s="3">
        <v>37.386299133300781</v>
      </c>
      <c r="CS69" s="3">
        <v>33.669109344482422</v>
      </c>
      <c r="CT69" s="3">
        <v>32.853481292724609</v>
      </c>
      <c r="CU69" s="3">
        <v>33.412124633789062</v>
      </c>
      <c r="CV69" s="3">
        <v>33.677906036376953</v>
      </c>
      <c r="CW69" s="3">
        <v>35.074428558349609</v>
      </c>
      <c r="CX69" s="3">
        <v>35.120662689208984</v>
      </c>
      <c r="CY69" s="3">
        <v>34.936542510986328</v>
      </c>
      <c r="CZ69" s="3">
        <v>37.881446838378906</v>
      </c>
      <c r="DA69" s="3">
        <v>41.248542785644531</v>
      </c>
      <c r="DB69" t="s">
        <v>1661</v>
      </c>
      <c r="DC69" t="s">
        <v>1661</v>
      </c>
    </row>
    <row r="70" spans="1:107" x14ac:dyDescent="0.25">
      <c r="A70" s="15" t="s">
        <v>274</v>
      </c>
      <c r="C70" s="16">
        <v>42166.555162037039</v>
      </c>
      <c r="D70" s="17">
        <v>42166.555162037039</v>
      </c>
      <c r="E70" s="3">
        <v>38.939849853515625</v>
      </c>
      <c r="F70" s="3">
        <v>54.415340423583984</v>
      </c>
      <c r="G70" s="3">
        <v>43.852283477783203</v>
      </c>
      <c r="H70" s="3">
        <v>84.396377563476562</v>
      </c>
      <c r="I70" s="3">
        <v>88.930999755859375</v>
      </c>
      <c r="J70" s="3">
        <v>79.596946716308594</v>
      </c>
      <c r="K70" s="3">
        <v>77.234779357910156</v>
      </c>
      <c r="L70" s="3">
        <v>73.195182800292969</v>
      </c>
      <c r="M70" s="3">
        <v>67.730369567871094</v>
      </c>
      <c r="N70" s="3">
        <v>47.990009307861328</v>
      </c>
      <c r="O70" s="3">
        <v>39.384635925292969</v>
      </c>
      <c r="P70" s="3">
        <v>38.572055816650391</v>
      </c>
      <c r="Q70" s="3">
        <v>36.522144317626953</v>
      </c>
      <c r="R70" s="3">
        <v>41.561248779296875</v>
      </c>
      <c r="S70" s="3">
        <v>38.091464996337891</v>
      </c>
      <c r="T70" s="3">
        <v>39.2017822265625</v>
      </c>
      <c r="U70" s="3">
        <v>43.605594635009766</v>
      </c>
      <c r="V70" s="3">
        <v>79.567390441894531</v>
      </c>
      <c r="W70" s="3">
        <v>72.034492492675781</v>
      </c>
      <c r="X70" s="3">
        <v>68.813667297363281</v>
      </c>
      <c r="Y70" s="3">
        <v>68.751129150390625</v>
      </c>
      <c r="Z70" s="3">
        <v>47.768547058105469</v>
      </c>
      <c r="AA70" s="3">
        <v>39.827182769775391</v>
      </c>
      <c r="AB70" s="3">
        <v>35.878944396972656</v>
      </c>
      <c r="AC70" s="3">
        <v>34.560638427734375</v>
      </c>
      <c r="AD70" s="3">
        <v>35.019092559814453</v>
      </c>
      <c r="AE70" s="3">
        <v>38.334468841552734</v>
      </c>
      <c r="AF70" s="3">
        <v>39.040946960449219</v>
      </c>
      <c r="AG70" s="3">
        <v>43.629779815673828</v>
      </c>
      <c r="AH70" s="3">
        <v>82.548377990722656</v>
      </c>
      <c r="AI70" s="3">
        <v>77.091423034667969</v>
      </c>
      <c r="AJ70" s="3">
        <v>63.254314422607422</v>
      </c>
      <c r="AK70" s="3">
        <v>73.628097534179688</v>
      </c>
      <c r="AL70" s="3">
        <v>78.948272705078125</v>
      </c>
      <c r="AM70" s="3">
        <v>65.96112060546875</v>
      </c>
      <c r="AN70" s="3">
        <v>68.844505310058594</v>
      </c>
      <c r="AO70" s="3">
        <v>66.199661254882813</v>
      </c>
      <c r="AP70" s="3">
        <v>61.662490844726562</v>
      </c>
      <c r="AQ70" s="3">
        <v>58.634113311767578</v>
      </c>
      <c r="AR70" s="3">
        <v>57.137466430664063</v>
      </c>
      <c r="AS70" s="3">
        <v>56.017169952392578</v>
      </c>
      <c r="AT70" s="3">
        <v>47.434478759765625</v>
      </c>
      <c r="AU70" s="3">
        <v>41.327510833740234</v>
      </c>
      <c r="AV70" s="3">
        <v>37.662479400634766</v>
      </c>
      <c r="AW70" s="3">
        <v>32.409099578857422</v>
      </c>
      <c r="AX70" s="3">
        <v>33.406242370605469</v>
      </c>
      <c r="AY70" s="3">
        <v>33.883186340332031</v>
      </c>
      <c r="AZ70" s="3">
        <v>37.287261962890625</v>
      </c>
      <c r="BA70" s="3">
        <v>32.061100006103516</v>
      </c>
      <c r="BB70" s="3">
        <v>30.520214080810547</v>
      </c>
      <c r="BC70" s="3">
        <v>30.759029388427734</v>
      </c>
      <c r="BD70" s="3">
        <v>30.111358642578125</v>
      </c>
      <c r="BE70" s="3">
        <v>34.838722229003906</v>
      </c>
      <c r="BF70" s="3">
        <v>36.235954284667969</v>
      </c>
      <c r="BG70" s="3">
        <v>37.15570068359375</v>
      </c>
      <c r="BH70" s="3">
        <v>35.734848022460937</v>
      </c>
      <c r="BI70" s="3">
        <v>33.448947906494141</v>
      </c>
      <c r="BJ70" s="3">
        <v>33.076221466064453</v>
      </c>
      <c r="BK70" s="3">
        <v>33.710746765136719</v>
      </c>
      <c r="BL70" s="3">
        <v>33.762832641601563</v>
      </c>
      <c r="BM70" s="3">
        <v>34.607498168945313</v>
      </c>
      <c r="BN70" s="3">
        <v>34.897075653076172</v>
      </c>
      <c r="BO70" s="3">
        <v>35.070205688476562</v>
      </c>
      <c r="BP70" s="3">
        <v>38.097141265869141</v>
      </c>
      <c r="BQ70" s="3">
        <v>41.495952606201172</v>
      </c>
      <c r="BR70" s="3">
        <v>83.253501892089844</v>
      </c>
      <c r="BS70" s="3">
        <v>57.856967926025391</v>
      </c>
      <c r="BT70" s="3">
        <v>62.989456176757813</v>
      </c>
      <c r="BU70" s="3">
        <v>74.371910095214844</v>
      </c>
      <c r="BV70" s="3">
        <v>80.007484436035156</v>
      </c>
      <c r="BW70" s="3">
        <v>70.35552978515625</v>
      </c>
      <c r="BX70" s="3">
        <v>69.685836791992188</v>
      </c>
      <c r="BY70" s="3">
        <v>59.867610931396484</v>
      </c>
      <c r="BZ70" s="3">
        <v>61.284267425537109</v>
      </c>
      <c r="CA70" s="3">
        <v>59.813182830810547</v>
      </c>
      <c r="CB70" s="3">
        <v>60.756465911865234</v>
      </c>
      <c r="CC70" s="3">
        <v>56.613418579101563</v>
      </c>
      <c r="CD70" s="3">
        <v>45.741889953613281</v>
      </c>
      <c r="CE70" s="3">
        <v>40.561038970947266</v>
      </c>
      <c r="CF70" s="3">
        <v>32.814346313476563</v>
      </c>
      <c r="CG70" s="3">
        <v>35.75933837890625</v>
      </c>
      <c r="CH70" s="3">
        <v>35.419479370117187</v>
      </c>
      <c r="CI70" s="3">
        <v>36.149509429931641</v>
      </c>
      <c r="CJ70" s="3">
        <v>38.495864868164063</v>
      </c>
      <c r="CK70" s="3">
        <v>30.306135177612305</v>
      </c>
      <c r="CL70" s="3">
        <v>28.754398345947266</v>
      </c>
      <c r="CM70" s="3">
        <v>31.802209854125977</v>
      </c>
      <c r="CN70" s="3">
        <v>27.374147415161133</v>
      </c>
      <c r="CO70" s="3">
        <v>29.311485290527344</v>
      </c>
      <c r="CP70" s="3">
        <v>29.726011276245117</v>
      </c>
      <c r="CQ70" s="3">
        <v>31.206815719604492</v>
      </c>
      <c r="CR70" s="3">
        <v>30.634658813476563</v>
      </c>
      <c r="CS70" s="3">
        <v>32.225055694580078</v>
      </c>
      <c r="CT70" s="3">
        <v>33.727771759033203</v>
      </c>
      <c r="CU70" s="3">
        <v>34.115951538085937</v>
      </c>
      <c r="CV70" s="3">
        <v>33.598674774169922</v>
      </c>
      <c r="CW70" s="3">
        <v>34.20697021484375</v>
      </c>
      <c r="CX70" s="3">
        <v>34.445056915283203</v>
      </c>
      <c r="CY70" s="3">
        <v>35.173713684082031</v>
      </c>
      <c r="CZ70" s="3">
        <v>38.179195404052734</v>
      </c>
      <c r="DA70" s="3">
        <v>41.615001678466797</v>
      </c>
      <c r="DB70" t="s">
        <v>1661</v>
      </c>
      <c r="DC70" t="s">
        <v>1661</v>
      </c>
    </row>
    <row r="71" spans="1:107" x14ac:dyDescent="0.25">
      <c r="A71" s="15" t="s">
        <v>275</v>
      </c>
      <c r="C71" s="16">
        <v>42166.555162037039</v>
      </c>
      <c r="D71" s="17">
        <v>42166.555162037039</v>
      </c>
      <c r="E71" s="3">
        <v>39.852329254150391</v>
      </c>
      <c r="F71" s="3">
        <v>54.415340423583984</v>
      </c>
      <c r="G71" s="3">
        <v>41.970706939697266</v>
      </c>
      <c r="H71" s="3">
        <v>85.070999145507812</v>
      </c>
      <c r="I71" s="3">
        <v>89.178215026855469</v>
      </c>
      <c r="J71" s="3">
        <v>78.871559143066406</v>
      </c>
      <c r="K71" s="3">
        <v>74.445785522460938</v>
      </c>
      <c r="L71" s="3">
        <v>70.497451782226562</v>
      </c>
      <c r="M71" s="3">
        <v>65.826362609863281</v>
      </c>
      <c r="N71" s="3">
        <v>48.594596862792969</v>
      </c>
      <c r="O71" s="3">
        <v>38.916954040527344</v>
      </c>
      <c r="P71" s="3">
        <v>37.218555450439453</v>
      </c>
      <c r="Q71" s="3">
        <v>35.141838073730469</v>
      </c>
      <c r="R71" s="3">
        <v>39.436458587646484</v>
      </c>
      <c r="S71" s="3">
        <v>38.08050537109375</v>
      </c>
      <c r="T71" s="3">
        <v>39.272842407226562</v>
      </c>
      <c r="U71" s="3">
        <v>43.582008361816406</v>
      </c>
      <c r="V71" s="3">
        <v>76.231986999511719</v>
      </c>
      <c r="W71" s="3">
        <v>68.672935485839844</v>
      </c>
      <c r="X71" s="3">
        <v>67.451934814453125</v>
      </c>
      <c r="Y71" s="3">
        <v>60.102134704589844</v>
      </c>
      <c r="Z71" s="3">
        <v>48.905017852783203</v>
      </c>
      <c r="AA71" s="3">
        <v>37.821559906005859</v>
      </c>
      <c r="AB71" s="3">
        <v>34.740062713623047</v>
      </c>
      <c r="AC71" s="3">
        <v>32.321414947509766</v>
      </c>
      <c r="AD71" s="3">
        <v>36.442493438720703</v>
      </c>
      <c r="AE71" s="3">
        <v>37.594825744628906</v>
      </c>
      <c r="AF71" s="3">
        <v>39.354160308837891</v>
      </c>
      <c r="AG71" s="3">
        <v>43.465919494628906</v>
      </c>
      <c r="AH71" s="3">
        <v>82.651107788085938</v>
      </c>
      <c r="AI71" s="3">
        <v>73.990676879882813</v>
      </c>
      <c r="AJ71" s="3">
        <v>64.707565307617188</v>
      </c>
      <c r="AK71" s="3">
        <v>72.494178771972656</v>
      </c>
      <c r="AL71" s="3">
        <v>78.607490539550781</v>
      </c>
      <c r="AM71" s="3">
        <v>70.643928527832031</v>
      </c>
      <c r="AN71" s="3">
        <v>69.219863891601563</v>
      </c>
      <c r="AO71" s="3">
        <v>64.216766357421875</v>
      </c>
      <c r="AP71" s="3">
        <v>62.193229675292969</v>
      </c>
      <c r="AQ71" s="3">
        <v>61.229663848876953</v>
      </c>
      <c r="AR71" s="3">
        <v>58.534687042236328</v>
      </c>
      <c r="AS71" s="3">
        <v>55.491111755371094</v>
      </c>
      <c r="AT71" s="3">
        <v>46.761375427246094</v>
      </c>
      <c r="AU71" s="3">
        <v>41.343231201171875</v>
      </c>
      <c r="AV71" s="3">
        <v>37.278148651123047</v>
      </c>
      <c r="AW71" s="3">
        <v>36.59716796875</v>
      </c>
      <c r="AX71" s="3">
        <v>34.490070343017578</v>
      </c>
      <c r="AY71" s="3">
        <v>33.603931427001953</v>
      </c>
      <c r="AZ71" s="3">
        <v>35.622470855712891</v>
      </c>
      <c r="BA71" s="3">
        <v>30.713445663452148</v>
      </c>
      <c r="BB71" s="3">
        <v>29.891315460205078</v>
      </c>
      <c r="BC71" s="3">
        <v>30.625783920288086</v>
      </c>
      <c r="BD71" s="3">
        <v>29.763576507568359</v>
      </c>
      <c r="BE71" s="3">
        <v>32.379722595214844</v>
      </c>
      <c r="BF71" s="3">
        <v>34.167774200439453</v>
      </c>
      <c r="BG71" s="3">
        <v>34.837093353271484</v>
      </c>
      <c r="BH71" s="3">
        <v>34.066017150878906</v>
      </c>
      <c r="BI71" s="3">
        <v>32.737941741943359</v>
      </c>
      <c r="BJ71" s="3">
        <v>33.262172698974609</v>
      </c>
      <c r="BK71" s="3">
        <v>33.793430328369141</v>
      </c>
      <c r="BL71" s="3">
        <v>33.871566772460937</v>
      </c>
      <c r="BM71" s="3">
        <v>34.68988037109375</v>
      </c>
      <c r="BN71" s="3">
        <v>34.812629699707031</v>
      </c>
      <c r="BO71" s="3">
        <v>35.160289764404297</v>
      </c>
      <c r="BP71" s="3">
        <v>37.989276885986328</v>
      </c>
      <c r="BQ71" s="3">
        <v>41.472179412841797</v>
      </c>
      <c r="BR71" s="3">
        <v>82.182327270507812</v>
      </c>
      <c r="BS71" s="3">
        <v>67.67364501953125</v>
      </c>
      <c r="BT71" s="3">
        <v>66.275093078613281</v>
      </c>
      <c r="BU71" s="3">
        <v>69.255744934082031</v>
      </c>
      <c r="BV71" s="3">
        <v>75.705917358398437</v>
      </c>
      <c r="BW71" s="3">
        <v>72.785324096679688</v>
      </c>
      <c r="BX71" s="3">
        <v>69.323158264160156</v>
      </c>
      <c r="BY71" s="3">
        <v>63.368274688720703</v>
      </c>
      <c r="BZ71" s="3">
        <v>62.510887145996094</v>
      </c>
      <c r="CA71" s="3">
        <v>62.407245635986328</v>
      </c>
      <c r="CB71" s="3">
        <v>59.111549377441406</v>
      </c>
      <c r="CC71" s="3">
        <v>52.988536834716797</v>
      </c>
      <c r="CD71" s="3">
        <v>45.715297698974609</v>
      </c>
      <c r="CE71" s="3">
        <v>42.570785522460937</v>
      </c>
      <c r="CF71" s="3">
        <v>39.284614562988281</v>
      </c>
      <c r="CG71" s="3">
        <v>37.918991088867188</v>
      </c>
      <c r="CH71" s="3">
        <v>33.480255126953125</v>
      </c>
      <c r="CI71" s="3">
        <v>32.301979064941406</v>
      </c>
      <c r="CJ71" s="3">
        <v>31.788856506347656</v>
      </c>
      <c r="CK71" s="3">
        <v>29.443199157714844</v>
      </c>
      <c r="CL71" s="3">
        <v>29.162435531616211</v>
      </c>
      <c r="CM71" s="3">
        <v>28.979331970214844</v>
      </c>
      <c r="CN71" s="3">
        <v>29.887218475341797</v>
      </c>
      <c r="CO71" s="3">
        <v>27.645719528198242</v>
      </c>
      <c r="CP71" s="3">
        <v>31.559318542480469</v>
      </c>
      <c r="CQ71" s="3">
        <v>31.242208480834961</v>
      </c>
      <c r="CR71" s="3">
        <v>31.971673965454102</v>
      </c>
      <c r="CS71" s="3">
        <v>31.837032318115234</v>
      </c>
      <c r="CT71" s="3">
        <v>32.478420257568359</v>
      </c>
      <c r="CU71" s="3">
        <v>33.905994415283203</v>
      </c>
      <c r="CV71" s="3">
        <v>34.193832397460938</v>
      </c>
      <c r="CW71" s="3">
        <v>35.383842468261719</v>
      </c>
      <c r="CX71" s="3">
        <v>34.709144592285156</v>
      </c>
      <c r="CY71" s="3">
        <v>35.294704437255859</v>
      </c>
      <c r="CZ71" s="3">
        <v>37.933086395263672</v>
      </c>
      <c r="DA71" s="3">
        <v>41.256278991699219</v>
      </c>
      <c r="DB71" t="s">
        <v>1661</v>
      </c>
      <c r="DC71" t="s">
        <v>1661</v>
      </c>
    </row>
    <row r="72" spans="1:107" x14ac:dyDescent="0.25">
      <c r="A72" s="15" t="s">
        <v>276</v>
      </c>
      <c r="C72" s="16">
        <v>42166.555162037039</v>
      </c>
      <c r="D72" s="17">
        <v>42166.555162037039</v>
      </c>
      <c r="E72" s="3">
        <v>39.440940856933594</v>
      </c>
      <c r="F72" s="3">
        <v>54.415340423583984</v>
      </c>
      <c r="G72" s="3">
        <v>40.870136260986328</v>
      </c>
      <c r="H72" s="3">
        <v>86.523674011230469</v>
      </c>
      <c r="I72" s="3">
        <v>91.028823852539063</v>
      </c>
      <c r="J72" s="3">
        <v>81.172561645507813</v>
      </c>
      <c r="K72" s="3">
        <v>77.0810546875</v>
      </c>
      <c r="L72" s="3">
        <v>73.164627075195313</v>
      </c>
      <c r="M72" s="3">
        <v>63.296401977539063</v>
      </c>
      <c r="N72" s="3">
        <v>49.750617980957031</v>
      </c>
      <c r="O72" s="3">
        <v>39.40997314453125</v>
      </c>
      <c r="P72" s="3">
        <v>35.574722290039063</v>
      </c>
      <c r="Q72" s="3">
        <v>34.126449584960938</v>
      </c>
      <c r="R72" s="3">
        <v>37.699031829833984</v>
      </c>
      <c r="S72" s="3">
        <v>37.594501495361328</v>
      </c>
      <c r="T72" s="3">
        <v>39.369461059570313</v>
      </c>
      <c r="U72" s="3">
        <v>43.554161071777344</v>
      </c>
      <c r="V72" s="3">
        <v>84.275581359863281</v>
      </c>
      <c r="W72" s="3">
        <v>80.470352172851563</v>
      </c>
      <c r="X72" s="3">
        <v>75.090095520019531</v>
      </c>
      <c r="Y72" s="3">
        <v>59.475620269775391</v>
      </c>
      <c r="Z72" s="3">
        <v>50.702728271484375</v>
      </c>
      <c r="AA72" s="3">
        <v>39.367969512939453</v>
      </c>
      <c r="AB72" s="3">
        <v>33.418655395507813</v>
      </c>
      <c r="AC72" s="3">
        <v>33.489028930664063</v>
      </c>
      <c r="AD72" s="3">
        <v>35.061672210693359</v>
      </c>
      <c r="AE72" s="3">
        <v>37.269298553466797</v>
      </c>
      <c r="AF72" s="3">
        <v>39.380607604980469</v>
      </c>
      <c r="AG72" s="3">
        <v>43.625534057617188</v>
      </c>
      <c r="AH72" s="3">
        <v>82.16845703125</v>
      </c>
      <c r="AI72" s="3">
        <v>72.069831848144531</v>
      </c>
      <c r="AJ72" s="3">
        <v>65.338729858398437</v>
      </c>
      <c r="AK72" s="3">
        <v>71.387466430664063</v>
      </c>
      <c r="AL72" s="3">
        <v>76.086181640625</v>
      </c>
      <c r="AM72" s="3">
        <v>71.820159912109375</v>
      </c>
      <c r="AN72" s="3">
        <v>69.213043212890625</v>
      </c>
      <c r="AO72" s="3">
        <v>66.874153137207031</v>
      </c>
      <c r="AP72" s="3">
        <v>62.651382446289063</v>
      </c>
      <c r="AQ72" s="3">
        <v>63.144989013671875</v>
      </c>
      <c r="AR72" s="3">
        <v>60.973392486572266</v>
      </c>
      <c r="AS72" s="3">
        <v>53.223476409912109</v>
      </c>
      <c r="AT72" s="3">
        <v>46.305042266845703</v>
      </c>
      <c r="AU72" s="3">
        <v>42.073093414306641</v>
      </c>
      <c r="AV72" s="3">
        <v>38.184158325195313</v>
      </c>
      <c r="AW72" s="3">
        <v>35.590866088867188</v>
      </c>
      <c r="AX72" s="3">
        <v>32.697177886962891</v>
      </c>
      <c r="AY72" s="3">
        <v>33.202133178710937</v>
      </c>
      <c r="AZ72" s="3">
        <v>34.766807556152344</v>
      </c>
      <c r="BA72" s="3">
        <v>29.785190582275391</v>
      </c>
      <c r="BB72" s="3">
        <v>28.803897857666016</v>
      </c>
      <c r="BC72" s="3">
        <v>28.766168594360352</v>
      </c>
      <c r="BD72" s="3">
        <v>29.30259895324707</v>
      </c>
      <c r="BE72" s="3">
        <v>30.797136306762695</v>
      </c>
      <c r="BF72" s="3">
        <v>32.288650512695312</v>
      </c>
      <c r="BG72" s="3">
        <v>33.058155059814453</v>
      </c>
      <c r="BH72" s="3">
        <v>32.938552856445313</v>
      </c>
      <c r="BI72" s="3">
        <v>32.226890563964844</v>
      </c>
      <c r="BJ72" s="3">
        <v>32.558258056640625</v>
      </c>
      <c r="BK72" s="3">
        <v>33.337902069091797</v>
      </c>
      <c r="BL72" s="3">
        <v>34.015529632568359</v>
      </c>
      <c r="BM72" s="3">
        <v>34.760883331298828</v>
      </c>
      <c r="BN72" s="3">
        <v>35.112869262695312</v>
      </c>
      <c r="BO72" s="3">
        <v>35.146125793457031</v>
      </c>
      <c r="BP72" s="3">
        <v>37.988296508789063</v>
      </c>
      <c r="BQ72" s="3">
        <v>41.448951721191406</v>
      </c>
      <c r="BR72" s="3">
        <v>81.302902221679688</v>
      </c>
      <c r="BS72" s="3">
        <v>69.803970336914063</v>
      </c>
      <c r="BT72" s="3">
        <v>65.476715087890625</v>
      </c>
      <c r="BU72" s="3">
        <v>70.682388305664063</v>
      </c>
      <c r="BV72" s="3">
        <v>68.226341247558594</v>
      </c>
      <c r="BW72" s="3">
        <v>71.968269348144531</v>
      </c>
      <c r="BX72" s="3">
        <v>68.247344970703125</v>
      </c>
      <c r="BY72" s="3">
        <v>69.700469970703125</v>
      </c>
      <c r="BZ72" s="3">
        <v>64.621910095214844</v>
      </c>
      <c r="CA72" s="3">
        <v>66.795173645019531</v>
      </c>
      <c r="CB72" s="3">
        <v>63.445854187011719</v>
      </c>
      <c r="CC72" s="3">
        <v>48.761333465576172</v>
      </c>
      <c r="CD72" s="3">
        <v>47.452007293701172</v>
      </c>
      <c r="CE72" s="3">
        <v>42.00396728515625</v>
      </c>
      <c r="CF72" s="3">
        <v>38.371505737304688</v>
      </c>
      <c r="CG72" s="3">
        <v>36.034374237060547</v>
      </c>
      <c r="CH72" s="3">
        <v>29.842247009277344</v>
      </c>
      <c r="CI72" s="3">
        <v>32.382106781005859</v>
      </c>
      <c r="CJ72" s="3">
        <v>33.213096618652344</v>
      </c>
      <c r="CK72" s="3">
        <v>28.921976089477539</v>
      </c>
      <c r="CL72" s="3">
        <v>27.146459579467773</v>
      </c>
      <c r="CM72" s="3">
        <v>26.142543792724609</v>
      </c>
      <c r="CN72" s="3">
        <v>28.428152084350586</v>
      </c>
      <c r="CO72" s="3">
        <v>29.341747283935547</v>
      </c>
      <c r="CP72" s="3">
        <v>28.468021392822266</v>
      </c>
      <c r="CQ72" s="3">
        <v>30.200296401977539</v>
      </c>
      <c r="CR72" s="3">
        <v>32.036777496337891</v>
      </c>
      <c r="CS72" s="3">
        <v>32.221042633056641</v>
      </c>
      <c r="CT72" s="3">
        <v>32.096038818359375</v>
      </c>
      <c r="CU72" s="3">
        <v>32.145061492919922</v>
      </c>
      <c r="CV72" s="3">
        <v>34.098758697509766</v>
      </c>
      <c r="CW72" s="3">
        <v>34.319934844970703</v>
      </c>
      <c r="CX72" s="3">
        <v>35.605464935302734</v>
      </c>
      <c r="CY72" s="3">
        <v>35.016628265380859</v>
      </c>
      <c r="CZ72" s="3">
        <v>38.019084930419922</v>
      </c>
      <c r="DA72" s="3">
        <v>41.566032409667969</v>
      </c>
      <c r="DB72" t="s">
        <v>1661</v>
      </c>
      <c r="DC72" t="s">
        <v>1661</v>
      </c>
    </row>
    <row r="73" spans="1:107" x14ac:dyDescent="0.25">
      <c r="A73" s="15" t="s">
        <v>277</v>
      </c>
      <c r="C73" s="16">
        <v>42166.555162037039</v>
      </c>
      <c r="D73" s="17">
        <v>42166.555162037039</v>
      </c>
      <c r="E73" s="3">
        <v>34.394428253173828</v>
      </c>
      <c r="F73" s="3">
        <v>54.415340423583984</v>
      </c>
      <c r="G73" s="3">
        <v>39.119293212890625</v>
      </c>
      <c r="H73" s="3">
        <v>87.536308288574219</v>
      </c>
      <c r="I73" s="3">
        <v>90.998794555664063</v>
      </c>
      <c r="J73" s="3">
        <v>82.333168029785156</v>
      </c>
      <c r="K73" s="3">
        <v>77.893241882324219</v>
      </c>
      <c r="L73" s="3">
        <v>71.89398193359375</v>
      </c>
      <c r="M73" s="3">
        <v>61.933429718017578</v>
      </c>
      <c r="N73" s="3">
        <v>49.603641510009766</v>
      </c>
      <c r="O73" s="3">
        <v>38.374904632568359</v>
      </c>
      <c r="P73" s="3">
        <v>34.453617095947266</v>
      </c>
      <c r="Q73" s="3">
        <v>33.809864044189453</v>
      </c>
      <c r="R73" s="3">
        <v>36.520275115966797</v>
      </c>
      <c r="S73" s="3">
        <v>37.699699401855469</v>
      </c>
      <c r="T73" s="3">
        <v>39.282184600830078</v>
      </c>
      <c r="U73" s="3">
        <v>43.629554748535156</v>
      </c>
      <c r="V73" s="3">
        <v>81.9969482421875</v>
      </c>
      <c r="W73" s="3">
        <v>75.606231689453125</v>
      </c>
      <c r="X73" s="3">
        <v>68.418174743652344</v>
      </c>
      <c r="Y73" s="3">
        <v>59.827224731445313</v>
      </c>
      <c r="Z73" s="3">
        <v>50.554248809814453</v>
      </c>
      <c r="AA73" s="3">
        <v>37.149318695068359</v>
      </c>
      <c r="AB73" s="3">
        <v>33.179523468017578</v>
      </c>
      <c r="AC73" s="3">
        <v>33.490020751953125</v>
      </c>
      <c r="AD73" s="3">
        <v>35.267288208007813</v>
      </c>
      <c r="AE73" s="3">
        <v>37.935554504394531</v>
      </c>
      <c r="AF73" s="3">
        <v>39.092781066894531</v>
      </c>
      <c r="AG73" s="3">
        <v>43.619121551513672</v>
      </c>
      <c r="AH73" s="3">
        <v>80.844802856445312</v>
      </c>
      <c r="AI73" s="3">
        <v>70.87408447265625</v>
      </c>
      <c r="AJ73" s="3">
        <v>64.978385925292969</v>
      </c>
      <c r="AK73" s="3">
        <v>74.35882568359375</v>
      </c>
      <c r="AL73" s="3">
        <v>72.832786560058594</v>
      </c>
      <c r="AM73" s="3">
        <v>70.468002319335938</v>
      </c>
      <c r="AN73" s="3">
        <v>67.625816345214844</v>
      </c>
      <c r="AO73" s="3">
        <v>67.867073059082031</v>
      </c>
      <c r="AP73" s="3">
        <v>66.160781860351562</v>
      </c>
      <c r="AQ73" s="3">
        <v>64.956863403320312</v>
      </c>
      <c r="AR73" s="3">
        <v>61.100303649902344</v>
      </c>
      <c r="AS73" s="3">
        <v>51.532657623291016</v>
      </c>
      <c r="AT73" s="3">
        <v>48.421115875244141</v>
      </c>
      <c r="AU73" s="3">
        <v>41.484539031982422</v>
      </c>
      <c r="AV73" s="3">
        <v>40.144493103027344</v>
      </c>
      <c r="AW73" s="3">
        <v>36.081901550292969</v>
      </c>
      <c r="AX73" s="3">
        <v>31.471160888671875</v>
      </c>
      <c r="AY73" s="3">
        <v>32.114295959472656</v>
      </c>
      <c r="AZ73" s="3">
        <v>32.753711700439453</v>
      </c>
      <c r="BA73" s="3">
        <v>28.791213989257813</v>
      </c>
      <c r="BB73" s="3">
        <v>28.514137268066406</v>
      </c>
      <c r="BC73" s="3">
        <v>28.156589508056641</v>
      </c>
      <c r="BD73" s="3">
        <v>28.528909683227539</v>
      </c>
      <c r="BE73" s="3">
        <v>29.92674446105957</v>
      </c>
      <c r="BF73" s="3">
        <v>30.680105209350586</v>
      </c>
      <c r="BG73" s="3">
        <v>31.898021697998047</v>
      </c>
      <c r="BH73" s="3">
        <v>32.409126281738281</v>
      </c>
      <c r="BI73" s="3">
        <v>32.437496185302734</v>
      </c>
      <c r="BJ73" s="3">
        <v>32.459781646728516</v>
      </c>
      <c r="BK73" s="3">
        <v>33.360382080078125</v>
      </c>
      <c r="BL73" s="3">
        <v>34.016128540039063</v>
      </c>
      <c r="BM73" s="3">
        <v>34.709964752197266</v>
      </c>
      <c r="BN73" s="3">
        <v>35.19305419921875</v>
      </c>
      <c r="BO73" s="3">
        <v>35.041164398193359</v>
      </c>
      <c r="BP73" s="3">
        <v>38.015708923339844</v>
      </c>
      <c r="BQ73" s="3">
        <v>41.551090240478516</v>
      </c>
      <c r="BR73" s="3">
        <v>77.433486938476563</v>
      </c>
      <c r="BS73" s="3">
        <v>68.986984252929688</v>
      </c>
      <c r="BT73" s="3">
        <v>63.915195465087891</v>
      </c>
      <c r="BU73" s="3">
        <v>77.682777404785156</v>
      </c>
      <c r="BV73" s="3">
        <v>60.788650512695312</v>
      </c>
      <c r="BW73" s="3">
        <v>66.756698608398438</v>
      </c>
      <c r="BX73" s="3">
        <v>66.171241760253906</v>
      </c>
      <c r="BY73" s="3">
        <v>66.2724609375</v>
      </c>
      <c r="BZ73" s="3">
        <v>67.860816955566406</v>
      </c>
      <c r="CA73" s="3">
        <v>62.308986663818359</v>
      </c>
      <c r="CB73" s="3">
        <v>57.264461517333984</v>
      </c>
      <c r="CC73" s="3">
        <v>50.394313812255859</v>
      </c>
      <c r="CD73" s="3">
        <v>49.52398681640625</v>
      </c>
      <c r="CE73" s="3">
        <v>41.665267944335938</v>
      </c>
      <c r="CF73" s="3">
        <v>41.820674896240234</v>
      </c>
      <c r="CG73" s="3">
        <v>33.916561126708984</v>
      </c>
      <c r="CH73" s="3">
        <v>30.998346328735352</v>
      </c>
      <c r="CI73" s="3">
        <v>30.367095947265625</v>
      </c>
      <c r="CJ73" s="3">
        <v>29.335216522216797</v>
      </c>
      <c r="CK73" s="3">
        <v>27.156171798706055</v>
      </c>
      <c r="CL73" s="3">
        <v>28.015308380126953</v>
      </c>
      <c r="CM73" s="3">
        <v>28.18311882019043</v>
      </c>
      <c r="CN73" s="3">
        <v>27.669746398925781</v>
      </c>
      <c r="CO73" s="3">
        <v>28.936525344848633</v>
      </c>
      <c r="CP73" s="3">
        <v>29.11018180847168</v>
      </c>
      <c r="CQ73" s="3">
        <v>30.707389831542969</v>
      </c>
      <c r="CR73" s="3">
        <v>31.893833160400391</v>
      </c>
      <c r="CS73" s="3">
        <v>32.74114990234375</v>
      </c>
      <c r="CT73" s="3">
        <v>32.293182373046875</v>
      </c>
      <c r="CU73" s="3">
        <v>33.757560729980469</v>
      </c>
      <c r="CV73" s="3">
        <v>33.905342102050781</v>
      </c>
      <c r="CW73" s="3">
        <v>34.670501708984375</v>
      </c>
      <c r="CX73" s="3">
        <v>35.16943359375</v>
      </c>
      <c r="CY73" s="3">
        <v>34.869113922119141</v>
      </c>
      <c r="CZ73" s="3">
        <v>37.937931060791016</v>
      </c>
      <c r="DA73" s="3">
        <v>41.565925598144531</v>
      </c>
      <c r="DB73" t="s">
        <v>1661</v>
      </c>
      <c r="DC73" t="s">
        <v>1661</v>
      </c>
    </row>
    <row r="74" spans="1:107" x14ac:dyDescent="0.25">
      <c r="A74" s="15" t="s">
        <v>278</v>
      </c>
      <c r="C74" s="16">
        <v>42166.555162037039</v>
      </c>
      <c r="D74" s="17">
        <v>42166.555162037039</v>
      </c>
      <c r="E74" s="3">
        <v>39.814006805419922</v>
      </c>
      <c r="F74" s="3">
        <v>54.415340423583984</v>
      </c>
      <c r="G74" s="3">
        <v>38.355636596679688</v>
      </c>
      <c r="H74" s="3">
        <v>86.687324523925781</v>
      </c>
      <c r="I74" s="3">
        <v>92.192588806152344</v>
      </c>
      <c r="J74" s="3">
        <v>82.085281372070313</v>
      </c>
      <c r="K74" s="3">
        <v>76.023056030273438</v>
      </c>
      <c r="L74" s="3">
        <v>71.604850769042969</v>
      </c>
      <c r="M74" s="3">
        <v>60.580966949462891</v>
      </c>
      <c r="N74" s="3">
        <v>50.520397186279297</v>
      </c>
      <c r="O74" s="3">
        <v>36.848384857177734</v>
      </c>
      <c r="P74" s="3">
        <v>34.080913543701172</v>
      </c>
      <c r="Q74" s="3">
        <v>33.601554870605469</v>
      </c>
      <c r="R74" s="3">
        <v>36.024448394775391</v>
      </c>
      <c r="S74" s="3">
        <v>37.667331695556641</v>
      </c>
      <c r="T74" s="3">
        <v>39.292510986328125</v>
      </c>
      <c r="U74" s="3">
        <v>43.558406829833984</v>
      </c>
      <c r="V74" s="3">
        <v>81.968643188476563</v>
      </c>
      <c r="W74" s="3">
        <v>72.459571838378906</v>
      </c>
      <c r="X74" s="3">
        <v>71.895980834960938</v>
      </c>
      <c r="Y74" s="3">
        <v>58.881969451904297</v>
      </c>
      <c r="Z74" s="3">
        <v>50.683975219726563</v>
      </c>
      <c r="AA74" s="3">
        <v>34.582447052001953</v>
      </c>
      <c r="AB74" s="3">
        <v>34.052711486816406</v>
      </c>
      <c r="AC74" s="3">
        <v>33.784420013427734</v>
      </c>
      <c r="AD74" s="3">
        <v>35.273696899414062</v>
      </c>
      <c r="AE74" s="3">
        <v>37.436710357666016</v>
      </c>
      <c r="AF74" s="3">
        <v>39.528560638427734</v>
      </c>
      <c r="AG74" s="3">
        <v>43.577709197998047</v>
      </c>
      <c r="AH74" s="3">
        <v>78.590538024902344</v>
      </c>
      <c r="AI74" s="3">
        <v>69.182243347167969</v>
      </c>
      <c r="AJ74" s="3">
        <v>65.939041137695313</v>
      </c>
      <c r="AK74" s="3">
        <v>76.872634887695313</v>
      </c>
      <c r="AL74" s="3">
        <v>69.985008239746094</v>
      </c>
      <c r="AM74" s="3">
        <v>68.763671875</v>
      </c>
      <c r="AN74" s="3">
        <v>68.661552429199219</v>
      </c>
      <c r="AO74" s="3">
        <v>68.2301025390625</v>
      </c>
      <c r="AP74" s="3">
        <v>65.881980895996094</v>
      </c>
      <c r="AQ74" s="3">
        <v>62.367061614990234</v>
      </c>
      <c r="AR74" s="3">
        <v>58.954975128173828</v>
      </c>
      <c r="AS74" s="3">
        <v>50.990291595458984</v>
      </c>
      <c r="AT74" s="3">
        <v>46.983226776123047</v>
      </c>
      <c r="AU74" s="3">
        <v>43.659294128417969</v>
      </c>
      <c r="AV74" s="3">
        <v>40.313796997070313</v>
      </c>
      <c r="AW74" s="3">
        <v>34.706630706787109</v>
      </c>
      <c r="AX74" s="3">
        <v>30.954822540283203</v>
      </c>
      <c r="AY74" s="3">
        <v>30.950695037841797</v>
      </c>
      <c r="AZ74" s="3">
        <v>32.149425506591797</v>
      </c>
      <c r="BA74" s="3">
        <v>28.626243591308594</v>
      </c>
      <c r="BB74" s="3">
        <v>27.223398208618164</v>
      </c>
      <c r="BC74" s="3">
        <v>28.249885559082031</v>
      </c>
      <c r="BD74" s="3">
        <v>28.386920928955078</v>
      </c>
      <c r="BE74" s="3">
        <v>29.722930908203125</v>
      </c>
      <c r="BF74" s="3">
        <v>30.130073547363281</v>
      </c>
      <c r="BG74" s="3">
        <v>31.428937911987305</v>
      </c>
      <c r="BH74" s="3">
        <v>31.892696380615234</v>
      </c>
      <c r="BI74" s="3">
        <v>32.435771942138672</v>
      </c>
      <c r="BJ74" s="3">
        <v>32.648731231689453</v>
      </c>
      <c r="BK74" s="3">
        <v>33.145622253417969</v>
      </c>
      <c r="BL74" s="3">
        <v>33.998687744140625</v>
      </c>
      <c r="BM74" s="3">
        <v>34.774444580078125</v>
      </c>
      <c r="BN74" s="3">
        <v>35.129222869873047</v>
      </c>
      <c r="BO74" s="3">
        <v>35.018394470214844</v>
      </c>
      <c r="BP74" s="3">
        <v>37.985321044921875</v>
      </c>
      <c r="BQ74" s="3">
        <v>41.390968322753906</v>
      </c>
      <c r="BR74" s="3">
        <v>74.153312683105469</v>
      </c>
      <c r="BS74" s="3">
        <v>65.16845703125</v>
      </c>
      <c r="BT74" s="3">
        <v>68.583976745605469</v>
      </c>
      <c r="BU74" s="3">
        <v>78.424186706542969</v>
      </c>
      <c r="BV74" s="3">
        <v>65.707420349121094</v>
      </c>
      <c r="BW74" s="3">
        <v>66.440498352050781</v>
      </c>
      <c r="BX74" s="3">
        <v>70.670188903808594</v>
      </c>
      <c r="BY74" s="3">
        <v>71.365081787109375</v>
      </c>
      <c r="BZ74" s="3">
        <v>65.640205383300781</v>
      </c>
      <c r="CA74" s="3">
        <v>55.650394439697266</v>
      </c>
      <c r="CB74" s="3">
        <v>54.776401519775391</v>
      </c>
      <c r="CC74" s="3">
        <v>49.003532409667969</v>
      </c>
      <c r="CD74" s="3">
        <v>40.798240661621094</v>
      </c>
      <c r="CE74" s="3">
        <v>46.706844329833984</v>
      </c>
      <c r="CF74" s="3">
        <v>39.326938629150391</v>
      </c>
      <c r="CG74" s="3">
        <v>34.314136505126953</v>
      </c>
      <c r="CH74" s="3">
        <v>28.789087295532227</v>
      </c>
      <c r="CI74" s="3">
        <v>30.295709609985352</v>
      </c>
      <c r="CJ74" s="3">
        <v>32.017471313476562</v>
      </c>
      <c r="CK74" s="3">
        <v>29.356418609619141</v>
      </c>
      <c r="CL74" s="3">
        <v>26.544105529785156</v>
      </c>
      <c r="CM74" s="3">
        <v>27.893383026123047</v>
      </c>
      <c r="CN74" s="3">
        <v>28.776374816894531</v>
      </c>
      <c r="CO74" s="3">
        <v>29.548187255859375</v>
      </c>
      <c r="CP74" s="3">
        <v>29.486286163330078</v>
      </c>
      <c r="CQ74" s="3">
        <v>30.880308151245117</v>
      </c>
      <c r="CR74" s="3">
        <v>30.595661163330078</v>
      </c>
      <c r="CS74" s="3">
        <v>32.588386535644531</v>
      </c>
      <c r="CT74" s="3">
        <v>33.136280059814453</v>
      </c>
      <c r="CU74" s="3">
        <v>32.835529327392578</v>
      </c>
      <c r="CV74" s="3">
        <v>33.887546539306641</v>
      </c>
      <c r="CW74" s="3">
        <v>35.107429504394531</v>
      </c>
      <c r="CX74" s="3">
        <v>34.987144470214844</v>
      </c>
      <c r="CY74" s="3">
        <v>35.051486968994141</v>
      </c>
      <c r="CZ74" s="3">
        <v>37.9571533203125</v>
      </c>
      <c r="DA74" s="3">
        <v>41.392654418945313</v>
      </c>
      <c r="DB74" t="s">
        <v>1661</v>
      </c>
      <c r="DC74" t="s">
        <v>1661</v>
      </c>
    </row>
    <row r="75" spans="1:107" x14ac:dyDescent="0.25">
      <c r="A75" s="15" t="s">
        <v>279</v>
      </c>
      <c r="C75" s="16">
        <v>42166.555162037039</v>
      </c>
      <c r="D75" s="17">
        <v>42166.555162037039</v>
      </c>
      <c r="E75" s="3">
        <v>36.488174438476562</v>
      </c>
      <c r="F75" s="3">
        <v>54.415340423583984</v>
      </c>
      <c r="G75" s="3">
        <v>38.672767639160156</v>
      </c>
      <c r="H75" s="3">
        <v>82.689796447753906</v>
      </c>
      <c r="I75" s="3">
        <v>87.586074829101563</v>
      </c>
      <c r="J75" s="3">
        <v>81.719345092773438</v>
      </c>
      <c r="K75" s="3">
        <v>76.542869567871094</v>
      </c>
      <c r="L75" s="3">
        <v>69.722694396972656</v>
      </c>
      <c r="M75" s="3">
        <v>60.963314056396484</v>
      </c>
      <c r="N75" s="3">
        <v>49.295337677001953</v>
      </c>
      <c r="O75" s="3">
        <v>36.449619293212891</v>
      </c>
      <c r="P75" s="3">
        <v>33.512897491455078</v>
      </c>
      <c r="Q75" s="3">
        <v>34.044300079345703</v>
      </c>
      <c r="R75" s="3">
        <v>35.68359375</v>
      </c>
      <c r="S75" s="3">
        <v>37.588661193847656</v>
      </c>
      <c r="T75" s="3">
        <v>39.479881286621094</v>
      </c>
      <c r="U75" s="3">
        <v>43.608489990234375</v>
      </c>
      <c r="V75" s="3">
        <v>81.101417541503906</v>
      </c>
      <c r="W75" s="3">
        <v>78.504653930664063</v>
      </c>
      <c r="X75" s="3">
        <v>63.308418273925781</v>
      </c>
      <c r="Y75" s="3">
        <v>63.317497253417969</v>
      </c>
      <c r="Z75" s="3">
        <v>44.90283203125</v>
      </c>
      <c r="AA75" s="3">
        <v>35.937667846679688</v>
      </c>
      <c r="AB75" s="3">
        <v>32.169948577880859</v>
      </c>
      <c r="AC75" s="3">
        <v>34.032218933105469</v>
      </c>
      <c r="AD75" s="3">
        <v>35.419216156005859</v>
      </c>
      <c r="AE75" s="3">
        <v>37.424930572509766</v>
      </c>
      <c r="AF75" s="3">
        <v>39.599613189697266</v>
      </c>
      <c r="AG75" s="3">
        <v>43.546436309814453</v>
      </c>
      <c r="AH75" s="3">
        <v>76.173347473144531</v>
      </c>
      <c r="AI75" s="3">
        <v>66.908744812011719</v>
      </c>
      <c r="AJ75" s="3">
        <v>69.305587768554688</v>
      </c>
      <c r="AK75" s="3">
        <v>77.628288269042969</v>
      </c>
      <c r="AL75" s="3">
        <v>69.080589294433594</v>
      </c>
      <c r="AM75" s="3">
        <v>68.838783264160156</v>
      </c>
      <c r="AN75" s="3">
        <v>69.484527587890625</v>
      </c>
      <c r="AO75" s="3">
        <v>71.420387268066406</v>
      </c>
      <c r="AP75" s="3">
        <v>65.176025390625</v>
      </c>
      <c r="AQ75" s="3">
        <v>60.082969665527344</v>
      </c>
      <c r="AR75" s="3">
        <v>56.966083526611328</v>
      </c>
      <c r="AS75" s="3">
        <v>51.804355621337891</v>
      </c>
      <c r="AT75" s="3">
        <v>46.896343231201172</v>
      </c>
      <c r="AU75" s="3">
        <v>45.509376525878906</v>
      </c>
      <c r="AV75" s="3">
        <v>38.058784484863281</v>
      </c>
      <c r="AW75" s="3">
        <v>33.927623748779297</v>
      </c>
      <c r="AX75" s="3">
        <v>30.429428100585938</v>
      </c>
      <c r="AY75" s="3">
        <v>31.423128128051758</v>
      </c>
      <c r="AZ75" s="3">
        <v>31.462957382202148</v>
      </c>
      <c r="BA75" s="3">
        <v>28.85908317565918</v>
      </c>
      <c r="BB75" s="3">
        <v>27.292802810668945</v>
      </c>
      <c r="BC75" s="3">
        <v>27.704137802124023</v>
      </c>
      <c r="BD75" s="3">
        <v>29.331180572509766</v>
      </c>
      <c r="BE75" s="3">
        <v>29.862060546875</v>
      </c>
      <c r="BF75" s="3">
        <v>29.874473571777344</v>
      </c>
      <c r="BG75" s="3">
        <v>30.920000076293945</v>
      </c>
      <c r="BH75" s="3">
        <v>31.548099517822266</v>
      </c>
      <c r="BI75" s="3">
        <v>32.804386138916016</v>
      </c>
      <c r="BJ75" s="3">
        <v>32.809543609619141</v>
      </c>
      <c r="BK75" s="3">
        <v>33.181095123291016</v>
      </c>
      <c r="BL75" s="3">
        <v>34.211189270019531</v>
      </c>
      <c r="BM75" s="3">
        <v>34.774219512939453</v>
      </c>
      <c r="BN75" s="3">
        <v>35.158756256103516</v>
      </c>
      <c r="BO75" s="3">
        <v>35.043968200683594</v>
      </c>
      <c r="BP75" s="3">
        <v>38.078197479248047</v>
      </c>
      <c r="BQ75" s="3">
        <v>41.481025695800781</v>
      </c>
      <c r="BR75" s="3">
        <v>68.682403564453125</v>
      </c>
      <c r="BS75" s="3">
        <v>62.838932037353516</v>
      </c>
      <c r="BT75" s="3">
        <v>72.198997497558594</v>
      </c>
      <c r="BU75" s="3">
        <v>77.488311767578125</v>
      </c>
      <c r="BV75" s="3">
        <v>68.778549194335937</v>
      </c>
      <c r="BW75" s="3">
        <v>70.161399841308594</v>
      </c>
      <c r="BX75" s="3">
        <v>68.142852783203125</v>
      </c>
      <c r="BY75" s="3">
        <v>72.192840576171875</v>
      </c>
      <c r="BZ75" s="3">
        <v>62.176609039306641</v>
      </c>
      <c r="CA75" s="3">
        <v>57.996738433837891</v>
      </c>
      <c r="CB75" s="3">
        <v>53.501670837402344</v>
      </c>
      <c r="CC75" s="3">
        <v>54.620079040527344</v>
      </c>
      <c r="CD75" s="3">
        <v>48.146736145019531</v>
      </c>
      <c r="CE75" s="3">
        <v>44.445392608642578</v>
      </c>
      <c r="CF75" s="3">
        <v>24.169174194335938</v>
      </c>
      <c r="CG75" s="3">
        <v>32.808006286621094</v>
      </c>
      <c r="CH75" s="3">
        <v>31.030071258544922</v>
      </c>
      <c r="CI75" s="3">
        <v>30.83411979675293</v>
      </c>
      <c r="CJ75" s="3">
        <v>29.485761642456055</v>
      </c>
      <c r="CK75" s="3">
        <v>27.838973999023438</v>
      </c>
      <c r="CL75" s="3">
        <v>27.143159866333008</v>
      </c>
      <c r="CM75" s="3">
        <v>27.281431198120117</v>
      </c>
      <c r="CN75" s="3">
        <v>30.153543472290039</v>
      </c>
      <c r="CO75" s="3">
        <v>30.393630981445313</v>
      </c>
      <c r="CP75" s="3">
        <v>29.582124710083008</v>
      </c>
      <c r="CQ75" s="3">
        <v>30.765251159667969</v>
      </c>
      <c r="CR75" s="3">
        <v>31.478412628173828</v>
      </c>
      <c r="CS75" s="3">
        <v>32.583168029785156</v>
      </c>
      <c r="CT75" s="3">
        <v>32.356575012207031</v>
      </c>
      <c r="CU75" s="3">
        <v>33.299571990966797</v>
      </c>
      <c r="CV75" s="3">
        <v>34.570121765136719</v>
      </c>
      <c r="CW75" s="3">
        <v>34.301700592041016</v>
      </c>
      <c r="CX75" s="3">
        <v>35.329456329345703</v>
      </c>
      <c r="CY75" s="3">
        <v>35.185661315917969</v>
      </c>
      <c r="CZ75" s="3">
        <v>38.286022186279297</v>
      </c>
      <c r="DA75" s="3">
        <v>41.452003479003906</v>
      </c>
      <c r="DB75" t="s">
        <v>1661</v>
      </c>
      <c r="DC75" t="s">
        <v>1661</v>
      </c>
    </row>
    <row r="76" spans="1:107" x14ac:dyDescent="0.25">
      <c r="A76" s="15" t="s">
        <v>280</v>
      </c>
      <c r="C76" s="16">
        <v>42166.555162037039</v>
      </c>
      <c r="D76" s="17">
        <v>42166.555162037039</v>
      </c>
      <c r="E76" s="3">
        <v>38.894092559814453</v>
      </c>
      <c r="F76" s="3">
        <v>54.415340423583984</v>
      </c>
      <c r="G76" s="3">
        <v>38.588157653808594</v>
      </c>
      <c r="H76" s="3">
        <v>80.663772583007813</v>
      </c>
      <c r="I76" s="3">
        <v>84.7711181640625</v>
      </c>
      <c r="J76" s="3">
        <v>82.126762390136719</v>
      </c>
      <c r="K76" s="3">
        <v>76.406997680664063</v>
      </c>
      <c r="L76" s="3">
        <v>68.244514465332031</v>
      </c>
      <c r="M76" s="3">
        <v>63.678909301757813</v>
      </c>
      <c r="N76" s="3">
        <v>49.68096923828125</v>
      </c>
      <c r="O76" s="3">
        <v>36.631771087646484</v>
      </c>
      <c r="P76" s="3">
        <v>34.417606353759766</v>
      </c>
      <c r="Q76" s="3">
        <v>33.677474975585938</v>
      </c>
      <c r="R76" s="3">
        <v>35.499549865722656</v>
      </c>
      <c r="S76" s="3">
        <v>37.621646881103516</v>
      </c>
      <c r="T76" s="3">
        <v>39.426990509033203</v>
      </c>
      <c r="U76" s="3">
        <v>43.611747741699219</v>
      </c>
      <c r="V76" s="3">
        <v>83.033401489257813</v>
      </c>
      <c r="W76" s="3">
        <v>72.423225402832031</v>
      </c>
      <c r="X76" s="3">
        <v>67.78790283203125</v>
      </c>
      <c r="Y76" s="3">
        <v>64.226364135742187</v>
      </c>
      <c r="Z76" s="3">
        <v>51.114757537841797</v>
      </c>
      <c r="AA76" s="3">
        <v>37.400215148925781</v>
      </c>
      <c r="AB76" s="3">
        <v>36.438423156738281</v>
      </c>
      <c r="AC76" s="3">
        <v>33.092369079589844</v>
      </c>
      <c r="AD76" s="3">
        <v>35.580646514892578</v>
      </c>
      <c r="AE76" s="3">
        <v>38.042800903320312</v>
      </c>
      <c r="AF76" s="3">
        <v>39.323760986328125</v>
      </c>
      <c r="AG76" s="3">
        <v>43.751735687255859</v>
      </c>
      <c r="AH76" s="3">
        <v>72.990608215332031</v>
      </c>
      <c r="AI76" s="3">
        <v>65.11456298828125</v>
      </c>
      <c r="AJ76" s="3">
        <v>71.919403076171875</v>
      </c>
      <c r="AK76" s="3">
        <v>77.005729675292969</v>
      </c>
      <c r="AL76" s="3">
        <v>69.441116333007813</v>
      </c>
      <c r="AM76" s="3">
        <v>70.268768310546875</v>
      </c>
      <c r="AN76" s="3">
        <v>67.870925903320312</v>
      </c>
      <c r="AO76" s="3">
        <v>69.684463500976563</v>
      </c>
      <c r="AP76" s="3">
        <v>65.092971801757812</v>
      </c>
      <c r="AQ76" s="3">
        <v>59.342292785644531</v>
      </c>
      <c r="AR76" s="3">
        <v>54.960922241210937</v>
      </c>
      <c r="AS76" s="3">
        <v>53.972461700439453</v>
      </c>
      <c r="AT76" s="3">
        <v>48.458927154541016</v>
      </c>
      <c r="AU76" s="3">
        <v>43.625469207763672</v>
      </c>
      <c r="AV76" s="3">
        <v>36.247806549072266</v>
      </c>
      <c r="AW76" s="3">
        <v>34.080623626708984</v>
      </c>
      <c r="AX76" s="3">
        <v>30.071306228637695</v>
      </c>
      <c r="AY76" s="3">
        <v>30.752889633178711</v>
      </c>
      <c r="AZ76" s="3">
        <v>30.57673454284668</v>
      </c>
      <c r="BA76" s="3">
        <v>28.615867614746094</v>
      </c>
      <c r="BB76" s="3">
        <v>27.263599395751953</v>
      </c>
      <c r="BC76" s="3">
        <v>27.761148452758789</v>
      </c>
      <c r="BD76" s="3">
        <v>29.327398300170898</v>
      </c>
      <c r="BE76" s="3">
        <v>29.786455154418945</v>
      </c>
      <c r="BF76" s="3">
        <v>29.340984344482422</v>
      </c>
      <c r="BG76" s="3">
        <v>30.91917610168457</v>
      </c>
      <c r="BH76" s="3">
        <v>31.435552597045898</v>
      </c>
      <c r="BI76" s="3">
        <v>32.533344268798828</v>
      </c>
      <c r="BJ76" s="3">
        <v>32.4332275390625</v>
      </c>
      <c r="BK76" s="3">
        <v>33.489570617675781</v>
      </c>
      <c r="BL76" s="3">
        <v>34.279041290283203</v>
      </c>
      <c r="BM76" s="3">
        <v>34.359710693359375</v>
      </c>
      <c r="BN76" s="3">
        <v>35.166587829589844</v>
      </c>
      <c r="BO76" s="3">
        <v>35.021389007568359</v>
      </c>
      <c r="BP76" s="3">
        <v>38.173912048339844</v>
      </c>
      <c r="BQ76" s="3">
        <v>41.498031616210938</v>
      </c>
      <c r="BR76" s="3">
        <v>57.364990234375</v>
      </c>
      <c r="BS76" s="3">
        <v>64.129608154296875</v>
      </c>
      <c r="BT76" s="3">
        <v>73.459251403808594</v>
      </c>
      <c r="BU76" s="3">
        <v>76.06939697265625</v>
      </c>
      <c r="BV76" s="3">
        <v>70.122840881347656</v>
      </c>
      <c r="BW76" s="3">
        <v>71.736000061035156</v>
      </c>
      <c r="BX76" s="3">
        <v>65.634750366210937</v>
      </c>
      <c r="BY76" s="3">
        <v>63.831283569335938</v>
      </c>
      <c r="BZ76" s="3">
        <v>66.435401916503906</v>
      </c>
      <c r="CA76" s="3">
        <v>57.153278350830078</v>
      </c>
      <c r="CB76" s="3">
        <v>53.600040435791016</v>
      </c>
      <c r="CC76" s="3">
        <v>53.800857543945313</v>
      </c>
      <c r="CD76" s="3">
        <v>49.254631042480469</v>
      </c>
      <c r="CE76" s="3">
        <v>40.583854675292969</v>
      </c>
      <c r="CF76" s="3">
        <v>37.539981842041016</v>
      </c>
      <c r="CG76" s="3">
        <v>33.675201416015625</v>
      </c>
      <c r="CH76" s="3">
        <v>28.009857177734375</v>
      </c>
      <c r="CI76" s="3">
        <v>31.46367073059082</v>
      </c>
      <c r="CJ76" s="3">
        <v>30.753702163696289</v>
      </c>
      <c r="CK76" s="3">
        <v>30.107467651367188</v>
      </c>
      <c r="CL76" s="3">
        <v>28.177038192749023</v>
      </c>
      <c r="CM76" s="3">
        <v>28.690820693969727</v>
      </c>
      <c r="CN76" s="3">
        <v>29.035810470581055</v>
      </c>
      <c r="CO76" s="3">
        <v>29.161642074584961</v>
      </c>
      <c r="CP76" s="3">
        <v>28.902700424194336</v>
      </c>
      <c r="CQ76" s="3">
        <v>31.119775772094727</v>
      </c>
      <c r="CR76" s="3">
        <v>30.999731063842773</v>
      </c>
      <c r="CS76" s="3">
        <v>32.369289398193359</v>
      </c>
      <c r="CT76" s="3">
        <v>32.60296630859375</v>
      </c>
      <c r="CU76" s="3">
        <v>34.057563781738281</v>
      </c>
      <c r="CV76" s="3">
        <v>34.113189697265625</v>
      </c>
      <c r="CW76" s="3">
        <v>33.821426391601563</v>
      </c>
      <c r="CX76" s="3">
        <v>35.342300415039063</v>
      </c>
      <c r="CY76" s="3">
        <v>34.834609985351563</v>
      </c>
      <c r="CZ76" s="3">
        <v>38.212886810302734</v>
      </c>
      <c r="DA76" s="3">
        <v>41.603683471679688</v>
      </c>
      <c r="DB76" t="s">
        <v>1661</v>
      </c>
      <c r="DC76" t="s">
        <v>1661</v>
      </c>
    </row>
    <row r="77" spans="1:107" x14ac:dyDescent="0.25">
      <c r="A77" s="15" t="s">
        <v>281</v>
      </c>
      <c r="C77" s="16">
        <v>42166.555173611108</v>
      </c>
      <c r="D77" s="17">
        <v>42166.555173611108</v>
      </c>
      <c r="E77" s="3">
        <v>39.717536926269531</v>
      </c>
      <c r="F77" s="3">
        <v>54.415340423583984</v>
      </c>
      <c r="G77" s="3">
        <v>38.824565887451172</v>
      </c>
      <c r="H77" s="3">
        <v>84.164299011230469</v>
      </c>
      <c r="I77" s="3">
        <v>90.996788024902344</v>
      </c>
      <c r="J77" s="3">
        <v>81.615676879882813</v>
      </c>
      <c r="K77" s="3">
        <v>74.279373168945313</v>
      </c>
      <c r="L77" s="3">
        <v>69.382911682128906</v>
      </c>
      <c r="M77" s="3">
        <v>62.223712921142578</v>
      </c>
      <c r="N77" s="3">
        <v>49.522205352783203</v>
      </c>
      <c r="O77" s="3">
        <v>38.4158935546875</v>
      </c>
      <c r="P77" s="3">
        <v>34.601844787597656</v>
      </c>
      <c r="Q77" s="3">
        <v>33.544857025146484</v>
      </c>
      <c r="R77" s="3">
        <v>35.541164398193359</v>
      </c>
      <c r="S77" s="3">
        <v>37.917980194091797</v>
      </c>
      <c r="T77" s="3">
        <v>39.309482574462891</v>
      </c>
      <c r="U77" s="3">
        <v>43.657012939453125</v>
      </c>
      <c r="V77" s="3">
        <v>79.101051330566406</v>
      </c>
      <c r="W77" s="3">
        <v>72.191535949707031</v>
      </c>
      <c r="X77" s="3">
        <v>70.160758972167969</v>
      </c>
      <c r="Y77" s="3">
        <v>58.980304718017578</v>
      </c>
      <c r="Z77" s="3">
        <v>47.809768676757813</v>
      </c>
      <c r="AA77" s="3">
        <v>39.270576477050781</v>
      </c>
      <c r="AB77" s="3">
        <v>32.78265380859375</v>
      </c>
      <c r="AC77" s="3">
        <v>33.878349304199219</v>
      </c>
      <c r="AD77" s="3">
        <v>35.784801483154297</v>
      </c>
      <c r="AE77" s="3">
        <v>38.149150848388672</v>
      </c>
      <c r="AF77" s="3">
        <v>39.183544158935547</v>
      </c>
      <c r="AG77" s="3">
        <v>43.644664764404297</v>
      </c>
      <c r="AH77" s="3">
        <v>69.681419372558594</v>
      </c>
      <c r="AI77" s="3">
        <v>66.128959655761719</v>
      </c>
      <c r="AJ77" s="3">
        <v>72.7662353515625</v>
      </c>
      <c r="AK77" s="3">
        <v>76.367874145507812</v>
      </c>
      <c r="AL77" s="3">
        <v>69.296157836914063</v>
      </c>
      <c r="AM77" s="3">
        <v>70.846405029296875</v>
      </c>
      <c r="AN77" s="3">
        <v>67.042083740234375</v>
      </c>
      <c r="AO77" s="3">
        <v>67.720291137695313</v>
      </c>
      <c r="AP77" s="3">
        <v>64.494865417480469</v>
      </c>
      <c r="AQ77" s="3">
        <v>57.093166351318359</v>
      </c>
      <c r="AR77" s="3">
        <v>56.237495422363281</v>
      </c>
      <c r="AS77" s="3">
        <v>52.365673065185547</v>
      </c>
      <c r="AT77" s="3">
        <v>47.831535339355469</v>
      </c>
      <c r="AU77" s="3">
        <v>42.887954711914063</v>
      </c>
      <c r="AV77" s="3">
        <v>37.930561065673828</v>
      </c>
      <c r="AW77" s="3">
        <v>34.538059234619141</v>
      </c>
      <c r="AX77" s="3">
        <v>30.886613845825195</v>
      </c>
      <c r="AY77" s="3">
        <v>33.608348846435547</v>
      </c>
      <c r="AZ77" s="3">
        <v>32.345546722412109</v>
      </c>
      <c r="BA77" s="3">
        <v>29.157024383544922</v>
      </c>
      <c r="BB77" s="3">
        <v>28.186683654785156</v>
      </c>
      <c r="BC77" s="3">
        <v>28.065822601318359</v>
      </c>
      <c r="BD77" s="3">
        <v>28.821142196655273</v>
      </c>
      <c r="BE77" s="3">
        <v>29.177042007446289</v>
      </c>
      <c r="BF77" s="3">
        <v>29.211273193359375</v>
      </c>
      <c r="BG77" s="3">
        <v>31.254522323608398</v>
      </c>
      <c r="BH77" s="3">
        <v>31.292327880859375</v>
      </c>
      <c r="BI77" s="3">
        <v>32.860446929931641</v>
      </c>
      <c r="BJ77" s="3">
        <v>32.803142547607422</v>
      </c>
      <c r="BK77" s="3">
        <v>33.861339569091797</v>
      </c>
      <c r="BL77" s="3">
        <v>33.804763793945313</v>
      </c>
      <c r="BM77" s="3">
        <v>34.302921295166016</v>
      </c>
      <c r="BN77" s="3">
        <v>35.231578826904297</v>
      </c>
      <c r="BO77" s="3">
        <v>34.937259674072266</v>
      </c>
      <c r="BP77" s="3">
        <v>38.085987091064453</v>
      </c>
      <c r="BQ77" s="3">
        <v>41.588348388671875</v>
      </c>
      <c r="BR77" s="3">
        <v>54.954143524169922</v>
      </c>
      <c r="BS77" s="3">
        <v>67.401634216308594</v>
      </c>
      <c r="BT77" s="3">
        <v>72.940261840820312</v>
      </c>
      <c r="BU77" s="3">
        <v>75.970840454101563</v>
      </c>
      <c r="BV77" s="3">
        <v>68.447128295898437</v>
      </c>
      <c r="BW77" s="3">
        <v>69.807640075683594</v>
      </c>
      <c r="BX77" s="3">
        <v>67.219154357910156</v>
      </c>
      <c r="BY77" s="3">
        <v>64.1929931640625</v>
      </c>
      <c r="BZ77" s="3">
        <v>60.428382873535156</v>
      </c>
      <c r="CA77" s="3">
        <v>53.123008728027344</v>
      </c>
      <c r="CB77" s="3">
        <v>57.855205535888672</v>
      </c>
      <c r="CC77" s="3">
        <v>48.7392578125</v>
      </c>
      <c r="CD77" s="3">
        <v>48.189960479736328</v>
      </c>
      <c r="CE77" s="3">
        <v>42.523246765136719</v>
      </c>
      <c r="CF77" s="3">
        <v>38.817459106445313</v>
      </c>
      <c r="CG77" s="3">
        <v>35.636810302734375</v>
      </c>
      <c r="CH77" s="3">
        <v>33.250289916992187</v>
      </c>
      <c r="CI77" s="3">
        <v>36.286766052246094</v>
      </c>
      <c r="CJ77" s="3">
        <v>33.596874237060547</v>
      </c>
      <c r="CK77" s="3">
        <v>27.885202407836914</v>
      </c>
      <c r="CL77" s="3">
        <v>28.144617080688477</v>
      </c>
      <c r="CM77" s="3">
        <v>28.663379669189453</v>
      </c>
      <c r="CN77" s="3">
        <v>27.51374626159668</v>
      </c>
      <c r="CO77" s="3">
        <v>29.193531036376953</v>
      </c>
      <c r="CP77" s="3">
        <v>29.307836532592773</v>
      </c>
      <c r="CQ77" s="3">
        <v>31.504690170288086</v>
      </c>
      <c r="CR77" s="3">
        <v>32.059104919433594</v>
      </c>
      <c r="CS77" s="3">
        <v>33.623714447021484</v>
      </c>
      <c r="CT77" s="3">
        <v>33.691360473632812</v>
      </c>
      <c r="CU77" s="3">
        <v>33.951263427734375</v>
      </c>
      <c r="CV77" s="3">
        <v>33.25750732421875</v>
      </c>
      <c r="CW77" s="3">
        <v>34.446510314941406</v>
      </c>
      <c r="CX77" s="3">
        <v>35.117427825927734</v>
      </c>
      <c r="CY77" s="3">
        <v>34.971485137939453</v>
      </c>
      <c r="CZ77" s="3">
        <v>38.046825408935547</v>
      </c>
      <c r="DA77" s="3">
        <v>41.539630889892578</v>
      </c>
      <c r="DB77" t="s">
        <v>1661</v>
      </c>
      <c r="DC77" t="s">
        <v>1661</v>
      </c>
    </row>
    <row r="78" spans="1:107" x14ac:dyDescent="0.25">
      <c r="A78" s="15" t="s">
        <v>282</v>
      </c>
      <c r="C78" s="16">
        <v>42166.555173611108</v>
      </c>
      <c r="D78" s="17">
        <v>42166.555173611108</v>
      </c>
      <c r="E78" s="3">
        <v>43.915660858154297</v>
      </c>
      <c r="F78" s="3">
        <v>54.415340423583984</v>
      </c>
      <c r="G78" s="3">
        <v>41.681705474853516</v>
      </c>
      <c r="H78" s="3">
        <v>85.617507934570313</v>
      </c>
      <c r="I78" s="3">
        <v>94.45782470703125</v>
      </c>
      <c r="J78" s="3">
        <v>80.063606262207031</v>
      </c>
      <c r="K78" s="3">
        <v>73.815162658691406</v>
      </c>
      <c r="L78" s="3">
        <v>69.956985473632812</v>
      </c>
      <c r="M78" s="3">
        <v>61.069034576416016</v>
      </c>
      <c r="N78" s="3">
        <v>48.792160034179688</v>
      </c>
      <c r="O78" s="3">
        <v>37.666168212890625</v>
      </c>
      <c r="P78" s="3">
        <v>33.937206268310547</v>
      </c>
      <c r="Q78" s="3">
        <v>33.737014770507813</v>
      </c>
      <c r="R78" s="3">
        <v>35.807197570800781</v>
      </c>
      <c r="S78" s="3">
        <v>38.065055847167969</v>
      </c>
      <c r="T78" s="3">
        <v>39.256317138671875</v>
      </c>
      <c r="U78" s="3">
        <v>43.665626525878906</v>
      </c>
      <c r="V78" s="3">
        <v>77.721481323242188</v>
      </c>
      <c r="W78" s="3">
        <v>72.961830139160156</v>
      </c>
      <c r="X78" s="3">
        <v>70.843917846679688</v>
      </c>
      <c r="Y78" s="3">
        <v>62.143581390380859</v>
      </c>
      <c r="Z78" s="3">
        <v>48.158248901367188</v>
      </c>
      <c r="AA78" s="3">
        <v>37.931888580322266</v>
      </c>
      <c r="AB78" s="3">
        <v>34.541599273681641</v>
      </c>
      <c r="AC78" s="3">
        <v>33.760391235351563</v>
      </c>
      <c r="AD78" s="3">
        <v>35.772315979003906</v>
      </c>
      <c r="AE78" s="3">
        <v>38.019069671630859</v>
      </c>
      <c r="AF78" s="3">
        <v>39.330455780029297</v>
      </c>
      <c r="AG78" s="3">
        <v>43.617668151855469</v>
      </c>
      <c r="AH78" s="3">
        <v>66.860458374023438</v>
      </c>
      <c r="AI78" s="3">
        <v>68.0679931640625</v>
      </c>
      <c r="AJ78" s="3">
        <v>71.961006164550781</v>
      </c>
      <c r="AK78" s="3">
        <v>76.691520690917969</v>
      </c>
      <c r="AL78" s="3">
        <v>69.086616516113281</v>
      </c>
      <c r="AM78" s="3">
        <v>69.105979919433594</v>
      </c>
      <c r="AN78" s="3">
        <v>68.533607482910156</v>
      </c>
      <c r="AO78" s="3">
        <v>65.114501953125</v>
      </c>
      <c r="AP78" s="3">
        <v>62.405063629150391</v>
      </c>
      <c r="AQ78" s="3">
        <v>60.807353973388672</v>
      </c>
      <c r="AR78" s="3">
        <v>55.614757537841797</v>
      </c>
      <c r="AS78" s="3">
        <v>50.341667175292969</v>
      </c>
      <c r="AT78" s="3">
        <v>48.682380676269531</v>
      </c>
      <c r="AU78" s="3">
        <v>42.244087219238281</v>
      </c>
      <c r="AV78" s="3">
        <v>37.147922515869141</v>
      </c>
      <c r="AW78" s="3">
        <v>33.900135040283203</v>
      </c>
      <c r="AX78" s="3">
        <v>31.416322708129883</v>
      </c>
      <c r="AY78" s="3">
        <v>33.561809539794922</v>
      </c>
      <c r="AZ78" s="3">
        <v>31.443134307861328</v>
      </c>
      <c r="BA78" s="3">
        <v>28.687067031860352</v>
      </c>
      <c r="BB78" s="3">
        <v>28.133617401123047</v>
      </c>
      <c r="BC78" s="3">
        <v>28.264991760253906</v>
      </c>
      <c r="BD78" s="3">
        <v>28.274499893188477</v>
      </c>
      <c r="BE78" s="3">
        <v>29.635950088500977</v>
      </c>
      <c r="BF78" s="3">
        <v>29.463836669921875</v>
      </c>
      <c r="BG78" s="3">
        <v>31.530389785766602</v>
      </c>
      <c r="BH78" s="3">
        <v>31.441774368286133</v>
      </c>
      <c r="BI78" s="3">
        <v>33.03521728515625</v>
      </c>
      <c r="BJ78" s="3">
        <v>33.480335235595703</v>
      </c>
      <c r="BK78" s="3">
        <v>33.837745666503906</v>
      </c>
      <c r="BL78" s="3">
        <v>33.658985137939453</v>
      </c>
      <c r="BM78" s="3">
        <v>34.354152679443359</v>
      </c>
      <c r="BN78" s="3">
        <v>35.098724365234375</v>
      </c>
      <c r="BO78" s="3">
        <v>35.132217407226563</v>
      </c>
      <c r="BP78" s="3">
        <v>38.244453430175781</v>
      </c>
      <c r="BQ78" s="3">
        <v>41.484516143798828</v>
      </c>
      <c r="BR78" s="3">
        <v>63.285514831542969</v>
      </c>
      <c r="BS78" s="3">
        <v>70.453590393066406</v>
      </c>
      <c r="BT78" s="3">
        <v>70.240592956542969</v>
      </c>
      <c r="BU78" s="3">
        <v>77.257003784179688</v>
      </c>
      <c r="BV78" s="3">
        <v>69.308784484863281</v>
      </c>
      <c r="BW78" s="3">
        <v>66.467742919921875</v>
      </c>
      <c r="BX78" s="3">
        <v>70.620964050292969</v>
      </c>
      <c r="BY78" s="3">
        <v>59.313701629638672</v>
      </c>
      <c r="BZ78" s="3">
        <v>59.324024200439453</v>
      </c>
      <c r="CA78" s="3">
        <v>64.970596313476562</v>
      </c>
      <c r="CB78" s="3">
        <v>52.731491088867188</v>
      </c>
      <c r="CC78" s="3">
        <v>48.047348022460938</v>
      </c>
      <c r="CD78" s="3">
        <v>48.977737426757813</v>
      </c>
      <c r="CE78" s="3">
        <v>41.040470123291016</v>
      </c>
      <c r="CF78" s="3">
        <v>35.081565856933594</v>
      </c>
      <c r="CG78" s="3">
        <v>31.19282341003418</v>
      </c>
      <c r="CH78" s="3">
        <v>31.005943298339844</v>
      </c>
      <c r="CI78" s="3">
        <v>30.279077529907227</v>
      </c>
      <c r="CJ78" s="3">
        <v>29.811012268066406</v>
      </c>
      <c r="CK78" s="3">
        <v>28.336690902709961</v>
      </c>
      <c r="CL78" s="3">
        <v>28.006072998046875</v>
      </c>
      <c r="CM78" s="3">
        <v>27.356029510498047</v>
      </c>
      <c r="CN78" s="3">
        <v>28.566728591918945</v>
      </c>
      <c r="CO78" s="3">
        <v>29.817039489746094</v>
      </c>
      <c r="CP78" s="3">
        <v>29.40110969543457</v>
      </c>
      <c r="CQ78" s="3">
        <v>31.904191970825195</v>
      </c>
      <c r="CR78" s="3">
        <v>30.417224884033203</v>
      </c>
      <c r="CS78" s="3">
        <v>32.514595031738281</v>
      </c>
      <c r="CT78" s="3">
        <v>33.348106384277344</v>
      </c>
      <c r="CU78" s="3">
        <v>33.968612670898437</v>
      </c>
      <c r="CV78" s="3">
        <v>33.931480407714844</v>
      </c>
      <c r="CW78" s="3">
        <v>34.660457611083984</v>
      </c>
      <c r="CX78" s="3">
        <v>34.948738098144531</v>
      </c>
      <c r="CY78" s="3">
        <v>35.524776458740234</v>
      </c>
      <c r="CZ78" s="3">
        <v>38.317409515380859</v>
      </c>
      <c r="DA78" s="3">
        <v>41.304790496826172</v>
      </c>
      <c r="DB78" t="s">
        <v>1661</v>
      </c>
      <c r="DC78" t="s">
        <v>1661</v>
      </c>
    </row>
    <row r="79" spans="1:107" x14ac:dyDescent="0.25">
      <c r="A79" s="15" t="s">
        <v>283</v>
      </c>
      <c r="C79" s="16">
        <v>42166.555173611108</v>
      </c>
      <c r="D79" s="17">
        <v>42166.555173611108</v>
      </c>
      <c r="E79" s="3">
        <v>43.923374176025391</v>
      </c>
      <c r="F79" s="3">
        <v>54.415340423583984</v>
      </c>
      <c r="G79" s="3">
        <v>42.534648895263672</v>
      </c>
      <c r="H79" s="3">
        <v>87.183364868164063</v>
      </c>
      <c r="I79" s="3">
        <v>94.236396789550781</v>
      </c>
      <c r="J79" s="3">
        <v>82.505142211914062</v>
      </c>
      <c r="K79" s="3">
        <v>73.238182067871094</v>
      </c>
      <c r="L79" s="3">
        <v>69.729904174804687</v>
      </c>
      <c r="M79" s="3">
        <v>62.542293548583984</v>
      </c>
      <c r="N79" s="3">
        <v>48.330436706542969</v>
      </c>
      <c r="O79" s="3">
        <v>39.108921051025391</v>
      </c>
      <c r="P79" s="3">
        <v>35.225399017333984</v>
      </c>
      <c r="Q79" s="3">
        <v>34.001747131347656</v>
      </c>
      <c r="R79" s="3">
        <v>35.865055084228516</v>
      </c>
      <c r="S79" s="3">
        <v>37.844921112060547</v>
      </c>
      <c r="T79" s="3">
        <v>39.255825042724609</v>
      </c>
      <c r="U79" s="3">
        <v>43.688499450683594</v>
      </c>
      <c r="V79" s="3">
        <v>86.439903259277344</v>
      </c>
      <c r="W79" s="3">
        <v>73.652137756347656</v>
      </c>
      <c r="X79" s="3">
        <v>68.982650756835938</v>
      </c>
      <c r="Y79" s="3">
        <v>62.120563507080078</v>
      </c>
      <c r="Z79" s="3">
        <v>51.343044281005859</v>
      </c>
      <c r="AA79" s="3">
        <v>41.891567230224609</v>
      </c>
      <c r="AB79" s="3">
        <v>36.703929901123047</v>
      </c>
      <c r="AC79" s="3">
        <v>34.852294921875</v>
      </c>
      <c r="AD79" s="3">
        <v>36.004428863525391</v>
      </c>
      <c r="AE79" s="3">
        <v>37.700641632080078</v>
      </c>
      <c r="AF79" s="3">
        <v>38.954357147216797</v>
      </c>
      <c r="AG79" s="3">
        <v>43.699375152587891</v>
      </c>
      <c r="AH79" s="3">
        <v>65.852989196777344</v>
      </c>
      <c r="AI79" s="3">
        <v>70.658302307128906</v>
      </c>
      <c r="AJ79" s="3">
        <v>70.675773620605469</v>
      </c>
      <c r="AK79" s="3">
        <v>77.651260375976563</v>
      </c>
      <c r="AL79" s="3">
        <v>70.795867919921875</v>
      </c>
      <c r="AM79" s="3">
        <v>68.084800720214844</v>
      </c>
      <c r="AN79" s="3">
        <v>70.526008605957031</v>
      </c>
      <c r="AO79" s="3">
        <v>64.438339233398438</v>
      </c>
      <c r="AP79" s="3">
        <v>61.103919982910156</v>
      </c>
      <c r="AQ79" s="3">
        <v>62.929180145263672</v>
      </c>
      <c r="AR79" s="3">
        <v>54.725551605224609</v>
      </c>
      <c r="AS79" s="3">
        <v>48.756549835205078</v>
      </c>
      <c r="AT79" s="3">
        <v>47.740795135498047</v>
      </c>
      <c r="AU79" s="3">
        <v>40.911422729492188</v>
      </c>
      <c r="AV79" s="3">
        <v>36.692821502685547</v>
      </c>
      <c r="AW79" s="3">
        <v>32.519844055175781</v>
      </c>
      <c r="AX79" s="3">
        <v>33.613975524902344</v>
      </c>
      <c r="AY79" s="3">
        <v>33.028995513916016</v>
      </c>
      <c r="AZ79" s="3">
        <v>31.163240432739258</v>
      </c>
      <c r="BA79" s="3">
        <v>28.635303497314453</v>
      </c>
      <c r="BB79" s="3">
        <v>27.85515022277832</v>
      </c>
      <c r="BC79" s="3">
        <v>28.299961090087891</v>
      </c>
      <c r="BD79" s="3">
        <v>28.951641082763672</v>
      </c>
      <c r="BE79" s="3">
        <v>29.856090545654297</v>
      </c>
      <c r="BF79" s="3">
        <v>29.581903457641602</v>
      </c>
      <c r="BG79" s="3">
        <v>31.854949951171875</v>
      </c>
      <c r="BH79" s="3">
        <v>31.342819213867188</v>
      </c>
      <c r="BI79" s="3">
        <v>32.649967193603516</v>
      </c>
      <c r="BJ79" s="3">
        <v>32.841529846191406</v>
      </c>
      <c r="BK79" s="3">
        <v>33.730747222900391</v>
      </c>
      <c r="BL79" s="3">
        <v>33.649589538574219</v>
      </c>
      <c r="BM79" s="3">
        <v>34.578300476074219</v>
      </c>
      <c r="BN79" s="3">
        <v>35.075340270996094</v>
      </c>
      <c r="BO79" s="3">
        <v>35.213539123535156</v>
      </c>
      <c r="BP79" s="3">
        <v>38.175006866455078</v>
      </c>
      <c r="BQ79" s="3">
        <v>41.583297729492188</v>
      </c>
      <c r="BR79" s="3">
        <v>66.073516845703125</v>
      </c>
      <c r="BS79" s="3">
        <v>72.583671569824219</v>
      </c>
      <c r="BT79" s="3">
        <v>68.373199462890625</v>
      </c>
      <c r="BU79" s="3">
        <v>78.887504577636719</v>
      </c>
      <c r="BV79" s="3">
        <v>73.561737060546875</v>
      </c>
      <c r="BW79" s="3">
        <v>66.531532287597656</v>
      </c>
      <c r="BX79" s="3">
        <v>71.660484313964844</v>
      </c>
      <c r="BY79" s="3">
        <v>64.7818603515625</v>
      </c>
      <c r="BZ79" s="3">
        <v>60.714412689208984</v>
      </c>
      <c r="CA79" s="3">
        <v>61.205699920654297</v>
      </c>
      <c r="CB79" s="3">
        <v>51.762584686279297</v>
      </c>
      <c r="CC79" s="3">
        <v>46.666286468505859</v>
      </c>
      <c r="CD79" s="3">
        <v>46.104450225830078</v>
      </c>
      <c r="CE79" s="3">
        <v>39.710231781005859</v>
      </c>
      <c r="CF79" s="3">
        <v>36.061981201171875</v>
      </c>
      <c r="CG79" s="3">
        <v>32.635353088378906</v>
      </c>
      <c r="CH79" s="3">
        <v>35.647956848144531</v>
      </c>
      <c r="CI79" s="3">
        <v>35.344165802001953</v>
      </c>
      <c r="CJ79" s="3">
        <v>32.1607666015625</v>
      </c>
      <c r="CK79" s="3">
        <v>28.360811233520508</v>
      </c>
      <c r="CL79" s="3">
        <v>28.379245758056641</v>
      </c>
      <c r="CM79" s="3">
        <v>29.493804931640625</v>
      </c>
      <c r="CN79" s="3">
        <v>30.648403167724609</v>
      </c>
      <c r="CO79" s="3">
        <v>30.283180236816406</v>
      </c>
      <c r="CP79" s="3">
        <v>30.458127975463867</v>
      </c>
      <c r="CQ79" s="3">
        <v>31.747211456298828</v>
      </c>
      <c r="CR79" s="3">
        <v>31.355667114257813</v>
      </c>
      <c r="CS79" s="3">
        <v>32.531143188476562</v>
      </c>
      <c r="CT79" s="3">
        <v>31.950038909912109</v>
      </c>
      <c r="CU79" s="3">
        <v>33.361518859863281</v>
      </c>
      <c r="CV79" s="3">
        <v>33.354576110839844</v>
      </c>
      <c r="CW79" s="3">
        <v>34.493190765380859</v>
      </c>
      <c r="CX79" s="3">
        <v>34.854904174804688</v>
      </c>
      <c r="CY79" s="3">
        <v>34.993152618408203</v>
      </c>
      <c r="CZ79" s="3">
        <v>38.017654418945313</v>
      </c>
      <c r="DA79" s="3">
        <v>41.831901550292969</v>
      </c>
      <c r="DB79" t="s">
        <v>1661</v>
      </c>
      <c r="DC79" t="s">
        <v>1661</v>
      </c>
    </row>
    <row r="80" spans="1:107" x14ac:dyDescent="0.25">
      <c r="A80" s="15" t="s">
        <v>284</v>
      </c>
      <c r="C80" s="16">
        <v>42166.555173611108</v>
      </c>
      <c r="D80" s="17">
        <v>42166.555173611108</v>
      </c>
      <c r="E80" s="3">
        <v>45.568485260009766</v>
      </c>
      <c r="F80" s="3">
        <v>60.435939788818359</v>
      </c>
      <c r="G80" s="3">
        <v>43.941844940185547</v>
      </c>
      <c r="H80" s="3">
        <v>84.860176086425781</v>
      </c>
      <c r="I80" s="3">
        <v>91.377517700195313</v>
      </c>
      <c r="J80" s="3">
        <v>87.288017272949219</v>
      </c>
      <c r="K80" s="3">
        <v>76.117446899414063</v>
      </c>
      <c r="L80" s="3">
        <v>68.808250427246094</v>
      </c>
      <c r="M80" s="3">
        <v>62.30853271484375</v>
      </c>
      <c r="N80" s="3">
        <v>54.454254150390625</v>
      </c>
      <c r="O80" s="3">
        <v>41.891864776611328</v>
      </c>
      <c r="P80" s="3">
        <v>36.652942657470703</v>
      </c>
      <c r="Q80" s="3">
        <v>33.949756622314453</v>
      </c>
      <c r="R80" s="3">
        <v>35.959930419921875</v>
      </c>
      <c r="S80" s="3">
        <v>38.111015319824219</v>
      </c>
      <c r="T80" s="3">
        <v>39.135578155517578</v>
      </c>
      <c r="U80" s="3">
        <v>43.6273193359375</v>
      </c>
      <c r="V80" s="3">
        <v>89.861709594726563</v>
      </c>
      <c r="W80" s="3">
        <v>79.019905090332031</v>
      </c>
      <c r="X80" s="3">
        <v>68.113563537597656</v>
      </c>
      <c r="Y80" s="3">
        <v>63.924530029296875</v>
      </c>
      <c r="Z80" s="3">
        <v>56.632270812988281</v>
      </c>
      <c r="AA80" s="3">
        <v>43.031467437744141</v>
      </c>
      <c r="AB80" s="3">
        <v>37.806194305419922</v>
      </c>
      <c r="AC80" s="3">
        <v>32.836540222167969</v>
      </c>
      <c r="AD80" s="3">
        <v>35.950492858886719</v>
      </c>
      <c r="AE80" s="3">
        <v>38.28265380859375</v>
      </c>
      <c r="AF80" s="3">
        <v>39.213054656982422</v>
      </c>
      <c r="AG80" s="3">
        <v>43.580097198486328</v>
      </c>
      <c r="AH80" s="3">
        <v>68.309158325195313</v>
      </c>
      <c r="AI80" s="3">
        <v>71.837905883789062</v>
      </c>
      <c r="AJ80" s="3">
        <v>70.542556762695312</v>
      </c>
      <c r="AK80" s="3">
        <v>78.544357299804687</v>
      </c>
      <c r="AL80" s="3">
        <v>73.450798034667969</v>
      </c>
      <c r="AM80" s="3">
        <v>65.897117614746094</v>
      </c>
      <c r="AN80" s="3">
        <v>70.321701049804688</v>
      </c>
      <c r="AO80" s="3">
        <v>63.712898254394531</v>
      </c>
      <c r="AP80" s="3">
        <v>64.068412780761719</v>
      </c>
      <c r="AQ80" s="3">
        <v>60.884658813476563</v>
      </c>
      <c r="AR80" s="3">
        <v>54.991180419921875</v>
      </c>
      <c r="AS80" s="3">
        <v>53.195156097412109</v>
      </c>
      <c r="AT80" s="3">
        <v>46.749164581298828</v>
      </c>
      <c r="AU80" s="3">
        <v>43.41632080078125</v>
      </c>
      <c r="AV80" s="3">
        <v>37.423728942871094</v>
      </c>
      <c r="AW80" s="3">
        <v>34.476463317871094</v>
      </c>
      <c r="AX80" s="3">
        <v>34.715507507324219</v>
      </c>
      <c r="AY80" s="3">
        <v>35.69403076171875</v>
      </c>
      <c r="AZ80" s="3">
        <v>32.944602966308594</v>
      </c>
      <c r="BA80" s="3">
        <v>28.948143005371094</v>
      </c>
      <c r="BB80" s="3">
        <v>27.860071182250977</v>
      </c>
      <c r="BC80" s="3">
        <v>29.091867446899414</v>
      </c>
      <c r="BD80" s="3">
        <v>29.525297164916992</v>
      </c>
      <c r="BE80" s="3">
        <v>30.36674690246582</v>
      </c>
      <c r="BF80" s="3">
        <v>30.608129501342773</v>
      </c>
      <c r="BG80" s="3">
        <v>31.689149856567383</v>
      </c>
      <c r="BH80" s="3">
        <v>31.925397872924805</v>
      </c>
      <c r="BI80" s="3">
        <v>32.878765106201172</v>
      </c>
      <c r="BJ80" s="3">
        <v>33.522506713867188</v>
      </c>
      <c r="BK80" s="3">
        <v>33.735767364501953</v>
      </c>
      <c r="BL80" s="3">
        <v>33.549423217773437</v>
      </c>
      <c r="BM80" s="3">
        <v>34.683368682861328</v>
      </c>
      <c r="BN80" s="3">
        <v>34.906230926513672</v>
      </c>
      <c r="BO80" s="3">
        <v>34.961585998535156</v>
      </c>
      <c r="BP80" s="3">
        <v>37.912254333496094</v>
      </c>
      <c r="BQ80" s="3">
        <v>41.618171691894531</v>
      </c>
      <c r="BR80" s="3">
        <v>71.182136535644531</v>
      </c>
      <c r="BS80" s="3">
        <v>72.637847900390625</v>
      </c>
      <c r="BT80" s="3">
        <v>71.569328308105469</v>
      </c>
      <c r="BU80" s="3">
        <v>79.352401733398437</v>
      </c>
      <c r="BV80" s="3">
        <v>75.27545166015625</v>
      </c>
      <c r="BW80" s="3">
        <v>60.141139984130859</v>
      </c>
      <c r="BX80" s="3">
        <v>68.164825439453125</v>
      </c>
      <c r="BY80" s="3">
        <v>62.331111907958984</v>
      </c>
      <c r="BZ80" s="3">
        <v>66.393966674804687</v>
      </c>
      <c r="CA80" s="3">
        <v>57.596183776855469</v>
      </c>
      <c r="CB80" s="3">
        <v>58.135822296142578</v>
      </c>
      <c r="CC80" s="3">
        <v>56.016357421875</v>
      </c>
      <c r="CD80" s="3">
        <v>43.620372772216797</v>
      </c>
      <c r="CE80" s="3">
        <v>46.941570281982422</v>
      </c>
      <c r="CF80" s="3">
        <v>39.018699645996094</v>
      </c>
      <c r="CG80" s="3">
        <v>36.363666534423828</v>
      </c>
      <c r="CH80" s="3">
        <v>37.387935638427734</v>
      </c>
      <c r="CI80" s="3">
        <v>37.443729400634766</v>
      </c>
      <c r="CJ80" s="3">
        <v>34.308280944824219</v>
      </c>
      <c r="CK80" s="3">
        <v>30.878868103027344</v>
      </c>
      <c r="CL80" s="3">
        <v>27.010309219360352</v>
      </c>
      <c r="CM80" s="3">
        <v>28.942596435546875</v>
      </c>
      <c r="CN80" s="3">
        <v>27.659709930419922</v>
      </c>
      <c r="CO80" s="3">
        <v>31.307840347290039</v>
      </c>
      <c r="CP80" s="3">
        <v>31.252187728881836</v>
      </c>
      <c r="CQ80" s="3">
        <v>31.627435684204102</v>
      </c>
      <c r="CR80" s="3">
        <v>32.899440765380859</v>
      </c>
      <c r="CS80" s="3">
        <v>32.958274841308594</v>
      </c>
      <c r="CT80" s="3">
        <v>34.834667205810547</v>
      </c>
      <c r="CU80" s="3">
        <v>33.756320953369141</v>
      </c>
      <c r="CV80" s="3">
        <v>33.392982482910156</v>
      </c>
      <c r="CW80" s="3">
        <v>35.075584411621094</v>
      </c>
      <c r="CX80" s="3">
        <v>34.739341735839844</v>
      </c>
      <c r="CY80" s="3">
        <v>34.622467041015625</v>
      </c>
      <c r="CZ80" s="3">
        <v>37.600711822509766</v>
      </c>
      <c r="DA80" s="3">
        <v>41.573417663574219</v>
      </c>
      <c r="DB80" t="s">
        <v>1661</v>
      </c>
      <c r="DC80" t="s">
        <v>1661</v>
      </c>
    </row>
    <row r="81" spans="1:107" x14ac:dyDescent="0.25">
      <c r="A81" s="15" t="s">
        <v>285</v>
      </c>
      <c r="C81" s="16">
        <v>42166.555173611108</v>
      </c>
      <c r="D81" s="17">
        <v>42166.555173611108</v>
      </c>
      <c r="E81" s="3">
        <v>42.138126373291016</v>
      </c>
      <c r="F81" s="3">
        <v>54.415340423583984</v>
      </c>
      <c r="G81" s="3">
        <v>44.256645202636719</v>
      </c>
      <c r="H81" s="3">
        <v>85.126594543457031</v>
      </c>
      <c r="I81" s="3">
        <v>91.362762451171875</v>
      </c>
      <c r="J81" s="3">
        <v>88.053352355957031</v>
      </c>
      <c r="K81" s="3">
        <v>76.622749328613281</v>
      </c>
      <c r="L81" s="3">
        <v>69.345787048339844</v>
      </c>
      <c r="M81" s="3">
        <v>63.50762939453125</v>
      </c>
      <c r="N81" s="3">
        <v>54.362842559814453</v>
      </c>
      <c r="O81" s="3">
        <v>42.221660614013672</v>
      </c>
      <c r="P81" s="3">
        <v>36.527114868164062</v>
      </c>
      <c r="Q81" s="3">
        <v>33.394184112548828</v>
      </c>
      <c r="R81" s="3">
        <v>36.015220642089844</v>
      </c>
      <c r="S81" s="3">
        <v>38.046619415283203</v>
      </c>
      <c r="T81" s="3">
        <v>39.135894775390625</v>
      </c>
      <c r="U81" s="3">
        <v>43.524433135986328</v>
      </c>
      <c r="V81" s="3">
        <v>86.992271423339844</v>
      </c>
      <c r="W81" s="3">
        <v>74.487594604492187</v>
      </c>
      <c r="X81" s="3">
        <v>69.004203796386719</v>
      </c>
      <c r="Y81" s="3">
        <v>63.02789306640625</v>
      </c>
      <c r="Z81" s="3">
        <v>53.837184906005859</v>
      </c>
      <c r="AA81" s="3">
        <v>43.351696014404297</v>
      </c>
      <c r="AB81" s="3">
        <v>34.729698181152344</v>
      </c>
      <c r="AC81" s="3">
        <v>33.332309722900391</v>
      </c>
      <c r="AD81" s="3">
        <v>36.1241455078125</v>
      </c>
      <c r="AE81" s="3">
        <v>37.934650421142578</v>
      </c>
      <c r="AF81" s="3">
        <v>39.080322265625</v>
      </c>
      <c r="AG81" s="3">
        <v>43.328876495361328</v>
      </c>
      <c r="AH81" s="3">
        <v>70.926246643066406</v>
      </c>
      <c r="AI81" s="3">
        <v>72.241439819335938</v>
      </c>
      <c r="AJ81" s="3">
        <v>71.695274353027344</v>
      </c>
      <c r="AK81" s="3">
        <v>78.829498291015625</v>
      </c>
      <c r="AL81" s="3">
        <v>74.706611633300781</v>
      </c>
      <c r="AM81" s="3">
        <v>66.033729553222656</v>
      </c>
      <c r="AN81" s="3">
        <v>68.45306396484375</v>
      </c>
      <c r="AO81" s="3">
        <v>65.539306640625</v>
      </c>
      <c r="AP81" s="3">
        <v>63.204010009765625</v>
      </c>
      <c r="AQ81" s="3">
        <v>58.752349853515625</v>
      </c>
      <c r="AR81" s="3">
        <v>58.023769378662109</v>
      </c>
      <c r="AS81" s="3">
        <v>53.060512542724609</v>
      </c>
      <c r="AT81" s="3">
        <v>50.294479370117188</v>
      </c>
      <c r="AU81" s="3">
        <v>47.362354278564453</v>
      </c>
      <c r="AV81" s="3">
        <v>38.700664520263672</v>
      </c>
      <c r="AW81" s="3">
        <v>34.829555511474609</v>
      </c>
      <c r="AX81" s="3">
        <v>36.790027618408203</v>
      </c>
      <c r="AY81" s="3">
        <v>38.560802459716797</v>
      </c>
      <c r="AZ81" s="3">
        <v>33.532558441162109</v>
      </c>
      <c r="BA81" s="3">
        <v>29.658721923828125</v>
      </c>
      <c r="BB81" s="3">
        <v>27.094575881958008</v>
      </c>
      <c r="BC81" s="3">
        <v>28.195293426513672</v>
      </c>
      <c r="BD81" s="3">
        <v>28.564851760864258</v>
      </c>
      <c r="BE81" s="3">
        <v>29.946022033691406</v>
      </c>
      <c r="BF81" s="3">
        <v>30.137250900268555</v>
      </c>
      <c r="BG81" s="3">
        <v>31.509014129638672</v>
      </c>
      <c r="BH81" s="3">
        <v>32.136463165283203</v>
      </c>
      <c r="BI81" s="3">
        <v>32.491657257080078</v>
      </c>
      <c r="BJ81" s="3">
        <v>33.789047241210938</v>
      </c>
      <c r="BK81" s="3">
        <v>33.991107940673828</v>
      </c>
      <c r="BL81" s="3">
        <v>33.409725189208984</v>
      </c>
      <c r="BM81" s="3">
        <v>34.771125793457031</v>
      </c>
      <c r="BN81" s="3">
        <v>34.736900329589844</v>
      </c>
      <c r="BO81" s="3">
        <v>34.896644592285156</v>
      </c>
      <c r="BP81" s="3">
        <v>37.861713409423828</v>
      </c>
      <c r="BQ81" s="3">
        <v>41.475921630859375</v>
      </c>
      <c r="BR81" s="3">
        <v>72.543930053710937</v>
      </c>
      <c r="BS81" s="3">
        <v>72.410675048828125</v>
      </c>
      <c r="BT81" s="3">
        <v>73.103904724121094</v>
      </c>
      <c r="BU81" s="3">
        <v>78.563201904296875</v>
      </c>
      <c r="BV81" s="3">
        <v>74.800857543945313</v>
      </c>
      <c r="BW81" s="3">
        <v>67.522651672363281</v>
      </c>
      <c r="BX81" s="3">
        <v>66.632743835449219</v>
      </c>
      <c r="BY81" s="3">
        <v>67.824668884277344</v>
      </c>
      <c r="BZ81" s="3">
        <v>58.694602966308594</v>
      </c>
      <c r="CA81" s="3">
        <v>56.908958435058594</v>
      </c>
      <c r="CB81" s="3">
        <v>58.527103424072266</v>
      </c>
      <c r="CC81" s="3">
        <v>52.091869354248047</v>
      </c>
      <c r="CD81" s="3">
        <v>55.251132965087891</v>
      </c>
      <c r="CE81" s="3">
        <v>49.244396209716797</v>
      </c>
      <c r="CF81" s="3">
        <v>39.454380035400391</v>
      </c>
      <c r="CG81" s="3">
        <v>34.038970947265625</v>
      </c>
      <c r="CH81" s="3">
        <v>36.139415740966797</v>
      </c>
      <c r="CI81" s="3">
        <v>40.705997467041016</v>
      </c>
      <c r="CJ81" s="3">
        <v>33.022472381591797</v>
      </c>
      <c r="CK81" s="3">
        <v>28.938177108764648</v>
      </c>
      <c r="CL81" s="3">
        <v>26.150747299194336</v>
      </c>
      <c r="CM81" s="3">
        <v>26.420131683349609</v>
      </c>
      <c r="CN81" s="3">
        <v>27.865489959716797</v>
      </c>
      <c r="CO81" s="3">
        <v>28.009756088256836</v>
      </c>
      <c r="CP81" s="3">
        <v>28.604927062988281</v>
      </c>
      <c r="CQ81" s="3">
        <v>31.33222770690918</v>
      </c>
      <c r="CR81" s="3">
        <v>32.429851531982422</v>
      </c>
      <c r="CS81" s="3">
        <v>31.875534057617188</v>
      </c>
      <c r="CT81" s="3">
        <v>33.537651062011719</v>
      </c>
      <c r="CU81" s="3">
        <v>34.429313659667969</v>
      </c>
      <c r="CV81" s="3">
        <v>33.241874694824219</v>
      </c>
      <c r="CW81" s="3">
        <v>34.790180206298828</v>
      </c>
      <c r="CX81" s="3">
        <v>34.601264953613281</v>
      </c>
      <c r="CY81" s="3">
        <v>35.114353179931641</v>
      </c>
      <c r="CZ81" s="3">
        <v>37.773029327392578</v>
      </c>
      <c r="DA81" s="3">
        <v>41.272487640380859</v>
      </c>
      <c r="DB81" t="s">
        <v>1661</v>
      </c>
      <c r="DC81" t="s">
        <v>1661</v>
      </c>
    </row>
    <row r="82" spans="1:107" x14ac:dyDescent="0.25">
      <c r="A82" s="15" t="s">
        <v>286</v>
      </c>
      <c r="C82" s="16">
        <v>42166.555173611108</v>
      </c>
      <c r="D82" s="17">
        <v>42166.555173611108</v>
      </c>
      <c r="E82" s="3">
        <v>42.612953186035156</v>
      </c>
      <c r="F82" s="3">
        <v>54.415340423583984</v>
      </c>
      <c r="G82" s="3">
        <v>43.119346618652344</v>
      </c>
      <c r="H82" s="3">
        <v>87.456146240234375</v>
      </c>
      <c r="I82" s="3">
        <v>92.623680114746094</v>
      </c>
      <c r="J82" s="3">
        <v>85.991096496582031</v>
      </c>
      <c r="K82" s="3">
        <v>75.942848205566406</v>
      </c>
      <c r="L82" s="3">
        <v>67.920684814453125</v>
      </c>
      <c r="M82" s="3">
        <v>64.9466552734375</v>
      </c>
      <c r="N82" s="3">
        <v>53.220714569091797</v>
      </c>
      <c r="O82" s="3">
        <v>41.918411254882813</v>
      </c>
      <c r="P82" s="3">
        <v>36.215072631835937</v>
      </c>
      <c r="Q82" s="3">
        <v>33.428466796875</v>
      </c>
      <c r="R82" s="3">
        <v>35.752899169921875</v>
      </c>
      <c r="S82" s="3">
        <v>37.999103546142578</v>
      </c>
      <c r="T82" s="3">
        <v>39.286762237548828</v>
      </c>
      <c r="U82" s="3">
        <v>43.490188598632812</v>
      </c>
      <c r="V82" s="3">
        <v>79.939781188964844</v>
      </c>
      <c r="W82" s="3">
        <v>75.701156616210937</v>
      </c>
      <c r="X82" s="3">
        <v>66.44140625</v>
      </c>
      <c r="Y82" s="3">
        <v>66.900627136230469</v>
      </c>
      <c r="Z82" s="3">
        <v>51.852962493896484</v>
      </c>
      <c r="AA82" s="3">
        <v>39.917816162109375</v>
      </c>
      <c r="AB82" s="3">
        <v>37.35479736328125</v>
      </c>
      <c r="AC82" s="3">
        <v>33.135078430175781</v>
      </c>
      <c r="AD82" s="3">
        <v>35.764419555664062</v>
      </c>
      <c r="AE82" s="3">
        <v>38.154472351074219</v>
      </c>
      <c r="AF82" s="3">
        <v>39.603233337402344</v>
      </c>
      <c r="AG82" s="3">
        <v>43.665275573730469</v>
      </c>
      <c r="AH82" s="3">
        <v>72.192214965820312</v>
      </c>
      <c r="AI82" s="3">
        <v>72.252555847167969</v>
      </c>
      <c r="AJ82" s="3">
        <v>72.960723876953125</v>
      </c>
      <c r="AK82" s="3">
        <v>78.190574645996094</v>
      </c>
      <c r="AL82" s="3">
        <v>73.281990051269531</v>
      </c>
      <c r="AM82" s="3">
        <v>66.551101684570313</v>
      </c>
      <c r="AN82" s="3">
        <v>67.931648254394531</v>
      </c>
      <c r="AO82" s="3">
        <v>65.908660888671875</v>
      </c>
      <c r="AP82" s="3">
        <v>62.914669036865234</v>
      </c>
      <c r="AQ82" s="3">
        <v>58.888332366943359</v>
      </c>
      <c r="AR82" s="3">
        <v>56.04791259765625</v>
      </c>
      <c r="AS82" s="3">
        <v>52.979663848876953</v>
      </c>
      <c r="AT82" s="3">
        <v>53.207805633544922</v>
      </c>
      <c r="AU82" s="3">
        <v>48.692901611328125</v>
      </c>
      <c r="AV82" s="3">
        <v>38.295310974121094</v>
      </c>
      <c r="AW82" s="3">
        <v>35.010257720947266</v>
      </c>
      <c r="AX82" s="3">
        <v>34.706748962402344</v>
      </c>
      <c r="AY82" s="3">
        <v>39.030006408691406</v>
      </c>
      <c r="AZ82" s="3">
        <v>32.55560302734375</v>
      </c>
      <c r="BA82" s="3">
        <v>29.89417839050293</v>
      </c>
      <c r="BB82" s="3">
        <v>27.604415893554688</v>
      </c>
      <c r="BC82" s="3">
        <v>29.054769515991211</v>
      </c>
      <c r="BD82" s="3">
        <v>28.71650505065918</v>
      </c>
      <c r="BE82" s="3">
        <v>29.264278411865234</v>
      </c>
      <c r="BF82" s="3">
        <v>29.599922180175781</v>
      </c>
      <c r="BG82" s="3">
        <v>30.839345932006836</v>
      </c>
      <c r="BH82" s="3">
        <v>32.169509887695313</v>
      </c>
      <c r="BI82" s="3">
        <v>32.174980163574219</v>
      </c>
      <c r="BJ82" s="3">
        <v>33.598140716552734</v>
      </c>
      <c r="BK82" s="3">
        <v>34.158718109130859</v>
      </c>
      <c r="BL82" s="3">
        <v>33.824810028076172</v>
      </c>
      <c r="BM82" s="3">
        <v>34.796638488769531</v>
      </c>
      <c r="BN82" s="3">
        <v>34.728569030761719</v>
      </c>
      <c r="BO82" s="3">
        <v>35.099418640136719</v>
      </c>
      <c r="BP82" s="3">
        <v>37.83831787109375</v>
      </c>
      <c r="BQ82" s="3">
        <v>41.403450012207031</v>
      </c>
      <c r="BR82" s="3">
        <v>73.384063720703125</v>
      </c>
      <c r="BS82" s="3">
        <v>72.23736572265625</v>
      </c>
      <c r="BT82" s="3">
        <v>74.059707641601562</v>
      </c>
      <c r="BU82" s="3">
        <v>76.688423156738281</v>
      </c>
      <c r="BV82" s="3">
        <v>70.121414184570313</v>
      </c>
      <c r="BW82" s="3">
        <v>66.399253845214844</v>
      </c>
      <c r="BX82" s="3">
        <v>67.446464538574219</v>
      </c>
      <c r="BY82" s="3">
        <v>65.172592163085937</v>
      </c>
      <c r="BZ82" s="3">
        <v>63.545185089111328</v>
      </c>
      <c r="CA82" s="3">
        <v>58.456489562988281</v>
      </c>
      <c r="CB82" s="3">
        <v>52.279781341552734</v>
      </c>
      <c r="CC82" s="3">
        <v>53.529312133789063</v>
      </c>
      <c r="CD82" s="3">
        <v>52.46881103515625</v>
      </c>
      <c r="CE82" s="3">
        <v>49.856658935546875</v>
      </c>
      <c r="CF82" s="3">
        <v>37.678749084472656</v>
      </c>
      <c r="CG82" s="3">
        <v>35.194122314453125</v>
      </c>
      <c r="CH82" s="3">
        <v>28.75456428527832</v>
      </c>
      <c r="CI82" s="3">
        <v>37.216197967529297</v>
      </c>
      <c r="CJ82" s="3">
        <v>31.556838989257813</v>
      </c>
      <c r="CK82" s="3">
        <v>30.618379592895508</v>
      </c>
      <c r="CL82" s="3">
        <v>28.254203796386719</v>
      </c>
      <c r="CM82" s="3">
        <v>30.49713134765625</v>
      </c>
      <c r="CN82" s="3">
        <v>29.368349075317383</v>
      </c>
      <c r="CO82" s="3">
        <v>28.319620132446289</v>
      </c>
      <c r="CP82" s="3">
        <v>29.748798370361328</v>
      </c>
      <c r="CQ82" s="3">
        <v>30.38432502746582</v>
      </c>
      <c r="CR82" s="3">
        <v>31.656406402587891</v>
      </c>
      <c r="CS82" s="3">
        <v>32.265254974365234</v>
      </c>
      <c r="CT82" s="3">
        <v>33.401134490966797</v>
      </c>
      <c r="CU82" s="3">
        <v>34.230434417724609</v>
      </c>
      <c r="CV82" s="3">
        <v>34.710292816162109</v>
      </c>
      <c r="CW82" s="3">
        <v>34.697162628173828</v>
      </c>
      <c r="CX82" s="3">
        <v>34.921943664550781</v>
      </c>
      <c r="CY82" s="3">
        <v>35.161746978759766</v>
      </c>
      <c r="CZ82" s="3">
        <v>37.854709625244141</v>
      </c>
      <c r="DA82" s="3">
        <v>41.552135467529297</v>
      </c>
      <c r="DB82" t="s">
        <v>1661</v>
      </c>
      <c r="DC82" t="s">
        <v>1661</v>
      </c>
    </row>
    <row r="83" spans="1:107" x14ac:dyDescent="0.25">
      <c r="A83" s="15" t="s">
        <v>287</v>
      </c>
      <c r="C83" s="16">
        <v>42166.555173611108</v>
      </c>
      <c r="D83" s="17">
        <v>42166.555173611108</v>
      </c>
      <c r="E83" s="3">
        <v>41.114490509033203</v>
      </c>
      <c r="F83" s="3">
        <v>54.415340423583984</v>
      </c>
      <c r="G83" s="3">
        <v>42.721126556396484</v>
      </c>
      <c r="H83" s="3">
        <v>84.644607543945312</v>
      </c>
      <c r="I83" s="3">
        <v>91.0579833984375</v>
      </c>
      <c r="J83" s="3">
        <v>83.0697021484375</v>
      </c>
      <c r="K83" s="3">
        <v>76.300369262695312</v>
      </c>
      <c r="L83" s="3">
        <v>66.267684936523437</v>
      </c>
      <c r="M83" s="3">
        <v>66.05218505859375</v>
      </c>
      <c r="N83" s="3">
        <v>53.802215576171875</v>
      </c>
      <c r="O83" s="3">
        <v>42.321464538574219</v>
      </c>
      <c r="P83" s="3">
        <v>38.093063354492188</v>
      </c>
      <c r="Q83" s="3">
        <v>33.891624450683594</v>
      </c>
      <c r="R83" s="3">
        <v>35.793117523193359</v>
      </c>
      <c r="S83" s="3">
        <v>38.01947021484375</v>
      </c>
      <c r="T83" s="3">
        <v>39.382312774658203</v>
      </c>
      <c r="U83" s="3">
        <v>43.517631530761719</v>
      </c>
      <c r="V83" s="3">
        <v>70.840858459472656</v>
      </c>
      <c r="W83" s="3">
        <v>77.002822875976562</v>
      </c>
      <c r="X83" s="3">
        <v>59.576004028320313</v>
      </c>
      <c r="Y83" s="3">
        <v>69.077018737792969</v>
      </c>
      <c r="Z83" s="3">
        <v>53.520755767822266</v>
      </c>
      <c r="AA83" s="3">
        <v>43.566303253173828</v>
      </c>
      <c r="AB83" s="3">
        <v>39.441440582275391</v>
      </c>
      <c r="AC83" s="3">
        <v>34.645610809326172</v>
      </c>
      <c r="AD83" s="3">
        <v>35.472259521484375</v>
      </c>
      <c r="AE83" s="3">
        <v>37.94512939453125</v>
      </c>
      <c r="AF83" s="3">
        <v>39.36505126953125</v>
      </c>
      <c r="AG83" s="3">
        <v>43.463233947753906</v>
      </c>
      <c r="AH83" s="3">
        <v>73.047149658203125</v>
      </c>
      <c r="AI83" s="3">
        <v>72.17559814453125</v>
      </c>
      <c r="AJ83" s="3">
        <v>73.803314208984375</v>
      </c>
      <c r="AK83" s="3">
        <v>76.8245849609375</v>
      </c>
      <c r="AL83" s="3">
        <v>73.287368774414063</v>
      </c>
      <c r="AM83" s="3">
        <v>65.524314880371094</v>
      </c>
      <c r="AN83" s="3">
        <v>66.398979187011719</v>
      </c>
      <c r="AO83" s="3">
        <v>66.02972412109375</v>
      </c>
      <c r="AP83" s="3">
        <v>61.640598297119141</v>
      </c>
      <c r="AQ83" s="3">
        <v>60.666954040527344</v>
      </c>
      <c r="AR83" s="3">
        <v>56.802558898925781</v>
      </c>
      <c r="AS83" s="3">
        <v>56.548610687255859</v>
      </c>
      <c r="AT83" s="3">
        <v>52.078895568847656</v>
      </c>
      <c r="AU83" s="3">
        <v>47.882942199707031</v>
      </c>
      <c r="AV83" s="3">
        <v>39.841987609863281</v>
      </c>
      <c r="AW83" s="3">
        <v>34.351795196533203</v>
      </c>
      <c r="AX83" s="3">
        <v>34.176753997802734</v>
      </c>
      <c r="AY83" s="3">
        <v>39.053482055664063</v>
      </c>
      <c r="AZ83" s="3">
        <v>34.013923645019531</v>
      </c>
      <c r="BA83" s="3">
        <v>30.445363998413086</v>
      </c>
      <c r="BB83" s="3">
        <v>27.827720642089844</v>
      </c>
      <c r="BC83" s="3">
        <v>28.767255783081055</v>
      </c>
      <c r="BD83" s="3">
        <v>28.768243789672852</v>
      </c>
      <c r="BE83" s="3">
        <v>29.290672302246094</v>
      </c>
      <c r="BF83" s="3">
        <v>30.092159271240234</v>
      </c>
      <c r="BG83" s="3">
        <v>30.792215347290039</v>
      </c>
      <c r="BH83" s="3">
        <v>31.895479202270508</v>
      </c>
      <c r="BI83" s="3">
        <v>32.272254943847656</v>
      </c>
      <c r="BJ83" s="3">
        <v>33.589557647705078</v>
      </c>
      <c r="BK83" s="3">
        <v>33.982513427734375</v>
      </c>
      <c r="BL83" s="3">
        <v>34.227863311767578</v>
      </c>
      <c r="BM83" s="3">
        <v>34.605728149414063</v>
      </c>
      <c r="BN83" s="3">
        <v>34.820228576660156</v>
      </c>
      <c r="BO83" s="3">
        <v>35.12432861328125</v>
      </c>
      <c r="BP83" s="3">
        <v>37.828578948974609</v>
      </c>
      <c r="BQ83" s="3">
        <v>41.388484954833984</v>
      </c>
      <c r="BR83" s="3">
        <v>73.72760009765625</v>
      </c>
      <c r="BS83" s="3">
        <v>71.9969482421875</v>
      </c>
      <c r="BT83" s="3">
        <v>74.655036926269531</v>
      </c>
      <c r="BU83" s="3">
        <v>74.553855895996094</v>
      </c>
      <c r="BV83" s="3">
        <v>74.401145935058594</v>
      </c>
      <c r="BW83" s="3">
        <v>61.567668914794922</v>
      </c>
      <c r="BX83" s="3">
        <v>61.434719085693359</v>
      </c>
      <c r="BY83" s="3">
        <v>66.877716064453125</v>
      </c>
      <c r="BZ83" s="3">
        <v>56.173263549804688</v>
      </c>
      <c r="CA83" s="3">
        <v>63.045986175537109</v>
      </c>
      <c r="CB83" s="3">
        <v>57.448104858398437</v>
      </c>
      <c r="CC83" s="3">
        <v>59.282051086425781</v>
      </c>
      <c r="CD83" s="3">
        <v>49.927833557128906</v>
      </c>
      <c r="CE83" s="3">
        <v>43.693550109863281</v>
      </c>
      <c r="CF83" s="3">
        <v>41.162097930908203</v>
      </c>
      <c r="CG83" s="3">
        <v>35.093788146972656</v>
      </c>
      <c r="CH83" s="3">
        <v>34.405807495117187</v>
      </c>
      <c r="CI83" s="3">
        <v>40.587898254394531</v>
      </c>
      <c r="CJ83" s="3">
        <v>36.717777252197266</v>
      </c>
      <c r="CK83" s="3">
        <v>31.470422744750977</v>
      </c>
      <c r="CL83" s="3">
        <v>29.480518341064453</v>
      </c>
      <c r="CM83" s="3">
        <v>27.449161529541016</v>
      </c>
      <c r="CN83" s="3">
        <v>28.704893112182617</v>
      </c>
      <c r="CO83" s="3">
        <v>29.760189056396484</v>
      </c>
      <c r="CP83" s="3">
        <v>30.263154983520508</v>
      </c>
      <c r="CQ83" s="3">
        <v>30.235157012939453</v>
      </c>
      <c r="CR83" s="3">
        <v>32.142787933349609</v>
      </c>
      <c r="CS83" s="3">
        <v>32.504177093505859</v>
      </c>
      <c r="CT83" s="3">
        <v>33.653278350830078</v>
      </c>
      <c r="CU83" s="3">
        <v>33.481906890869141</v>
      </c>
      <c r="CV83" s="3">
        <v>34.31536865234375</v>
      </c>
      <c r="CW83" s="3">
        <v>34.257713317871094</v>
      </c>
      <c r="CX83" s="3">
        <v>35.011543273925781</v>
      </c>
      <c r="CY83" s="3">
        <v>35.163322448730469</v>
      </c>
      <c r="CZ83" s="3">
        <v>37.843067169189453</v>
      </c>
      <c r="DA83" s="3">
        <v>41.140148162841797</v>
      </c>
      <c r="DB83" t="s">
        <v>1661</v>
      </c>
      <c r="DC83" t="s">
        <v>1661</v>
      </c>
    </row>
    <row r="84" spans="1:107" x14ac:dyDescent="0.25">
      <c r="A84" s="15" t="s">
        <v>288</v>
      </c>
      <c r="C84" s="16">
        <v>42166.555173611108</v>
      </c>
      <c r="D84" s="17">
        <v>42166.555173611108</v>
      </c>
      <c r="E84" s="3">
        <v>41.662342071533203</v>
      </c>
      <c r="F84" s="3">
        <v>54.415340423583984</v>
      </c>
      <c r="G84" s="3">
        <v>42.212081909179688</v>
      </c>
      <c r="H84" s="3">
        <v>84.82916259765625</v>
      </c>
      <c r="I84" s="3">
        <v>90.885513305664063</v>
      </c>
      <c r="J84" s="3">
        <v>80.226936340332031</v>
      </c>
      <c r="K84" s="3">
        <v>74.773605346679687</v>
      </c>
      <c r="L84" s="3">
        <v>63.842288970947266</v>
      </c>
      <c r="M84" s="3">
        <v>68.818191528320312</v>
      </c>
      <c r="N84" s="3">
        <v>51.649856567382813</v>
      </c>
      <c r="O84" s="3">
        <v>43.41741943359375</v>
      </c>
      <c r="P84" s="3">
        <v>37.138126373291016</v>
      </c>
      <c r="Q84" s="3">
        <v>33.846256256103516</v>
      </c>
      <c r="R84" s="3">
        <v>35.761558532714844</v>
      </c>
      <c r="S84" s="3">
        <v>37.904148101806641</v>
      </c>
      <c r="T84" s="3">
        <v>39.268573760986328</v>
      </c>
      <c r="U84" s="3">
        <v>43.680252075195312</v>
      </c>
      <c r="V84" s="3">
        <v>74.263656616210938</v>
      </c>
      <c r="W84" s="3">
        <v>62.737892150878906</v>
      </c>
      <c r="X84" s="3">
        <v>60.273277282714844</v>
      </c>
      <c r="Y84" s="3">
        <v>69.191780090332031</v>
      </c>
      <c r="Z84" s="3">
        <v>48.685661315917969</v>
      </c>
      <c r="AA84" s="3">
        <v>43.137859344482422</v>
      </c>
      <c r="AB84" s="3">
        <v>32.571533203125</v>
      </c>
      <c r="AC84" s="3">
        <v>33.017681121826172</v>
      </c>
      <c r="AD84" s="3">
        <v>36.154106140136719</v>
      </c>
      <c r="AE84" s="3">
        <v>37.464958190917969</v>
      </c>
      <c r="AF84" s="3">
        <v>39.085433959960938</v>
      </c>
      <c r="AG84" s="3">
        <v>43.846118927001953</v>
      </c>
      <c r="AH84" s="3">
        <v>73.470306396484375</v>
      </c>
      <c r="AI84" s="3">
        <v>72.006614685058594</v>
      </c>
      <c r="AJ84" s="3">
        <v>74.648445129394531</v>
      </c>
      <c r="AK84" s="3">
        <v>75.203536987304688</v>
      </c>
      <c r="AL84" s="3">
        <v>74.962074279785156</v>
      </c>
      <c r="AM84" s="3">
        <v>64.599586486816406</v>
      </c>
      <c r="AN84" s="3">
        <v>64.964103698730469</v>
      </c>
      <c r="AO84" s="3">
        <v>66.575798034667969</v>
      </c>
      <c r="AP84" s="3">
        <v>60.792507171630859</v>
      </c>
      <c r="AQ84" s="3">
        <v>62.199382781982422</v>
      </c>
      <c r="AR84" s="3">
        <v>59.325084686279297</v>
      </c>
      <c r="AS84" s="3">
        <v>57.6597900390625</v>
      </c>
      <c r="AT84" s="3">
        <v>51.366931915283203</v>
      </c>
      <c r="AU84" s="3">
        <v>45.237083435058594</v>
      </c>
      <c r="AV84" s="3">
        <v>39.271389007568359</v>
      </c>
      <c r="AW84" s="3">
        <v>37.343742370605469</v>
      </c>
      <c r="AX84" s="3">
        <v>35.004894256591797</v>
      </c>
      <c r="AY84" s="3">
        <v>41.221607208251953</v>
      </c>
      <c r="AZ84" s="3">
        <v>35.759658813476562</v>
      </c>
      <c r="BA84" s="3">
        <v>30.708271026611328</v>
      </c>
      <c r="BB84" s="3">
        <v>28.144016265869141</v>
      </c>
      <c r="BC84" s="3">
        <v>28.027366638183594</v>
      </c>
      <c r="BD84" s="3">
        <v>28.952571868896484</v>
      </c>
      <c r="BE84" s="3">
        <v>29.519693374633789</v>
      </c>
      <c r="BF84" s="3">
        <v>30.046792984008789</v>
      </c>
      <c r="BG84" s="3">
        <v>30.358110427856445</v>
      </c>
      <c r="BH84" s="3">
        <v>31.808191299438477</v>
      </c>
      <c r="BI84" s="3">
        <v>32.352138519287109</v>
      </c>
      <c r="BJ84" s="3">
        <v>33.370296478271484</v>
      </c>
      <c r="BK84" s="3">
        <v>33.755512237548828</v>
      </c>
      <c r="BL84" s="3">
        <v>33.947086334228516</v>
      </c>
      <c r="BM84" s="3">
        <v>34.612354278564453</v>
      </c>
      <c r="BN84" s="3">
        <v>34.925464630126953</v>
      </c>
      <c r="BO84" s="3">
        <v>34.998603820800781</v>
      </c>
      <c r="BP84" s="3">
        <v>38.049312591552734</v>
      </c>
      <c r="BQ84" s="3">
        <v>41.528182983398437</v>
      </c>
      <c r="BR84" s="3">
        <v>73.900535583496094</v>
      </c>
      <c r="BS84" s="3">
        <v>71.814865112304688</v>
      </c>
      <c r="BT84" s="3">
        <v>75.640678405761719</v>
      </c>
      <c r="BU84" s="3">
        <v>72.100723266601563</v>
      </c>
      <c r="BV84" s="3">
        <v>76.777969360351563</v>
      </c>
      <c r="BW84" s="3">
        <v>67.093612670898437</v>
      </c>
      <c r="BX84" s="3">
        <v>63.476970672607422</v>
      </c>
      <c r="BY84" s="3">
        <v>65.545005798339844</v>
      </c>
      <c r="BZ84" s="3">
        <v>61.638702392578125</v>
      </c>
      <c r="CA84" s="3">
        <v>63.296329498291016</v>
      </c>
      <c r="CB84" s="3">
        <v>63.128650665283203</v>
      </c>
      <c r="CC84" s="3">
        <v>59.814975738525391</v>
      </c>
      <c r="CD84" s="3">
        <v>52.842460632324219</v>
      </c>
      <c r="CE84" s="3">
        <v>37.522747039794922</v>
      </c>
      <c r="CF84" s="3">
        <v>36.838653564453125</v>
      </c>
      <c r="CG84" s="3">
        <v>38.812778472900391</v>
      </c>
      <c r="CH84" s="3">
        <v>37.893238067626953</v>
      </c>
      <c r="CI84" s="3">
        <v>42.370342254638672</v>
      </c>
      <c r="CJ84" s="3">
        <v>35.365852355957031</v>
      </c>
      <c r="CK84" s="3">
        <v>28.956569671630859</v>
      </c>
      <c r="CL84" s="3">
        <v>25.543657302856445</v>
      </c>
      <c r="CM84" s="3">
        <v>27.386688232421875</v>
      </c>
      <c r="CN84" s="3">
        <v>28.893798828125</v>
      </c>
      <c r="CO84" s="3">
        <v>29.60999870300293</v>
      </c>
      <c r="CP84" s="3">
        <v>30.344423294067383</v>
      </c>
      <c r="CQ84" s="3">
        <v>29.857349395751953</v>
      </c>
      <c r="CR84" s="3">
        <v>31.469558715820313</v>
      </c>
      <c r="CS84" s="3">
        <v>31.805795669555664</v>
      </c>
      <c r="CT84" s="3">
        <v>32.910007476806641</v>
      </c>
      <c r="CU84" s="3">
        <v>33.360862731933594</v>
      </c>
      <c r="CV84" s="3">
        <v>33.360687255859375</v>
      </c>
      <c r="CW84" s="3">
        <v>35.117992401123047</v>
      </c>
      <c r="CX84" s="3">
        <v>34.857875823974609</v>
      </c>
      <c r="CY84" s="3">
        <v>34.850223541259766</v>
      </c>
      <c r="CZ84" s="3">
        <v>38.449287414550781</v>
      </c>
      <c r="DA84" s="3">
        <v>41.704044342041016</v>
      </c>
      <c r="DB84" t="s">
        <v>1661</v>
      </c>
      <c r="DC84" t="s">
        <v>1661</v>
      </c>
    </row>
    <row r="85" spans="1:107" x14ac:dyDescent="0.25">
      <c r="A85" s="15" t="s">
        <v>289</v>
      </c>
      <c r="C85" s="16">
        <v>42166.555173611108</v>
      </c>
      <c r="D85" s="17">
        <v>42166.555173611108</v>
      </c>
      <c r="E85" s="3">
        <v>39.525882720947266</v>
      </c>
      <c r="F85" s="3">
        <v>54.415340423583984</v>
      </c>
      <c r="G85" s="3">
        <v>40.785552978515625</v>
      </c>
      <c r="H85" s="3">
        <v>82.722099304199219</v>
      </c>
      <c r="I85" s="3">
        <v>88.913719177246094</v>
      </c>
      <c r="J85" s="3">
        <v>77.671134948730469</v>
      </c>
      <c r="K85" s="3">
        <v>71.685592651367188</v>
      </c>
      <c r="L85" s="3">
        <v>65.580589294433594</v>
      </c>
      <c r="M85" s="3">
        <v>68.757400512695313</v>
      </c>
      <c r="N85" s="3">
        <v>51.480564117431641</v>
      </c>
      <c r="O85" s="3">
        <v>41.465343475341797</v>
      </c>
      <c r="P85" s="3">
        <v>35.677318572998047</v>
      </c>
      <c r="Q85" s="3">
        <v>33.164127349853516</v>
      </c>
      <c r="R85" s="3">
        <v>36.301898956298828</v>
      </c>
      <c r="S85" s="3">
        <v>37.801860809326172</v>
      </c>
      <c r="T85" s="3">
        <v>39.356742858886719</v>
      </c>
      <c r="U85" s="3">
        <v>43.615592956542969</v>
      </c>
      <c r="V85" s="3">
        <v>72.134521484375</v>
      </c>
      <c r="W85" s="3">
        <v>64.72357177734375</v>
      </c>
      <c r="X85" s="3">
        <v>67.897926330566406</v>
      </c>
      <c r="Y85" s="3">
        <v>67.618858337402344</v>
      </c>
      <c r="Z85" s="3">
        <v>52.064739227294922</v>
      </c>
      <c r="AA85" s="3">
        <v>36.746284484863281</v>
      </c>
      <c r="AB85" s="3">
        <v>34.953369140625</v>
      </c>
      <c r="AC85" s="3">
        <v>32.783088684082031</v>
      </c>
      <c r="AD85" s="3">
        <v>36.495517730712891</v>
      </c>
      <c r="AE85" s="3">
        <v>37.905723571777344</v>
      </c>
      <c r="AF85" s="3">
        <v>39.588912963867188</v>
      </c>
      <c r="AG85" s="3">
        <v>43.644767761230469</v>
      </c>
      <c r="AH85" s="3">
        <v>73.925567626953125</v>
      </c>
      <c r="AI85" s="3">
        <v>71.811019897460937</v>
      </c>
      <c r="AJ85" s="3">
        <v>75.755538940429687</v>
      </c>
      <c r="AK85" s="3">
        <v>72.880119323730469</v>
      </c>
      <c r="AL85" s="3">
        <v>75.316810607910156</v>
      </c>
      <c r="AM85" s="3">
        <v>67.670852661132812</v>
      </c>
      <c r="AN85" s="3">
        <v>63.634616851806641</v>
      </c>
      <c r="AO85" s="3">
        <v>64.383338928222656</v>
      </c>
      <c r="AP85" s="3">
        <v>60.773246765136719</v>
      </c>
      <c r="AQ85" s="3">
        <v>61.650810241699219</v>
      </c>
      <c r="AR85" s="3">
        <v>60.559345245361328</v>
      </c>
      <c r="AS85" s="3">
        <v>60.295333862304688</v>
      </c>
      <c r="AT85" s="3">
        <v>51.715267181396484</v>
      </c>
      <c r="AU85" s="3">
        <v>43.274646759033203</v>
      </c>
      <c r="AV85" s="3">
        <v>38.395294189453125</v>
      </c>
      <c r="AW85" s="3">
        <v>37.289764404296875</v>
      </c>
      <c r="AX85" s="3">
        <v>36.541755676269531</v>
      </c>
      <c r="AY85" s="3">
        <v>39.387889862060547</v>
      </c>
      <c r="AZ85" s="3">
        <v>33.616683959960938</v>
      </c>
      <c r="BA85" s="3">
        <v>29.964809417724609</v>
      </c>
      <c r="BB85" s="3">
        <v>27.574573516845703</v>
      </c>
      <c r="BC85" s="3">
        <v>27.542510986328125</v>
      </c>
      <c r="BD85" s="3">
        <v>28.583547592163086</v>
      </c>
      <c r="BE85" s="3">
        <v>29.367519378662109</v>
      </c>
      <c r="BF85" s="3">
        <v>30.5390625</v>
      </c>
      <c r="BG85" s="3">
        <v>30.556978225708008</v>
      </c>
      <c r="BH85" s="3">
        <v>32.135120391845703</v>
      </c>
      <c r="BI85" s="3">
        <v>32.196830749511719</v>
      </c>
      <c r="BJ85" s="3">
        <v>33.242332458496094</v>
      </c>
      <c r="BK85" s="3">
        <v>33.455379486083984</v>
      </c>
      <c r="BL85" s="3">
        <v>33.852306365966797</v>
      </c>
      <c r="BM85" s="3">
        <v>34.770168304443359</v>
      </c>
      <c r="BN85" s="3">
        <v>34.974151611328125</v>
      </c>
      <c r="BO85" s="3">
        <v>35.144298553466797</v>
      </c>
      <c r="BP85" s="3">
        <v>38.098201751708984</v>
      </c>
      <c r="BQ85" s="3">
        <v>41.387771606445313</v>
      </c>
      <c r="BR85" s="3">
        <v>74.516250610351563</v>
      </c>
      <c r="BS85" s="3">
        <v>71.455146789550781</v>
      </c>
      <c r="BT85" s="3">
        <v>76.817367553710938</v>
      </c>
      <c r="BU85" s="3">
        <v>66.547775268554688</v>
      </c>
      <c r="BV85" s="3">
        <v>73.803932189941406</v>
      </c>
      <c r="BW85" s="3">
        <v>68.753570556640625</v>
      </c>
      <c r="BX85" s="3">
        <v>61.566535949707031</v>
      </c>
      <c r="BY85" s="3">
        <v>58.690975189208984</v>
      </c>
      <c r="BZ85" s="3">
        <v>59.770893096923828</v>
      </c>
      <c r="CA85" s="3">
        <v>59.052375793457031</v>
      </c>
      <c r="CB85" s="3">
        <v>57.340629577636719</v>
      </c>
      <c r="CC85" s="3">
        <v>62.207614898681641</v>
      </c>
      <c r="CD85" s="3">
        <v>47.395431518554687</v>
      </c>
      <c r="CE85" s="3">
        <v>44.037181854248047</v>
      </c>
      <c r="CF85" s="3">
        <v>37.526229858398437</v>
      </c>
      <c r="CG85" s="3">
        <v>36.7506103515625</v>
      </c>
      <c r="CH85" s="3">
        <v>34.589401245117187</v>
      </c>
      <c r="CI85" s="3">
        <v>31.926397323608398</v>
      </c>
      <c r="CJ85" s="3">
        <v>27.261617660522461</v>
      </c>
      <c r="CK85" s="3">
        <v>30.767488479614258</v>
      </c>
      <c r="CL85" s="3">
        <v>27.163982391357422</v>
      </c>
      <c r="CM85" s="3">
        <v>26.829496383666992</v>
      </c>
      <c r="CN85" s="3">
        <v>28.428558349609375</v>
      </c>
      <c r="CO85" s="3">
        <v>28.832477569580078</v>
      </c>
      <c r="CP85" s="3">
        <v>30.615034103393555</v>
      </c>
      <c r="CQ85" s="3">
        <v>31.390262603759766</v>
      </c>
      <c r="CR85" s="3">
        <v>32.20257568359375</v>
      </c>
      <c r="CS85" s="3">
        <v>32.237590789794922</v>
      </c>
      <c r="CT85" s="3">
        <v>33.290512084960938</v>
      </c>
      <c r="CU85" s="3">
        <v>33.221870422363281</v>
      </c>
      <c r="CV85" s="3">
        <v>33.891914367675781</v>
      </c>
      <c r="CW85" s="3">
        <v>34.545680999755859</v>
      </c>
      <c r="CX85" s="3">
        <v>35.013843536376953</v>
      </c>
      <c r="CY85" s="3">
        <v>35.573413848876953</v>
      </c>
      <c r="CZ85" s="3">
        <v>38.034774780273437</v>
      </c>
      <c r="DA85" s="3">
        <v>41.414573669433594</v>
      </c>
      <c r="DB85" t="s">
        <v>1661</v>
      </c>
      <c r="DC85" t="s">
        <v>1661</v>
      </c>
    </row>
    <row r="86" spans="1:107" x14ac:dyDescent="0.25">
      <c r="A86" s="15" t="s">
        <v>290</v>
      </c>
      <c r="C86" s="16">
        <v>42166.555173611108</v>
      </c>
      <c r="D86" s="17">
        <v>42166.555173611108</v>
      </c>
      <c r="E86" s="3">
        <v>41.228107452392578</v>
      </c>
      <c r="F86" s="3">
        <v>54.415340423583984</v>
      </c>
      <c r="G86" s="3">
        <v>40.867210388183594</v>
      </c>
      <c r="H86" s="3">
        <v>83.661834716796875</v>
      </c>
      <c r="I86" s="3">
        <v>90.928596496582031</v>
      </c>
      <c r="J86" s="3">
        <v>75.482925415039063</v>
      </c>
      <c r="K86" s="3">
        <v>74.731666564941406</v>
      </c>
      <c r="L86" s="3">
        <v>71.611129760742187</v>
      </c>
      <c r="M86" s="3">
        <v>67.496116638183594</v>
      </c>
      <c r="N86" s="3">
        <v>50.889293670654297</v>
      </c>
      <c r="O86" s="3">
        <v>40.147045135498047</v>
      </c>
      <c r="P86" s="3">
        <v>35.148593902587891</v>
      </c>
      <c r="Q86" s="3">
        <v>33.210678100585937</v>
      </c>
      <c r="R86" s="3">
        <v>35.958904266357422</v>
      </c>
      <c r="S86" s="3">
        <v>37.688529968261719</v>
      </c>
      <c r="T86" s="3">
        <v>39.358268737792969</v>
      </c>
      <c r="U86" s="3">
        <v>43.735313415527344</v>
      </c>
      <c r="V86" s="3">
        <v>71.961875915527344</v>
      </c>
      <c r="W86" s="3">
        <v>78.64862060546875</v>
      </c>
      <c r="X86" s="3">
        <v>75.048454284667969</v>
      </c>
      <c r="Y86" s="3">
        <v>68.050384521484375</v>
      </c>
      <c r="Z86" s="3">
        <v>48.236324310302734</v>
      </c>
      <c r="AA86" s="3">
        <v>38.460887908935547</v>
      </c>
      <c r="AB86" s="3">
        <v>33.835941314697266</v>
      </c>
      <c r="AC86" s="3">
        <v>33.473159790039062</v>
      </c>
      <c r="AD86" s="3">
        <v>35.659633636474609</v>
      </c>
      <c r="AE86" s="3">
        <v>37.384452819824219</v>
      </c>
      <c r="AF86" s="3">
        <v>39.174285888671875</v>
      </c>
      <c r="AG86" s="3">
        <v>43.775569915771484</v>
      </c>
      <c r="AH86" s="3">
        <v>74.349769592285156</v>
      </c>
      <c r="AI86" s="3">
        <v>71.66546630859375</v>
      </c>
      <c r="AJ86" s="3">
        <v>76.690139770507813</v>
      </c>
      <c r="AK86" s="3">
        <v>70.070182800292969</v>
      </c>
      <c r="AL86" s="3">
        <v>73.753005981445312</v>
      </c>
      <c r="AM86" s="3">
        <v>67.292617797851562</v>
      </c>
      <c r="AN86" s="3">
        <v>63.365154266357422</v>
      </c>
      <c r="AO86" s="3">
        <v>61.834991455078125</v>
      </c>
      <c r="AP86" s="3">
        <v>60.304893493652344</v>
      </c>
      <c r="AQ86" s="3">
        <v>63.812873840332031</v>
      </c>
      <c r="AR86" s="3">
        <v>59.406963348388672</v>
      </c>
      <c r="AS86" s="3">
        <v>62.246738433837891</v>
      </c>
      <c r="AT86" s="3">
        <v>49.818550109863281</v>
      </c>
      <c r="AU86" s="3">
        <v>43.342262268066406</v>
      </c>
      <c r="AV86" s="3">
        <v>36.964553833007813</v>
      </c>
      <c r="AW86" s="3">
        <v>35.383235931396484</v>
      </c>
      <c r="AX86" s="3">
        <v>34.645740509033203</v>
      </c>
      <c r="AY86" s="3">
        <v>37.163135528564453</v>
      </c>
      <c r="AZ86" s="3">
        <v>32.153194427490234</v>
      </c>
      <c r="BA86" s="3">
        <v>30.244333267211914</v>
      </c>
      <c r="BB86" s="3">
        <v>27.653604507446289</v>
      </c>
      <c r="BC86" s="3">
        <v>27.914785385131836</v>
      </c>
      <c r="BD86" s="3">
        <v>28.958192825317383</v>
      </c>
      <c r="BE86" s="3">
        <v>28.936847686767578</v>
      </c>
      <c r="BF86" s="3">
        <v>29.783411026000977</v>
      </c>
      <c r="BG86" s="3">
        <v>31.151737213134766</v>
      </c>
      <c r="BH86" s="3">
        <v>31.458660125732422</v>
      </c>
      <c r="BI86" s="3">
        <v>32.225433349609375</v>
      </c>
      <c r="BJ86" s="3">
        <v>33.138515472412109</v>
      </c>
      <c r="BK86" s="3">
        <v>33.226306915283203</v>
      </c>
      <c r="BL86" s="3">
        <v>33.899253845214844</v>
      </c>
      <c r="BM86" s="3">
        <v>34.837039947509766</v>
      </c>
      <c r="BN86" s="3">
        <v>34.964183807373047</v>
      </c>
      <c r="BO86" s="3">
        <v>35.173164367675781</v>
      </c>
      <c r="BP86" s="3">
        <v>38.099174499511719</v>
      </c>
      <c r="BQ86" s="3">
        <v>41.59295654296875</v>
      </c>
      <c r="BR86" s="3">
        <v>74.721153259277344</v>
      </c>
      <c r="BS86" s="3">
        <v>71.68255615234375</v>
      </c>
      <c r="BT86" s="3">
        <v>77.676078796386719</v>
      </c>
      <c r="BU86" s="3">
        <v>60.014980316162109</v>
      </c>
      <c r="BV86" s="3">
        <v>71.537841796875</v>
      </c>
      <c r="BW86" s="3">
        <v>66.88134765625</v>
      </c>
      <c r="BX86" s="3">
        <v>64.585403442382812</v>
      </c>
      <c r="BY86" s="3">
        <v>55.977901458740234</v>
      </c>
      <c r="BZ86" s="3">
        <v>58.867912292480469</v>
      </c>
      <c r="CA86" s="3">
        <v>67.591514587402344</v>
      </c>
      <c r="CB86" s="3">
        <v>59.672481536865234</v>
      </c>
      <c r="CC86" s="3">
        <v>62.241107940673828</v>
      </c>
      <c r="CD86" s="3">
        <v>49.446083068847656</v>
      </c>
      <c r="CE86" s="3">
        <v>39.625312805175781</v>
      </c>
      <c r="CF86" s="3">
        <v>35.38714599609375</v>
      </c>
      <c r="CG86" s="3">
        <v>31.409933090209961</v>
      </c>
      <c r="CH86" s="3">
        <v>31.663478851318359</v>
      </c>
      <c r="CI86" s="3">
        <v>35.189849853515625</v>
      </c>
      <c r="CJ86" s="3">
        <v>31.35289192199707</v>
      </c>
      <c r="CK86" s="3">
        <v>29.979465484619141</v>
      </c>
      <c r="CL86" s="3">
        <v>28.027507781982422</v>
      </c>
      <c r="CM86" s="3">
        <v>29.221342086791992</v>
      </c>
      <c r="CN86" s="3">
        <v>29.252618789672852</v>
      </c>
      <c r="CO86" s="3">
        <v>28.289190292358398</v>
      </c>
      <c r="CP86" s="3">
        <v>28.605113983154297</v>
      </c>
      <c r="CQ86" s="3">
        <v>30.915340423583984</v>
      </c>
      <c r="CR86" s="3">
        <v>30.925758361816406</v>
      </c>
      <c r="CS86" s="3">
        <v>32.189002990722656</v>
      </c>
      <c r="CT86" s="3">
        <v>32.263668060302734</v>
      </c>
      <c r="CU86" s="3">
        <v>32.864601135253906</v>
      </c>
      <c r="CV86" s="3">
        <v>34.084114074707031</v>
      </c>
      <c r="CW86" s="3">
        <v>35.073482513427734</v>
      </c>
      <c r="CX86" s="3">
        <v>35.030059814453125</v>
      </c>
      <c r="CY86" s="3">
        <v>34.784553527832031</v>
      </c>
      <c r="CZ86" s="3">
        <v>38.112625122070313</v>
      </c>
      <c r="DA86" s="3">
        <v>41.787364959716797</v>
      </c>
      <c r="DB86" t="s">
        <v>1661</v>
      </c>
      <c r="DC86" t="s">
        <v>1661</v>
      </c>
    </row>
    <row r="87" spans="1:107" x14ac:dyDescent="0.25">
      <c r="A87" s="15" t="s">
        <v>291</v>
      </c>
      <c r="C87" s="16">
        <v>42166.555185185185</v>
      </c>
      <c r="D87" s="17">
        <v>42166.555185185185</v>
      </c>
      <c r="E87" s="3">
        <v>38.200035095214844</v>
      </c>
      <c r="F87" s="3">
        <v>54.415340423583984</v>
      </c>
      <c r="G87" s="3">
        <v>40.227725982666016</v>
      </c>
      <c r="H87" s="3">
        <v>87.078834533691406</v>
      </c>
      <c r="I87" s="3">
        <v>91.333106994628906</v>
      </c>
      <c r="J87" s="3">
        <v>74.469505310058594</v>
      </c>
      <c r="K87" s="3">
        <v>75.97894287109375</v>
      </c>
      <c r="L87" s="3">
        <v>73.088607788085938</v>
      </c>
      <c r="M87" s="3">
        <v>66.755836486816406</v>
      </c>
      <c r="N87" s="3">
        <v>48.815937042236328</v>
      </c>
      <c r="O87" s="3">
        <v>38.350917816162109</v>
      </c>
      <c r="P87" s="3">
        <v>34.637031555175781</v>
      </c>
      <c r="Q87" s="3">
        <v>33.192012786865234</v>
      </c>
      <c r="R87" s="3">
        <v>35.790889739990234</v>
      </c>
      <c r="S87" s="3">
        <v>37.805908203125</v>
      </c>
      <c r="T87" s="3">
        <v>39.335792541503906</v>
      </c>
      <c r="U87" s="3">
        <v>43.663425445556641</v>
      </c>
      <c r="V87" s="3">
        <v>75.804122924804688</v>
      </c>
      <c r="W87" s="3">
        <v>72.677650451660156</v>
      </c>
      <c r="X87" s="3">
        <v>74.457054138183594</v>
      </c>
      <c r="Y87" s="3">
        <v>61.171909332275391</v>
      </c>
      <c r="Z87" s="3">
        <v>45.816043853759766</v>
      </c>
      <c r="AA87" s="3">
        <v>35.716602325439453</v>
      </c>
      <c r="AB87" s="3">
        <v>34.887828826904297</v>
      </c>
      <c r="AC87" s="3">
        <v>33.334182739257813</v>
      </c>
      <c r="AD87" s="3">
        <v>35.783660888671875</v>
      </c>
      <c r="AE87" s="3">
        <v>38.227878570556641</v>
      </c>
      <c r="AF87" s="3">
        <v>39.485191345214844</v>
      </c>
      <c r="AG87" s="3">
        <v>43.649505615234375</v>
      </c>
      <c r="AH87" s="3">
        <v>74.6243896484375</v>
      </c>
      <c r="AI87" s="3">
        <v>71.816749572753906</v>
      </c>
      <c r="AJ87" s="3">
        <v>77.164772033691406</v>
      </c>
      <c r="AK87" s="3">
        <v>68.167167663574219</v>
      </c>
      <c r="AL87" s="3">
        <v>72.700798034667969</v>
      </c>
      <c r="AM87" s="3">
        <v>68.143943786621094</v>
      </c>
      <c r="AN87" s="3">
        <v>64.511398315429687</v>
      </c>
      <c r="AO87" s="3">
        <v>59.904640197753906</v>
      </c>
      <c r="AP87" s="3">
        <v>58.212692260742187</v>
      </c>
      <c r="AQ87" s="3">
        <v>66.397605895996094</v>
      </c>
      <c r="AR87" s="3">
        <v>58.978584289550781</v>
      </c>
      <c r="AS87" s="3">
        <v>59.829196929931641</v>
      </c>
      <c r="AT87" s="3">
        <v>50.527015686035156</v>
      </c>
      <c r="AU87" s="3">
        <v>42.088134765625</v>
      </c>
      <c r="AV87" s="3">
        <v>36.195537567138672</v>
      </c>
      <c r="AW87" s="3">
        <v>34.081802368164062</v>
      </c>
      <c r="AX87" s="3">
        <v>32.465286254882813</v>
      </c>
      <c r="AY87" s="3">
        <v>35.621166229248047</v>
      </c>
      <c r="AZ87" s="3">
        <v>30.91154670715332</v>
      </c>
      <c r="BA87" s="3">
        <v>30.192838668823242</v>
      </c>
      <c r="BB87" s="3">
        <v>27.432062149047852</v>
      </c>
      <c r="BC87" s="3">
        <v>28.189449310302734</v>
      </c>
      <c r="BD87" s="3">
        <v>29.061969757080078</v>
      </c>
      <c r="BE87" s="3">
        <v>28.741918563842773</v>
      </c>
      <c r="BF87" s="3">
        <v>29.635540008544922</v>
      </c>
      <c r="BG87" s="3">
        <v>30.530412673950195</v>
      </c>
      <c r="BH87" s="3">
        <v>31.475526809692383</v>
      </c>
      <c r="BI87" s="3">
        <v>32.476982116699219</v>
      </c>
      <c r="BJ87" s="3">
        <v>33.139713287353516</v>
      </c>
      <c r="BK87" s="3">
        <v>33.186710357666016</v>
      </c>
      <c r="BL87" s="3">
        <v>33.961849212646484</v>
      </c>
      <c r="BM87" s="3">
        <v>34.760917663574219</v>
      </c>
      <c r="BN87" s="3">
        <v>35.084892272949219</v>
      </c>
      <c r="BO87" s="3">
        <v>34.949901580810547</v>
      </c>
      <c r="BP87" s="3">
        <v>38.022567749023437</v>
      </c>
      <c r="BQ87" s="3">
        <v>41.615711212158203</v>
      </c>
      <c r="BR87" s="3">
        <v>74.793190002441406</v>
      </c>
      <c r="BS87" s="3">
        <v>72.402679443359375</v>
      </c>
      <c r="BT87" s="3">
        <v>77.340789794921875</v>
      </c>
      <c r="BU87" s="3">
        <v>67.680709838867188</v>
      </c>
      <c r="BV87" s="3">
        <v>71.858131408691406</v>
      </c>
      <c r="BW87" s="3">
        <v>69.26190185546875</v>
      </c>
      <c r="BX87" s="3">
        <v>64.929275512695313</v>
      </c>
      <c r="BY87" s="3">
        <v>56.981204986572266</v>
      </c>
      <c r="BZ87" s="3">
        <v>54.748573303222656</v>
      </c>
      <c r="CA87" s="3">
        <v>66.345932006835938</v>
      </c>
      <c r="CB87" s="3">
        <v>57.860641479492188</v>
      </c>
      <c r="CC87" s="3">
        <v>53.763973236083984</v>
      </c>
      <c r="CD87" s="3">
        <v>49.930976867675781</v>
      </c>
      <c r="CE87" s="3">
        <v>40.926746368408203</v>
      </c>
      <c r="CF87" s="3">
        <v>35.264179229736328</v>
      </c>
      <c r="CG87" s="3">
        <v>32.442115783691406</v>
      </c>
      <c r="CH87" s="3">
        <v>30.319746017456055</v>
      </c>
      <c r="CI87" s="3">
        <v>30.514144897460938</v>
      </c>
      <c r="CJ87" s="3">
        <v>28.719427108764648</v>
      </c>
      <c r="CK87" s="3">
        <v>29.823860168457031</v>
      </c>
      <c r="CL87" s="3">
        <v>26.541934967041016</v>
      </c>
      <c r="CM87" s="3">
        <v>26.967958450317383</v>
      </c>
      <c r="CN87" s="3">
        <v>29.679117202758789</v>
      </c>
      <c r="CO87" s="3">
        <v>29.123744964599609</v>
      </c>
      <c r="CP87" s="3">
        <v>29.719738006591797</v>
      </c>
      <c r="CQ87" s="3">
        <v>30.357973098754883</v>
      </c>
      <c r="CR87" s="3">
        <v>31.94969367980957</v>
      </c>
      <c r="CS87" s="3">
        <v>32.983428955078125</v>
      </c>
      <c r="CT87" s="3">
        <v>33.999008178710938</v>
      </c>
      <c r="CU87" s="3">
        <v>33.528396606445313</v>
      </c>
      <c r="CV87" s="3">
        <v>34.104873657226562</v>
      </c>
      <c r="CW87" s="3">
        <v>34.452983856201172</v>
      </c>
      <c r="CX87" s="3">
        <v>35.195331573486328</v>
      </c>
      <c r="CY87" s="3">
        <v>34.752361297607422</v>
      </c>
      <c r="CZ87" s="3">
        <v>38.047683715820313</v>
      </c>
      <c r="DA87" s="3">
        <v>41.654579162597656</v>
      </c>
      <c r="DB87" t="s">
        <v>1661</v>
      </c>
      <c r="DC87" t="s">
        <v>1661</v>
      </c>
    </row>
    <row r="88" spans="1:107" x14ac:dyDescent="0.25">
      <c r="A88" s="15" t="s">
        <v>292</v>
      </c>
      <c r="C88" s="16">
        <v>42166.555185185185</v>
      </c>
      <c r="D88" s="17">
        <v>42166.555185185185</v>
      </c>
      <c r="E88" s="3">
        <v>34.830299377441406</v>
      </c>
      <c r="F88" s="3">
        <v>54.415340423583984</v>
      </c>
      <c r="G88" s="3">
        <v>38.695858001708984</v>
      </c>
      <c r="H88" s="3">
        <v>86.875526428222656</v>
      </c>
      <c r="I88" s="3">
        <v>91.038124084472656</v>
      </c>
      <c r="J88" s="3">
        <v>77.014701843261719</v>
      </c>
      <c r="K88" s="3">
        <v>74.319007873535156</v>
      </c>
      <c r="L88" s="3">
        <v>73.595436096191406</v>
      </c>
      <c r="M88" s="3">
        <v>67.230598449707031</v>
      </c>
      <c r="N88" s="3">
        <v>47.378936767578125</v>
      </c>
      <c r="O88" s="3">
        <v>38.239242553710937</v>
      </c>
      <c r="P88" s="3">
        <v>34.315269470214844</v>
      </c>
      <c r="Q88" s="3">
        <v>33.847900390625</v>
      </c>
      <c r="R88" s="3">
        <v>35.661163330078125</v>
      </c>
      <c r="S88" s="3">
        <v>37.950305938720703</v>
      </c>
      <c r="T88" s="3">
        <v>39.356292724609375</v>
      </c>
      <c r="U88" s="3">
        <v>43.751811981201172</v>
      </c>
      <c r="V88" s="3">
        <v>78.577674865722656</v>
      </c>
      <c r="W88" s="3">
        <v>74.393638610839844</v>
      </c>
      <c r="X88" s="3">
        <v>72.439895629882813</v>
      </c>
      <c r="Y88" s="3">
        <v>68.862869262695313</v>
      </c>
      <c r="Z88" s="3">
        <v>44.921207427978516</v>
      </c>
      <c r="AA88" s="3">
        <v>37.652511596679688</v>
      </c>
      <c r="AB88" s="3">
        <v>32.845527648925781</v>
      </c>
      <c r="AC88" s="3">
        <v>34.231010437011719</v>
      </c>
      <c r="AD88" s="3">
        <v>35.169219970703125</v>
      </c>
      <c r="AE88" s="3">
        <v>38.048274993896484</v>
      </c>
      <c r="AF88" s="3">
        <v>39.281345367431641</v>
      </c>
      <c r="AG88" s="3">
        <v>43.690654754638672</v>
      </c>
      <c r="AH88" s="3">
        <v>74.580078125</v>
      </c>
      <c r="AI88" s="3">
        <v>72.885650634765625</v>
      </c>
      <c r="AJ88" s="3">
        <v>77.004005432128906</v>
      </c>
      <c r="AK88" s="3">
        <v>69.080360412597656</v>
      </c>
      <c r="AL88" s="3">
        <v>72.396797180175781</v>
      </c>
      <c r="AM88" s="3">
        <v>67.603797912597656</v>
      </c>
      <c r="AN88" s="3">
        <v>63.619220733642578</v>
      </c>
      <c r="AO88" s="3">
        <v>61.482025146484375</v>
      </c>
      <c r="AP88" s="3">
        <v>58.1632080078125</v>
      </c>
      <c r="AQ88" s="3">
        <v>64.795166015625</v>
      </c>
      <c r="AR88" s="3">
        <v>61.7200927734375</v>
      </c>
      <c r="AS88" s="3">
        <v>57.6119384765625</v>
      </c>
      <c r="AT88" s="3">
        <v>48.537700653076172</v>
      </c>
      <c r="AU88" s="3">
        <v>40.899280548095703</v>
      </c>
      <c r="AV88" s="3">
        <v>35.392986297607422</v>
      </c>
      <c r="AW88" s="3">
        <v>32.780792236328125</v>
      </c>
      <c r="AX88" s="3">
        <v>33.4315185546875</v>
      </c>
      <c r="AY88" s="3">
        <v>35.167278289794922</v>
      </c>
      <c r="AZ88" s="3">
        <v>30.748235702514648</v>
      </c>
      <c r="BA88" s="3">
        <v>29.424808502197266</v>
      </c>
      <c r="BB88" s="3">
        <v>27.497713088989258</v>
      </c>
      <c r="BC88" s="3">
        <v>27.949010848999023</v>
      </c>
      <c r="BD88" s="3">
        <v>29.477603912353516</v>
      </c>
      <c r="BE88" s="3">
        <v>29.73546028137207</v>
      </c>
      <c r="BF88" s="3">
        <v>29.222146987915039</v>
      </c>
      <c r="BG88" s="3">
        <v>31.036781311035156</v>
      </c>
      <c r="BH88" s="3">
        <v>31.710742950439453</v>
      </c>
      <c r="BI88" s="3">
        <v>32.367229461669922</v>
      </c>
      <c r="BJ88" s="3">
        <v>33.678050994873047</v>
      </c>
      <c r="BK88" s="3">
        <v>33.406032562255859</v>
      </c>
      <c r="BL88" s="3">
        <v>33.933589935302734</v>
      </c>
      <c r="BM88" s="3">
        <v>34.618309020996094</v>
      </c>
      <c r="BN88" s="3">
        <v>35.138130187988281</v>
      </c>
      <c r="BO88" s="3">
        <v>35.061229705810547</v>
      </c>
      <c r="BP88" s="3">
        <v>38.009220123291016</v>
      </c>
      <c r="BQ88" s="3">
        <v>41.704906463623047</v>
      </c>
      <c r="BR88" s="3">
        <v>74.476821899414062</v>
      </c>
      <c r="BS88" s="3">
        <v>74.267929077148438</v>
      </c>
      <c r="BT88" s="3">
        <v>76.263145446777344</v>
      </c>
      <c r="BU88" s="3">
        <v>71.095184326171875</v>
      </c>
      <c r="BV88" s="3">
        <v>71.460586547851563</v>
      </c>
      <c r="BW88" s="3">
        <v>65.137153625488281</v>
      </c>
      <c r="BX88" s="3">
        <v>60.50067138671875</v>
      </c>
      <c r="BY88" s="3">
        <v>65.87860107421875</v>
      </c>
      <c r="BZ88" s="3">
        <v>59.575973510742188</v>
      </c>
      <c r="CA88" s="3">
        <v>61.218883514404297</v>
      </c>
      <c r="CB88" s="3">
        <v>65.293342590332031</v>
      </c>
      <c r="CC88" s="3">
        <v>55.47100830078125</v>
      </c>
      <c r="CD88" s="3">
        <v>42.835319519042969</v>
      </c>
      <c r="CE88" s="3">
        <v>39.525802612304687</v>
      </c>
      <c r="CF88" s="3">
        <v>34.929599761962891</v>
      </c>
      <c r="CG88" s="3">
        <v>30.09344482421875</v>
      </c>
      <c r="CH88" s="3">
        <v>34.644493103027344</v>
      </c>
      <c r="CI88" s="3">
        <v>36.000053405761719</v>
      </c>
      <c r="CJ88" s="3">
        <v>30.935029983520508</v>
      </c>
      <c r="CK88" s="3">
        <v>28.255552291870117</v>
      </c>
      <c r="CL88" s="3">
        <v>28.393165588378906</v>
      </c>
      <c r="CM88" s="3">
        <v>28.218378067016602</v>
      </c>
      <c r="CN88" s="3">
        <v>29.265300750732422</v>
      </c>
      <c r="CO88" s="3">
        <v>31.031213760375977</v>
      </c>
      <c r="CP88" s="3">
        <v>28.887638092041016</v>
      </c>
      <c r="CQ88" s="3">
        <v>31.282138824462891</v>
      </c>
      <c r="CR88" s="3">
        <v>31.43829345703125</v>
      </c>
      <c r="CS88" s="3">
        <v>31.989589691162109</v>
      </c>
      <c r="CT88" s="3">
        <v>34.109504699707031</v>
      </c>
      <c r="CU88" s="3">
        <v>33.827991485595703</v>
      </c>
      <c r="CV88" s="3">
        <v>33.618484497070313</v>
      </c>
      <c r="CW88" s="3">
        <v>34.717483520507812</v>
      </c>
      <c r="CX88" s="3">
        <v>35.104770660400391</v>
      </c>
      <c r="CY88" s="3">
        <v>35.304256439208984</v>
      </c>
      <c r="CZ88" s="3">
        <v>37.762138366699219</v>
      </c>
      <c r="DA88" s="3">
        <v>41.580898284912109</v>
      </c>
      <c r="DB88" t="s">
        <v>1661</v>
      </c>
      <c r="DC88" t="s">
        <v>1661</v>
      </c>
    </row>
    <row r="89" spans="1:107" x14ac:dyDescent="0.25">
      <c r="A89" s="15" t="s">
        <v>293</v>
      </c>
      <c r="C89" s="16">
        <v>42166.555185185185</v>
      </c>
      <c r="D89" s="17">
        <v>42166.555185185185</v>
      </c>
      <c r="E89" s="3">
        <v>39.104816436767578</v>
      </c>
      <c r="F89" s="3">
        <v>54.415340423583984</v>
      </c>
      <c r="G89" s="3">
        <v>38.143699645996094</v>
      </c>
      <c r="H89" s="3">
        <v>88.628501892089844</v>
      </c>
      <c r="I89" s="3">
        <v>94.40679931640625</v>
      </c>
      <c r="J89" s="3">
        <v>77.527267456054687</v>
      </c>
      <c r="K89" s="3">
        <v>75.088111877441406</v>
      </c>
      <c r="L89" s="3">
        <v>74.465400695800781</v>
      </c>
      <c r="M89" s="3">
        <v>65.96826171875</v>
      </c>
      <c r="N89" s="3">
        <v>46.195873260498047</v>
      </c>
      <c r="O89" s="3">
        <v>37.352317810058594</v>
      </c>
      <c r="P89" s="3">
        <v>33.897647857666016</v>
      </c>
      <c r="Q89" s="3">
        <v>33.481769561767578</v>
      </c>
      <c r="R89" s="3">
        <v>35.543418884277344</v>
      </c>
      <c r="S89" s="3">
        <v>38.085861206054687</v>
      </c>
      <c r="T89" s="3">
        <v>39.406837463378906</v>
      </c>
      <c r="U89" s="3">
        <v>43.6536865234375</v>
      </c>
      <c r="V89" s="3">
        <v>77.970916748046875</v>
      </c>
      <c r="W89" s="3">
        <v>75.157310485839844</v>
      </c>
      <c r="X89" s="3">
        <v>76.407684326171875</v>
      </c>
      <c r="Y89" s="3">
        <v>60.411769866943359</v>
      </c>
      <c r="Z89" s="3">
        <v>45.054500579833984</v>
      </c>
      <c r="AA89" s="3">
        <v>37.913398742675781</v>
      </c>
      <c r="AB89" s="3">
        <v>34.250827789306641</v>
      </c>
      <c r="AC89" s="3">
        <v>32.829349517822266</v>
      </c>
      <c r="AD89" s="3">
        <v>35.785545349121094</v>
      </c>
      <c r="AE89" s="3">
        <v>38.273944854736328</v>
      </c>
      <c r="AF89" s="3">
        <v>39.313018798828125</v>
      </c>
      <c r="AG89" s="3">
        <v>43.604015350341797</v>
      </c>
      <c r="AH89" s="3">
        <v>74.237785339355469</v>
      </c>
      <c r="AI89" s="3">
        <v>73.989631652832031</v>
      </c>
      <c r="AJ89" s="3">
        <v>76.163398742675781</v>
      </c>
      <c r="AK89" s="3">
        <v>71.351585388183594</v>
      </c>
      <c r="AL89" s="3">
        <v>70.589897155761719</v>
      </c>
      <c r="AM89" s="3">
        <v>66.275794982910156</v>
      </c>
      <c r="AN89" s="3">
        <v>62.482997894287109</v>
      </c>
      <c r="AO89" s="3">
        <v>69.49761962890625</v>
      </c>
      <c r="AP89" s="3">
        <v>60.344398498535156</v>
      </c>
      <c r="AQ89" s="3">
        <v>63.923011779785156</v>
      </c>
      <c r="AR89" s="3">
        <v>63.566307067871094</v>
      </c>
      <c r="AS89" s="3">
        <v>58.173854827880859</v>
      </c>
      <c r="AT89" s="3">
        <v>46.993373870849609</v>
      </c>
      <c r="AU89" s="3">
        <v>39.792648315429687</v>
      </c>
      <c r="AV89" s="3">
        <v>36.042629241943359</v>
      </c>
      <c r="AW89" s="3">
        <v>31.312032699584961</v>
      </c>
      <c r="AX89" s="3">
        <v>32.742275238037109</v>
      </c>
      <c r="AY89" s="3">
        <v>33.985267639160156</v>
      </c>
      <c r="AZ89" s="3">
        <v>30.498231887817383</v>
      </c>
      <c r="BA89" s="3">
        <v>29.237030029296875</v>
      </c>
      <c r="BB89" s="3">
        <v>28.169973373413086</v>
      </c>
      <c r="BC89" s="3">
        <v>27.911544799804688</v>
      </c>
      <c r="BD89" s="3">
        <v>29.175853729248047</v>
      </c>
      <c r="BE89" s="3">
        <v>29.735319137573242</v>
      </c>
      <c r="BF89" s="3">
        <v>29.688024520874023</v>
      </c>
      <c r="BG89" s="3">
        <v>30.72930908203125</v>
      </c>
      <c r="BH89" s="3">
        <v>31.655757904052734</v>
      </c>
      <c r="BI89" s="3">
        <v>32.177318572998047</v>
      </c>
      <c r="BJ89" s="3">
        <v>33.7637939453125</v>
      </c>
      <c r="BK89" s="3">
        <v>33.898609161376953</v>
      </c>
      <c r="BL89" s="3">
        <v>33.855388641357422</v>
      </c>
      <c r="BM89" s="3">
        <v>34.473800659179688</v>
      </c>
      <c r="BN89" s="3">
        <v>35.126174926757813</v>
      </c>
      <c r="BO89" s="3">
        <v>35.039745330810547</v>
      </c>
      <c r="BP89" s="3">
        <v>38.157302856445313</v>
      </c>
      <c r="BQ89" s="3">
        <v>41.541839599609375</v>
      </c>
      <c r="BR89" s="3">
        <v>73.345260620117188</v>
      </c>
      <c r="BS89" s="3">
        <v>74.798843383789063</v>
      </c>
      <c r="BT89" s="3">
        <v>74.80950927734375</v>
      </c>
      <c r="BU89" s="3">
        <v>73.357940673828125</v>
      </c>
      <c r="BV89" s="3">
        <v>66.161972045898437</v>
      </c>
      <c r="BW89" s="3">
        <v>64.349960327148438</v>
      </c>
      <c r="BX89" s="3">
        <v>63.594078063964844</v>
      </c>
      <c r="BY89" s="3">
        <v>73.476493835449219</v>
      </c>
      <c r="BZ89" s="3">
        <v>63.979465484619141</v>
      </c>
      <c r="CA89" s="3">
        <v>63.228504180908203</v>
      </c>
      <c r="CB89" s="3">
        <v>62.460468292236328</v>
      </c>
      <c r="CC89" s="3">
        <v>58.991291046142578</v>
      </c>
      <c r="CD89" s="3">
        <v>45.860805511474609</v>
      </c>
      <c r="CE89" s="3">
        <v>37.32147216796875</v>
      </c>
      <c r="CF89" s="3">
        <v>36.419891357421875</v>
      </c>
      <c r="CG89" s="3">
        <v>30.877462387084961</v>
      </c>
      <c r="CH89" s="3">
        <v>28.958440780639648</v>
      </c>
      <c r="CI89" s="3">
        <v>29.461294174194336</v>
      </c>
      <c r="CJ89" s="3">
        <v>30.104158401489258</v>
      </c>
      <c r="CK89" s="3">
        <v>29.115106582641602</v>
      </c>
      <c r="CL89" s="3">
        <v>28.701227188110352</v>
      </c>
      <c r="CM89" s="3">
        <v>26.856967926025391</v>
      </c>
      <c r="CN89" s="3">
        <v>29.190422058105469</v>
      </c>
      <c r="CO89" s="3">
        <v>28.76043701171875</v>
      </c>
      <c r="CP89" s="3">
        <v>30.867519378662109</v>
      </c>
      <c r="CQ89" s="3">
        <v>30.911865234375</v>
      </c>
      <c r="CR89" s="3">
        <v>31.673908233642578</v>
      </c>
      <c r="CS89" s="3">
        <v>32.583560943603516</v>
      </c>
      <c r="CT89" s="3">
        <v>33.339622497558594</v>
      </c>
      <c r="CU89" s="3">
        <v>34.237174987792969</v>
      </c>
      <c r="CV89" s="3">
        <v>33.746845245361328</v>
      </c>
      <c r="CW89" s="3">
        <v>33.652942657470703</v>
      </c>
      <c r="CX89" s="3">
        <v>34.926548004150391</v>
      </c>
      <c r="CY89" s="3">
        <v>34.87109375</v>
      </c>
      <c r="CZ89" s="3">
        <v>38.557346343994141</v>
      </c>
      <c r="DA89" s="3">
        <v>41.380466461181641</v>
      </c>
      <c r="DB89" t="s">
        <v>1661</v>
      </c>
      <c r="DC89" t="s">
        <v>1661</v>
      </c>
    </row>
    <row r="90" spans="1:107" x14ac:dyDescent="0.25">
      <c r="A90" s="15" t="s">
        <v>294</v>
      </c>
      <c r="C90" s="16">
        <v>42166.555185185185</v>
      </c>
      <c r="D90" s="17">
        <v>42166.555185185185</v>
      </c>
      <c r="E90" s="3">
        <v>35.6524658203125</v>
      </c>
      <c r="F90" s="3">
        <v>54.415340423583984</v>
      </c>
      <c r="G90" s="3">
        <v>37.949462890625</v>
      </c>
      <c r="H90" s="3">
        <v>83.130691528320313</v>
      </c>
      <c r="I90" s="3">
        <v>89.719398498535156</v>
      </c>
      <c r="J90" s="3">
        <v>77.985008239746094</v>
      </c>
      <c r="K90" s="3">
        <v>77.633277893066406</v>
      </c>
      <c r="L90" s="3">
        <v>73.801338195800781</v>
      </c>
      <c r="M90" s="3">
        <v>65.596382141113281</v>
      </c>
      <c r="N90" s="3">
        <v>45.731887817382812</v>
      </c>
      <c r="O90" s="3">
        <v>39.298477172851563</v>
      </c>
      <c r="P90" s="3">
        <v>35.064697265625</v>
      </c>
      <c r="Q90" s="3">
        <v>33.410804748535156</v>
      </c>
      <c r="R90" s="3">
        <v>35.709011077880859</v>
      </c>
      <c r="S90" s="3">
        <v>38.121555328369141</v>
      </c>
      <c r="T90" s="3">
        <v>39.173377990722656</v>
      </c>
      <c r="U90" s="3">
        <v>43.580596923828125</v>
      </c>
      <c r="V90" s="3">
        <v>78.049781799316406</v>
      </c>
      <c r="W90" s="3">
        <v>81.459197998046875</v>
      </c>
      <c r="X90" s="3">
        <v>66.790031433105469</v>
      </c>
      <c r="Y90" s="3">
        <v>66.962486267089844</v>
      </c>
      <c r="Z90" s="3">
        <v>44.789497375488281</v>
      </c>
      <c r="AA90" s="3">
        <v>41.534400939941406</v>
      </c>
      <c r="AB90" s="3">
        <v>35.512542724609375</v>
      </c>
      <c r="AC90" s="3">
        <v>33.758098602294922</v>
      </c>
      <c r="AD90" s="3">
        <v>35.720935821533203</v>
      </c>
      <c r="AE90" s="3">
        <v>38.092552185058594</v>
      </c>
      <c r="AF90" s="3">
        <v>39.031871795654297</v>
      </c>
      <c r="AG90" s="3">
        <v>43.659008026123047</v>
      </c>
      <c r="AH90" s="3">
        <v>73.111503601074219</v>
      </c>
      <c r="AI90" s="3">
        <v>74.641334533691406</v>
      </c>
      <c r="AJ90" s="3">
        <v>75.208229064941406</v>
      </c>
      <c r="AK90" s="3">
        <v>73.005073547363281</v>
      </c>
      <c r="AL90" s="3">
        <v>69.255393981933594</v>
      </c>
      <c r="AM90" s="3">
        <v>66.557792663574219</v>
      </c>
      <c r="AN90" s="3">
        <v>66.061042785644531</v>
      </c>
      <c r="AO90" s="3">
        <v>71.795364379882813</v>
      </c>
      <c r="AP90" s="3">
        <v>66.078300476074219</v>
      </c>
      <c r="AQ90" s="3">
        <v>62.727565765380859</v>
      </c>
      <c r="AR90" s="3">
        <v>63.271148681640625</v>
      </c>
      <c r="AS90" s="3">
        <v>56.919906616210938</v>
      </c>
      <c r="AT90" s="3">
        <v>44.972026824951172</v>
      </c>
      <c r="AU90" s="3">
        <v>39.083232879638672</v>
      </c>
      <c r="AV90" s="3">
        <v>35.117767333984375</v>
      </c>
      <c r="AW90" s="3">
        <v>32.602401733398438</v>
      </c>
      <c r="AX90" s="3">
        <v>31.773279190063477</v>
      </c>
      <c r="AY90" s="3">
        <v>33.736763000488281</v>
      </c>
      <c r="AZ90" s="3">
        <v>32.024089813232422</v>
      </c>
      <c r="BA90" s="3">
        <v>29.688079833984375</v>
      </c>
      <c r="BB90" s="3">
        <v>27.96824836730957</v>
      </c>
      <c r="BC90" s="3">
        <v>27.399284362792969</v>
      </c>
      <c r="BD90" s="3">
        <v>29.346357345581055</v>
      </c>
      <c r="BE90" s="3">
        <v>29.012149810791016</v>
      </c>
      <c r="BF90" s="3">
        <v>30.280242919921875</v>
      </c>
      <c r="BG90" s="3">
        <v>30.929330825805664</v>
      </c>
      <c r="BH90" s="3">
        <v>31.679115295410156</v>
      </c>
      <c r="BI90" s="3">
        <v>32.509918212890625</v>
      </c>
      <c r="BJ90" s="3">
        <v>33.630832672119141</v>
      </c>
      <c r="BK90" s="3">
        <v>33.759994506835938</v>
      </c>
      <c r="BL90" s="3">
        <v>33.615623474121094</v>
      </c>
      <c r="BM90" s="3">
        <v>34.162715911865234</v>
      </c>
      <c r="BN90" s="3">
        <v>34.934715270996094</v>
      </c>
      <c r="BO90" s="3">
        <v>34.946460723876953</v>
      </c>
      <c r="BP90" s="3">
        <v>38.153190612792969</v>
      </c>
      <c r="BQ90" s="3">
        <v>41.452671051025391</v>
      </c>
      <c r="BR90" s="3">
        <v>71.002449035644531</v>
      </c>
      <c r="BS90" s="3">
        <v>75.263351440429687</v>
      </c>
      <c r="BT90" s="3">
        <v>74.159980773925781</v>
      </c>
      <c r="BU90" s="3">
        <v>73.893775939941406</v>
      </c>
      <c r="BV90" s="3">
        <v>68.421531677246094</v>
      </c>
      <c r="BW90" s="3">
        <v>68.445083618164063</v>
      </c>
      <c r="BX90" s="3">
        <v>69.019508361816406</v>
      </c>
      <c r="BY90" s="3">
        <v>71.926185607910156</v>
      </c>
      <c r="BZ90" s="3">
        <v>68.9266357421875</v>
      </c>
      <c r="CA90" s="3">
        <v>61.980560302734375</v>
      </c>
      <c r="CB90" s="3">
        <v>62.801082611083984</v>
      </c>
      <c r="CC90" s="3">
        <v>51.201633453369141</v>
      </c>
      <c r="CD90" s="3">
        <v>40.949550628662109</v>
      </c>
      <c r="CE90" s="3">
        <v>40.307144165039062</v>
      </c>
      <c r="CF90" s="3">
        <v>31.537252426147461</v>
      </c>
      <c r="CG90" s="3">
        <v>34.915092468261719</v>
      </c>
      <c r="CH90" s="3">
        <v>31.856531143188477</v>
      </c>
      <c r="CI90" s="3">
        <v>39.297496795654297</v>
      </c>
      <c r="CJ90" s="3">
        <v>35.322990417480469</v>
      </c>
      <c r="CK90" s="3">
        <v>30.572381973266602</v>
      </c>
      <c r="CL90" s="3">
        <v>27.291364669799805</v>
      </c>
      <c r="CM90" s="3">
        <v>27.063013076782227</v>
      </c>
      <c r="CN90" s="3">
        <v>29.972713470458984</v>
      </c>
      <c r="CO90" s="3">
        <v>29.200443267822266</v>
      </c>
      <c r="CP90" s="3">
        <v>30.42555046081543</v>
      </c>
      <c r="CQ90" s="3">
        <v>30.301031112670898</v>
      </c>
      <c r="CR90" s="3">
        <v>31.962528228759766</v>
      </c>
      <c r="CS90" s="3">
        <v>32.406791687011719</v>
      </c>
      <c r="CT90" s="3">
        <v>33.540969848632812</v>
      </c>
      <c r="CU90" s="3">
        <v>33.59033203125</v>
      </c>
      <c r="CV90" s="3">
        <v>33.303627014160156</v>
      </c>
      <c r="CW90" s="3">
        <v>34.396953582763672</v>
      </c>
      <c r="CX90" s="3">
        <v>35.052722930908203</v>
      </c>
      <c r="CY90" s="3">
        <v>35.131916046142578</v>
      </c>
      <c r="CZ90" s="3">
        <v>37.821319580078125</v>
      </c>
      <c r="DA90" s="3">
        <v>41.597217559814453</v>
      </c>
      <c r="DB90" t="s">
        <v>1661</v>
      </c>
      <c r="DC90" t="s">
        <v>1661</v>
      </c>
    </row>
    <row r="91" spans="1:107" x14ac:dyDescent="0.25">
      <c r="A91" s="15" t="s">
        <v>295</v>
      </c>
      <c r="C91" s="16">
        <v>42166.555185185185</v>
      </c>
      <c r="D91" s="17">
        <v>42166.555185185185</v>
      </c>
      <c r="E91" s="3">
        <v>37.942913055419922</v>
      </c>
      <c r="F91" s="3">
        <v>54.415340423583984</v>
      </c>
      <c r="G91" s="3">
        <v>37.637474060058594</v>
      </c>
      <c r="H91" s="3">
        <v>87.821708679199219</v>
      </c>
      <c r="I91" s="3">
        <v>92.877723693847656</v>
      </c>
      <c r="J91" s="3">
        <v>77.212921142578125</v>
      </c>
      <c r="K91" s="3">
        <v>80.436225891113281</v>
      </c>
      <c r="L91" s="3">
        <v>72.514617919921875</v>
      </c>
      <c r="M91" s="3">
        <v>64.900199890136719</v>
      </c>
      <c r="N91" s="3">
        <v>45.481781005859375</v>
      </c>
      <c r="O91" s="3">
        <v>39.0428466796875</v>
      </c>
      <c r="P91" s="3">
        <v>34.503021240234375</v>
      </c>
      <c r="Q91" s="3">
        <v>33.898670196533203</v>
      </c>
      <c r="R91" s="3">
        <v>35.670055389404297</v>
      </c>
      <c r="S91" s="3">
        <v>37.800838470458984</v>
      </c>
      <c r="T91" s="3">
        <v>39.246742248535156</v>
      </c>
      <c r="U91" s="3">
        <v>43.680927276611328</v>
      </c>
      <c r="V91" s="3">
        <v>75.105453491210938</v>
      </c>
      <c r="W91" s="3">
        <v>80.680854797363281</v>
      </c>
      <c r="X91" s="3">
        <v>72.403541564941406</v>
      </c>
      <c r="Y91" s="3">
        <v>58.870006561279297</v>
      </c>
      <c r="Z91" s="3">
        <v>46.266216278076172</v>
      </c>
      <c r="AA91" s="3">
        <v>34.362480163574219</v>
      </c>
      <c r="AB91" s="3">
        <v>34.826389312744141</v>
      </c>
      <c r="AC91" s="3">
        <v>33.986385345458984</v>
      </c>
      <c r="AD91" s="3">
        <v>35.652744293212891</v>
      </c>
      <c r="AE91" s="3">
        <v>37.10906982421875</v>
      </c>
      <c r="AF91" s="3">
        <v>39.473361968994141</v>
      </c>
      <c r="AG91" s="3">
        <v>43.676242828369141</v>
      </c>
      <c r="AH91" s="3">
        <v>71.986160278320313</v>
      </c>
      <c r="AI91" s="3">
        <v>74.920082092285156</v>
      </c>
      <c r="AJ91" s="3">
        <v>74.747413635253906</v>
      </c>
      <c r="AK91" s="3">
        <v>73.017814636230469</v>
      </c>
      <c r="AL91" s="3">
        <v>71.955352783203125</v>
      </c>
      <c r="AM91" s="3">
        <v>68.124359130859375</v>
      </c>
      <c r="AN91" s="3">
        <v>68.827522277832031</v>
      </c>
      <c r="AO91" s="3">
        <v>71.2410888671875</v>
      </c>
      <c r="AP91" s="3">
        <v>66.017585754394531</v>
      </c>
      <c r="AQ91" s="3">
        <v>64.324600219726563</v>
      </c>
      <c r="AR91" s="3">
        <v>61.067440032958984</v>
      </c>
      <c r="AS91" s="3">
        <v>55.809932708740234</v>
      </c>
      <c r="AT91" s="3">
        <v>43.833572387695313</v>
      </c>
      <c r="AU91" s="3">
        <v>39.326519012451172</v>
      </c>
      <c r="AV91" s="3">
        <v>34.863357543945313</v>
      </c>
      <c r="AW91" s="3">
        <v>34.723499298095703</v>
      </c>
      <c r="AX91" s="3">
        <v>32.458885192871094</v>
      </c>
      <c r="AY91" s="3">
        <v>37.748992919921875</v>
      </c>
      <c r="AZ91" s="3">
        <v>32.850738525390625</v>
      </c>
      <c r="BA91" s="3">
        <v>29.420713424682617</v>
      </c>
      <c r="BB91" s="3">
        <v>27.894674301147461</v>
      </c>
      <c r="BC91" s="3">
        <v>27.092426300048828</v>
      </c>
      <c r="BD91" s="3">
        <v>30.04083251953125</v>
      </c>
      <c r="BE91" s="3">
        <v>29.425958633422852</v>
      </c>
      <c r="BF91" s="3">
        <v>30.542659759521484</v>
      </c>
      <c r="BG91" s="3">
        <v>30.448699951171875</v>
      </c>
      <c r="BH91" s="3">
        <v>31.476188659667969</v>
      </c>
      <c r="BI91" s="3">
        <v>32.541259765625</v>
      </c>
      <c r="BJ91" s="3">
        <v>32.980674743652344</v>
      </c>
      <c r="BK91" s="3">
        <v>33.665523529052734</v>
      </c>
      <c r="BL91" s="3">
        <v>33.612834930419922</v>
      </c>
      <c r="BM91" s="3">
        <v>34.209201812744141</v>
      </c>
      <c r="BN91" s="3">
        <v>35.303874969482422</v>
      </c>
      <c r="BO91" s="3">
        <v>35.327831268310547</v>
      </c>
      <c r="BP91" s="3">
        <v>38.173175811767578</v>
      </c>
      <c r="BQ91" s="3">
        <v>41.470195770263672</v>
      </c>
      <c r="BR91" s="3">
        <v>70.301376342773438</v>
      </c>
      <c r="BS91" s="3">
        <v>75.094795227050781</v>
      </c>
      <c r="BT91" s="3">
        <v>74.305397033691406</v>
      </c>
      <c r="BU91" s="3">
        <v>72.444869995117188</v>
      </c>
      <c r="BV91" s="3">
        <v>75.087081909179687</v>
      </c>
      <c r="BW91" s="3">
        <v>68.751029968261719</v>
      </c>
      <c r="BX91" s="3">
        <v>71.050132751464844</v>
      </c>
      <c r="BY91" s="3">
        <v>71.609901428222656</v>
      </c>
      <c r="BZ91" s="3">
        <v>63.408409118652344</v>
      </c>
      <c r="CA91" s="3">
        <v>65.607948303222656</v>
      </c>
      <c r="CB91" s="3">
        <v>54.679203033447266</v>
      </c>
      <c r="CC91" s="3">
        <v>56.383190155029297</v>
      </c>
      <c r="CD91" s="3">
        <v>44.323837280273437</v>
      </c>
      <c r="CE91" s="3">
        <v>37.381782531738281</v>
      </c>
      <c r="CF91" s="3">
        <v>37.246639251708984</v>
      </c>
      <c r="CG91" s="3">
        <v>35.203739166259766</v>
      </c>
      <c r="CH91" s="3">
        <v>32.602546691894531</v>
      </c>
      <c r="CI91" s="3">
        <v>34.477306365966797</v>
      </c>
      <c r="CJ91" s="3">
        <v>27.848522186279297</v>
      </c>
      <c r="CK91" s="3">
        <v>29.651466369628906</v>
      </c>
      <c r="CL91" s="3">
        <v>28.625768661499023</v>
      </c>
      <c r="CM91" s="3">
        <v>27.385053634643555</v>
      </c>
      <c r="CN91" s="3">
        <v>30.241418838500977</v>
      </c>
      <c r="CO91" s="3">
        <v>28.640666961669922</v>
      </c>
      <c r="CP91" s="3">
        <v>30.77757453918457</v>
      </c>
      <c r="CQ91" s="3">
        <v>31.037494659423828</v>
      </c>
      <c r="CR91" s="3">
        <v>30.011995315551758</v>
      </c>
      <c r="CS91" s="3">
        <v>32.512428283691406</v>
      </c>
      <c r="CT91" s="3">
        <v>32.138149261474609</v>
      </c>
      <c r="CU91" s="3">
        <v>33.384437561035156</v>
      </c>
      <c r="CV91" s="3">
        <v>33.838638305664063</v>
      </c>
      <c r="CW91" s="3">
        <v>34.085662841796875</v>
      </c>
      <c r="CX91" s="3">
        <v>36.025959014892578</v>
      </c>
      <c r="CY91" s="3">
        <v>35.739444732666016</v>
      </c>
      <c r="CZ91" s="3">
        <v>38.456989288330078</v>
      </c>
      <c r="DA91" s="3">
        <v>41.287410736083984</v>
      </c>
      <c r="DB91" t="s">
        <v>1661</v>
      </c>
      <c r="DC91" t="s">
        <v>1661</v>
      </c>
    </row>
    <row r="92" spans="1:107" x14ac:dyDescent="0.25">
      <c r="A92" s="15" t="s">
        <v>296</v>
      </c>
      <c r="C92" s="16">
        <v>42166.555185185185</v>
      </c>
      <c r="D92" s="17">
        <v>42166.555185185185</v>
      </c>
      <c r="E92" s="3">
        <v>37.532905578613281</v>
      </c>
      <c r="F92" s="3">
        <v>54.415340423583984</v>
      </c>
      <c r="G92" s="3">
        <v>37.412673950195313</v>
      </c>
      <c r="H92" s="3">
        <v>81.767265319824219</v>
      </c>
      <c r="I92" s="3">
        <v>86.724349975585938</v>
      </c>
      <c r="J92" s="3">
        <v>75.71392822265625</v>
      </c>
      <c r="K92" s="3">
        <v>79.199180603027344</v>
      </c>
      <c r="L92" s="3">
        <v>72.202407836914062</v>
      </c>
      <c r="M92" s="3">
        <v>62.520160675048828</v>
      </c>
      <c r="N92" s="3">
        <v>44.748115539550781</v>
      </c>
      <c r="O92" s="3">
        <v>37.792140960693359</v>
      </c>
      <c r="P92" s="3">
        <v>34.517593383789063</v>
      </c>
      <c r="Q92" s="3">
        <v>33.615516662597656</v>
      </c>
      <c r="R92" s="3">
        <v>35.508655548095703</v>
      </c>
      <c r="S92" s="3">
        <v>37.677749633789063</v>
      </c>
      <c r="T92" s="3">
        <v>39.163303375244141</v>
      </c>
      <c r="U92" s="3">
        <v>43.629165649414063</v>
      </c>
      <c r="V92" s="3">
        <v>73.939323425292969</v>
      </c>
      <c r="W92" s="3">
        <v>76.043411254882813</v>
      </c>
      <c r="X92" s="3">
        <v>71.853553771972656</v>
      </c>
      <c r="Y92" s="3">
        <v>56.084400177001953</v>
      </c>
      <c r="Z92" s="3">
        <v>40.753887176513672</v>
      </c>
      <c r="AA92" s="3">
        <v>36.834705352783203</v>
      </c>
      <c r="AB92" s="3">
        <v>33.755500793457031</v>
      </c>
      <c r="AC92" s="3">
        <v>33.768978118896484</v>
      </c>
      <c r="AD92" s="3">
        <v>34.995456695556641</v>
      </c>
      <c r="AE92" s="3">
        <v>37.783519744873047</v>
      </c>
      <c r="AF92" s="3">
        <v>38.697494506835938</v>
      </c>
      <c r="AG92" s="3">
        <v>43.585262298583984</v>
      </c>
      <c r="AH92" s="3">
        <v>70.877830505371094</v>
      </c>
      <c r="AI92" s="3">
        <v>74.937843322753906</v>
      </c>
      <c r="AJ92" s="3">
        <v>74.307815551757813</v>
      </c>
      <c r="AK92" s="3">
        <v>72.020889282226563</v>
      </c>
      <c r="AL92" s="3">
        <v>74.329597473144531</v>
      </c>
      <c r="AM92" s="3">
        <v>68.446723937988281</v>
      </c>
      <c r="AN92" s="3">
        <v>70.775352478027344</v>
      </c>
      <c r="AO92" s="3">
        <v>73.234870910644531</v>
      </c>
      <c r="AP92" s="3">
        <v>64.030616760253906</v>
      </c>
      <c r="AQ92" s="3">
        <v>63.360847473144531</v>
      </c>
      <c r="AR92" s="3">
        <v>58.86834716796875</v>
      </c>
      <c r="AS92" s="3">
        <v>55.679458618164063</v>
      </c>
      <c r="AT92" s="3">
        <v>44.975425720214844</v>
      </c>
      <c r="AU92" s="3">
        <v>37.625308990478516</v>
      </c>
      <c r="AV92" s="3">
        <v>39.300701141357422</v>
      </c>
      <c r="AW92" s="3">
        <v>33.565883636474609</v>
      </c>
      <c r="AX92" s="3">
        <v>31.277196884155273</v>
      </c>
      <c r="AY92" s="3">
        <v>36.703849792480469</v>
      </c>
      <c r="AZ92" s="3">
        <v>31.996509552001953</v>
      </c>
      <c r="BA92" s="3">
        <v>30.202239990234375</v>
      </c>
      <c r="BB92" s="3">
        <v>28.163257598876953</v>
      </c>
      <c r="BC92" s="3">
        <v>27.303733825683594</v>
      </c>
      <c r="BD92" s="3">
        <v>29.407962799072266</v>
      </c>
      <c r="BE92" s="3">
        <v>29.040107727050781</v>
      </c>
      <c r="BF92" s="3">
        <v>31.044700622558594</v>
      </c>
      <c r="BG92" s="3">
        <v>30.8489990234375</v>
      </c>
      <c r="BH92" s="3">
        <v>30.840944290161133</v>
      </c>
      <c r="BI92" s="3">
        <v>32.291954040527344</v>
      </c>
      <c r="BJ92" s="3">
        <v>32.640537261962891</v>
      </c>
      <c r="BK92" s="3">
        <v>33.668464660644531</v>
      </c>
      <c r="BL92" s="3">
        <v>33.592880249023438</v>
      </c>
      <c r="BM92" s="3">
        <v>34.338371276855469</v>
      </c>
      <c r="BN92" s="3">
        <v>35.211448669433594</v>
      </c>
      <c r="BO92" s="3">
        <v>35.353488922119141</v>
      </c>
      <c r="BP92" s="3">
        <v>38.419517517089844</v>
      </c>
      <c r="BQ92" s="3">
        <v>41.302875518798828</v>
      </c>
      <c r="BR92" s="3">
        <v>69.679168701171875</v>
      </c>
      <c r="BS92" s="3">
        <v>74.7857666015625</v>
      </c>
      <c r="BT92" s="3">
        <v>73.713081359863281</v>
      </c>
      <c r="BU92" s="3">
        <v>70.107421875</v>
      </c>
      <c r="BV92" s="3">
        <v>75.931480407714844</v>
      </c>
      <c r="BW92" s="3">
        <v>69.723419189453125</v>
      </c>
      <c r="BX92" s="3">
        <v>72.296661376953125</v>
      </c>
      <c r="BY92" s="3">
        <v>74.997222900390625</v>
      </c>
      <c r="BZ92" s="3">
        <v>59.583915710449219</v>
      </c>
      <c r="CA92" s="3">
        <v>60.989070892333984</v>
      </c>
      <c r="CB92" s="3">
        <v>56.826461791992188</v>
      </c>
      <c r="CC92" s="3">
        <v>53.181865692138672</v>
      </c>
      <c r="CD92" s="3">
        <v>44.973049163818359</v>
      </c>
      <c r="CE92" s="3">
        <v>35.177291870117187</v>
      </c>
      <c r="CF92" s="3">
        <v>41.226383209228516</v>
      </c>
      <c r="CG92" s="3">
        <v>31.984386444091797</v>
      </c>
      <c r="CH92" s="3">
        <v>30.020074844360352</v>
      </c>
      <c r="CI92" s="3">
        <v>36.531753540039063</v>
      </c>
      <c r="CJ92" s="3">
        <v>31.974660873413086</v>
      </c>
      <c r="CK92" s="3">
        <v>30.436241149902344</v>
      </c>
      <c r="CL92" s="3">
        <v>27.97630500793457</v>
      </c>
      <c r="CM92" s="3">
        <v>28.147207260131836</v>
      </c>
      <c r="CN92" s="3">
        <v>28.127433776855469</v>
      </c>
      <c r="CO92" s="3">
        <v>29.383150100708008</v>
      </c>
      <c r="CP92" s="3">
        <v>31.270092010498047</v>
      </c>
      <c r="CQ92" s="3">
        <v>29.951026916503906</v>
      </c>
      <c r="CR92" s="3">
        <v>30.426973342895508</v>
      </c>
      <c r="CS92" s="3">
        <v>32.293437957763672</v>
      </c>
      <c r="CT92" s="3">
        <v>32.331619262695312</v>
      </c>
      <c r="CU92" s="3">
        <v>33.837440490722656</v>
      </c>
      <c r="CV92" s="3">
        <v>33.239658355712891</v>
      </c>
      <c r="CW92" s="3">
        <v>34.297309875488281</v>
      </c>
      <c r="CX92" s="3">
        <v>34.202159881591797</v>
      </c>
      <c r="CY92" s="3">
        <v>35.076648712158203</v>
      </c>
      <c r="CZ92" s="3">
        <v>38.79876708984375</v>
      </c>
      <c r="DA92" s="3">
        <v>41.111301422119141</v>
      </c>
      <c r="DB92" t="s">
        <v>1661</v>
      </c>
      <c r="DC92" t="s">
        <v>1661</v>
      </c>
    </row>
    <row r="93" spans="1:107" x14ac:dyDescent="0.25">
      <c r="A93" s="15" t="s">
        <v>297</v>
      </c>
      <c r="C93" s="16">
        <v>42166.555185185185</v>
      </c>
      <c r="D93" s="17">
        <v>42166.555185185185</v>
      </c>
      <c r="E93" s="3">
        <v>33.446697235107422</v>
      </c>
      <c r="F93" s="3">
        <v>54.415340423583984</v>
      </c>
      <c r="G93" s="3">
        <v>36.665172576904297</v>
      </c>
      <c r="H93" s="3">
        <v>86.861366271972656</v>
      </c>
      <c r="I93" s="3">
        <v>90.661262512207031</v>
      </c>
      <c r="J93" s="3">
        <v>75.593910217285156</v>
      </c>
      <c r="K93" s="3">
        <v>76.886009216308594</v>
      </c>
      <c r="L93" s="3">
        <v>71.298744201660156</v>
      </c>
      <c r="M93" s="3">
        <v>60.55596923828125</v>
      </c>
      <c r="N93" s="3">
        <v>44.656288146972656</v>
      </c>
      <c r="O93" s="3">
        <v>36.790493011474609</v>
      </c>
      <c r="P93" s="3">
        <v>33.605270385742188</v>
      </c>
      <c r="Q93" s="3">
        <v>34.078647613525391</v>
      </c>
      <c r="R93" s="3">
        <v>35.441135406494141</v>
      </c>
      <c r="S93" s="3">
        <v>37.872348785400391</v>
      </c>
      <c r="T93" s="3">
        <v>38.937652587890625</v>
      </c>
      <c r="U93" s="3">
        <v>43.666126251220703</v>
      </c>
      <c r="V93" s="3">
        <v>76.577156066894531</v>
      </c>
      <c r="W93" s="3">
        <v>68.908203125</v>
      </c>
      <c r="X93" s="3">
        <v>71.140914916992188</v>
      </c>
      <c r="Y93" s="3">
        <v>58.979389190673828</v>
      </c>
      <c r="Z93" s="3">
        <v>44.852195739746094</v>
      </c>
      <c r="AA93" s="3">
        <v>35.205154418945313</v>
      </c>
      <c r="AB93" s="3">
        <v>31.924673080444336</v>
      </c>
      <c r="AC93" s="3">
        <v>34.524494171142578</v>
      </c>
      <c r="AD93" s="3">
        <v>35.713977813720703</v>
      </c>
      <c r="AE93" s="3">
        <v>38.136455535888672</v>
      </c>
      <c r="AF93" s="3">
        <v>39.016189575195313</v>
      </c>
      <c r="AG93" s="3">
        <v>43.594135284423828</v>
      </c>
      <c r="AH93" s="3">
        <v>70.361587524414063</v>
      </c>
      <c r="AI93" s="3">
        <v>74.738052368164062</v>
      </c>
      <c r="AJ93" s="3">
        <v>73.218498229980469</v>
      </c>
      <c r="AK93" s="3">
        <v>70.500389099121094</v>
      </c>
      <c r="AL93" s="3">
        <v>74.998886108398438</v>
      </c>
      <c r="AM93" s="3">
        <v>70.249839782714844</v>
      </c>
      <c r="AN93" s="3">
        <v>70.834144592285156</v>
      </c>
      <c r="AO93" s="3">
        <v>72.356117248535156</v>
      </c>
      <c r="AP93" s="3">
        <v>62.251461029052734</v>
      </c>
      <c r="AQ93" s="3">
        <v>63.902996063232422</v>
      </c>
      <c r="AR93" s="3">
        <v>58.626697540283203</v>
      </c>
      <c r="AS93" s="3">
        <v>53.480323791503906</v>
      </c>
      <c r="AT93" s="3">
        <v>44.680564880371094</v>
      </c>
      <c r="AU93" s="3">
        <v>36.457225799560547</v>
      </c>
      <c r="AV93" s="3">
        <v>38.346466064453125</v>
      </c>
      <c r="AW93" s="3">
        <v>32.643821716308594</v>
      </c>
      <c r="AX93" s="3">
        <v>30.75086784362793</v>
      </c>
      <c r="AY93" s="3">
        <v>35.077709197998047</v>
      </c>
      <c r="AZ93" s="3">
        <v>30.894220352172852</v>
      </c>
      <c r="BA93" s="3">
        <v>29.725650787353516</v>
      </c>
      <c r="BB93" s="3">
        <v>28.295625686645508</v>
      </c>
      <c r="BC93" s="3">
        <v>27.809108734130859</v>
      </c>
      <c r="BD93" s="3">
        <v>28.96360969543457</v>
      </c>
      <c r="BE93" s="3">
        <v>29.432441711425781</v>
      </c>
      <c r="BF93" s="3">
        <v>30.792835235595703</v>
      </c>
      <c r="BG93" s="3">
        <v>30.92115592956543</v>
      </c>
      <c r="BH93" s="3">
        <v>30.880172729492187</v>
      </c>
      <c r="BI93" s="3">
        <v>32.27947998046875</v>
      </c>
      <c r="BJ93" s="3">
        <v>33.171951293945313</v>
      </c>
      <c r="BK93" s="3">
        <v>33.799705505371094</v>
      </c>
      <c r="BL93" s="3">
        <v>33.488731384277344</v>
      </c>
      <c r="BM93" s="3">
        <v>34.246623992919922</v>
      </c>
      <c r="BN93" s="3">
        <v>34.869293212890625</v>
      </c>
      <c r="BO93" s="3">
        <v>35.046337127685547</v>
      </c>
      <c r="BP93" s="3">
        <v>38.276336669921875</v>
      </c>
      <c r="BQ93" s="3">
        <v>41.426910400390625</v>
      </c>
      <c r="BR93" s="3">
        <v>70.219711303710937</v>
      </c>
      <c r="BS93" s="3">
        <v>74.492103576660156</v>
      </c>
      <c r="BT93" s="3">
        <v>70.158790588378906</v>
      </c>
      <c r="BU93" s="3">
        <v>67.073112487792969</v>
      </c>
      <c r="BV93" s="3">
        <v>74.415016174316406</v>
      </c>
      <c r="BW93" s="3">
        <v>71.66143798828125</v>
      </c>
      <c r="BX93" s="3">
        <v>68.188407897949219</v>
      </c>
      <c r="BY93" s="3">
        <v>65.3841552734375</v>
      </c>
      <c r="BZ93" s="3">
        <v>56.305686950683594</v>
      </c>
      <c r="CA93" s="3">
        <v>64.504440307617187</v>
      </c>
      <c r="CB93" s="3">
        <v>57.790912628173828</v>
      </c>
      <c r="CC93" s="3">
        <v>50.983829498291016</v>
      </c>
      <c r="CD93" s="3">
        <v>43.927818298339844</v>
      </c>
      <c r="CE93" s="3">
        <v>34.106033325195312</v>
      </c>
      <c r="CF93" s="3">
        <v>37.570858001708984</v>
      </c>
      <c r="CG93" s="3">
        <v>31.332990646362305</v>
      </c>
      <c r="CH93" s="3">
        <v>30.462139129638672</v>
      </c>
      <c r="CI93" s="3">
        <v>29.763896942138672</v>
      </c>
      <c r="CJ93" s="3">
        <v>28.825338363647461</v>
      </c>
      <c r="CK93" s="3">
        <v>28.420526504516602</v>
      </c>
      <c r="CL93" s="3">
        <v>29.264650344848633</v>
      </c>
      <c r="CM93" s="3">
        <v>28.379749298095703</v>
      </c>
      <c r="CN93" s="3">
        <v>29.322200775146484</v>
      </c>
      <c r="CO93" s="3">
        <v>29.827798843383789</v>
      </c>
      <c r="CP93" s="3">
        <v>30.470661163330078</v>
      </c>
      <c r="CQ93" s="3">
        <v>32.037055969238281</v>
      </c>
      <c r="CR93" s="3">
        <v>31.716728210449219</v>
      </c>
      <c r="CS93" s="3">
        <v>31.954059600830078</v>
      </c>
      <c r="CT93" s="3">
        <v>34.016368865966797</v>
      </c>
      <c r="CU93" s="3">
        <v>33.717613220214844</v>
      </c>
      <c r="CV93" s="3">
        <v>33.692138671875</v>
      </c>
      <c r="CW93" s="3">
        <v>34.535400390625</v>
      </c>
      <c r="CX93" s="3">
        <v>34.8651123046875</v>
      </c>
      <c r="CY93" s="3">
        <v>34.882846832275391</v>
      </c>
      <c r="CZ93" s="3">
        <v>37.556205749511719</v>
      </c>
      <c r="DA93" s="3">
        <v>41.456378936767578</v>
      </c>
      <c r="DB93" t="s">
        <v>1661</v>
      </c>
      <c r="DC93" t="s">
        <v>1661</v>
      </c>
    </row>
    <row r="94" spans="1:107" x14ac:dyDescent="0.25">
      <c r="A94" s="15" t="s">
        <v>298</v>
      </c>
      <c r="C94" s="16">
        <v>42166.555185185185</v>
      </c>
      <c r="D94" s="17">
        <v>42166.555185185185</v>
      </c>
      <c r="E94" s="3">
        <v>33.777084350585938</v>
      </c>
      <c r="F94" s="3">
        <v>54.415340423583984</v>
      </c>
      <c r="G94" s="3">
        <v>35.249771118164062</v>
      </c>
      <c r="H94" s="3">
        <v>82.100128173828125</v>
      </c>
      <c r="I94" s="3">
        <v>88.1099853515625</v>
      </c>
      <c r="J94" s="3">
        <v>76.378189086914062</v>
      </c>
      <c r="K94" s="3">
        <v>74.352439880371094</v>
      </c>
      <c r="L94" s="3">
        <v>73.947174072265625</v>
      </c>
      <c r="M94" s="3">
        <v>59.269062042236328</v>
      </c>
      <c r="N94" s="3">
        <v>43.745018005371094</v>
      </c>
      <c r="O94" s="3">
        <v>35.572139739990234</v>
      </c>
      <c r="P94" s="3">
        <v>33.664073944091797</v>
      </c>
      <c r="Q94" s="3">
        <v>33.677200317382812</v>
      </c>
      <c r="R94" s="3">
        <v>35.621997833251953</v>
      </c>
      <c r="S94" s="3">
        <v>38.300991058349609</v>
      </c>
      <c r="T94" s="3">
        <v>39.072975158691406</v>
      </c>
      <c r="U94" s="3">
        <v>43.638523101806641</v>
      </c>
      <c r="V94" s="3">
        <v>75.747039794921875</v>
      </c>
      <c r="W94" s="3">
        <v>73.081962585449219</v>
      </c>
      <c r="X94" s="3">
        <v>75.03924560546875</v>
      </c>
      <c r="Y94" s="3">
        <v>56.550617218017578</v>
      </c>
      <c r="Z94" s="3">
        <v>42.991161346435547</v>
      </c>
      <c r="AA94" s="3">
        <v>33.325119018554687</v>
      </c>
      <c r="AB94" s="3">
        <v>34.639003753662109</v>
      </c>
      <c r="AC94" s="3">
        <v>32.240104675292969</v>
      </c>
      <c r="AD94" s="3">
        <v>35.609909057617188</v>
      </c>
      <c r="AE94" s="3">
        <v>38.964553833007813</v>
      </c>
      <c r="AF94" s="3">
        <v>39.142021179199219</v>
      </c>
      <c r="AG94" s="3">
        <v>43.779079437255859</v>
      </c>
      <c r="AH94" s="3">
        <v>71.454315185546875</v>
      </c>
      <c r="AI94" s="3">
        <v>74.61614990234375</v>
      </c>
      <c r="AJ94" s="3">
        <v>70.919265747070312</v>
      </c>
      <c r="AK94" s="3">
        <v>68.4970703125</v>
      </c>
      <c r="AL94" s="3">
        <v>73.864341735839844</v>
      </c>
      <c r="AM94" s="3">
        <v>71.071502685546875</v>
      </c>
      <c r="AN94" s="3">
        <v>69.281196594238281</v>
      </c>
      <c r="AO94" s="3">
        <v>69.503288269042969</v>
      </c>
      <c r="AP94" s="3">
        <v>59.702274322509766</v>
      </c>
      <c r="AQ94" s="3">
        <v>62.337776184082031</v>
      </c>
      <c r="AR94" s="3">
        <v>56.620594024658203</v>
      </c>
      <c r="AS94" s="3">
        <v>52.113216400146484</v>
      </c>
      <c r="AT94" s="3">
        <v>44.353473663330078</v>
      </c>
      <c r="AU94" s="3">
        <v>34.985393524169922</v>
      </c>
      <c r="AV94" s="3">
        <v>37.567390441894531</v>
      </c>
      <c r="AW94" s="3">
        <v>32.307205200195312</v>
      </c>
      <c r="AX94" s="3">
        <v>29.901836395263672</v>
      </c>
      <c r="AY94" s="3">
        <v>32.796173095703125</v>
      </c>
      <c r="AZ94" s="3">
        <v>29.412322998046875</v>
      </c>
      <c r="BA94" s="3">
        <v>30.139394760131836</v>
      </c>
      <c r="BB94" s="3">
        <v>28.617340087890625</v>
      </c>
      <c r="BC94" s="3">
        <v>29.425800323486328</v>
      </c>
      <c r="BD94" s="3">
        <v>29.096612930297852</v>
      </c>
      <c r="BE94" s="3">
        <v>29.197456359863281</v>
      </c>
      <c r="BF94" s="3">
        <v>30.177274703979492</v>
      </c>
      <c r="BG94" s="3">
        <v>30.874256134033203</v>
      </c>
      <c r="BH94" s="3">
        <v>31.50269889831543</v>
      </c>
      <c r="BI94" s="3">
        <v>32.305164337158203</v>
      </c>
      <c r="BJ94" s="3">
        <v>33.582546234130859</v>
      </c>
      <c r="BK94" s="3">
        <v>34.454563140869141</v>
      </c>
      <c r="BL94" s="3">
        <v>33.803462982177734</v>
      </c>
      <c r="BM94" s="3">
        <v>34.295585632324219</v>
      </c>
      <c r="BN94" s="3">
        <v>34.887210845947266</v>
      </c>
      <c r="BO94" s="3">
        <v>35.289649963378906</v>
      </c>
      <c r="BP94" s="3">
        <v>38.028030395507813</v>
      </c>
      <c r="BQ94" s="3">
        <v>41.379501342773437</v>
      </c>
      <c r="BR94" s="3">
        <v>73.53192138671875</v>
      </c>
      <c r="BS94" s="3">
        <v>74.593833923339844</v>
      </c>
      <c r="BT94" s="3">
        <v>62.597274780273438</v>
      </c>
      <c r="BU94" s="3">
        <v>64.489830017089844</v>
      </c>
      <c r="BV94" s="3">
        <v>71.689208984375</v>
      </c>
      <c r="BW94" s="3">
        <v>71.580841064453125</v>
      </c>
      <c r="BX94" s="3">
        <v>68.697792053222656</v>
      </c>
      <c r="BY94" s="3">
        <v>61.350734710693359</v>
      </c>
      <c r="BZ94" s="3">
        <v>56.977394104003906</v>
      </c>
      <c r="CA94" s="3">
        <v>56.6231689453125</v>
      </c>
      <c r="CB94" s="3">
        <v>50.005256652832031</v>
      </c>
      <c r="CC94" s="3">
        <v>49.605545043945313</v>
      </c>
      <c r="CD94" s="3">
        <v>46.009510040283203</v>
      </c>
      <c r="CE94" s="3">
        <v>33.841175079345703</v>
      </c>
      <c r="CF94" s="3">
        <v>33.569561004638672</v>
      </c>
      <c r="CG94" s="3">
        <v>31.230337142944336</v>
      </c>
      <c r="CH94" s="3">
        <v>27.804027557373047</v>
      </c>
      <c r="CI94" s="3">
        <v>28.685474395751953</v>
      </c>
      <c r="CJ94" s="3">
        <v>27.433263778686523</v>
      </c>
      <c r="CK94" s="3">
        <v>31.394601821899414</v>
      </c>
      <c r="CL94" s="3">
        <v>27.286956787109375</v>
      </c>
      <c r="CM94" s="3">
        <v>30.86003303527832</v>
      </c>
      <c r="CN94" s="3">
        <v>28.325338363647461</v>
      </c>
      <c r="CO94" s="3">
        <v>27.919828414916992</v>
      </c>
      <c r="CP94" s="3">
        <v>29.073780059814453</v>
      </c>
      <c r="CQ94" s="3">
        <v>29.665769577026367</v>
      </c>
      <c r="CR94" s="3">
        <v>31.747520446777344</v>
      </c>
      <c r="CS94" s="3">
        <v>32.528480529785156</v>
      </c>
      <c r="CT94" s="3">
        <v>33.680038452148438</v>
      </c>
      <c r="CU94" s="3">
        <v>35.529705047607422</v>
      </c>
      <c r="CV94" s="3">
        <v>34.096569061279297</v>
      </c>
      <c r="CW94" s="3">
        <v>34.052806854248047</v>
      </c>
      <c r="CX94" s="3">
        <v>34.922695159912109</v>
      </c>
      <c r="CY94" s="3">
        <v>35.661781311035156</v>
      </c>
      <c r="CZ94" s="3">
        <v>38.023082733154297</v>
      </c>
      <c r="DA94" s="3">
        <v>41.62884521484375</v>
      </c>
      <c r="DB94" t="s">
        <v>1661</v>
      </c>
      <c r="DC94" t="s">
        <v>1661</v>
      </c>
    </row>
    <row r="95" spans="1:107" x14ac:dyDescent="0.25">
      <c r="A95" s="15" t="s">
        <v>299</v>
      </c>
      <c r="C95" s="16">
        <v>42166.555185185185</v>
      </c>
      <c r="D95" s="17">
        <v>42166.555185185185</v>
      </c>
      <c r="E95" s="3">
        <v>32.674945831298828</v>
      </c>
      <c r="F95" s="3">
        <v>54.415340423583984</v>
      </c>
      <c r="G95" s="3">
        <v>34.134323120117188</v>
      </c>
      <c r="H95" s="3">
        <v>79.511520385742188</v>
      </c>
      <c r="I95" s="3">
        <v>85.035400390625</v>
      </c>
      <c r="J95" s="3">
        <v>75.587417602539063</v>
      </c>
      <c r="K95" s="3">
        <v>74.865394592285156</v>
      </c>
      <c r="L95" s="3">
        <v>73.674934387207031</v>
      </c>
      <c r="M95" s="3">
        <v>60.149768829345703</v>
      </c>
      <c r="N95" s="3">
        <v>43.029850006103516</v>
      </c>
      <c r="O95" s="3">
        <v>34.424587249755859</v>
      </c>
      <c r="P95" s="3">
        <v>33.652637481689453</v>
      </c>
      <c r="Q95" s="3">
        <v>33.495834350585938</v>
      </c>
      <c r="R95" s="3">
        <v>35.437110900878906</v>
      </c>
      <c r="S95" s="3">
        <v>38.185634613037109</v>
      </c>
      <c r="T95" s="3">
        <v>39.1834716796875</v>
      </c>
      <c r="U95" s="3">
        <v>43.673595428466797</v>
      </c>
      <c r="V95" s="3">
        <v>77.11724853515625</v>
      </c>
      <c r="W95" s="3">
        <v>74.383216857910156</v>
      </c>
      <c r="X95" s="3">
        <v>72.744087219238281</v>
      </c>
      <c r="Y95" s="3">
        <v>62.198699951171875</v>
      </c>
      <c r="Z95" s="3">
        <v>41.976291656494141</v>
      </c>
      <c r="AA95" s="3">
        <v>34.943767547607422</v>
      </c>
      <c r="AB95" s="3">
        <v>33.050151824951172</v>
      </c>
      <c r="AC95" s="3">
        <v>33.730377197265625</v>
      </c>
      <c r="AD95" s="3">
        <v>35.288501739501953</v>
      </c>
      <c r="AE95" s="3">
        <v>37.323871612548828</v>
      </c>
      <c r="AF95" s="3">
        <v>39.291175842285156</v>
      </c>
      <c r="AG95" s="3">
        <v>43.622299194335938</v>
      </c>
      <c r="AH95" s="3">
        <v>73.6376953125</v>
      </c>
      <c r="AI95" s="3">
        <v>74.81011962890625</v>
      </c>
      <c r="AJ95" s="3">
        <v>68.014617919921875</v>
      </c>
      <c r="AK95" s="3">
        <v>67.296150207519531</v>
      </c>
      <c r="AL95" s="3">
        <v>72.04583740234375</v>
      </c>
      <c r="AM95" s="3">
        <v>69.886245727539062</v>
      </c>
      <c r="AN95" s="3">
        <v>67.750564575195312</v>
      </c>
      <c r="AO95" s="3">
        <v>66.497917175292969</v>
      </c>
      <c r="AP95" s="3">
        <v>61.374320983886719</v>
      </c>
      <c r="AQ95" s="3">
        <v>59.773548126220703</v>
      </c>
      <c r="AR95" s="3">
        <v>54.422691345214844</v>
      </c>
      <c r="AS95" s="3">
        <v>51.340946197509766</v>
      </c>
      <c r="AT95" s="3">
        <v>44.259586334228516</v>
      </c>
      <c r="AU95" s="3">
        <v>34.920757293701172</v>
      </c>
      <c r="AV95" s="3">
        <v>35.363735198974609</v>
      </c>
      <c r="AW95" s="3">
        <v>31.628513336181641</v>
      </c>
      <c r="AX95" s="3">
        <v>28.920843124389648</v>
      </c>
      <c r="AY95" s="3">
        <v>30.205476760864258</v>
      </c>
      <c r="AZ95" s="3">
        <v>29.404277801513672</v>
      </c>
      <c r="BA95" s="3">
        <v>29.555908203125</v>
      </c>
      <c r="BB95" s="3">
        <v>27.791784286499023</v>
      </c>
      <c r="BC95" s="3">
        <v>29.258771896362305</v>
      </c>
      <c r="BD95" s="3">
        <v>28.584213256835938</v>
      </c>
      <c r="BE95" s="3">
        <v>29.20488166809082</v>
      </c>
      <c r="BF95" s="3">
        <v>30.230709075927734</v>
      </c>
      <c r="BG95" s="3">
        <v>30.687578201293945</v>
      </c>
      <c r="BH95" s="3">
        <v>31.164770126342773</v>
      </c>
      <c r="BI95" s="3">
        <v>32.767807006835938</v>
      </c>
      <c r="BJ95" s="3">
        <v>33.453727722167969</v>
      </c>
      <c r="BK95" s="3">
        <v>34.290088653564453</v>
      </c>
      <c r="BL95" s="3">
        <v>34.071414947509766</v>
      </c>
      <c r="BM95" s="3">
        <v>34.431716918945313</v>
      </c>
      <c r="BN95" s="3">
        <v>34.836532592773437</v>
      </c>
      <c r="BO95" s="3">
        <v>35.455657958984375</v>
      </c>
      <c r="BP95" s="3">
        <v>37.937118530273437</v>
      </c>
      <c r="BQ95" s="3">
        <v>41.547657012939453</v>
      </c>
      <c r="BR95" s="3">
        <v>75.176239013671875</v>
      </c>
      <c r="BS95" s="3">
        <v>75.288108825683594</v>
      </c>
      <c r="BT95" s="3">
        <v>64.789688110351562</v>
      </c>
      <c r="BU95" s="3">
        <v>67.908653259277344</v>
      </c>
      <c r="BV95" s="3">
        <v>68.0762939453125</v>
      </c>
      <c r="BW95" s="3">
        <v>64.656318664550781</v>
      </c>
      <c r="BX95" s="3">
        <v>62.689697265625</v>
      </c>
      <c r="BY95" s="3">
        <v>60.508426666259766</v>
      </c>
      <c r="BZ95" s="3">
        <v>64.758796691894531</v>
      </c>
      <c r="CA95" s="3">
        <v>54.286937713623047</v>
      </c>
      <c r="CB95" s="3">
        <v>52.694038391113281</v>
      </c>
      <c r="CC95" s="3">
        <v>50.283584594726563</v>
      </c>
      <c r="CD95" s="3">
        <v>39.947891235351563</v>
      </c>
      <c r="CE95" s="3">
        <v>34.055702209472656</v>
      </c>
      <c r="CF95" s="3">
        <v>31.772636413574219</v>
      </c>
      <c r="CG95" s="3">
        <v>31.202201843261719</v>
      </c>
      <c r="CH95" s="3">
        <v>28.280323028564453</v>
      </c>
      <c r="CI95" s="3">
        <v>25.799741744995117</v>
      </c>
      <c r="CJ95" s="3">
        <v>30.364641189575195</v>
      </c>
      <c r="CK95" s="3">
        <v>25.354770660400391</v>
      </c>
      <c r="CL95" s="3">
        <v>27.809513092041016</v>
      </c>
      <c r="CM95" s="3">
        <v>28.076231002807617</v>
      </c>
      <c r="CN95" s="3">
        <v>28.204486846923828</v>
      </c>
      <c r="CO95" s="3">
        <v>29.541038513183594</v>
      </c>
      <c r="CP95" s="3">
        <v>30.718589782714844</v>
      </c>
      <c r="CQ95" s="3">
        <v>30.523538589477539</v>
      </c>
      <c r="CR95" s="3">
        <v>30.750329971313477</v>
      </c>
      <c r="CS95" s="3">
        <v>33.189010620117188</v>
      </c>
      <c r="CT95" s="3">
        <v>32.990737915039063</v>
      </c>
      <c r="CU95" s="3">
        <v>33.153675079345703</v>
      </c>
      <c r="CV95" s="3">
        <v>34.491657257080078</v>
      </c>
      <c r="CW95" s="3">
        <v>34.759552001953125</v>
      </c>
      <c r="CX95" s="3">
        <v>34.671123504638672</v>
      </c>
      <c r="CY95" s="3">
        <v>35.517181396484375</v>
      </c>
      <c r="CZ95" s="3">
        <v>37.884544372558594</v>
      </c>
      <c r="DA95" s="3">
        <v>41.570083618164063</v>
      </c>
      <c r="DB95" t="s">
        <v>1661</v>
      </c>
      <c r="DC95" t="s">
        <v>1661</v>
      </c>
    </row>
    <row r="96" spans="1:107" x14ac:dyDescent="0.25">
      <c r="A96" s="15" t="s">
        <v>300</v>
      </c>
      <c r="C96" s="16">
        <v>42166.555185185185</v>
      </c>
      <c r="D96" s="17">
        <v>42166.555185185185</v>
      </c>
      <c r="E96" s="3">
        <v>33.26629638671875</v>
      </c>
      <c r="F96" s="3">
        <v>54.415340423583984</v>
      </c>
      <c r="G96" s="3">
        <v>33.690681457519531</v>
      </c>
      <c r="H96" s="3">
        <v>82.791412353515625</v>
      </c>
      <c r="I96" s="3">
        <v>88.643592834472656</v>
      </c>
      <c r="J96" s="3">
        <v>77.837440490722656</v>
      </c>
      <c r="K96" s="3">
        <v>72.48223876953125</v>
      </c>
      <c r="L96" s="3">
        <v>72.971549987792969</v>
      </c>
      <c r="M96" s="3">
        <v>60.632553100585938</v>
      </c>
      <c r="N96" s="3">
        <v>43.587249755859375</v>
      </c>
      <c r="O96" s="3">
        <v>35.435489654541016</v>
      </c>
      <c r="P96" s="3">
        <v>33.411663055419922</v>
      </c>
      <c r="Q96" s="3">
        <v>33.300609588623047</v>
      </c>
      <c r="R96" s="3">
        <v>35.694595336914063</v>
      </c>
      <c r="S96" s="3">
        <v>37.857765197753906</v>
      </c>
      <c r="T96" s="3">
        <v>39.193794250488281</v>
      </c>
      <c r="U96" s="3">
        <v>43.638221740722656</v>
      </c>
      <c r="V96" s="3">
        <v>78.936859130859375</v>
      </c>
      <c r="W96" s="3">
        <v>63.711273193359375</v>
      </c>
      <c r="X96" s="3">
        <v>72.613105773925781</v>
      </c>
      <c r="Y96" s="3">
        <v>60.237556457519531</v>
      </c>
      <c r="Z96" s="3">
        <v>44.490264892578125</v>
      </c>
      <c r="AA96" s="3">
        <v>35.577301025390625</v>
      </c>
      <c r="AB96" s="3">
        <v>33.475204467773438</v>
      </c>
      <c r="AC96" s="3">
        <v>33.086883544921875</v>
      </c>
      <c r="AD96" s="3">
        <v>36.257080078125</v>
      </c>
      <c r="AE96" s="3">
        <v>37.846931457519531</v>
      </c>
      <c r="AF96" s="3">
        <v>39.102996826171875</v>
      </c>
      <c r="AG96" s="3">
        <v>43.533634185791016</v>
      </c>
      <c r="AH96" s="3">
        <v>75.249008178710937</v>
      </c>
      <c r="AI96" s="3">
        <v>75.260566711425781</v>
      </c>
      <c r="AJ96" s="3">
        <v>68.0042724609375</v>
      </c>
      <c r="AK96" s="3">
        <v>69.066505432128906</v>
      </c>
      <c r="AL96" s="3">
        <v>69.459068298339844</v>
      </c>
      <c r="AM96" s="3">
        <v>67.960578918457031</v>
      </c>
      <c r="AN96" s="3">
        <v>68.784294128417969</v>
      </c>
      <c r="AO96" s="3">
        <v>67.96588134765625</v>
      </c>
      <c r="AP96" s="3">
        <v>65.732612609863281</v>
      </c>
      <c r="AQ96" s="3">
        <v>57.618312835693359</v>
      </c>
      <c r="AR96" s="3">
        <v>53.669960021972656</v>
      </c>
      <c r="AS96" s="3">
        <v>50.862369537353516</v>
      </c>
      <c r="AT96" s="3">
        <v>42.815437316894531</v>
      </c>
      <c r="AU96" s="3">
        <v>36.010097503662109</v>
      </c>
      <c r="AV96" s="3">
        <v>33.370323181152344</v>
      </c>
      <c r="AW96" s="3">
        <v>31.997936248779297</v>
      </c>
      <c r="AX96" s="3">
        <v>29.727397918701172</v>
      </c>
      <c r="AY96" s="3">
        <v>30.147274017333984</v>
      </c>
      <c r="AZ96" s="3">
        <v>29.937479019165039</v>
      </c>
      <c r="BA96" s="3">
        <v>28.086124420166016</v>
      </c>
      <c r="BB96" s="3">
        <v>27.440755844116211</v>
      </c>
      <c r="BC96" s="3">
        <v>28.282440185546875</v>
      </c>
      <c r="BD96" s="3">
        <v>28.624740600585938</v>
      </c>
      <c r="BE96" s="3">
        <v>28.47416877746582</v>
      </c>
      <c r="BF96" s="3">
        <v>30.170459747314453</v>
      </c>
      <c r="BG96" s="3">
        <v>31.356939315795898</v>
      </c>
      <c r="BH96" s="3">
        <v>31.426448822021484</v>
      </c>
      <c r="BI96" s="3">
        <v>32.551380157470703</v>
      </c>
      <c r="BJ96" s="3">
        <v>33.043186187744141</v>
      </c>
      <c r="BK96" s="3">
        <v>33.668235778808594</v>
      </c>
      <c r="BL96" s="3">
        <v>34.091823577880859</v>
      </c>
      <c r="BM96" s="3">
        <v>34.320514678955078</v>
      </c>
      <c r="BN96" s="3">
        <v>34.941959381103516</v>
      </c>
      <c r="BO96" s="3">
        <v>35.372440338134766</v>
      </c>
      <c r="BP96" s="3">
        <v>38.061428070068359</v>
      </c>
      <c r="BQ96" s="3">
        <v>41.487747192382812</v>
      </c>
      <c r="BR96" s="3">
        <v>77.053077697753906</v>
      </c>
      <c r="BS96" s="3">
        <v>75.64801025390625</v>
      </c>
      <c r="BT96" s="3">
        <v>69.372039794921875</v>
      </c>
      <c r="BU96" s="3">
        <v>71.204299926757812</v>
      </c>
      <c r="BV96" s="3">
        <v>62.009128570556641</v>
      </c>
      <c r="BW96" s="3">
        <v>65.736381530761719</v>
      </c>
      <c r="BX96" s="3">
        <v>71.700302124023437</v>
      </c>
      <c r="BY96" s="3">
        <v>71.420753479003906</v>
      </c>
      <c r="BZ96" s="3">
        <v>68.575401306152344</v>
      </c>
      <c r="CA96" s="3">
        <v>54.083782196044922</v>
      </c>
      <c r="CB96" s="3">
        <v>52.772968292236328</v>
      </c>
      <c r="CC96" s="3">
        <v>52.114952087402344</v>
      </c>
      <c r="CD96" s="3">
        <v>40.815315246582031</v>
      </c>
      <c r="CE96" s="3">
        <v>37.784492492675781</v>
      </c>
      <c r="CF96" s="3">
        <v>30.233055114746094</v>
      </c>
      <c r="CG96" s="3">
        <v>33.58172607421875</v>
      </c>
      <c r="CH96" s="3">
        <v>31.752222061157227</v>
      </c>
      <c r="CI96" s="3">
        <v>30.598461151123047</v>
      </c>
      <c r="CJ96" s="3">
        <v>30.105144500732422</v>
      </c>
      <c r="CK96" s="3">
        <v>28.059080123901367</v>
      </c>
      <c r="CL96" s="3">
        <v>25.905675888061523</v>
      </c>
      <c r="CM96" s="3">
        <v>26.272993087768555</v>
      </c>
      <c r="CN96" s="3">
        <v>28.559253692626953</v>
      </c>
      <c r="CO96" s="3">
        <v>27.127120971679688</v>
      </c>
      <c r="CP96" s="3">
        <v>29.746824264526367</v>
      </c>
      <c r="CQ96" s="3">
        <v>32.229217529296875</v>
      </c>
      <c r="CR96" s="3">
        <v>32.19024658203125</v>
      </c>
      <c r="CS96" s="3">
        <v>32.220355987548828</v>
      </c>
      <c r="CT96" s="3">
        <v>33.236915588378906</v>
      </c>
      <c r="CU96" s="3">
        <v>33.158050537109375</v>
      </c>
      <c r="CV96" s="3">
        <v>33.926601409912109</v>
      </c>
      <c r="CW96" s="3">
        <v>33.798355102539063</v>
      </c>
      <c r="CX96" s="3">
        <v>35.146980285644531</v>
      </c>
      <c r="CY96" s="3">
        <v>35.300628662109375</v>
      </c>
      <c r="CZ96" s="3">
        <v>38.163661956787109</v>
      </c>
      <c r="DA96" s="3">
        <v>41.329891204833984</v>
      </c>
      <c r="DB96" t="s">
        <v>1661</v>
      </c>
      <c r="DC96" t="s">
        <v>1661</v>
      </c>
    </row>
    <row r="97" spans="1:107" x14ac:dyDescent="0.25">
      <c r="A97" s="15" t="s">
        <v>301</v>
      </c>
      <c r="C97" s="16">
        <v>42166.555196759262</v>
      </c>
      <c r="D97" s="17">
        <v>42166.555196759262</v>
      </c>
      <c r="E97" s="3">
        <v>36.342433929443359</v>
      </c>
      <c r="F97" s="3">
        <v>54.415340423583984</v>
      </c>
      <c r="G97" s="3">
        <v>34.646419525146484</v>
      </c>
      <c r="H97" s="3">
        <v>77.187042236328125</v>
      </c>
      <c r="I97" s="3">
        <v>80.660537719726562</v>
      </c>
      <c r="J97" s="3">
        <v>77.813804626464844</v>
      </c>
      <c r="K97" s="3">
        <v>72.268714904785156</v>
      </c>
      <c r="L97" s="3">
        <v>71.971183776855469</v>
      </c>
      <c r="M97" s="3">
        <v>59.43994140625</v>
      </c>
      <c r="N97" s="3">
        <v>43.135746002197266</v>
      </c>
      <c r="O97" s="3">
        <v>35.350330352783203</v>
      </c>
      <c r="P97" s="3">
        <v>34.133827209472656</v>
      </c>
      <c r="Q97" s="3">
        <v>33.064399719238281</v>
      </c>
      <c r="R97" s="3">
        <v>35.993564605712891</v>
      </c>
      <c r="S97" s="3">
        <v>37.889030456542969</v>
      </c>
      <c r="T97" s="3">
        <v>39.029067993164063</v>
      </c>
      <c r="U97" s="3">
        <v>43.556953430175781</v>
      </c>
      <c r="V97" s="3">
        <v>77.061576843261719</v>
      </c>
      <c r="W97" s="3">
        <v>74.780609130859375</v>
      </c>
      <c r="X97" s="3">
        <v>71.966423034667969</v>
      </c>
      <c r="Y97" s="3">
        <v>53.168403625488281</v>
      </c>
      <c r="Z97" s="3">
        <v>41.184452056884766</v>
      </c>
      <c r="AA97" s="3">
        <v>35.347515106201172</v>
      </c>
      <c r="AB97" s="3">
        <v>35.159221649169922</v>
      </c>
      <c r="AC97" s="3">
        <v>32.860649108886719</v>
      </c>
      <c r="AD97" s="3">
        <v>36.191967010498047</v>
      </c>
      <c r="AE97" s="3">
        <v>37.778335571289063</v>
      </c>
      <c r="AF97" s="3">
        <v>38.825027465820313</v>
      </c>
      <c r="AG97" s="3">
        <v>43.523281097412109</v>
      </c>
      <c r="AH97" s="3">
        <v>77.222038269042969</v>
      </c>
      <c r="AI97" s="3">
        <v>76.241607666015625</v>
      </c>
      <c r="AJ97" s="3">
        <v>69.60638427734375</v>
      </c>
      <c r="AK97" s="3">
        <v>71.064460754394531</v>
      </c>
      <c r="AL97" s="3">
        <v>68.925590515136719</v>
      </c>
      <c r="AM97" s="3">
        <v>66.768280029296875</v>
      </c>
      <c r="AN97" s="3">
        <v>71.532737731933594</v>
      </c>
      <c r="AO97" s="3">
        <v>70.147064208984375</v>
      </c>
      <c r="AP97" s="3">
        <v>66.054962158203125</v>
      </c>
      <c r="AQ97" s="3">
        <v>55.857089996337891</v>
      </c>
      <c r="AR97" s="3">
        <v>55.987537384033203</v>
      </c>
      <c r="AS97" s="3">
        <v>51.262588500976562</v>
      </c>
      <c r="AT97" s="3">
        <v>42.028053283691406</v>
      </c>
      <c r="AU97" s="3">
        <v>35.910953521728516</v>
      </c>
      <c r="AV97" s="3">
        <v>32.897129058837891</v>
      </c>
      <c r="AW97" s="3">
        <v>32.429840087890625</v>
      </c>
      <c r="AX97" s="3">
        <v>30.413181304931641</v>
      </c>
      <c r="AY97" s="3">
        <v>29.364252090454102</v>
      </c>
      <c r="AZ97" s="3">
        <v>29.603813171386719</v>
      </c>
      <c r="BA97" s="3">
        <v>28.973186492919922</v>
      </c>
      <c r="BB97" s="3">
        <v>27.490686416625977</v>
      </c>
      <c r="BC97" s="3">
        <v>27.946069717407227</v>
      </c>
      <c r="BD97" s="3">
        <v>28.672098159790039</v>
      </c>
      <c r="BE97" s="3">
        <v>28.281435012817383</v>
      </c>
      <c r="BF97" s="3">
        <v>29.894472122192383</v>
      </c>
      <c r="BG97" s="3">
        <v>31.664548873901367</v>
      </c>
      <c r="BH97" s="3">
        <v>31.798898696899414</v>
      </c>
      <c r="BI97" s="3">
        <v>32.989253997802734</v>
      </c>
      <c r="BJ97" s="3">
        <v>32.907459259033203</v>
      </c>
      <c r="BK97" s="3">
        <v>33.396347045898437</v>
      </c>
      <c r="BL97" s="3">
        <v>33.710674285888672</v>
      </c>
      <c r="BM97" s="3">
        <v>34.291278839111328</v>
      </c>
      <c r="BN97" s="3">
        <v>34.777420043945313</v>
      </c>
      <c r="BO97" s="3">
        <v>35.276382446289063</v>
      </c>
      <c r="BP97" s="3">
        <v>38.04058837890625</v>
      </c>
      <c r="BQ97" s="3">
        <v>41.402866363525391</v>
      </c>
      <c r="BR97" s="3">
        <v>78.878852844238281</v>
      </c>
      <c r="BS97" s="3">
        <v>77.96136474609375</v>
      </c>
      <c r="BT97" s="3">
        <v>70.608634948730469</v>
      </c>
      <c r="BU97" s="3">
        <v>72.291419982910156</v>
      </c>
      <c r="BV97" s="3">
        <v>70.14056396484375</v>
      </c>
      <c r="BW97" s="3">
        <v>64.737571716308594</v>
      </c>
      <c r="BX97" s="3">
        <v>72.402549743652344</v>
      </c>
      <c r="BY97" s="3">
        <v>69.723869323730469</v>
      </c>
      <c r="BZ97" s="3">
        <v>62.559593200683594</v>
      </c>
      <c r="CA97" s="3">
        <v>53.913372039794922</v>
      </c>
      <c r="CB97" s="3">
        <v>58.197551727294922</v>
      </c>
      <c r="CC97" s="3">
        <v>48.700031280517578</v>
      </c>
      <c r="CD97" s="3">
        <v>43.118999481201172</v>
      </c>
      <c r="CE97" s="3">
        <v>34.545124053955078</v>
      </c>
      <c r="CF97" s="3">
        <v>32.459026336669922</v>
      </c>
      <c r="CG97" s="3">
        <v>31.527717590332031</v>
      </c>
      <c r="CH97" s="3">
        <v>30.898036956787109</v>
      </c>
      <c r="CI97" s="3">
        <v>28.19182014465332</v>
      </c>
      <c r="CJ97" s="3">
        <v>29.01301383972168</v>
      </c>
      <c r="CK97" s="3">
        <v>30.154367446899414</v>
      </c>
      <c r="CL97" s="3">
        <v>28.06336784362793</v>
      </c>
      <c r="CM97" s="3">
        <v>28.437589645385742</v>
      </c>
      <c r="CN97" s="3">
        <v>28.788642883300781</v>
      </c>
      <c r="CO97" s="3">
        <v>28.740804672241211</v>
      </c>
      <c r="CP97" s="3">
        <v>29.757404327392578</v>
      </c>
      <c r="CQ97" s="3">
        <v>31.965658187866211</v>
      </c>
      <c r="CR97" s="3">
        <v>32.016792297363281</v>
      </c>
      <c r="CS97" s="3">
        <v>33.155590057373047</v>
      </c>
      <c r="CT97" s="3">
        <v>32.434642791748047</v>
      </c>
      <c r="CU97" s="3">
        <v>33.350528717041016</v>
      </c>
      <c r="CV97" s="3">
        <v>33.252628326416016</v>
      </c>
      <c r="CW97" s="3">
        <v>34.552364349365234</v>
      </c>
      <c r="CX97" s="3">
        <v>34.283256530761719</v>
      </c>
      <c r="CY97" s="3">
        <v>35.03021240234375</v>
      </c>
      <c r="CZ97" s="3">
        <v>38.107753753662109</v>
      </c>
      <c r="DA97" s="3">
        <v>41.421306610107422</v>
      </c>
      <c r="DB97" t="s">
        <v>1661</v>
      </c>
      <c r="DC97" t="s">
        <v>1661</v>
      </c>
    </row>
    <row r="98" spans="1:107" x14ac:dyDescent="0.25">
      <c r="A98" s="15" t="s">
        <v>302</v>
      </c>
      <c r="C98" s="16">
        <v>42166.555196759262</v>
      </c>
      <c r="D98" s="17">
        <v>42166.555196759262</v>
      </c>
      <c r="E98" s="3">
        <v>35.208534240722656</v>
      </c>
      <c r="F98" s="3">
        <v>54.415340423583984</v>
      </c>
      <c r="G98" s="3">
        <v>35.364582061767578</v>
      </c>
      <c r="H98" s="3">
        <v>78.496139526367188</v>
      </c>
      <c r="I98" s="3">
        <v>81.899055480957031</v>
      </c>
      <c r="J98" s="3">
        <v>76.891075134277344</v>
      </c>
      <c r="K98" s="3">
        <v>75.91558837890625</v>
      </c>
      <c r="L98" s="3">
        <v>71.929916381835938</v>
      </c>
      <c r="M98" s="3">
        <v>56.810039520263672</v>
      </c>
      <c r="N98" s="3">
        <v>42.508632659912109</v>
      </c>
      <c r="O98" s="3">
        <v>37.036712646484375</v>
      </c>
      <c r="P98" s="3">
        <v>34.438045501708984</v>
      </c>
      <c r="Q98" s="3">
        <v>33.181690216064453</v>
      </c>
      <c r="R98" s="3">
        <v>36.132549285888672</v>
      </c>
      <c r="S98" s="3">
        <v>37.938278198242187</v>
      </c>
      <c r="T98" s="3">
        <v>38.935028076171875</v>
      </c>
      <c r="U98" s="3">
        <v>43.536151885986328</v>
      </c>
      <c r="V98" s="3">
        <v>74.416267395019531</v>
      </c>
      <c r="W98" s="3">
        <v>77.561088562011719</v>
      </c>
      <c r="X98" s="3">
        <v>70.601142883300781</v>
      </c>
      <c r="Y98" s="3">
        <v>52.782955169677734</v>
      </c>
      <c r="Z98" s="3">
        <v>42.397933959960937</v>
      </c>
      <c r="AA98" s="3">
        <v>39.028331756591797</v>
      </c>
      <c r="AB98" s="3">
        <v>34.056461334228516</v>
      </c>
      <c r="AC98" s="3">
        <v>33.132011413574219</v>
      </c>
      <c r="AD98" s="3">
        <v>35.930877685546875</v>
      </c>
      <c r="AE98" s="3">
        <v>38.211719512939453</v>
      </c>
      <c r="AF98" s="3">
        <v>38.923355102539063</v>
      </c>
      <c r="AG98" s="3">
        <v>43.476779937744141</v>
      </c>
      <c r="AH98" s="3">
        <v>78.249992370605469</v>
      </c>
      <c r="AI98" s="3">
        <v>78.143707275390625</v>
      </c>
      <c r="AJ98" s="3">
        <v>69.740409851074219</v>
      </c>
      <c r="AK98" s="3">
        <v>71.502494812011719</v>
      </c>
      <c r="AL98" s="3">
        <v>71.804283142089844</v>
      </c>
      <c r="AM98" s="3">
        <v>65.643394470214844</v>
      </c>
      <c r="AN98" s="3">
        <v>71.064041137695313</v>
      </c>
      <c r="AO98" s="3">
        <v>69.527076721191406</v>
      </c>
      <c r="AP98" s="3">
        <v>63.860908508300781</v>
      </c>
      <c r="AQ98" s="3">
        <v>57.32550048828125</v>
      </c>
      <c r="AR98" s="3">
        <v>56.3486328125</v>
      </c>
      <c r="AS98" s="3">
        <v>50.182079315185547</v>
      </c>
      <c r="AT98" s="3">
        <v>42.188644409179688</v>
      </c>
      <c r="AU98" s="3">
        <v>34.720760345458984</v>
      </c>
      <c r="AV98" s="3">
        <v>32.431331634521484</v>
      </c>
      <c r="AW98" s="3">
        <v>31.148284912109375</v>
      </c>
      <c r="AX98" s="3">
        <v>32.553668975830078</v>
      </c>
      <c r="AY98" s="3">
        <v>33.172885894775391</v>
      </c>
      <c r="AZ98" s="3">
        <v>31.126678466796875</v>
      </c>
      <c r="BA98" s="3">
        <v>28.866458892822266</v>
      </c>
      <c r="BB98" s="3">
        <v>28.715557098388672</v>
      </c>
      <c r="BC98" s="3">
        <v>27.611055374145508</v>
      </c>
      <c r="BD98" s="3">
        <v>28.579811096191406</v>
      </c>
      <c r="BE98" s="3">
        <v>28.715295791625977</v>
      </c>
      <c r="BF98" s="3">
        <v>29.492311477661133</v>
      </c>
      <c r="BG98" s="3">
        <v>32.03289794921875</v>
      </c>
      <c r="BH98" s="3">
        <v>32.31536865234375</v>
      </c>
      <c r="BI98" s="3">
        <v>32.829647064208984</v>
      </c>
      <c r="BJ98" s="3">
        <v>33.137157440185547</v>
      </c>
      <c r="BK98" s="3">
        <v>33.681312561035156</v>
      </c>
      <c r="BL98" s="3">
        <v>33.487400054931641</v>
      </c>
      <c r="BM98" s="3">
        <v>34.282875061035156</v>
      </c>
      <c r="BN98" s="3">
        <v>34.7681884765625</v>
      </c>
      <c r="BO98" s="3">
        <v>35.084220886230469</v>
      </c>
      <c r="BP98" s="3">
        <v>38.132511138916016</v>
      </c>
      <c r="BQ98" s="3">
        <v>41.366310119628906</v>
      </c>
      <c r="BR98" s="3">
        <v>79.09124755859375</v>
      </c>
      <c r="BS98" s="3">
        <v>79.668563842773438</v>
      </c>
      <c r="BT98" s="3">
        <v>69.323562622070312</v>
      </c>
      <c r="BU98" s="3">
        <v>71.290382385253906</v>
      </c>
      <c r="BV98" s="3">
        <v>74.692169189453125</v>
      </c>
      <c r="BW98" s="3">
        <v>65.025154113769531</v>
      </c>
      <c r="BX98" s="3">
        <v>71.244415283203125</v>
      </c>
      <c r="BY98" s="3">
        <v>69.789993286132812</v>
      </c>
      <c r="BZ98" s="3">
        <v>59.071548461914062</v>
      </c>
      <c r="CA98" s="3">
        <v>59.390727996826172</v>
      </c>
      <c r="CB98" s="3">
        <v>56.00225830078125</v>
      </c>
      <c r="CC98" s="3">
        <v>49.618274688720703</v>
      </c>
      <c r="CD98" s="3">
        <v>39.355342864990234</v>
      </c>
      <c r="CE98" s="3">
        <v>33.847629547119141</v>
      </c>
      <c r="CF98" s="3">
        <v>32.452121734619141</v>
      </c>
      <c r="CG98" s="3">
        <v>28.790901184082031</v>
      </c>
      <c r="CH98" s="3">
        <v>34.71771240234375</v>
      </c>
      <c r="CI98" s="3">
        <v>36.651546478271484</v>
      </c>
      <c r="CJ98" s="3">
        <v>32.56072998046875</v>
      </c>
      <c r="CK98" s="3">
        <v>26.952646255493164</v>
      </c>
      <c r="CL98" s="3">
        <v>30.459409713745117</v>
      </c>
      <c r="CM98" s="3">
        <v>25.988079071044922</v>
      </c>
      <c r="CN98" s="3">
        <v>28.192363739013672</v>
      </c>
      <c r="CO98" s="3">
        <v>29.092805862426758</v>
      </c>
      <c r="CP98" s="3">
        <v>28.94105339050293</v>
      </c>
      <c r="CQ98" s="3">
        <v>32.321132659912109</v>
      </c>
      <c r="CR98" s="3">
        <v>32.526535034179688</v>
      </c>
      <c r="CS98" s="3">
        <v>33.167160034179688</v>
      </c>
      <c r="CT98" s="3">
        <v>33.474811553955078</v>
      </c>
      <c r="CU98" s="3">
        <v>34.201675415039062</v>
      </c>
      <c r="CV98" s="3">
        <v>33.389915466308594</v>
      </c>
      <c r="CW98" s="3">
        <v>34.030250549316406</v>
      </c>
      <c r="CX98" s="3">
        <v>35.076503753662109</v>
      </c>
      <c r="CY98" s="3">
        <v>34.792137145996094</v>
      </c>
      <c r="CZ98" s="3">
        <v>38.184871673583984</v>
      </c>
      <c r="DA98" s="3">
        <v>41.190822601318359</v>
      </c>
      <c r="DB98" t="s">
        <v>1661</v>
      </c>
      <c r="DC98" t="s">
        <v>1661</v>
      </c>
    </row>
    <row r="99" spans="1:107" x14ac:dyDescent="0.25">
      <c r="A99" s="15" t="s">
        <v>303</v>
      </c>
      <c r="C99" s="16">
        <v>42166.555196759262</v>
      </c>
      <c r="D99" s="17">
        <v>42166.555196759262</v>
      </c>
      <c r="E99" s="3">
        <v>33.230743408203125</v>
      </c>
      <c r="F99" s="3">
        <v>54.415340423583984</v>
      </c>
      <c r="G99" s="3">
        <v>34.630592346191406</v>
      </c>
      <c r="H99" s="3">
        <v>84.216865539550781</v>
      </c>
      <c r="I99" s="3">
        <v>89.253921508789063</v>
      </c>
      <c r="J99" s="3">
        <v>74.792793273925781</v>
      </c>
      <c r="K99" s="3">
        <v>74.994369506835938</v>
      </c>
      <c r="L99" s="3">
        <v>69.930091857910156</v>
      </c>
      <c r="M99" s="3">
        <v>54.835498809814453</v>
      </c>
      <c r="N99" s="3">
        <v>41.967212677001953</v>
      </c>
      <c r="O99" s="3">
        <v>37.544361114501953</v>
      </c>
      <c r="P99" s="3">
        <v>34.188278198242187</v>
      </c>
      <c r="Q99" s="3">
        <v>32.963840484619141</v>
      </c>
      <c r="R99" s="3">
        <v>35.605995178222656</v>
      </c>
      <c r="S99" s="3">
        <v>37.947002410888672</v>
      </c>
      <c r="T99" s="3">
        <v>38.929172515869141</v>
      </c>
      <c r="U99" s="3">
        <v>43.501007080078125</v>
      </c>
      <c r="V99" s="3">
        <v>72.29486083984375</v>
      </c>
      <c r="W99" s="3">
        <v>73.843032836914062</v>
      </c>
      <c r="X99" s="3">
        <v>63.638671875</v>
      </c>
      <c r="Y99" s="3">
        <v>52.367168426513672</v>
      </c>
      <c r="Z99" s="3">
        <v>40.798896789550781</v>
      </c>
      <c r="AA99" s="3">
        <v>36.596691131591797</v>
      </c>
      <c r="AB99" s="3">
        <v>34.072887420654297</v>
      </c>
      <c r="AC99" s="3">
        <v>33.371757507324219</v>
      </c>
      <c r="AD99" s="3">
        <v>34.750247955322266</v>
      </c>
      <c r="AE99" s="3">
        <v>37.745090484619141</v>
      </c>
      <c r="AF99" s="3">
        <v>38.888408660888672</v>
      </c>
      <c r="AG99" s="3">
        <v>43.504302978515625</v>
      </c>
      <c r="AH99" s="3">
        <v>78.806968688964844</v>
      </c>
      <c r="AI99" s="3">
        <v>79.595718383789063</v>
      </c>
      <c r="AJ99" s="3">
        <v>68.787040710449219</v>
      </c>
      <c r="AK99" s="3">
        <v>69.920356750488281</v>
      </c>
      <c r="AL99" s="3">
        <v>73.830841064453125</v>
      </c>
      <c r="AM99" s="3">
        <v>65.738021850585937</v>
      </c>
      <c r="AN99" s="3">
        <v>72.513267517089844</v>
      </c>
      <c r="AO99" s="3">
        <v>69.33489990234375</v>
      </c>
      <c r="AP99" s="3">
        <v>62.684932708740234</v>
      </c>
      <c r="AQ99" s="3">
        <v>57.811344146728516</v>
      </c>
      <c r="AR99" s="3">
        <v>54.946632385253906</v>
      </c>
      <c r="AS99" s="3">
        <v>48.998893737792969</v>
      </c>
      <c r="AT99" s="3">
        <v>40.641132354736328</v>
      </c>
      <c r="AU99" s="3">
        <v>35.664974212646484</v>
      </c>
      <c r="AV99" s="3">
        <v>32.930633544921875</v>
      </c>
      <c r="AW99" s="3">
        <v>31.403648376464844</v>
      </c>
      <c r="AX99" s="3">
        <v>34.072399139404297</v>
      </c>
      <c r="AY99" s="3">
        <v>35.404052734375</v>
      </c>
      <c r="AZ99" s="3">
        <v>31.358760833740234</v>
      </c>
      <c r="BA99" s="3">
        <v>28.497278213500977</v>
      </c>
      <c r="BB99" s="3">
        <v>28.717189788818359</v>
      </c>
      <c r="BC99" s="3">
        <v>27.297666549682617</v>
      </c>
      <c r="BD99" s="3">
        <v>28.249279022216797</v>
      </c>
      <c r="BE99" s="3">
        <v>28.535606384277344</v>
      </c>
      <c r="BF99" s="3">
        <v>29.109281539916992</v>
      </c>
      <c r="BG99" s="3">
        <v>31.280668258666992</v>
      </c>
      <c r="BH99" s="3">
        <v>31.850757598876953</v>
      </c>
      <c r="BI99" s="3">
        <v>33.036224365234375</v>
      </c>
      <c r="BJ99" s="3">
        <v>33.273712158203125</v>
      </c>
      <c r="BK99" s="3">
        <v>33.811809539794922</v>
      </c>
      <c r="BL99" s="3">
        <v>33.663204193115234</v>
      </c>
      <c r="BM99" s="3">
        <v>34.118553161621094</v>
      </c>
      <c r="BN99" s="3">
        <v>34.626296997070312</v>
      </c>
      <c r="BO99" s="3">
        <v>34.9971923828125</v>
      </c>
      <c r="BP99" s="3">
        <v>38.026958465576172</v>
      </c>
      <c r="BQ99" s="3">
        <v>41.37188720703125</v>
      </c>
      <c r="BR99" s="3">
        <v>79.158638000488281</v>
      </c>
      <c r="BS99" s="3">
        <v>81.348243713378906</v>
      </c>
      <c r="BT99" s="3">
        <v>66.828819274902344</v>
      </c>
      <c r="BU99" s="3">
        <v>64.487449645996094</v>
      </c>
      <c r="BV99" s="3">
        <v>75.017189025878906</v>
      </c>
      <c r="BW99" s="3">
        <v>65.658432006835938</v>
      </c>
      <c r="BX99" s="3">
        <v>74.466682434082031</v>
      </c>
      <c r="BY99" s="3">
        <v>67.952667236328125</v>
      </c>
      <c r="BZ99" s="3">
        <v>63.872909545898438</v>
      </c>
      <c r="CA99" s="3">
        <v>58.450042724609375</v>
      </c>
      <c r="CB99" s="3">
        <v>49.255424499511719</v>
      </c>
      <c r="CC99" s="3">
        <v>47.590625762939453</v>
      </c>
      <c r="CD99" s="3">
        <v>38.924468994140625</v>
      </c>
      <c r="CE99" s="3">
        <v>36.952106475830078</v>
      </c>
      <c r="CF99" s="3">
        <v>32.995861053466797</v>
      </c>
      <c r="CG99" s="3">
        <v>31.811367034912109</v>
      </c>
      <c r="CH99" s="3">
        <v>34.418006896972656</v>
      </c>
      <c r="CI99" s="3">
        <v>36.225105285644531</v>
      </c>
      <c r="CJ99" s="3">
        <v>32.004188537597656</v>
      </c>
      <c r="CK99" s="3">
        <v>28.28895378112793</v>
      </c>
      <c r="CL99" s="3">
        <v>27.178848266601563</v>
      </c>
      <c r="CM99" s="3">
        <v>28.731775283813477</v>
      </c>
      <c r="CN99" s="3">
        <v>28.795883178710938</v>
      </c>
      <c r="CO99" s="3">
        <v>28.232709884643555</v>
      </c>
      <c r="CP99" s="3">
        <v>28.643270492553711</v>
      </c>
      <c r="CQ99" s="3">
        <v>29.847522735595703</v>
      </c>
      <c r="CR99" s="3">
        <v>31.239791870117188</v>
      </c>
      <c r="CS99" s="3">
        <v>32.939701080322266</v>
      </c>
      <c r="CT99" s="3">
        <v>33.193275451660156</v>
      </c>
      <c r="CU99" s="3">
        <v>33.411365509033203</v>
      </c>
      <c r="CV99" s="3">
        <v>33.425552368164063</v>
      </c>
      <c r="CW99" s="3">
        <v>34.042690277099609</v>
      </c>
      <c r="CX99" s="3">
        <v>34.111640930175781</v>
      </c>
      <c r="CY99" s="3">
        <v>35.143810272216797</v>
      </c>
      <c r="CZ99" s="3">
        <v>37.844348907470703</v>
      </c>
      <c r="DA99" s="3">
        <v>41.445484161376953</v>
      </c>
      <c r="DB99" t="s">
        <v>1661</v>
      </c>
      <c r="DC99" t="s">
        <v>1661</v>
      </c>
    </row>
    <row r="100" spans="1:107" x14ac:dyDescent="0.25">
      <c r="A100" s="15" t="s">
        <v>304</v>
      </c>
      <c r="C100" s="16">
        <v>42166.555196759262</v>
      </c>
      <c r="D100" s="17">
        <v>42166.555196759262</v>
      </c>
      <c r="E100" s="3">
        <v>33.960578918457031</v>
      </c>
      <c r="F100" s="3">
        <v>54.415340423583984</v>
      </c>
      <c r="G100" s="3">
        <v>33.891597747802734</v>
      </c>
      <c r="H100" s="3">
        <v>76.319488525390625</v>
      </c>
      <c r="I100" s="3">
        <v>85.272018432617188</v>
      </c>
      <c r="J100" s="3">
        <v>74.4937744140625</v>
      </c>
      <c r="K100" s="3">
        <v>74.492599487304688</v>
      </c>
      <c r="L100" s="3">
        <v>68.807205200195313</v>
      </c>
      <c r="M100" s="3">
        <v>54.852203369140625</v>
      </c>
      <c r="N100" s="3">
        <v>42.061901092529297</v>
      </c>
      <c r="O100" s="3">
        <v>36.388191223144531</v>
      </c>
      <c r="P100" s="3">
        <v>33.9189453125</v>
      </c>
      <c r="Q100" s="3">
        <v>33.307239532470703</v>
      </c>
      <c r="R100" s="3">
        <v>35.118400573730469</v>
      </c>
      <c r="S100" s="3">
        <v>37.908557891845703</v>
      </c>
      <c r="T100" s="3">
        <v>38.937900543212891</v>
      </c>
      <c r="U100" s="3">
        <v>43.590724945068359</v>
      </c>
      <c r="V100" s="3">
        <v>75.100807189941406</v>
      </c>
      <c r="W100" s="3">
        <v>72.0826416015625</v>
      </c>
      <c r="X100" s="3">
        <v>70.931861877441406</v>
      </c>
      <c r="Y100" s="3">
        <v>55.431343078613281</v>
      </c>
      <c r="Z100" s="3">
        <v>42.918960571289063</v>
      </c>
      <c r="AA100" s="3">
        <v>34.916084289550781</v>
      </c>
      <c r="AB100" s="3">
        <v>32.638561248779297</v>
      </c>
      <c r="AC100" s="3">
        <v>33.334712982177734</v>
      </c>
      <c r="AD100" s="3">
        <v>34.838764190673828</v>
      </c>
      <c r="AE100" s="3">
        <v>38.087150573730469</v>
      </c>
      <c r="AF100" s="3">
        <v>39.07244873046875</v>
      </c>
      <c r="AG100" s="3">
        <v>43.717029571533203</v>
      </c>
      <c r="AH100" s="3">
        <v>78.938064575195313</v>
      </c>
      <c r="AI100" s="3">
        <v>81.753410339355469</v>
      </c>
      <c r="AJ100" s="3">
        <v>68.755767822265625</v>
      </c>
      <c r="AK100" s="3">
        <v>67.785079956054687</v>
      </c>
      <c r="AL100" s="3">
        <v>74.330780029296875</v>
      </c>
      <c r="AM100" s="3">
        <v>65.271553039550781</v>
      </c>
      <c r="AN100" s="3">
        <v>72.879409790039063</v>
      </c>
      <c r="AO100" s="3">
        <v>68.458137512207031</v>
      </c>
      <c r="AP100" s="3">
        <v>63.46673583984375</v>
      </c>
      <c r="AQ100" s="3">
        <v>56.715934753417969</v>
      </c>
      <c r="AR100" s="3">
        <v>52.218227386474609</v>
      </c>
      <c r="AS100" s="3">
        <v>47.143329620361328</v>
      </c>
      <c r="AT100" s="3">
        <v>39.767086029052734</v>
      </c>
      <c r="AU100" s="3">
        <v>36.599845886230469</v>
      </c>
      <c r="AV100" s="3">
        <v>32.096580505371094</v>
      </c>
      <c r="AW100" s="3">
        <v>32.663108825683594</v>
      </c>
      <c r="AX100" s="3">
        <v>32.813182830810547</v>
      </c>
      <c r="AY100" s="3">
        <v>34.092967987060547</v>
      </c>
      <c r="AZ100" s="3">
        <v>31.316474914550781</v>
      </c>
      <c r="BA100" s="3">
        <v>28.355688095092773</v>
      </c>
      <c r="BB100" s="3">
        <v>28.485115051269531</v>
      </c>
      <c r="BC100" s="3">
        <v>28.67918586730957</v>
      </c>
      <c r="BD100" s="3">
        <v>28.650712966918945</v>
      </c>
      <c r="BE100" s="3">
        <v>29.225622177124023</v>
      </c>
      <c r="BF100" s="3">
        <v>28.696081161499023</v>
      </c>
      <c r="BG100" s="3">
        <v>30.624959945678711</v>
      </c>
      <c r="BH100" s="3">
        <v>31.333919525146484</v>
      </c>
      <c r="BI100" s="3">
        <v>32.423870086669922</v>
      </c>
      <c r="BJ100" s="3">
        <v>33.337917327880859</v>
      </c>
      <c r="BK100" s="3">
        <v>33.791538238525391</v>
      </c>
      <c r="BL100" s="3">
        <v>33.439548492431641</v>
      </c>
      <c r="BM100" s="3">
        <v>34.03717041015625</v>
      </c>
      <c r="BN100" s="3">
        <v>34.626754760742188</v>
      </c>
      <c r="BO100" s="3">
        <v>35.013782501220703</v>
      </c>
      <c r="BP100" s="3">
        <v>38.192325592041016</v>
      </c>
      <c r="BQ100" s="3">
        <v>41.422466278076172</v>
      </c>
      <c r="BR100" s="3">
        <v>78.966278076171875</v>
      </c>
      <c r="BS100" s="3">
        <v>83.663261413574219</v>
      </c>
      <c r="BT100" s="3">
        <v>69.788650512695312</v>
      </c>
      <c r="BU100" s="3">
        <v>64.541900634765625</v>
      </c>
      <c r="BV100" s="3">
        <v>74.193748474121094</v>
      </c>
      <c r="BW100" s="3">
        <v>64.604736328125</v>
      </c>
      <c r="BX100" s="3">
        <v>70.699195861816406</v>
      </c>
      <c r="BY100" s="3">
        <v>67.728065490722656</v>
      </c>
      <c r="BZ100" s="3">
        <v>61.742290496826172</v>
      </c>
      <c r="CA100" s="3">
        <v>42.868759155273437</v>
      </c>
      <c r="CB100" s="3">
        <v>47.515911102294922</v>
      </c>
      <c r="CC100" s="3">
        <v>34.223262786865234</v>
      </c>
      <c r="CD100" s="3">
        <v>38.656105041503906</v>
      </c>
      <c r="CE100" s="3">
        <v>37.870296478271484</v>
      </c>
      <c r="CF100" s="3">
        <v>32.045551300048828</v>
      </c>
      <c r="CG100" s="3">
        <v>33.74566650390625</v>
      </c>
      <c r="CH100" s="3">
        <v>28.956214904785156</v>
      </c>
      <c r="CI100" s="3">
        <v>28.143516540527344</v>
      </c>
      <c r="CJ100" s="3">
        <v>30.448295593261719</v>
      </c>
      <c r="CK100" s="3">
        <v>28.291053771972656</v>
      </c>
      <c r="CL100" s="3">
        <v>28.916057586669922</v>
      </c>
      <c r="CM100" s="3">
        <v>28.718921661376953</v>
      </c>
      <c r="CN100" s="3">
        <v>28.899440765380859</v>
      </c>
      <c r="CO100" s="3">
        <v>30.488574981689453</v>
      </c>
      <c r="CP100" s="3">
        <v>28.280145645141602</v>
      </c>
      <c r="CQ100" s="3">
        <v>30.090034484863281</v>
      </c>
      <c r="CR100" s="3">
        <v>30.363361358642578</v>
      </c>
      <c r="CS100" s="3">
        <v>31.760801315307617</v>
      </c>
      <c r="CT100" s="3">
        <v>33.834072113037109</v>
      </c>
      <c r="CU100" s="3">
        <v>33.829547882080078</v>
      </c>
      <c r="CV100" s="3">
        <v>33.737873077392578</v>
      </c>
      <c r="CW100" s="3">
        <v>34.21148681640625</v>
      </c>
      <c r="CX100" s="3">
        <v>34.707263946533203</v>
      </c>
      <c r="CY100" s="3">
        <v>34.920703887939453</v>
      </c>
      <c r="CZ100" s="3">
        <v>38.363029479980469</v>
      </c>
      <c r="DA100" s="3">
        <v>41.522762298583984</v>
      </c>
      <c r="DB100" t="s">
        <v>1661</v>
      </c>
      <c r="DC100" t="s">
        <v>1661</v>
      </c>
    </row>
    <row r="101" spans="1:107" x14ac:dyDescent="0.25">
      <c r="A101" s="15" t="s">
        <v>127</v>
      </c>
      <c r="C101" s="16">
        <v>42166.555196759262</v>
      </c>
      <c r="D101" s="17">
        <v>42166.555196759262</v>
      </c>
      <c r="E101" s="3">
        <v>35.039466857910156</v>
      </c>
      <c r="F101" s="3">
        <v>54.415340423583984</v>
      </c>
      <c r="G101" s="3">
        <v>34.448982238769531</v>
      </c>
      <c r="H101" s="3">
        <v>81.515396118164063</v>
      </c>
      <c r="I101" s="3">
        <v>87.906028747558594</v>
      </c>
      <c r="J101" s="3">
        <v>74.271102905273438</v>
      </c>
      <c r="K101" s="3">
        <v>73.535079956054687</v>
      </c>
      <c r="L101" s="3">
        <v>71.116378784179687</v>
      </c>
      <c r="M101" s="3">
        <v>54.102985382080078</v>
      </c>
      <c r="N101" s="3">
        <v>41.648799896240234</v>
      </c>
      <c r="O101" s="3">
        <v>36.459865570068359</v>
      </c>
      <c r="P101" s="3">
        <v>33.66082763671875</v>
      </c>
      <c r="Q101" s="3">
        <v>33.225696563720703</v>
      </c>
      <c r="R101" s="3">
        <v>35.224613189697266</v>
      </c>
      <c r="S101" s="3">
        <v>38.00628662109375</v>
      </c>
      <c r="T101" s="3">
        <v>39.165363311767578</v>
      </c>
      <c r="U101" s="3">
        <v>43.705703735351562</v>
      </c>
      <c r="V101" s="3">
        <v>71.523521423339844</v>
      </c>
      <c r="W101" s="3">
        <v>73.351730346679688</v>
      </c>
      <c r="X101" s="3">
        <v>70.900253295898437</v>
      </c>
      <c r="Y101" s="3">
        <v>53.629974365234375</v>
      </c>
      <c r="Z101" s="3">
        <v>40.830352783203125</v>
      </c>
      <c r="AA101" s="3">
        <v>38.38433837890625</v>
      </c>
      <c r="AB101" s="3">
        <v>34.081325531005859</v>
      </c>
      <c r="AC101" s="3">
        <v>33.055618286132812</v>
      </c>
      <c r="AD101" s="3">
        <v>35.710208892822266</v>
      </c>
      <c r="AE101" s="3">
        <v>37.993350982666016</v>
      </c>
      <c r="AF101" s="3">
        <v>39.449714660644531</v>
      </c>
      <c r="AG101" s="3">
        <v>43.893253326416016</v>
      </c>
      <c r="AH101" s="3">
        <v>78.649833679199219</v>
      </c>
      <c r="AI101" s="3">
        <v>83.074783325195313</v>
      </c>
      <c r="AJ101" s="3">
        <v>70.089675903320312</v>
      </c>
      <c r="AK101" s="3">
        <v>67.274299621582031</v>
      </c>
      <c r="AL101" s="3">
        <v>74.009613037109375</v>
      </c>
      <c r="AM101" s="3">
        <v>64.979324340820313</v>
      </c>
      <c r="AN101" s="3">
        <v>71.657638549804688</v>
      </c>
      <c r="AO101" s="3">
        <v>67.119476318359375</v>
      </c>
      <c r="AP101" s="3">
        <v>61.034603118896484</v>
      </c>
      <c r="AQ101" s="3">
        <v>53.946147918701172</v>
      </c>
      <c r="AR101" s="3">
        <v>50.510337829589844</v>
      </c>
      <c r="AS101" s="3">
        <v>44.132968902587891</v>
      </c>
      <c r="AT101" s="3">
        <v>37.909450531005859</v>
      </c>
      <c r="AU101" s="3">
        <v>37.059871673583984</v>
      </c>
      <c r="AV101" s="3">
        <v>33.409324645996094</v>
      </c>
      <c r="AW101" s="3">
        <v>31.793426513671875</v>
      </c>
      <c r="AX101" s="3">
        <v>31.498573303222656</v>
      </c>
      <c r="AY101" s="3">
        <v>32.566516876220703</v>
      </c>
      <c r="AZ101" s="3">
        <v>30.526922225952148</v>
      </c>
      <c r="BA101" s="3">
        <v>28.913570404052734</v>
      </c>
      <c r="BB101" s="3">
        <v>28.497795104980469</v>
      </c>
      <c r="BC101" s="3">
        <v>28.459846496582031</v>
      </c>
      <c r="BD101" s="3">
        <v>29.089117050170898</v>
      </c>
      <c r="BE101" s="3">
        <v>29.910749435424805</v>
      </c>
      <c r="BF101" s="3">
        <v>29.329673767089844</v>
      </c>
      <c r="BG101" s="3">
        <v>30.523046493530273</v>
      </c>
      <c r="BH101" s="3">
        <v>30.725288391113281</v>
      </c>
      <c r="BI101" s="3">
        <v>32.318943023681641</v>
      </c>
      <c r="BJ101" s="3">
        <v>33.6424560546875</v>
      </c>
      <c r="BK101" s="3">
        <v>33.967369079589844</v>
      </c>
      <c r="BL101" s="3">
        <v>33.730213165283203</v>
      </c>
      <c r="BM101" s="3">
        <v>34.30621337890625</v>
      </c>
      <c r="BN101" s="3">
        <v>34.916797637939453</v>
      </c>
      <c r="BO101" s="3">
        <v>35.094951629638672</v>
      </c>
      <c r="BP101" s="3">
        <v>38.119743347167969</v>
      </c>
      <c r="BQ101" s="3">
        <v>41.524185180664062</v>
      </c>
      <c r="BR101" s="3">
        <v>77.900848388671875</v>
      </c>
      <c r="BS101" s="3">
        <v>84.156967163085938</v>
      </c>
      <c r="BT101" s="3">
        <v>71.639472961425781</v>
      </c>
      <c r="BU101" s="3">
        <v>68.190315246582031</v>
      </c>
      <c r="BV101" s="3">
        <v>74.232902526855469</v>
      </c>
      <c r="BW101" s="3">
        <v>64.776473999023438</v>
      </c>
      <c r="BX101" s="3">
        <v>70.742507934570313</v>
      </c>
      <c r="BY101" s="3">
        <v>63.168014526367188</v>
      </c>
      <c r="BZ101" s="3">
        <v>54.592254638671875</v>
      </c>
      <c r="CA101" s="3">
        <v>49.611797332763672</v>
      </c>
      <c r="CB101" s="3">
        <v>46.993743896484375</v>
      </c>
      <c r="CC101" s="3">
        <v>40.03759765625</v>
      </c>
      <c r="CD101" s="3">
        <v>34.764251708984375</v>
      </c>
      <c r="CE101" s="3">
        <v>36.899002075195312</v>
      </c>
      <c r="CF101" s="3">
        <v>33.649139404296875</v>
      </c>
      <c r="CG101" s="3">
        <v>29.030265808105469</v>
      </c>
      <c r="CH101" s="3">
        <v>29.778926849365234</v>
      </c>
      <c r="CI101" s="3">
        <v>33.956893920898438</v>
      </c>
      <c r="CJ101" s="3">
        <v>30.480817794799805</v>
      </c>
      <c r="CK101" s="3">
        <v>30.738025665283203</v>
      </c>
      <c r="CL101" s="3">
        <v>27.632608413696289</v>
      </c>
      <c r="CM101" s="3">
        <v>28.375591278076172</v>
      </c>
      <c r="CN101" s="3">
        <v>29.659137725830078</v>
      </c>
      <c r="CO101" s="3">
        <v>29.956516265869141</v>
      </c>
      <c r="CP101" s="3">
        <v>30.617231369018555</v>
      </c>
      <c r="CQ101" s="3">
        <v>30.308736801147461</v>
      </c>
      <c r="CR101" s="3">
        <v>30.502525329589844</v>
      </c>
      <c r="CS101" s="3">
        <v>32.190349578857422</v>
      </c>
      <c r="CT101" s="3">
        <v>33.248180389404297</v>
      </c>
      <c r="CU101" s="3">
        <v>34.264968872070313</v>
      </c>
      <c r="CV101" s="3">
        <v>33.804115295410156</v>
      </c>
      <c r="CW101" s="3">
        <v>34.373817443847656</v>
      </c>
      <c r="CX101" s="3">
        <v>35.436206817626953</v>
      </c>
      <c r="CY101" s="3">
        <v>35.179752349853516</v>
      </c>
      <c r="CZ101" s="3">
        <v>38.032444000244141</v>
      </c>
      <c r="DA101" s="3">
        <v>41.816173553466797</v>
      </c>
      <c r="DB101" t="s">
        <v>1661</v>
      </c>
      <c r="DC101" t="s">
        <v>1661</v>
      </c>
    </row>
    <row r="102" spans="1:107" x14ac:dyDescent="0.25">
      <c r="A102" s="15" t="s">
        <v>305</v>
      </c>
      <c r="C102" s="16">
        <v>42166.555196759262</v>
      </c>
      <c r="D102" s="17">
        <v>42166.555196759262</v>
      </c>
      <c r="E102" s="3">
        <v>41.041496276855469</v>
      </c>
      <c r="F102" s="3">
        <v>54.415340423583984</v>
      </c>
      <c r="G102" s="3">
        <v>38.237438201904297</v>
      </c>
      <c r="H102" s="3">
        <v>78.561614990234375</v>
      </c>
      <c r="I102" s="3">
        <v>85.834701538085937</v>
      </c>
      <c r="J102" s="3">
        <v>74.268623352050781</v>
      </c>
      <c r="K102" s="3">
        <v>78.629730224609375</v>
      </c>
      <c r="L102" s="3">
        <v>68.816276550292969</v>
      </c>
      <c r="M102" s="3">
        <v>54.79534912109375</v>
      </c>
      <c r="N102" s="3">
        <v>41.988899230957031</v>
      </c>
      <c r="O102" s="3">
        <v>37.804546356201172</v>
      </c>
      <c r="P102" s="3">
        <v>35.4261474609375</v>
      </c>
      <c r="Q102" s="3">
        <v>33.161777496337891</v>
      </c>
      <c r="R102" s="3">
        <v>35.404411315917969</v>
      </c>
      <c r="S102" s="3">
        <v>38.253105163574219</v>
      </c>
      <c r="T102" s="3">
        <v>39.176166534423828</v>
      </c>
      <c r="U102" s="3">
        <v>43.728214263916016</v>
      </c>
      <c r="V102" s="3">
        <v>77.526008605957031</v>
      </c>
      <c r="W102" s="3">
        <v>82.0115966796875</v>
      </c>
      <c r="X102" s="3">
        <v>61.741783142089844</v>
      </c>
      <c r="Y102" s="3">
        <v>53.69683837890625</v>
      </c>
      <c r="Z102" s="3">
        <v>43.574722290039062</v>
      </c>
      <c r="AA102" s="3">
        <v>38.422657012939453</v>
      </c>
      <c r="AB102" s="3">
        <v>38.829349517822266</v>
      </c>
      <c r="AC102" s="3">
        <v>33.108932495117188</v>
      </c>
      <c r="AD102" s="3">
        <v>35.436935424804688</v>
      </c>
      <c r="AE102" s="3">
        <v>38.496841430664062</v>
      </c>
      <c r="AF102" s="3">
        <v>39.012493133544922</v>
      </c>
      <c r="AG102" s="3">
        <v>43.621730804443359</v>
      </c>
      <c r="AH102" s="3">
        <v>77.979621887207031</v>
      </c>
      <c r="AI102" s="3">
        <v>83.983604431152344</v>
      </c>
      <c r="AJ102" s="3">
        <v>70.976097106933594</v>
      </c>
      <c r="AK102" s="3">
        <v>67.906448364257813</v>
      </c>
      <c r="AL102" s="3">
        <v>74.921066284179687</v>
      </c>
      <c r="AM102" s="3">
        <v>66.99395751953125</v>
      </c>
      <c r="AN102" s="3">
        <v>70.933090209960937</v>
      </c>
      <c r="AO102" s="3">
        <v>65.034782409667969</v>
      </c>
      <c r="AP102" s="3">
        <v>59.590152740478516</v>
      </c>
      <c r="AQ102" s="3">
        <v>52.084602355957031</v>
      </c>
      <c r="AR102" s="3">
        <v>47.953842163085938</v>
      </c>
      <c r="AS102" s="3">
        <v>44.154815673828125</v>
      </c>
      <c r="AT102" s="3">
        <v>39.927265167236328</v>
      </c>
      <c r="AU102" s="3">
        <v>36.143856048583984</v>
      </c>
      <c r="AV102" s="3">
        <v>35.459426879882812</v>
      </c>
      <c r="AW102" s="3">
        <v>30.447799682617188</v>
      </c>
      <c r="AX102" s="3">
        <v>30.967378616333008</v>
      </c>
      <c r="AY102" s="3">
        <v>33.542819976806641</v>
      </c>
      <c r="AZ102" s="3">
        <v>30.749101638793945</v>
      </c>
      <c r="BA102" s="3">
        <v>29.750604629516602</v>
      </c>
      <c r="BB102" s="3">
        <v>27.795976638793945</v>
      </c>
      <c r="BC102" s="3">
        <v>28.331073760986328</v>
      </c>
      <c r="BD102" s="3">
        <v>29.300521850585938</v>
      </c>
      <c r="BE102" s="3">
        <v>29.551261901855469</v>
      </c>
      <c r="BF102" s="3">
        <v>29.974700927734375</v>
      </c>
      <c r="BG102" s="3">
        <v>30.399831771850586</v>
      </c>
      <c r="BH102" s="3">
        <v>30.764575958251953</v>
      </c>
      <c r="BI102" s="3">
        <v>32.734638214111328</v>
      </c>
      <c r="BJ102" s="3">
        <v>33.300220489501953</v>
      </c>
      <c r="BK102" s="3">
        <v>33.9166259765625</v>
      </c>
      <c r="BL102" s="3">
        <v>33.893112182617187</v>
      </c>
      <c r="BM102" s="3">
        <v>34.343235015869141</v>
      </c>
      <c r="BN102" s="3">
        <v>34.886936187744141</v>
      </c>
      <c r="BO102" s="3">
        <v>34.971820831298828</v>
      </c>
      <c r="BP102" s="3">
        <v>37.970165252685547</v>
      </c>
      <c r="BQ102" s="3">
        <v>41.648208618164062</v>
      </c>
      <c r="BR102" s="3">
        <v>77.137947082519531</v>
      </c>
      <c r="BS102" s="3">
        <v>84.708702087402344</v>
      </c>
      <c r="BT102" s="3">
        <v>70.936676025390625</v>
      </c>
      <c r="BU102" s="3">
        <v>67.598403930664063</v>
      </c>
      <c r="BV102" s="3">
        <v>76.195869445800781</v>
      </c>
      <c r="BW102" s="3">
        <v>69.433906555175781</v>
      </c>
      <c r="BX102" s="3">
        <v>69.155708312988281</v>
      </c>
      <c r="BY102" s="3">
        <v>62.255252838134766</v>
      </c>
      <c r="BZ102" s="3">
        <v>60.704421997070313</v>
      </c>
      <c r="CA102" s="3">
        <v>50.7005615234375</v>
      </c>
      <c r="CB102" s="3">
        <v>40.58587646484375</v>
      </c>
      <c r="CC102" s="3">
        <v>45.087772369384766</v>
      </c>
      <c r="CD102" s="3">
        <v>42.241687774658203</v>
      </c>
      <c r="CE102" s="3">
        <v>33.364212036132812</v>
      </c>
      <c r="CF102" s="3">
        <v>37.837554931640625</v>
      </c>
      <c r="CG102" s="3">
        <v>30.550249099731445</v>
      </c>
      <c r="CH102" s="3">
        <v>32.18499755859375</v>
      </c>
      <c r="CI102" s="3">
        <v>33.122161865234375</v>
      </c>
      <c r="CJ102" s="3">
        <v>30.355966567993164</v>
      </c>
      <c r="CK102" s="3">
        <v>30.389204025268555</v>
      </c>
      <c r="CL102" s="3">
        <v>26.978322982788086</v>
      </c>
      <c r="CM102" s="3">
        <v>28.349740982055664</v>
      </c>
      <c r="CN102" s="3">
        <v>29.277036666870117</v>
      </c>
      <c r="CO102" s="3">
        <v>28.828336715698242</v>
      </c>
      <c r="CP102" s="3">
        <v>30.208877563476562</v>
      </c>
      <c r="CQ102" s="3">
        <v>30.424144744873047</v>
      </c>
      <c r="CR102" s="3">
        <v>30.977787017822266</v>
      </c>
      <c r="CS102" s="3">
        <v>33.258373260498047</v>
      </c>
      <c r="CT102" s="3">
        <v>33.658760070800781</v>
      </c>
      <c r="CU102" s="3">
        <v>33.766921997070313</v>
      </c>
      <c r="CV102" s="3">
        <v>33.988941192626953</v>
      </c>
      <c r="CW102" s="3">
        <v>34.475730895996094</v>
      </c>
      <c r="CX102" s="3">
        <v>34.697444915771484</v>
      </c>
      <c r="CY102" s="3">
        <v>34.629207611083984</v>
      </c>
      <c r="CZ102" s="3">
        <v>37.762397766113281</v>
      </c>
      <c r="DA102" s="3">
        <v>41.519588470458984</v>
      </c>
      <c r="DB102" t="s">
        <v>1661</v>
      </c>
      <c r="DC102" t="s">
        <v>1661</v>
      </c>
    </row>
    <row r="103" spans="1:107" x14ac:dyDescent="0.25">
      <c r="A103" s="15" t="s">
        <v>306</v>
      </c>
      <c r="C103" s="16">
        <v>42166.555196759262</v>
      </c>
      <c r="D103" s="17">
        <v>42166.555196759262</v>
      </c>
      <c r="E103" s="3">
        <v>35.746509552001953</v>
      </c>
      <c r="F103" s="3">
        <v>54.415340423583984</v>
      </c>
      <c r="G103" s="3">
        <v>37.865764617919922</v>
      </c>
      <c r="H103" s="3">
        <v>85.476432800292969</v>
      </c>
      <c r="I103" s="3">
        <v>89.8895263671875</v>
      </c>
      <c r="J103" s="3">
        <v>77.705276489257813</v>
      </c>
      <c r="K103" s="3">
        <v>79.770339965820313</v>
      </c>
      <c r="L103" s="3">
        <v>66.325088500976563</v>
      </c>
      <c r="M103" s="3">
        <v>52.548534393310547</v>
      </c>
      <c r="N103" s="3">
        <v>44.251842498779297</v>
      </c>
      <c r="O103" s="3">
        <v>42.249641418457031</v>
      </c>
      <c r="P103" s="3">
        <v>36.758346557617188</v>
      </c>
      <c r="Q103" s="3">
        <v>33.720123291015625</v>
      </c>
      <c r="R103" s="3">
        <v>35.282569885253906</v>
      </c>
      <c r="S103" s="3">
        <v>37.950843811035156</v>
      </c>
      <c r="T103" s="3">
        <v>39.214881896972656</v>
      </c>
      <c r="U103" s="3">
        <v>43.751628875732422</v>
      </c>
      <c r="V103" s="3">
        <v>79.177940368652344</v>
      </c>
      <c r="W103" s="3">
        <v>79.802169799804688</v>
      </c>
      <c r="X103" s="3">
        <v>63.206588745117187</v>
      </c>
      <c r="Y103" s="3">
        <v>48.134170532226563</v>
      </c>
      <c r="Z103" s="3">
        <v>45.370315551757813</v>
      </c>
      <c r="AA103" s="3">
        <v>45.241844177246094</v>
      </c>
      <c r="AB103" s="3">
        <v>33.862339019775391</v>
      </c>
      <c r="AC103" s="3">
        <v>34.388957977294922</v>
      </c>
      <c r="AD103" s="3">
        <v>34.926719665527344</v>
      </c>
      <c r="AE103" s="3">
        <v>37.529327392578125</v>
      </c>
      <c r="AF103" s="3">
        <v>39.288314819335938</v>
      </c>
      <c r="AG103" s="3">
        <v>43.7589111328125</v>
      </c>
      <c r="AH103" s="3">
        <v>77.335716247558594</v>
      </c>
      <c r="AI103" s="3">
        <v>84.354721069335938</v>
      </c>
      <c r="AJ103" s="3">
        <v>70.130119323730469</v>
      </c>
      <c r="AK103" s="3">
        <v>67.7613525390625</v>
      </c>
      <c r="AL103" s="3">
        <v>76.257972717285156</v>
      </c>
      <c r="AM103" s="3">
        <v>67.366165161132813</v>
      </c>
      <c r="AN103" s="3">
        <v>68.523017883300781</v>
      </c>
      <c r="AO103" s="3">
        <v>67.354446411132813</v>
      </c>
      <c r="AP103" s="3">
        <v>59.959762573242188</v>
      </c>
      <c r="AQ103" s="3">
        <v>53.027561187744141</v>
      </c>
      <c r="AR103" s="3">
        <v>45.607883453369141</v>
      </c>
      <c r="AS103" s="3">
        <v>45.197837829589844</v>
      </c>
      <c r="AT103" s="3">
        <v>39.766445159912109</v>
      </c>
      <c r="AU103" s="3">
        <v>34.864582061767578</v>
      </c>
      <c r="AV103" s="3">
        <v>36.022228240966797</v>
      </c>
      <c r="AW103" s="3">
        <v>32.924488067626953</v>
      </c>
      <c r="AX103" s="3">
        <v>33.059612274169922</v>
      </c>
      <c r="AY103" s="3">
        <v>40.328842163085937</v>
      </c>
      <c r="AZ103" s="3">
        <v>33.168540954589844</v>
      </c>
      <c r="BA103" s="3">
        <v>29.804645538330078</v>
      </c>
      <c r="BB103" s="3">
        <v>27.769554138183594</v>
      </c>
      <c r="BC103" s="3">
        <v>28.110006332397461</v>
      </c>
      <c r="BD103" s="3">
        <v>29.450389862060547</v>
      </c>
      <c r="BE103" s="3">
        <v>29.196502685546875</v>
      </c>
      <c r="BF103" s="3">
        <v>30.055498123168945</v>
      </c>
      <c r="BG103" s="3">
        <v>30.428316116333008</v>
      </c>
      <c r="BH103" s="3">
        <v>30.832931518554688</v>
      </c>
      <c r="BI103" s="3">
        <v>32.793777465820312</v>
      </c>
      <c r="BJ103" s="3">
        <v>33.089527130126953</v>
      </c>
      <c r="BK103" s="3">
        <v>33.662975311279297</v>
      </c>
      <c r="BL103" s="3">
        <v>34.289764404296875</v>
      </c>
      <c r="BM103" s="3">
        <v>34.346080780029297</v>
      </c>
      <c r="BN103" s="3">
        <v>34.908664703369141</v>
      </c>
      <c r="BO103" s="3">
        <v>35.058067321777344</v>
      </c>
      <c r="BP103" s="3">
        <v>37.955917358398437</v>
      </c>
      <c r="BQ103" s="3">
        <v>41.636043548583984</v>
      </c>
      <c r="BR103" s="3">
        <v>76.258735656738281</v>
      </c>
      <c r="BS103" s="3">
        <v>84.630157470703125</v>
      </c>
      <c r="BT103" s="3">
        <v>67.46124267578125</v>
      </c>
      <c r="BU103" s="3">
        <v>69.333999633789063</v>
      </c>
      <c r="BV103" s="3">
        <v>77.424400329589844</v>
      </c>
      <c r="BW103" s="3">
        <v>64.681907653808594</v>
      </c>
      <c r="BX103" s="3">
        <v>60.621047973632813</v>
      </c>
      <c r="BY103" s="3">
        <v>70.60980224609375</v>
      </c>
      <c r="BZ103" s="3">
        <v>58.389732360839844</v>
      </c>
      <c r="CA103" s="3">
        <v>53.053272247314453</v>
      </c>
      <c r="CB103" s="3">
        <v>42.309009552001953</v>
      </c>
      <c r="CC103" s="3">
        <v>46.24530029296875</v>
      </c>
      <c r="CD103" s="3">
        <v>36.733081817626953</v>
      </c>
      <c r="CE103" s="3">
        <v>35.172382354736328</v>
      </c>
      <c r="CF103" s="3">
        <v>35.653411865234375</v>
      </c>
      <c r="CG103" s="3">
        <v>34.992210388183594</v>
      </c>
      <c r="CH103" s="3">
        <v>37.079319000244141</v>
      </c>
      <c r="CI103" s="3">
        <v>45.641845703125</v>
      </c>
      <c r="CJ103" s="3">
        <v>35.163093566894531</v>
      </c>
      <c r="CK103" s="3">
        <v>27.926643371582031</v>
      </c>
      <c r="CL103" s="3">
        <v>28.269027709960938</v>
      </c>
      <c r="CM103" s="3">
        <v>28.136306762695312</v>
      </c>
      <c r="CN103" s="3">
        <v>29.534616470336914</v>
      </c>
      <c r="CO103" s="3">
        <v>28.902753829956055</v>
      </c>
      <c r="CP103" s="3">
        <v>29.941562652587891</v>
      </c>
      <c r="CQ103" s="3">
        <v>31.090375900268555</v>
      </c>
      <c r="CR103" s="3">
        <v>30.115367889404297</v>
      </c>
      <c r="CS103" s="3">
        <v>32.798213958740234</v>
      </c>
      <c r="CT103" s="3">
        <v>32.191226959228516</v>
      </c>
      <c r="CU103" s="3">
        <v>33.412773132324219</v>
      </c>
      <c r="CV103" s="3">
        <v>34.746562957763672</v>
      </c>
      <c r="CW103" s="3">
        <v>34.327075958251953</v>
      </c>
      <c r="CX103" s="3">
        <v>34.913230895996094</v>
      </c>
      <c r="CY103" s="3">
        <v>35.380020141601563</v>
      </c>
      <c r="CZ103" s="3">
        <v>38.104335784912109</v>
      </c>
      <c r="DA103" s="3">
        <v>41.496395111083984</v>
      </c>
      <c r="DB103" t="s">
        <v>1661</v>
      </c>
      <c r="DC103" t="s">
        <v>1661</v>
      </c>
    </row>
    <row r="104" spans="1:107" x14ac:dyDescent="0.25">
      <c r="A104" s="15" t="s">
        <v>307</v>
      </c>
      <c r="C104" s="16">
        <v>42166.555196759262</v>
      </c>
      <c r="D104" s="17">
        <v>42166.555196759262</v>
      </c>
      <c r="E104" s="3">
        <v>41.862892150878906</v>
      </c>
      <c r="F104" s="3">
        <v>54.415340423583984</v>
      </c>
      <c r="G104" s="3">
        <v>39.590381622314453</v>
      </c>
      <c r="H104" s="3">
        <v>80.532981872558594</v>
      </c>
      <c r="I104" s="3">
        <v>87.494010925292969</v>
      </c>
      <c r="J104" s="3">
        <v>79.444175720214844</v>
      </c>
      <c r="K104" s="3">
        <v>78.130439758300781</v>
      </c>
      <c r="L104" s="3">
        <v>66.607391357421875</v>
      </c>
      <c r="M104" s="3">
        <v>51.080596923828125</v>
      </c>
      <c r="N104" s="3">
        <v>44.796463012695313</v>
      </c>
      <c r="O104" s="3">
        <v>41.711429595947266</v>
      </c>
      <c r="P104" s="3">
        <v>35.988391876220703</v>
      </c>
      <c r="Q104" s="3">
        <v>33.501850128173828</v>
      </c>
      <c r="R104" s="3">
        <v>35.335720062255859</v>
      </c>
      <c r="S104" s="3">
        <v>37.778640747070313</v>
      </c>
      <c r="T104" s="3">
        <v>39.175571441650391</v>
      </c>
      <c r="U104" s="3">
        <v>43.655200958251953</v>
      </c>
      <c r="V104" s="3">
        <v>81.8670654296875</v>
      </c>
      <c r="W104" s="3">
        <v>68.516387939453125</v>
      </c>
      <c r="X104" s="3">
        <v>68.063499450683594</v>
      </c>
      <c r="Y104" s="3">
        <v>51.087467193603516</v>
      </c>
      <c r="Z104" s="3">
        <v>45.721691131591797</v>
      </c>
      <c r="AA104" s="3">
        <v>38.670722961425781</v>
      </c>
      <c r="AB104" s="3">
        <v>38.596641540527344</v>
      </c>
      <c r="AC104" s="3">
        <v>32.609279632568359</v>
      </c>
      <c r="AD104" s="3">
        <v>35.359176635742188</v>
      </c>
      <c r="AE104" s="3">
        <v>37.453422546386719</v>
      </c>
      <c r="AF104" s="3">
        <v>39.049976348876953</v>
      </c>
      <c r="AG104" s="3">
        <v>43.559494018554688</v>
      </c>
      <c r="AH104" s="3">
        <v>76.226768493652344</v>
      </c>
      <c r="AI104" s="3">
        <v>84.007667541503906</v>
      </c>
      <c r="AJ104" s="3">
        <v>67.449195861816406</v>
      </c>
      <c r="AK104" s="3">
        <v>70.274131774902344</v>
      </c>
      <c r="AL104" s="3">
        <v>75.939872741699219</v>
      </c>
      <c r="AM104" s="3">
        <v>65.934989929199219</v>
      </c>
      <c r="AN104" s="3">
        <v>66.245079040527344</v>
      </c>
      <c r="AO104" s="3">
        <v>68.549819946289063</v>
      </c>
      <c r="AP104" s="3">
        <v>58.352149963378906</v>
      </c>
      <c r="AQ104" s="3">
        <v>52.24365234375</v>
      </c>
      <c r="AR104" s="3">
        <v>44.830272674560547</v>
      </c>
      <c r="AS104" s="3">
        <v>44.503582000732422</v>
      </c>
      <c r="AT104" s="3">
        <v>38.830654144287109</v>
      </c>
      <c r="AU104" s="3">
        <v>35.631931304931641</v>
      </c>
      <c r="AV104" s="3">
        <v>35.353656768798828</v>
      </c>
      <c r="AW104" s="3">
        <v>32.460018157958984</v>
      </c>
      <c r="AX104" s="3">
        <v>36.226470947265625</v>
      </c>
      <c r="AY104" s="3">
        <v>42.273471832275391</v>
      </c>
      <c r="AZ104" s="3">
        <v>31.863279342651367</v>
      </c>
      <c r="BA104" s="3">
        <v>28.747896194458008</v>
      </c>
      <c r="BB104" s="3">
        <v>27.656929016113281</v>
      </c>
      <c r="BC104" s="3">
        <v>28.31187629699707</v>
      </c>
      <c r="BD104" s="3">
        <v>28.81646728515625</v>
      </c>
      <c r="BE104" s="3">
        <v>28.647798538208008</v>
      </c>
      <c r="BF104" s="3">
        <v>29.932521820068359</v>
      </c>
      <c r="BG104" s="3">
        <v>30.711994171142578</v>
      </c>
      <c r="BH104" s="3">
        <v>30.818265914916992</v>
      </c>
      <c r="BI104" s="3">
        <v>32.633880615234375</v>
      </c>
      <c r="BJ104" s="3">
        <v>32.847114562988281</v>
      </c>
      <c r="BK104" s="3">
        <v>33.667201995849609</v>
      </c>
      <c r="BL104" s="3">
        <v>34.216255187988281</v>
      </c>
      <c r="BM104" s="3">
        <v>34.306148529052734</v>
      </c>
      <c r="BN104" s="3">
        <v>34.891521453857422</v>
      </c>
      <c r="BO104" s="3">
        <v>35.008602142333984</v>
      </c>
      <c r="BP104" s="3">
        <v>38.092052459716797</v>
      </c>
      <c r="BQ104" s="3">
        <v>41.456737518310547</v>
      </c>
      <c r="BR104" s="3">
        <v>74.270317077636719</v>
      </c>
      <c r="BS104" s="3">
        <v>82.647354125976563</v>
      </c>
      <c r="BT104" s="3">
        <v>61.096073150634766</v>
      </c>
      <c r="BU104" s="3">
        <v>72.879013061523438</v>
      </c>
      <c r="BV104" s="3">
        <v>73.931411743164062</v>
      </c>
      <c r="BW104" s="3">
        <v>66.409622192382812</v>
      </c>
      <c r="BX104" s="3">
        <v>61.482513427734375</v>
      </c>
      <c r="BY104" s="3">
        <v>66.186233520507813</v>
      </c>
      <c r="BZ104" s="3">
        <v>53.487491607666016</v>
      </c>
      <c r="CA104" s="3">
        <v>52.482990264892578</v>
      </c>
      <c r="CB104" s="3">
        <v>44.067184448242188</v>
      </c>
      <c r="CC104" s="3">
        <v>41.71307373046875</v>
      </c>
      <c r="CD104" s="3">
        <v>40.761547088623047</v>
      </c>
      <c r="CE104" s="3">
        <v>36.649681091308594</v>
      </c>
      <c r="CF104" s="3">
        <v>33.672168731689453</v>
      </c>
      <c r="CG104" s="3">
        <v>29.509355545043945</v>
      </c>
      <c r="CH104" s="3">
        <v>35.206535339355469</v>
      </c>
      <c r="CI104" s="3">
        <v>34.171276092529297</v>
      </c>
      <c r="CJ104" s="3">
        <v>25.845256805419922</v>
      </c>
      <c r="CK104" s="3">
        <v>28.248441696166992</v>
      </c>
      <c r="CL104" s="3">
        <v>27.263149261474609</v>
      </c>
      <c r="CM104" s="3">
        <v>28.579656600952148</v>
      </c>
      <c r="CN104" s="3">
        <v>27.2042236328125</v>
      </c>
      <c r="CO104" s="3">
        <v>27.713485717773438</v>
      </c>
      <c r="CP104" s="3">
        <v>29.858989715576172</v>
      </c>
      <c r="CQ104" s="3">
        <v>30.055212020874023</v>
      </c>
      <c r="CR104" s="3">
        <v>31.24005126953125</v>
      </c>
      <c r="CS104" s="3">
        <v>31.684154510498047</v>
      </c>
      <c r="CT104" s="3">
        <v>32.832653045654297</v>
      </c>
      <c r="CU104" s="3">
        <v>33.506057739257813</v>
      </c>
      <c r="CV104" s="3">
        <v>33.934123992919922</v>
      </c>
      <c r="CW104" s="3">
        <v>33.993324279785156</v>
      </c>
      <c r="CX104" s="3">
        <v>34.866695404052734</v>
      </c>
      <c r="CY104" s="3">
        <v>34.741287231445313</v>
      </c>
      <c r="CZ104" s="3">
        <v>38.1170654296875</v>
      </c>
      <c r="DA104" s="3">
        <v>41.445144653320313</v>
      </c>
      <c r="DB104" t="s">
        <v>1661</v>
      </c>
      <c r="DC104" t="s">
        <v>1661</v>
      </c>
    </row>
    <row r="105" spans="1:107" x14ac:dyDescent="0.25">
      <c r="A105" s="15" t="s">
        <v>308</v>
      </c>
      <c r="C105" s="16">
        <v>42166.555196759262</v>
      </c>
      <c r="D105" s="17">
        <v>42166.555196759262</v>
      </c>
      <c r="E105" s="3">
        <v>40.779697418212891</v>
      </c>
      <c r="F105" s="3">
        <v>54.415340423583984</v>
      </c>
      <c r="G105" s="3">
        <v>40.130348205566406</v>
      </c>
      <c r="H105" s="3">
        <v>86.096092224121094</v>
      </c>
      <c r="I105" s="3">
        <v>91.0155029296875</v>
      </c>
      <c r="J105" s="3">
        <v>80.253044128417969</v>
      </c>
      <c r="K105" s="3">
        <v>75.267662048339844</v>
      </c>
      <c r="L105" s="3">
        <v>66.077835083007812</v>
      </c>
      <c r="M105" s="3">
        <v>53.005805969238281</v>
      </c>
      <c r="N105" s="3">
        <v>44.396884918212891</v>
      </c>
      <c r="O105" s="3">
        <v>45.137149810791016</v>
      </c>
      <c r="P105" s="3">
        <v>38.706562042236328</v>
      </c>
      <c r="Q105" s="3">
        <v>33.328853607177734</v>
      </c>
      <c r="R105" s="3">
        <v>35.448127746582031</v>
      </c>
      <c r="S105" s="3">
        <v>37.489341735839844</v>
      </c>
      <c r="T105" s="3">
        <v>39.187107086181641</v>
      </c>
      <c r="U105" s="3">
        <v>43.759418487548828</v>
      </c>
      <c r="V105" s="3">
        <v>78.442222595214844</v>
      </c>
      <c r="W105" s="3">
        <v>70.564590454101563</v>
      </c>
      <c r="X105" s="3">
        <v>62.453895568847656</v>
      </c>
      <c r="Y105" s="3">
        <v>55.069446563720703</v>
      </c>
      <c r="Z105" s="3">
        <v>45.169971466064453</v>
      </c>
      <c r="AA105" s="3">
        <v>48.089218139648438</v>
      </c>
      <c r="AB105" s="3">
        <v>38.908149719238281</v>
      </c>
      <c r="AC105" s="3">
        <v>33.501392364501953</v>
      </c>
      <c r="AD105" s="3">
        <v>35.595294952392578</v>
      </c>
      <c r="AE105" s="3">
        <v>37.027687072753906</v>
      </c>
      <c r="AF105" s="3">
        <v>39.311508178710937</v>
      </c>
      <c r="AG105" s="3">
        <v>43.919017791748047</v>
      </c>
      <c r="AH105" s="3">
        <v>75.181922912597656</v>
      </c>
      <c r="AI105" s="3">
        <v>82.483863830566406</v>
      </c>
      <c r="AJ105" s="3">
        <v>66.652984619140625</v>
      </c>
      <c r="AK105" s="3">
        <v>73.766532897949219</v>
      </c>
      <c r="AL105" s="3">
        <v>74.173789978027344</v>
      </c>
      <c r="AM105" s="3">
        <v>67.897117614746094</v>
      </c>
      <c r="AN105" s="3">
        <v>65.305763244628906</v>
      </c>
      <c r="AO105" s="3">
        <v>65.767608642578125</v>
      </c>
      <c r="AP105" s="3">
        <v>55.699314117431641</v>
      </c>
      <c r="AQ105" s="3">
        <v>51.806838989257812</v>
      </c>
      <c r="AR105" s="3">
        <v>43.689937591552734</v>
      </c>
      <c r="AS105" s="3">
        <v>43.095100402832031</v>
      </c>
      <c r="AT105" s="3">
        <v>41.515724182128906</v>
      </c>
      <c r="AU105" s="3">
        <v>37.203231811523438</v>
      </c>
      <c r="AV105" s="3">
        <v>35.003791809082031</v>
      </c>
      <c r="AW105" s="3">
        <v>32.137359619140625</v>
      </c>
      <c r="AX105" s="3">
        <v>36.938121795654297</v>
      </c>
      <c r="AY105" s="3">
        <v>41.875503540039063</v>
      </c>
      <c r="AZ105" s="3">
        <v>34.812000274658203</v>
      </c>
      <c r="BA105" s="3">
        <v>29.877679824829102</v>
      </c>
      <c r="BB105" s="3">
        <v>27.949747085571289</v>
      </c>
      <c r="BC105" s="3">
        <v>27.952945709228516</v>
      </c>
      <c r="BD105" s="3">
        <v>28.134632110595703</v>
      </c>
      <c r="BE105" s="3">
        <v>28.768627166748047</v>
      </c>
      <c r="BF105" s="3">
        <v>29.854351043701172</v>
      </c>
      <c r="BG105" s="3">
        <v>30.843616485595703</v>
      </c>
      <c r="BH105" s="3">
        <v>30.904819488525391</v>
      </c>
      <c r="BI105" s="3">
        <v>32.175422668457031</v>
      </c>
      <c r="BJ105" s="3">
        <v>32.887771606445313</v>
      </c>
      <c r="BK105" s="3">
        <v>33.289188385009766</v>
      </c>
      <c r="BL105" s="3">
        <v>33.946731567382813</v>
      </c>
      <c r="BM105" s="3">
        <v>34.253276824951172</v>
      </c>
      <c r="BN105" s="3">
        <v>35.008884429931641</v>
      </c>
      <c r="BO105" s="3">
        <v>35.002574920654297</v>
      </c>
      <c r="BP105" s="3">
        <v>38.205619812011719</v>
      </c>
      <c r="BQ105" s="3">
        <v>41.682174682617188</v>
      </c>
      <c r="BR105" s="3">
        <v>73.729362487792969</v>
      </c>
      <c r="BS105" s="3">
        <v>79.405838012695313</v>
      </c>
      <c r="BT105" s="3">
        <v>67.569686889648438</v>
      </c>
      <c r="BU105" s="3">
        <v>76.105354309082031</v>
      </c>
      <c r="BV105" s="3">
        <v>69.257530212402344</v>
      </c>
      <c r="BW105" s="3">
        <v>70.932205200195312</v>
      </c>
      <c r="BX105" s="3">
        <v>66.778640747070313</v>
      </c>
      <c r="BY105" s="3">
        <v>57.054851531982422</v>
      </c>
      <c r="BZ105" s="3">
        <v>49.696037292480469</v>
      </c>
      <c r="CA105" s="3">
        <v>49.573722839355469</v>
      </c>
      <c r="CB105" s="3">
        <v>42.732986450195313</v>
      </c>
      <c r="CC105" s="3">
        <v>39.521835327148438</v>
      </c>
      <c r="CD105" s="3">
        <v>42.967891693115234</v>
      </c>
      <c r="CE105" s="3">
        <v>38.182899475097656</v>
      </c>
      <c r="CF105" s="3">
        <v>34.525772094726563</v>
      </c>
      <c r="CG105" s="3">
        <v>32.444110870361328</v>
      </c>
      <c r="CH105" s="3">
        <v>39.927532196044922</v>
      </c>
      <c r="CI105" s="3">
        <v>45.104457855224609</v>
      </c>
      <c r="CJ105" s="3">
        <v>38.332603454589844</v>
      </c>
      <c r="CK105" s="3">
        <v>31.325412750244141</v>
      </c>
      <c r="CL105" s="3">
        <v>28.008607864379883</v>
      </c>
      <c r="CM105" s="3">
        <v>26.77569580078125</v>
      </c>
      <c r="CN105" s="3">
        <v>27.685556411743164</v>
      </c>
      <c r="CO105" s="3">
        <v>29.392486572265625</v>
      </c>
      <c r="CP105" s="3">
        <v>29.396341323852539</v>
      </c>
      <c r="CQ105" s="3">
        <v>31.536674499511719</v>
      </c>
      <c r="CR105" s="3">
        <v>31.249696731567383</v>
      </c>
      <c r="CS105" s="3">
        <v>32.230045318603516</v>
      </c>
      <c r="CT105" s="3">
        <v>32.550350189208984</v>
      </c>
      <c r="CU105" s="3">
        <v>32.543659210205078</v>
      </c>
      <c r="CV105" s="3">
        <v>33.606975555419922</v>
      </c>
      <c r="CW105" s="3">
        <v>34.516841888427734</v>
      </c>
      <c r="CX105" s="3">
        <v>35.331897735595703</v>
      </c>
      <c r="CY105" s="3">
        <v>35.161468505859375</v>
      </c>
      <c r="CZ105" s="3">
        <v>38.447940826416016</v>
      </c>
      <c r="DA105" s="3">
        <v>41.92041015625</v>
      </c>
      <c r="DB105" t="s">
        <v>1661</v>
      </c>
      <c r="DC105" t="s">
        <v>1661</v>
      </c>
    </row>
    <row r="106" spans="1:107" x14ac:dyDescent="0.25">
      <c r="A106" s="15" t="s">
        <v>309</v>
      </c>
      <c r="C106" s="16">
        <v>42166.555196759262</v>
      </c>
      <c r="D106" s="17">
        <v>42166.555196759262</v>
      </c>
      <c r="E106" s="3">
        <v>41.268344879150391</v>
      </c>
      <c r="F106" s="3">
        <v>54.415340423583984</v>
      </c>
      <c r="G106" s="3">
        <v>41.421363830566406</v>
      </c>
      <c r="H106" s="3">
        <v>79.244514465332031</v>
      </c>
      <c r="I106" s="3">
        <v>83.568305969238281</v>
      </c>
      <c r="J106" s="3">
        <v>78.513786315917969</v>
      </c>
      <c r="K106" s="3">
        <v>73.007011413574219</v>
      </c>
      <c r="L106" s="3">
        <v>64.740898132324219</v>
      </c>
      <c r="M106" s="3">
        <v>56.171661376953125</v>
      </c>
      <c r="N106" s="3">
        <v>48.350254058837891</v>
      </c>
      <c r="O106" s="3">
        <v>44.876346588134766</v>
      </c>
      <c r="P106" s="3">
        <v>38.999118804931641</v>
      </c>
      <c r="Q106" s="3">
        <v>33.309391021728516</v>
      </c>
      <c r="R106" s="3">
        <v>35.59747314453125</v>
      </c>
      <c r="S106" s="3">
        <v>37.269168853759766</v>
      </c>
      <c r="T106" s="3">
        <v>39.132755279541016</v>
      </c>
      <c r="U106" s="3">
        <v>43.699138641357422</v>
      </c>
      <c r="V106" s="3">
        <v>74.595115661621094</v>
      </c>
      <c r="W106" s="3">
        <v>66.657325744628906</v>
      </c>
      <c r="X106" s="3">
        <v>62.461471557617188</v>
      </c>
      <c r="Y106" s="3">
        <v>58.258319854736328</v>
      </c>
      <c r="Z106" s="3">
        <v>50.483955383300781</v>
      </c>
      <c r="AA106" s="3">
        <v>43.021598815917969</v>
      </c>
      <c r="AB106" s="3">
        <v>40.500953674316406</v>
      </c>
      <c r="AC106" s="3">
        <v>33.051273345947266</v>
      </c>
      <c r="AD106" s="3">
        <v>35.831577301025391</v>
      </c>
      <c r="AE106" s="3">
        <v>37.450305938720703</v>
      </c>
      <c r="AF106" s="3">
        <v>39.030693054199219</v>
      </c>
      <c r="AG106" s="3">
        <v>43.505027770996094</v>
      </c>
      <c r="AH106" s="3">
        <v>74.414276123046875</v>
      </c>
      <c r="AI106" s="3">
        <v>80.681083679199219</v>
      </c>
      <c r="AJ106" s="3">
        <v>69.256629943847656</v>
      </c>
      <c r="AK106" s="3">
        <v>74.967567443847656</v>
      </c>
      <c r="AL106" s="3">
        <v>71.959579467773438</v>
      </c>
      <c r="AM106" s="3">
        <v>71.180809020996094</v>
      </c>
      <c r="AN106" s="3">
        <v>65.872749328613281</v>
      </c>
      <c r="AO106" s="3">
        <v>62.845512390136719</v>
      </c>
      <c r="AP106" s="3">
        <v>55.110733032226563</v>
      </c>
      <c r="AQ106" s="3">
        <v>49.320793151855469</v>
      </c>
      <c r="AR106" s="3">
        <v>43.391094207763672</v>
      </c>
      <c r="AS106" s="3">
        <v>40.923824310302734</v>
      </c>
      <c r="AT106" s="3">
        <v>41.986053466796875</v>
      </c>
      <c r="AU106" s="3">
        <v>38.511646270751953</v>
      </c>
      <c r="AV106" s="3">
        <v>36.297988891601563</v>
      </c>
      <c r="AW106" s="3">
        <v>31.145973205566406</v>
      </c>
      <c r="AX106" s="3">
        <v>38.030136108398438</v>
      </c>
      <c r="AY106" s="3">
        <v>43.562412261962891</v>
      </c>
      <c r="AZ106" s="3">
        <v>35.962188720703125</v>
      </c>
      <c r="BA106" s="3">
        <v>30.102664947509766</v>
      </c>
      <c r="BB106" s="3">
        <v>28.114505767822266</v>
      </c>
      <c r="BC106" s="3">
        <v>28.202054977416992</v>
      </c>
      <c r="BD106" s="3">
        <v>27.9149169921875</v>
      </c>
      <c r="BE106" s="3">
        <v>28.812986373901367</v>
      </c>
      <c r="BF106" s="3">
        <v>29.673742294311523</v>
      </c>
      <c r="BG106" s="3">
        <v>30.9049072265625</v>
      </c>
      <c r="BH106" s="3">
        <v>31.760416030883789</v>
      </c>
      <c r="BI106" s="3">
        <v>32.104385375976563</v>
      </c>
      <c r="BJ106" s="3">
        <v>32.586570739746094</v>
      </c>
      <c r="BK106" s="3">
        <v>32.804168701171875</v>
      </c>
      <c r="BL106" s="3">
        <v>33.783683776855469</v>
      </c>
      <c r="BM106" s="3">
        <v>34.165821075439453</v>
      </c>
      <c r="BN106" s="3">
        <v>35.135219573974609</v>
      </c>
      <c r="BO106" s="3">
        <v>35.054000854492188</v>
      </c>
      <c r="BP106" s="3">
        <v>38.222129821777344</v>
      </c>
      <c r="BQ106" s="3">
        <v>41.594024658203125</v>
      </c>
      <c r="BR106" s="3">
        <v>74.17138671875</v>
      </c>
      <c r="BS106" s="3">
        <v>76.173454284667969</v>
      </c>
      <c r="BT106" s="3">
        <v>71.619873046875</v>
      </c>
      <c r="BU106" s="3">
        <v>75.582427978515625</v>
      </c>
      <c r="BV106" s="3">
        <v>68.997047424316406</v>
      </c>
      <c r="BW106" s="3">
        <v>72.533073425292969</v>
      </c>
      <c r="BX106" s="3">
        <v>63.896888732910156</v>
      </c>
      <c r="BY106" s="3">
        <v>56.595523834228516</v>
      </c>
      <c r="BZ106" s="3">
        <v>56.000759124755859</v>
      </c>
      <c r="CA106" s="3">
        <v>39.576217651367188</v>
      </c>
      <c r="CB106" s="3">
        <v>43.436733245849609</v>
      </c>
      <c r="CC106" s="3">
        <v>39.831310272216797</v>
      </c>
      <c r="CD106" s="3">
        <v>40.834754943847656</v>
      </c>
      <c r="CE106" s="3">
        <v>41.06671142578125</v>
      </c>
      <c r="CF106" s="3">
        <v>41.753688812255859</v>
      </c>
      <c r="CG106" s="3">
        <v>28.966754913330078</v>
      </c>
      <c r="CH106" s="3">
        <v>36.232685089111328</v>
      </c>
      <c r="CI106" s="3">
        <v>40.944522857666016</v>
      </c>
      <c r="CJ106" s="3">
        <v>35.633869171142578</v>
      </c>
      <c r="CK106" s="3">
        <v>29.316343307495117</v>
      </c>
      <c r="CL106" s="3">
        <v>29.520362854003906</v>
      </c>
      <c r="CM106" s="3">
        <v>29.382228851318359</v>
      </c>
      <c r="CN106" s="3">
        <v>27.848392486572266</v>
      </c>
      <c r="CO106" s="3">
        <v>27.896286010742188</v>
      </c>
      <c r="CP106" s="3">
        <v>29.305784225463867</v>
      </c>
      <c r="CQ106" s="3">
        <v>30.520454406738281</v>
      </c>
      <c r="CR106" s="3">
        <v>32.432247161865234</v>
      </c>
      <c r="CS106" s="3">
        <v>31.953041076660156</v>
      </c>
      <c r="CT106" s="3">
        <v>32.433528900146484</v>
      </c>
      <c r="CU106" s="3">
        <v>32.803272247314453</v>
      </c>
      <c r="CV106" s="3">
        <v>33.811103820800781</v>
      </c>
      <c r="CW106" s="3">
        <v>33.82635498046875</v>
      </c>
      <c r="CX106" s="3">
        <v>34.89166259765625</v>
      </c>
      <c r="CY106" s="3">
        <v>35.100692749023438</v>
      </c>
      <c r="CZ106" s="3">
        <v>38.041431427001953</v>
      </c>
      <c r="DA106" s="3">
        <v>41.359355926513672</v>
      </c>
      <c r="DB106" t="s">
        <v>1661</v>
      </c>
      <c r="DC106" t="s">
        <v>1661</v>
      </c>
    </row>
    <row r="107" spans="1:107" x14ac:dyDescent="0.25">
      <c r="A107" s="15" t="s">
        <v>310</v>
      </c>
      <c r="C107" s="16">
        <v>42166.555208333331</v>
      </c>
      <c r="D107" s="17">
        <v>42166.555208333331</v>
      </c>
      <c r="E107" s="3">
        <v>40.046920776367188</v>
      </c>
      <c r="F107" s="3">
        <v>54.415340423583984</v>
      </c>
      <c r="G107" s="3">
        <v>40.539398193359375</v>
      </c>
      <c r="H107" s="3">
        <v>86.011085510253906</v>
      </c>
      <c r="I107" s="3">
        <v>91.170135498046875</v>
      </c>
      <c r="J107" s="3">
        <v>76.074539184570313</v>
      </c>
      <c r="K107" s="3">
        <v>73.762855529785156</v>
      </c>
      <c r="L107" s="3">
        <v>64.345664978027344</v>
      </c>
      <c r="M107" s="3">
        <v>55.793037414550781</v>
      </c>
      <c r="N107" s="3">
        <v>48.154720306396484</v>
      </c>
      <c r="O107" s="3">
        <v>45.339748382568359</v>
      </c>
      <c r="P107" s="3">
        <v>39.046901702880859</v>
      </c>
      <c r="Q107" s="3">
        <v>32.962837219238281</v>
      </c>
      <c r="R107" s="3">
        <v>35.809776306152344</v>
      </c>
      <c r="S107" s="3">
        <v>37.567646026611328</v>
      </c>
      <c r="T107" s="3">
        <v>39.210330963134766</v>
      </c>
      <c r="U107" s="3">
        <v>43.630077362060547</v>
      </c>
      <c r="V107" s="3">
        <v>71.038475036621094</v>
      </c>
      <c r="W107" s="3">
        <v>77.111900329589844</v>
      </c>
      <c r="X107" s="3">
        <v>66.028099060058594</v>
      </c>
      <c r="Y107" s="3">
        <v>55.297946929931641</v>
      </c>
      <c r="Z107" s="3">
        <v>49.308395385742188</v>
      </c>
      <c r="AA107" s="3">
        <v>44.615421295166016</v>
      </c>
      <c r="AB107" s="3">
        <v>37.496776580810547</v>
      </c>
      <c r="AC107" s="3">
        <v>32.983798980712891</v>
      </c>
      <c r="AD107" s="3">
        <v>36.356731414794922</v>
      </c>
      <c r="AE107" s="3">
        <v>37.991245269775391</v>
      </c>
      <c r="AF107" s="3">
        <v>39.496288299560547</v>
      </c>
      <c r="AG107" s="3">
        <v>43.749748229980469</v>
      </c>
      <c r="AH107" s="3">
        <v>74.612495422363281</v>
      </c>
      <c r="AI107" s="3">
        <v>77.70599365234375</v>
      </c>
      <c r="AJ107" s="3">
        <v>70.61883544921875</v>
      </c>
      <c r="AK107" s="3">
        <v>74.281097412109375</v>
      </c>
      <c r="AL107" s="3">
        <v>70.722763061523438</v>
      </c>
      <c r="AM107" s="3">
        <v>70.807464599609375</v>
      </c>
      <c r="AN107" s="3">
        <v>63.844779968261719</v>
      </c>
      <c r="AO107" s="3">
        <v>60.614238739013672</v>
      </c>
      <c r="AP107" s="3">
        <v>55.412952423095703</v>
      </c>
      <c r="AQ107" s="3">
        <v>50.251293182373047</v>
      </c>
      <c r="AR107" s="3">
        <v>44.643150329589844</v>
      </c>
      <c r="AS107" s="3">
        <v>45.117073059082031</v>
      </c>
      <c r="AT107" s="3">
        <v>44.888320922851563</v>
      </c>
      <c r="AU107" s="3">
        <v>41.977809906005859</v>
      </c>
      <c r="AV107" s="3">
        <v>40.517951965332031</v>
      </c>
      <c r="AW107" s="3">
        <v>33.565849304199219</v>
      </c>
      <c r="AX107" s="3">
        <v>37.0699462890625</v>
      </c>
      <c r="AY107" s="3">
        <v>43.613605499267578</v>
      </c>
      <c r="AZ107" s="3">
        <v>37.39324951171875</v>
      </c>
      <c r="BA107" s="3">
        <v>28.982273101806641</v>
      </c>
      <c r="BB107" s="3">
        <v>28.375400543212891</v>
      </c>
      <c r="BC107" s="3">
        <v>28.65538215637207</v>
      </c>
      <c r="BD107" s="3">
        <v>28.249088287353516</v>
      </c>
      <c r="BE107" s="3">
        <v>28.077363967895508</v>
      </c>
      <c r="BF107" s="3">
        <v>29.390111923217773</v>
      </c>
      <c r="BG107" s="3">
        <v>30.982341766357422</v>
      </c>
      <c r="BH107" s="3">
        <v>31.758790969848633</v>
      </c>
      <c r="BI107" s="3">
        <v>32.134872436523437</v>
      </c>
      <c r="BJ107" s="3">
        <v>32.616767883300781</v>
      </c>
      <c r="BK107" s="3">
        <v>32.855030059814453</v>
      </c>
      <c r="BL107" s="3">
        <v>33.794979095458984</v>
      </c>
      <c r="BM107" s="3">
        <v>34.170661926269531</v>
      </c>
      <c r="BN107" s="3">
        <v>35.150623321533203</v>
      </c>
      <c r="BO107" s="3">
        <v>35.070388793945313</v>
      </c>
      <c r="BP107" s="3">
        <v>38.193641662597656</v>
      </c>
      <c r="BQ107" s="3">
        <v>41.453479766845703</v>
      </c>
      <c r="BR107" s="3">
        <v>75.018783569335938</v>
      </c>
      <c r="BS107" s="3">
        <v>64.763916015625</v>
      </c>
      <c r="BT107" s="3">
        <v>71.394737243652344</v>
      </c>
      <c r="BU107" s="3">
        <v>70.883369445800781</v>
      </c>
      <c r="BV107" s="3">
        <v>69.145553588867188</v>
      </c>
      <c r="BW107" s="3">
        <v>69.442390441894531</v>
      </c>
      <c r="BX107" s="3">
        <v>60.463706970214844</v>
      </c>
      <c r="BY107" s="3">
        <v>56.036170959472656</v>
      </c>
      <c r="BZ107" s="3">
        <v>56.397953033447266</v>
      </c>
      <c r="CA107" s="3">
        <v>53.901317596435547</v>
      </c>
      <c r="CB107" s="3">
        <v>46.365474700927734</v>
      </c>
      <c r="CC107" s="3">
        <v>49.069576263427734</v>
      </c>
      <c r="CD107" s="3">
        <v>49.661026000976562</v>
      </c>
      <c r="CE107" s="3">
        <v>43.969078063964844</v>
      </c>
      <c r="CF107" s="3">
        <v>39.890937805175781</v>
      </c>
      <c r="CG107" s="3">
        <v>37.750480651855469</v>
      </c>
      <c r="CH107" s="3">
        <v>36.505313873291016</v>
      </c>
      <c r="CI107" s="3">
        <v>44.509777069091797</v>
      </c>
      <c r="CJ107" s="3">
        <v>38.515975952148438</v>
      </c>
      <c r="CK107" s="3">
        <v>28.910133361816406</v>
      </c>
      <c r="CL107" s="3">
        <v>28.380306243896484</v>
      </c>
      <c r="CM107" s="3">
        <v>27.939844131469727</v>
      </c>
      <c r="CN107" s="3">
        <v>28.440860748291016</v>
      </c>
      <c r="CO107" s="3">
        <v>28.240510940551758</v>
      </c>
      <c r="CP107" s="3">
        <v>29.679698944091797</v>
      </c>
      <c r="CQ107" s="3">
        <v>31.542272567749023</v>
      </c>
      <c r="CR107" s="3">
        <v>32.288837432861328</v>
      </c>
      <c r="CS107" s="3">
        <v>32.111709594726563</v>
      </c>
      <c r="CT107" s="3">
        <v>33.119136810302734</v>
      </c>
      <c r="CU107" s="3">
        <v>32.973403930664062</v>
      </c>
      <c r="CV107" s="3">
        <v>33.834247589111328</v>
      </c>
      <c r="CW107" s="3">
        <v>34.357021331787109</v>
      </c>
      <c r="CX107" s="3">
        <v>35.636501312255859</v>
      </c>
      <c r="CY107" s="3">
        <v>35.087886810302734</v>
      </c>
      <c r="CZ107" s="3">
        <v>38.352268218994141</v>
      </c>
      <c r="DA107" s="3">
        <v>41.457736968994141</v>
      </c>
      <c r="DB107" t="s">
        <v>1661</v>
      </c>
      <c r="DC107" t="s">
        <v>1661</v>
      </c>
    </row>
    <row r="108" spans="1:107" x14ac:dyDescent="0.25">
      <c r="A108" s="15" t="s">
        <v>311</v>
      </c>
      <c r="C108" s="16">
        <v>42166.555208333331</v>
      </c>
      <c r="D108" s="17">
        <v>42166.555208333331</v>
      </c>
      <c r="E108" s="3">
        <v>36.629970550537109</v>
      </c>
      <c r="F108" s="3">
        <v>54.415340423583984</v>
      </c>
      <c r="G108" s="3">
        <v>39.609153747558594</v>
      </c>
      <c r="H108" s="3">
        <v>84.531852722167969</v>
      </c>
      <c r="I108" s="3">
        <v>91.786033630371094</v>
      </c>
      <c r="J108" s="3">
        <v>73.928901672363281</v>
      </c>
      <c r="K108" s="3">
        <v>75.163993835449219</v>
      </c>
      <c r="L108" s="3">
        <v>64.316696166992188</v>
      </c>
      <c r="M108" s="3">
        <v>56.209793090820313</v>
      </c>
      <c r="N108" s="3">
        <v>49.278694152832031</v>
      </c>
      <c r="O108" s="3">
        <v>43.991870880126953</v>
      </c>
      <c r="P108" s="3">
        <v>37.854118347167969</v>
      </c>
      <c r="Q108" s="3">
        <v>33.812004089355469</v>
      </c>
      <c r="R108" s="3">
        <v>35.793975830078125</v>
      </c>
      <c r="S108" s="3">
        <v>37.332042694091797</v>
      </c>
      <c r="T108" s="3">
        <v>39.476531982421875</v>
      </c>
      <c r="U108" s="3">
        <v>43.699440002441406</v>
      </c>
      <c r="V108" s="3">
        <v>70.3436279296875</v>
      </c>
      <c r="W108" s="3">
        <v>72.533973693847656</v>
      </c>
      <c r="X108" s="3">
        <v>61.393573760986328</v>
      </c>
      <c r="Y108" s="3">
        <v>55.59716796875</v>
      </c>
      <c r="Z108" s="3">
        <v>47.932785034179688</v>
      </c>
      <c r="AA108" s="3">
        <v>42.275344848632812</v>
      </c>
      <c r="AB108" s="3">
        <v>35.396427154541016</v>
      </c>
      <c r="AC108" s="3">
        <v>34.930793762207031</v>
      </c>
      <c r="AD108" s="3">
        <v>35.178775787353516</v>
      </c>
      <c r="AE108" s="3">
        <v>36.562347412109375</v>
      </c>
      <c r="AF108" s="3">
        <v>39.809799194335938</v>
      </c>
      <c r="AG108" s="3">
        <v>43.7164306640625</v>
      </c>
      <c r="AH108" s="3">
        <v>76.261505126953125</v>
      </c>
      <c r="AI108" s="3">
        <v>74.461082458496094</v>
      </c>
      <c r="AJ108" s="3">
        <v>70.291961669921875</v>
      </c>
      <c r="AK108" s="3">
        <v>71.938247680664062</v>
      </c>
      <c r="AL108" s="3">
        <v>69.934463500976563</v>
      </c>
      <c r="AM108" s="3">
        <v>69.108413696289062</v>
      </c>
      <c r="AN108" s="3">
        <v>62.969951629638672</v>
      </c>
      <c r="AO108" s="3">
        <v>59.424480438232422</v>
      </c>
      <c r="AP108" s="3">
        <v>57.897838592529297</v>
      </c>
      <c r="AQ108" s="3">
        <v>52.957839965820312</v>
      </c>
      <c r="AR108" s="3">
        <v>47.259929656982422</v>
      </c>
      <c r="AS108" s="3">
        <v>46.485729217529297</v>
      </c>
      <c r="AT108" s="3">
        <v>47.197891235351563</v>
      </c>
      <c r="AU108" s="3">
        <v>41.618503570556641</v>
      </c>
      <c r="AV108" s="3">
        <v>39.356063842773438</v>
      </c>
      <c r="AW108" s="3">
        <v>35.230617523193359</v>
      </c>
      <c r="AX108" s="3">
        <v>36.990108489990234</v>
      </c>
      <c r="AY108" s="3">
        <v>42.077110290527344</v>
      </c>
      <c r="AZ108" s="3">
        <v>37.03851318359375</v>
      </c>
      <c r="BA108" s="3">
        <v>28.859872817993164</v>
      </c>
      <c r="BB108" s="3">
        <v>28.970880508422852</v>
      </c>
      <c r="BC108" s="3">
        <v>28.923458099365234</v>
      </c>
      <c r="BD108" s="3">
        <v>28.85230827331543</v>
      </c>
      <c r="BE108" s="3">
        <v>29.415149688720703</v>
      </c>
      <c r="BF108" s="3">
        <v>30.166858673095703</v>
      </c>
      <c r="BG108" s="3">
        <v>31.007875442504883</v>
      </c>
      <c r="BH108" s="3">
        <v>31.827999114990234</v>
      </c>
      <c r="BI108" s="3">
        <v>31.585210800170898</v>
      </c>
      <c r="BJ108" s="3">
        <v>32.887706756591797</v>
      </c>
      <c r="BK108" s="3">
        <v>32.734043121337891</v>
      </c>
      <c r="BL108" s="3">
        <v>33.772346496582031</v>
      </c>
      <c r="BM108" s="3">
        <v>34.504085540771484</v>
      </c>
      <c r="BN108" s="3">
        <v>35.548965454101563</v>
      </c>
      <c r="BO108" s="3">
        <v>34.997669219970703</v>
      </c>
      <c r="BP108" s="3">
        <v>38.265964508056641</v>
      </c>
      <c r="BQ108" s="3">
        <v>41.507797241210938</v>
      </c>
      <c r="BR108" s="3">
        <v>78.53033447265625</v>
      </c>
      <c r="BS108" s="3">
        <v>66.962165832519531</v>
      </c>
      <c r="BT108" s="3">
        <v>68.073020935058594</v>
      </c>
      <c r="BU108" s="3">
        <v>66.494163513183594</v>
      </c>
      <c r="BV108" s="3">
        <v>69.942459106445313</v>
      </c>
      <c r="BW108" s="3">
        <v>64.327713012695313</v>
      </c>
      <c r="BX108" s="3">
        <v>63.174385070800781</v>
      </c>
      <c r="BY108" s="3">
        <v>59.809864044189453</v>
      </c>
      <c r="BZ108" s="3">
        <v>59.276699066162109</v>
      </c>
      <c r="CA108" s="3">
        <v>54.853416442871094</v>
      </c>
      <c r="CB108" s="3">
        <v>49.922863006591797</v>
      </c>
      <c r="CC108" s="3">
        <v>44.807861328125</v>
      </c>
      <c r="CD108" s="3">
        <v>44.819862365722656</v>
      </c>
      <c r="CE108" s="3">
        <v>41.588939666748047</v>
      </c>
      <c r="CF108" s="3">
        <v>37.847084045410156</v>
      </c>
      <c r="CG108" s="3">
        <v>32.898433685302734</v>
      </c>
      <c r="CH108" s="3">
        <v>37.473735809326172</v>
      </c>
      <c r="CI108" s="3">
        <v>37.729923248291016</v>
      </c>
      <c r="CJ108" s="3">
        <v>35.12908935546875</v>
      </c>
      <c r="CK108" s="3">
        <v>26.679351806640625</v>
      </c>
      <c r="CL108" s="3">
        <v>29.052228927612305</v>
      </c>
      <c r="CM108" s="3">
        <v>29.940332412719727</v>
      </c>
      <c r="CN108" s="3">
        <v>29.481792449951172</v>
      </c>
      <c r="CO108" s="3">
        <v>31.099756240844727</v>
      </c>
      <c r="CP108" s="3">
        <v>30.771173477172852</v>
      </c>
      <c r="CQ108" s="3">
        <v>30.282220840454102</v>
      </c>
      <c r="CR108" s="3">
        <v>30.406320571899414</v>
      </c>
      <c r="CS108" s="3">
        <v>30.592756271362305</v>
      </c>
      <c r="CT108" s="3">
        <v>32.977764129638672</v>
      </c>
      <c r="CU108" s="3">
        <v>31.981327056884766</v>
      </c>
      <c r="CV108" s="3">
        <v>33.867446899414063</v>
      </c>
      <c r="CW108" s="3">
        <v>35.279205322265625</v>
      </c>
      <c r="CX108" s="3">
        <v>35.938613891601563</v>
      </c>
      <c r="CY108" s="3">
        <v>34.719264984130859</v>
      </c>
      <c r="CZ108" s="3">
        <v>38.368434906005859</v>
      </c>
      <c r="DA108" s="3">
        <v>41.532428741455078</v>
      </c>
      <c r="DB108" t="s">
        <v>1661</v>
      </c>
      <c r="DC108" t="s">
        <v>1661</v>
      </c>
    </row>
    <row r="109" spans="1:107" x14ac:dyDescent="0.25">
      <c r="A109" s="15" t="s">
        <v>312</v>
      </c>
      <c r="C109" s="16">
        <v>42166.555208333331</v>
      </c>
      <c r="D109" s="17">
        <v>42166.555208333331</v>
      </c>
      <c r="E109" s="3">
        <v>36.701000213623047</v>
      </c>
      <c r="F109" s="3">
        <v>54.415340423583984</v>
      </c>
      <c r="G109" s="3">
        <v>38.179172515869141</v>
      </c>
      <c r="H109" s="3">
        <v>88.432899475097656</v>
      </c>
      <c r="I109" s="3">
        <v>95.3599853515625</v>
      </c>
      <c r="J109" s="3">
        <v>72.8416748046875</v>
      </c>
      <c r="K109" s="3">
        <v>72.422943115234375</v>
      </c>
      <c r="L109" s="3">
        <v>63.080215454101563</v>
      </c>
      <c r="M109" s="3">
        <v>59.516605377197266</v>
      </c>
      <c r="N109" s="3">
        <v>48.129539489746094</v>
      </c>
      <c r="O109" s="3">
        <v>41.580821990966797</v>
      </c>
      <c r="P109" s="3">
        <v>36.523120880126953</v>
      </c>
      <c r="Q109" s="3">
        <v>34.199199676513672</v>
      </c>
      <c r="R109" s="3">
        <v>35.656486511230469</v>
      </c>
      <c r="S109" s="3">
        <v>37.582950592041016</v>
      </c>
      <c r="T109" s="3">
        <v>39.494655609130859</v>
      </c>
      <c r="U109" s="3">
        <v>43.765621185302734</v>
      </c>
      <c r="V109" s="3">
        <v>72.424446105957031</v>
      </c>
      <c r="W109" s="3">
        <v>65.200828552246094</v>
      </c>
      <c r="X109" s="3">
        <v>61.061580657958984</v>
      </c>
      <c r="Y109" s="3">
        <v>63.213977813720703</v>
      </c>
      <c r="Z109" s="3">
        <v>48.245834350585938</v>
      </c>
      <c r="AA109" s="3">
        <v>33.774757385253906</v>
      </c>
      <c r="AB109" s="3">
        <v>34.760440826416016</v>
      </c>
      <c r="AC109" s="3">
        <v>34.056491851806641</v>
      </c>
      <c r="AD109" s="3">
        <v>35.724735260009766</v>
      </c>
      <c r="AE109" s="3">
        <v>38.308181762695313</v>
      </c>
      <c r="AF109" s="3">
        <v>39.123870849609375</v>
      </c>
      <c r="AG109" s="3">
        <v>43.857864379882812</v>
      </c>
      <c r="AH109" s="3">
        <v>78.350288391113281</v>
      </c>
      <c r="AI109" s="3">
        <v>73.151771545410156</v>
      </c>
      <c r="AJ109" s="3">
        <v>68.432052612304687</v>
      </c>
      <c r="AK109" s="3">
        <v>69.883659362792969</v>
      </c>
      <c r="AL109" s="3">
        <v>70.993423461914063</v>
      </c>
      <c r="AM109" s="3">
        <v>66.869071960449219</v>
      </c>
      <c r="AN109" s="3">
        <v>63.630298614501953</v>
      </c>
      <c r="AO109" s="3">
        <v>60.582160949707031</v>
      </c>
      <c r="AP109" s="3">
        <v>57.237571716308594</v>
      </c>
      <c r="AQ109" s="3">
        <v>54.989521026611328</v>
      </c>
      <c r="AR109" s="3">
        <v>49.986289978027344</v>
      </c>
      <c r="AS109" s="3">
        <v>46.325077056884766</v>
      </c>
      <c r="AT109" s="3">
        <v>46.924125671386719</v>
      </c>
      <c r="AU109" s="3">
        <v>44.642826080322266</v>
      </c>
      <c r="AV109" s="3">
        <v>39.203567504882813</v>
      </c>
      <c r="AW109" s="3">
        <v>34.343242645263672</v>
      </c>
      <c r="AX109" s="3">
        <v>36.181766510009766</v>
      </c>
      <c r="AY109" s="3">
        <v>40.035045623779297</v>
      </c>
      <c r="AZ109" s="3">
        <v>35.021968841552734</v>
      </c>
      <c r="BA109" s="3">
        <v>28.697893142700195</v>
      </c>
      <c r="BB109" s="3">
        <v>29.141633987426758</v>
      </c>
      <c r="BC109" s="3">
        <v>29.410480499267578</v>
      </c>
      <c r="BD109" s="3">
        <v>29.01933479309082</v>
      </c>
      <c r="BE109" s="3">
        <v>30.033525466918945</v>
      </c>
      <c r="BF109" s="3">
        <v>30.242280960083008</v>
      </c>
      <c r="BG109" s="3">
        <v>30.708673477172852</v>
      </c>
      <c r="BH109" s="3">
        <v>31.822818756103516</v>
      </c>
      <c r="BI109" s="3">
        <v>31.36053466796875</v>
      </c>
      <c r="BJ109" s="3">
        <v>33.116825103759766</v>
      </c>
      <c r="BK109" s="3">
        <v>32.907096862792969</v>
      </c>
      <c r="BL109" s="3">
        <v>33.808177947998047</v>
      </c>
      <c r="BM109" s="3">
        <v>34.931468963623047</v>
      </c>
      <c r="BN109" s="3">
        <v>35.349288940429687</v>
      </c>
      <c r="BO109" s="3">
        <v>34.970523834228516</v>
      </c>
      <c r="BP109" s="3">
        <v>38.283847808837891</v>
      </c>
      <c r="BQ109" s="3">
        <v>41.520526885986328</v>
      </c>
      <c r="BR109" s="3">
        <v>79.8385009765625</v>
      </c>
      <c r="BS109" s="3">
        <v>73.071861267089844</v>
      </c>
      <c r="BT109" s="3">
        <v>65.173362731933594</v>
      </c>
      <c r="BU109" s="3">
        <v>68.59710693359375</v>
      </c>
      <c r="BV109" s="3">
        <v>72.480094909667969</v>
      </c>
      <c r="BW109" s="3">
        <v>62.4427490234375</v>
      </c>
      <c r="BX109" s="3">
        <v>64.053878784179688</v>
      </c>
      <c r="BY109" s="3">
        <v>62.18072509765625</v>
      </c>
      <c r="BZ109" s="3">
        <v>55.352451324462891</v>
      </c>
      <c r="CA109" s="3">
        <v>55.286121368408203</v>
      </c>
      <c r="CB109" s="3">
        <v>52.268703460693359</v>
      </c>
      <c r="CC109" s="3">
        <v>46.023983001708984</v>
      </c>
      <c r="CD109" s="3">
        <v>47.014568328857422</v>
      </c>
      <c r="CE109" s="3">
        <v>46.206508636474609</v>
      </c>
      <c r="CF109" s="3">
        <v>39.452434539794922</v>
      </c>
      <c r="CG109" s="3">
        <v>32.642345428466797</v>
      </c>
      <c r="CH109" s="3">
        <v>31.456575393676758</v>
      </c>
      <c r="CI109" s="3">
        <v>33.857505798339844</v>
      </c>
      <c r="CJ109" s="3">
        <v>31.141033172607422</v>
      </c>
      <c r="CK109" s="3">
        <v>28.738346099853516</v>
      </c>
      <c r="CL109" s="3">
        <v>29.267385482788086</v>
      </c>
      <c r="CM109" s="3">
        <v>29.33294677734375</v>
      </c>
      <c r="CN109" s="3">
        <v>29.787721633911133</v>
      </c>
      <c r="CO109" s="3">
        <v>30.176502227783203</v>
      </c>
      <c r="CP109" s="3">
        <v>30.58209228515625</v>
      </c>
      <c r="CQ109" s="3">
        <v>31.098415374755859</v>
      </c>
      <c r="CR109" s="3">
        <v>32.400295257568359</v>
      </c>
      <c r="CS109" s="3">
        <v>31.5042724609375</v>
      </c>
      <c r="CT109" s="3">
        <v>33.335708618164062</v>
      </c>
      <c r="CU109" s="3">
        <v>33.827709197998047</v>
      </c>
      <c r="CV109" s="3">
        <v>33.6934814453125</v>
      </c>
      <c r="CW109" s="3">
        <v>34.87249755859375</v>
      </c>
      <c r="CX109" s="3">
        <v>34.576904296875</v>
      </c>
      <c r="CY109" s="3">
        <v>35.313297271728516</v>
      </c>
      <c r="CZ109" s="3">
        <v>38.189842224121094</v>
      </c>
      <c r="DA109" s="3">
        <v>41.465049743652344</v>
      </c>
      <c r="DB109" t="s">
        <v>1661</v>
      </c>
      <c r="DC109" t="s">
        <v>1661</v>
      </c>
    </row>
    <row r="110" spans="1:107" x14ac:dyDescent="0.25">
      <c r="A110" s="15" t="s">
        <v>313</v>
      </c>
      <c r="C110" s="16">
        <v>42166.555208333331</v>
      </c>
      <c r="D110" s="17">
        <v>42166.555208333331</v>
      </c>
      <c r="E110" s="3">
        <v>39.465694427490234</v>
      </c>
      <c r="F110" s="3">
        <v>54.415340423583984</v>
      </c>
      <c r="G110" s="3">
        <v>38.361160278320313</v>
      </c>
      <c r="H110" s="3">
        <v>84.290565490722656</v>
      </c>
      <c r="I110" s="3">
        <v>93.869270324707031</v>
      </c>
      <c r="J110" s="3">
        <v>75.65869140625</v>
      </c>
      <c r="K110" s="3">
        <v>72.22332763671875</v>
      </c>
      <c r="L110" s="3">
        <v>62.088226318359375</v>
      </c>
      <c r="M110" s="3">
        <v>61.325080871582031</v>
      </c>
      <c r="N110" s="3">
        <v>48.007362365722656</v>
      </c>
      <c r="O110" s="3">
        <v>39.123966217041016</v>
      </c>
      <c r="P110" s="3">
        <v>35.737010955810547</v>
      </c>
      <c r="Q110" s="3">
        <v>33.676357269287109</v>
      </c>
      <c r="R110" s="3">
        <v>35.894260406494141</v>
      </c>
      <c r="S110" s="3">
        <v>37.737781524658203</v>
      </c>
      <c r="T110" s="3">
        <v>39.342109680175781</v>
      </c>
      <c r="U110" s="3">
        <v>43.829883575439453</v>
      </c>
      <c r="V110" s="3">
        <v>79.351081848144531</v>
      </c>
      <c r="W110" s="3">
        <v>74.064949035644531</v>
      </c>
      <c r="X110" s="3">
        <v>62.754249572753906</v>
      </c>
      <c r="Y110" s="3">
        <v>60.99041748046875</v>
      </c>
      <c r="Z110" s="3">
        <v>46.234840393066406</v>
      </c>
      <c r="AA110" s="3">
        <v>36.846328735351563</v>
      </c>
      <c r="AB110" s="3">
        <v>35.268173217773437</v>
      </c>
      <c r="AC110" s="3">
        <v>32.58770751953125</v>
      </c>
      <c r="AD110" s="3">
        <v>36.409671783447266</v>
      </c>
      <c r="AE110" s="3">
        <v>37.477748870849609</v>
      </c>
      <c r="AF110" s="3">
        <v>39.209548950195313</v>
      </c>
      <c r="AG110" s="3">
        <v>43.826328277587891</v>
      </c>
      <c r="AH110" s="3">
        <v>79.326202392578125</v>
      </c>
      <c r="AI110" s="3">
        <v>73.576560974121094</v>
      </c>
      <c r="AJ110" s="3">
        <v>67.408828735351563</v>
      </c>
      <c r="AK110" s="3">
        <v>70.199462890625</v>
      </c>
      <c r="AL110" s="3">
        <v>72.643173217773438</v>
      </c>
      <c r="AM110" s="3">
        <v>64.997711181640625</v>
      </c>
      <c r="AN110" s="3">
        <v>62.886924743652344</v>
      </c>
      <c r="AO110" s="3">
        <v>62.195232391357422</v>
      </c>
      <c r="AP110" s="3">
        <v>55.201305389404297</v>
      </c>
      <c r="AQ110" s="3">
        <v>53.853458404541016</v>
      </c>
      <c r="AR110" s="3">
        <v>51.172859191894531</v>
      </c>
      <c r="AS110" s="3">
        <v>46.837375640869141</v>
      </c>
      <c r="AT110" s="3">
        <v>45.233219146728516</v>
      </c>
      <c r="AU110" s="3">
        <v>43.766777038574219</v>
      </c>
      <c r="AV110" s="3">
        <v>38.396553039550781</v>
      </c>
      <c r="AW110" s="3">
        <v>32.087100982666016</v>
      </c>
      <c r="AX110" s="3">
        <v>33.853385925292969</v>
      </c>
      <c r="AY110" s="3">
        <v>37.132942199707031</v>
      </c>
      <c r="AZ110" s="3">
        <v>32.983707427978516</v>
      </c>
      <c r="BA110" s="3">
        <v>28.602512359619141</v>
      </c>
      <c r="BB110" s="3">
        <v>28.534910202026367</v>
      </c>
      <c r="BC110" s="3">
        <v>28.914299011230469</v>
      </c>
      <c r="BD110" s="3">
        <v>28.832473754882813</v>
      </c>
      <c r="BE110" s="3">
        <v>30.396831512451172</v>
      </c>
      <c r="BF110" s="3">
        <v>30.257709503173828</v>
      </c>
      <c r="BG110" s="3">
        <v>31.044111251831055</v>
      </c>
      <c r="BH110" s="3">
        <v>32.198314666748047</v>
      </c>
      <c r="BI110" s="3">
        <v>31.543800354003906</v>
      </c>
      <c r="BJ110" s="3">
        <v>33.038162231445313</v>
      </c>
      <c r="BK110" s="3">
        <v>33.548202514648438</v>
      </c>
      <c r="BL110" s="3">
        <v>34.216487884521484</v>
      </c>
      <c r="BM110" s="3">
        <v>34.817249298095703</v>
      </c>
      <c r="BN110" s="3">
        <v>35.075214385986328</v>
      </c>
      <c r="BO110" s="3">
        <v>35.107757568359375</v>
      </c>
      <c r="BP110" s="3">
        <v>38.242412567138672</v>
      </c>
      <c r="BQ110" s="3">
        <v>41.621677398681641</v>
      </c>
      <c r="BR110" s="3">
        <v>80.157890319824219</v>
      </c>
      <c r="BS110" s="3">
        <v>74.030601501464844</v>
      </c>
      <c r="BT110" s="3">
        <v>68.783462524414063</v>
      </c>
      <c r="BU110" s="3">
        <v>71.017044067382813</v>
      </c>
      <c r="BV110" s="3">
        <v>74.070533752441406</v>
      </c>
      <c r="BW110" s="3">
        <v>62.446178436279297</v>
      </c>
      <c r="BX110" s="3">
        <v>59.548221588134766</v>
      </c>
      <c r="BY110" s="3">
        <v>62.885406494140625</v>
      </c>
      <c r="BZ110" s="3">
        <v>48.3515625</v>
      </c>
      <c r="CA110" s="3">
        <v>51.43011474609375</v>
      </c>
      <c r="CB110" s="3">
        <v>50.797794342041016</v>
      </c>
      <c r="CC110" s="3">
        <v>49.915554046630859</v>
      </c>
      <c r="CD110" s="3">
        <v>37.937721252441406</v>
      </c>
      <c r="CE110" s="3">
        <v>43.194595336914063</v>
      </c>
      <c r="CF110" s="3">
        <v>35.825878143310547</v>
      </c>
      <c r="CG110" s="3">
        <v>26.248735427856445</v>
      </c>
      <c r="CH110" s="3">
        <v>28.166284561157227</v>
      </c>
      <c r="CI110" s="3">
        <v>32.009311676025391</v>
      </c>
      <c r="CJ110" s="3">
        <v>30.576974868774414</v>
      </c>
      <c r="CK110" s="3">
        <v>28.780523300170898</v>
      </c>
      <c r="CL110" s="3">
        <v>26.909387588500977</v>
      </c>
      <c r="CM110" s="3">
        <v>27.906246185302734</v>
      </c>
      <c r="CN110" s="3">
        <v>26.846725463867188</v>
      </c>
      <c r="CO110" s="3">
        <v>30.758571624755859</v>
      </c>
      <c r="CP110" s="3">
        <v>30.339107513427734</v>
      </c>
      <c r="CQ110" s="3">
        <v>31.542531967163086</v>
      </c>
      <c r="CR110" s="3">
        <v>32.334308624267578</v>
      </c>
      <c r="CS110" s="3">
        <v>31.721403121948242</v>
      </c>
      <c r="CT110" s="3">
        <v>32.567596435546875</v>
      </c>
      <c r="CU110" s="3">
        <v>33.959812164306641</v>
      </c>
      <c r="CV110" s="3">
        <v>34.939369201660156</v>
      </c>
      <c r="CW110" s="3">
        <v>34.509765625</v>
      </c>
      <c r="CX110" s="3">
        <v>34.904411315917969</v>
      </c>
      <c r="CY110" s="3">
        <v>34.986328125</v>
      </c>
      <c r="CZ110" s="3">
        <v>38.064102172851562</v>
      </c>
      <c r="DA110" s="3">
        <v>41.767078399658203</v>
      </c>
      <c r="DB110" t="s">
        <v>1661</v>
      </c>
      <c r="DC110" t="s">
        <v>1661</v>
      </c>
    </row>
    <row r="111" spans="1:107" x14ac:dyDescent="0.25">
      <c r="A111" s="15" t="s">
        <v>314</v>
      </c>
      <c r="C111" s="16">
        <v>42166.555208333331</v>
      </c>
      <c r="D111" s="17">
        <v>42166.555208333331</v>
      </c>
      <c r="E111" s="3">
        <v>42.678924560546875</v>
      </c>
      <c r="F111" s="3">
        <v>54.415340423583984</v>
      </c>
      <c r="G111" s="3">
        <v>40.68035888671875</v>
      </c>
      <c r="H111" s="3">
        <v>78.56011962890625</v>
      </c>
      <c r="I111" s="3">
        <v>83.778076171875</v>
      </c>
      <c r="J111" s="3">
        <v>79.939353942871094</v>
      </c>
      <c r="K111" s="3">
        <v>72.457313537597656</v>
      </c>
      <c r="L111" s="3">
        <v>62.929878234863281</v>
      </c>
      <c r="M111" s="3">
        <v>60.244438171386719</v>
      </c>
      <c r="N111" s="3">
        <v>46.640281677246094</v>
      </c>
      <c r="O111" s="3">
        <v>40.351463317871094</v>
      </c>
      <c r="P111" s="3">
        <v>38.045524597167969</v>
      </c>
      <c r="Q111" s="3">
        <v>33.640434265136719</v>
      </c>
      <c r="R111" s="3">
        <v>35.982833862304688</v>
      </c>
      <c r="S111" s="3">
        <v>37.6917724609375</v>
      </c>
      <c r="T111" s="3">
        <v>39.091175079345703</v>
      </c>
      <c r="U111" s="3">
        <v>43.735992431640625</v>
      </c>
      <c r="V111" s="3">
        <v>82.551506042480469</v>
      </c>
      <c r="W111" s="3">
        <v>69.718940734863281</v>
      </c>
      <c r="X111" s="3">
        <v>63.272560119628906</v>
      </c>
      <c r="Y111" s="3">
        <v>58.308334350585937</v>
      </c>
      <c r="Z111" s="3">
        <v>44.855094909667969</v>
      </c>
      <c r="AA111" s="3">
        <v>42.818611145019531</v>
      </c>
      <c r="AB111" s="3">
        <v>40.901359558105469</v>
      </c>
      <c r="AC111" s="3">
        <v>34.055557250976563</v>
      </c>
      <c r="AD111" s="3">
        <v>35.730392456054688</v>
      </c>
      <c r="AE111" s="3">
        <v>37.771926879882813</v>
      </c>
      <c r="AF111" s="3">
        <v>38.829086303710938</v>
      </c>
      <c r="AG111" s="3">
        <v>43.622966766357422</v>
      </c>
      <c r="AH111" s="3">
        <v>79.515724182128906</v>
      </c>
      <c r="AI111" s="3">
        <v>74.183586120605469</v>
      </c>
      <c r="AJ111" s="3">
        <v>70.037467956542969</v>
      </c>
      <c r="AK111" s="3">
        <v>70.976539611816406</v>
      </c>
      <c r="AL111" s="3">
        <v>72.567764282226562</v>
      </c>
      <c r="AM111" s="3">
        <v>64.85809326171875</v>
      </c>
      <c r="AN111" s="3">
        <v>59.907424926757813</v>
      </c>
      <c r="AO111" s="3">
        <v>60.701084136962891</v>
      </c>
      <c r="AP111" s="3">
        <v>53.057010650634766</v>
      </c>
      <c r="AQ111" s="3">
        <v>53.242454528808594</v>
      </c>
      <c r="AR111" s="3">
        <v>51.522502899169922</v>
      </c>
      <c r="AS111" s="3">
        <v>52.203765869140625</v>
      </c>
      <c r="AT111" s="3">
        <v>44.328948974609375</v>
      </c>
      <c r="AU111" s="3">
        <v>43.235393524169922</v>
      </c>
      <c r="AV111" s="3">
        <v>36.689510345458984</v>
      </c>
      <c r="AW111" s="3">
        <v>31.833574295043945</v>
      </c>
      <c r="AX111" s="3">
        <v>32.577762603759766</v>
      </c>
      <c r="AY111" s="3">
        <v>36.625270843505859</v>
      </c>
      <c r="AZ111" s="3">
        <v>33.377689361572266</v>
      </c>
      <c r="BA111" s="3">
        <v>29.195255279541016</v>
      </c>
      <c r="BB111" s="3">
        <v>27.582160949707031</v>
      </c>
      <c r="BC111" s="3">
        <v>29.068275451660156</v>
      </c>
      <c r="BD111" s="3">
        <v>28.72625732421875</v>
      </c>
      <c r="BE111" s="3">
        <v>30.104379653930664</v>
      </c>
      <c r="BF111" s="3">
        <v>30.036689758300781</v>
      </c>
      <c r="BG111" s="3">
        <v>31.1517333984375</v>
      </c>
      <c r="BH111" s="3">
        <v>31.55290412902832</v>
      </c>
      <c r="BI111" s="3">
        <v>31.936939239501953</v>
      </c>
      <c r="BJ111" s="3">
        <v>32.929698944091797</v>
      </c>
      <c r="BK111" s="3">
        <v>33.462314605712891</v>
      </c>
      <c r="BL111" s="3">
        <v>34.107933044433594</v>
      </c>
      <c r="BM111" s="3">
        <v>34.458652496337891</v>
      </c>
      <c r="BN111" s="3">
        <v>34.885532379150391</v>
      </c>
      <c r="BO111" s="3">
        <v>35.027595520019531</v>
      </c>
      <c r="BP111" s="3">
        <v>38.172866821289062</v>
      </c>
      <c r="BQ111" s="3">
        <v>41.593017578125</v>
      </c>
      <c r="BR111" s="3">
        <v>79.193603515625</v>
      </c>
      <c r="BS111" s="3">
        <v>75.150169372558594</v>
      </c>
      <c r="BT111" s="3">
        <v>72.216850280761719</v>
      </c>
      <c r="BU111" s="3">
        <v>71.461471557617188</v>
      </c>
      <c r="BV111" s="3">
        <v>70.895896911621094</v>
      </c>
      <c r="BW111" s="3">
        <v>66.525520324707031</v>
      </c>
      <c r="BX111" s="3">
        <v>48.630519866943359</v>
      </c>
      <c r="BY111" s="3">
        <v>56.287643432617188</v>
      </c>
      <c r="BZ111" s="3">
        <v>51.928218841552734</v>
      </c>
      <c r="CA111" s="3">
        <v>56.676715850830078</v>
      </c>
      <c r="CB111" s="3">
        <v>51.784889221191406</v>
      </c>
      <c r="CC111" s="3">
        <v>54.967063903808594</v>
      </c>
      <c r="CD111" s="3">
        <v>44.328330993652344</v>
      </c>
      <c r="CE111" s="3">
        <v>40.015907287597656</v>
      </c>
      <c r="CF111" s="3">
        <v>33.465969085693359</v>
      </c>
      <c r="CG111" s="3">
        <v>33.020500183105469</v>
      </c>
      <c r="CH111" s="3">
        <v>33.000114440917969</v>
      </c>
      <c r="CI111" s="3">
        <v>39.732921600341797</v>
      </c>
      <c r="CJ111" s="3">
        <v>35.079048156738281</v>
      </c>
      <c r="CK111" s="3">
        <v>31.182186126708984</v>
      </c>
      <c r="CL111" s="3">
        <v>26.186061859130859</v>
      </c>
      <c r="CM111" s="3">
        <v>29.752470016479492</v>
      </c>
      <c r="CN111" s="3">
        <v>30.14372444152832</v>
      </c>
      <c r="CO111" s="3">
        <v>28.765924453735352</v>
      </c>
      <c r="CP111" s="3">
        <v>29.131780624389648</v>
      </c>
      <c r="CQ111" s="3">
        <v>30.319004058837891</v>
      </c>
      <c r="CR111" s="3">
        <v>30.725126266479492</v>
      </c>
      <c r="CS111" s="3">
        <v>32.533157348632813</v>
      </c>
      <c r="CT111" s="3">
        <v>33.082008361816406</v>
      </c>
      <c r="CU111" s="3">
        <v>33.161872863769531</v>
      </c>
      <c r="CV111" s="3">
        <v>33.227886199951172</v>
      </c>
      <c r="CW111" s="3">
        <v>34.266197204589844</v>
      </c>
      <c r="CX111" s="3">
        <v>34.741828918457031</v>
      </c>
      <c r="CY111" s="3">
        <v>35.048065185546875</v>
      </c>
      <c r="CZ111" s="3">
        <v>38.282321929931641</v>
      </c>
      <c r="DA111" s="3">
        <v>41.589130401611328</v>
      </c>
      <c r="DB111" t="s">
        <v>1661</v>
      </c>
      <c r="DC111" t="s">
        <v>1661</v>
      </c>
    </row>
    <row r="112" spans="1:107" x14ac:dyDescent="0.25">
      <c r="A112" s="15" t="s">
        <v>315</v>
      </c>
      <c r="C112" s="16">
        <v>42166.555208333331</v>
      </c>
      <c r="D112" s="17">
        <v>42166.555208333331</v>
      </c>
      <c r="E112" s="3">
        <v>43.651134490966797</v>
      </c>
      <c r="F112" s="3">
        <v>57.425640106201172</v>
      </c>
      <c r="G112" s="3">
        <v>42.058353424072266</v>
      </c>
      <c r="H112" s="3">
        <v>80.738533020019531</v>
      </c>
      <c r="I112" s="3">
        <v>85.414833068847656</v>
      </c>
      <c r="J112" s="3">
        <v>80.15679931640625</v>
      </c>
      <c r="K112" s="3">
        <v>70.060646057128906</v>
      </c>
      <c r="L112" s="3">
        <v>62.707424163818359</v>
      </c>
      <c r="M112" s="3">
        <v>59.825931549072266</v>
      </c>
      <c r="N112" s="3">
        <v>46.199214935302734</v>
      </c>
      <c r="O112" s="3">
        <v>44.312774658203125</v>
      </c>
      <c r="P112" s="3">
        <v>39.608604431152344</v>
      </c>
      <c r="Q112" s="3">
        <v>33.769931793212891</v>
      </c>
      <c r="R112" s="3">
        <v>36.130588531494141</v>
      </c>
      <c r="S112" s="3">
        <v>37.868053436279297</v>
      </c>
      <c r="T112" s="3">
        <v>39.091224670410156</v>
      </c>
      <c r="U112" s="3">
        <v>43.71612548828125</v>
      </c>
      <c r="V112" s="3">
        <v>77.169120788574219</v>
      </c>
      <c r="W112" s="3">
        <v>66.138526916503906</v>
      </c>
      <c r="X112" s="3">
        <v>62.611488342285156</v>
      </c>
      <c r="Y112" s="3">
        <v>59.655975341796875</v>
      </c>
      <c r="Z112" s="3">
        <v>47.750537872314453</v>
      </c>
      <c r="AA112" s="3">
        <v>48.323581695556641</v>
      </c>
      <c r="AB112" s="3">
        <v>39.745738983154297</v>
      </c>
      <c r="AC112" s="3">
        <v>33.770156860351563</v>
      </c>
      <c r="AD112" s="3">
        <v>36.417194366455078</v>
      </c>
      <c r="AE112" s="3">
        <v>38.212017059326172</v>
      </c>
      <c r="AF112" s="3">
        <v>39.159442901611328</v>
      </c>
      <c r="AG112" s="3">
        <v>43.676078796386719</v>
      </c>
      <c r="AH112" s="3">
        <v>79.146186828613281</v>
      </c>
      <c r="AI112" s="3">
        <v>75.210151672363281</v>
      </c>
      <c r="AJ112" s="3">
        <v>72.34405517578125</v>
      </c>
      <c r="AK112" s="3">
        <v>70.655120849609375</v>
      </c>
      <c r="AL112" s="3">
        <v>71.374641418457031</v>
      </c>
      <c r="AM112" s="3">
        <v>66.328529357910156</v>
      </c>
      <c r="AN112" s="3">
        <v>57.826560974121094</v>
      </c>
      <c r="AO112" s="3">
        <v>60.889068603515625</v>
      </c>
      <c r="AP112" s="3">
        <v>54.067916870117187</v>
      </c>
      <c r="AQ112" s="3">
        <v>58.248348236083984</v>
      </c>
      <c r="AR112" s="3">
        <v>53.299598693847656</v>
      </c>
      <c r="AS112" s="3">
        <v>52.334186553955078</v>
      </c>
      <c r="AT112" s="3">
        <v>42.650455474853516</v>
      </c>
      <c r="AU112" s="3">
        <v>41.294036865234375</v>
      </c>
      <c r="AV112" s="3">
        <v>35.072093963623047</v>
      </c>
      <c r="AW112" s="3">
        <v>34.654361724853516</v>
      </c>
      <c r="AX112" s="3">
        <v>35.284877777099609</v>
      </c>
      <c r="AY112" s="3">
        <v>41.527187347412109</v>
      </c>
      <c r="AZ112" s="3">
        <v>37.548088073730469</v>
      </c>
      <c r="BA112" s="3">
        <v>29.277309417724609</v>
      </c>
      <c r="BB112" s="3">
        <v>28.109066009521484</v>
      </c>
      <c r="BC112" s="3">
        <v>29.008626937866211</v>
      </c>
      <c r="BD112" s="3">
        <v>29.080034255981445</v>
      </c>
      <c r="BE112" s="3">
        <v>28.921314239501953</v>
      </c>
      <c r="BF112" s="3">
        <v>30.317420959472656</v>
      </c>
      <c r="BG112" s="3">
        <v>31.163591384887695</v>
      </c>
      <c r="BH112" s="3">
        <v>31.852863311767578</v>
      </c>
      <c r="BI112" s="3">
        <v>32.330463409423828</v>
      </c>
      <c r="BJ112" s="3">
        <v>33.082424163818359</v>
      </c>
      <c r="BK112" s="3">
        <v>33.308746337890625</v>
      </c>
      <c r="BL112" s="3">
        <v>33.903785705566406</v>
      </c>
      <c r="BM112" s="3">
        <v>34.321918487548828</v>
      </c>
      <c r="BN112" s="3">
        <v>34.961086273193359</v>
      </c>
      <c r="BO112" s="3">
        <v>35.12451171875</v>
      </c>
      <c r="BP112" s="3">
        <v>38.057247161865234</v>
      </c>
      <c r="BQ112" s="3">
        <v>41.584869384765625</v>
      </c>
      <c r="BR112" s="3">
        <v>78.119903564453125</v>
      </c>
      <c r="BS112" s="3">
        <v>76.189781188964844</v>
      </c>
      <c r="BT112" s="3">
        <v>74.097633361816406</v>
      </c>
      <c r="BU112" s="3">
        <v>69.628547668457031</v>
      </c>
      <c r="BV112" s="3">
        <v>69.643165588378906</v>
      </c>
      <c r="BW112" s="3">
        <v>66.085281372070312</v>
      </c>
      <c r="BX112" s="3">
        <v>56.747817993164063</v>
      </c>
      <c r="BY112" s="3">
        <v>61.797008514404297</v>
      </c>
      <c r="BZ112" s="3">
        <v>56.116935729980469</v>
      </c>
      <c r="CA112" s="3">
        <v>60.420867919921875</v>
      </c>
      <c r="CB112" s="3">
        <v>57.405017852783203</v>
      </c>
      <c r="CC112" s="3">
        <v>50.00909423828125</v>
      </c>
      <c r="CD112" s="3">
        <v>39.828876495361328</v>
      </c>
      <c r="CE112" s="3">
        <v>39.280467987060547</v>
      </c>
      <c r="CF112" s="3">
        <v>32.162364959716797</v>
      </c>
      <c r="CG112" s="3">
        <v>38.99481201171875</v>
      </c>
      <c r="CH112" s="3">
        <v>38.332015991210938</v>
      </c>
      <c r="CI112" s="3">
        <v>43.334526062011719</v>
      </c>
      <c r="CJ112" s="3">
        <v>39.843372344970703</v>
      </c>
      <c r="CK112" s="3">
        <v>26.416860580444336</v>
      </c>
      <c r="CL112" s="3">
        <v>29.652660369873047</v>
      </c>
      <c r="CM112" s="3">
        <v>28.779031753540039</v>
      </c>
      <c r="CN112" s="3">
        <v>28.717645645141602</v>
      </c>
      <c r="CO112" s="3">
        <v>27.550374984741211</v>
      </c>
      <c r="CP112" s="3">
        <v>30.793365478515625</v>
      </c>
      <c r="CQ112" s="3">
        <v>31.533981323242188</v>
      </c>
      <c r="CR112" s="3">
        <v>32.624530792236328</v>
      </c>
      <c r="CS112" s="3">
        <v>33.010524749755859</v>
      </c>
      <c r="CT112" s="3">
        <v>33.059093475341797</v>
      </c>
      <c r="CU112" s="3">
        <v>32.947895050048828</v>
      </c>
      <c r="CV112" s="3">
        <v>34.220066070556641</v>
      </c>
      <c r="CW112" s="3">
        <v>33.882072448730469</v>
      </c>
      <c r="CX112" s="3">
        <v>35.045459747314453</v>
      </c>
      <c r="CY112" s="3">
        <v>35.05364990234375</v>
      </c>
      <c r="CZ112" s="3">
        <v>37.68731689453125</v>
      </c>
      <c r="DA112" s="3">
        <v>41.5228271484375</v>
      </c>
      <c r="DB112" t="s">
        <v>1661</v>
      </c>
      <c r="DC112" t="s">
        <v>1661</v>
      </c>
    </row>
    <row r="113" spans="1:108" x14ac:dyDescent="0.25">
      <c r="A113" s="15" t="s">
        <v>316</v>
      </c>
      <c r="C113" s="16">
        <v>42166.555208333331</v>
      </c>
      <c r="D113" s="17">
        <v>42166.555208333331</v>
      </c>
      <c r="E113" s="3">
        <v>49.58721923828125</v>
      </c>
      <c r="F113" s="3">
        <v>59.186553955078125</v>
      </c>
      <c r="G113" s="3">
        <v>46.677982330322266</v>
      </c>
      <c r="H113" s="3">
        <v>82.371513366699219</v>
      </c>
      <c r="I113" s="3">
        <v>87.504501342773438</v>
      </c>
      <c r="J113" s="3">
        <v>81.047439575195313</v>
      </c>
      <c r="K113" s="3">
        <v>70.324188232421875</v>
      </c>
      <c r="L113" s="3">
        <v>67.5760498046875</v>
      </c>
      <c r="M113" s="3">
        <v>59.749210357666016</v>
      </c>
      <c r="N113" s="3">
        <v>48.269599914550781</v>
      </c>
      <c r="O113" s="3">
        <v>46.404006958007813</v>
      </c>
      <c r="P113" s="3">
        <v>41.777370452880859</v>
      </c>
      <c r="Q113" s="3">
        <v>33.984165191650391</v>
      </c>
      <c r="R113" s="3">
        <v>36.329730987548828</v>
      </c>
      <c r="S113" s="3">
        <v>38.007270812988281</v>
      </c>
      <c r="T113" s="3">
        <v>39.161083221435547</v>
      </c>
      <c r="U113" s="3">
        <v>43.619491577148437</v>
      </c>
      <c r="V113" s="3">
        <v>83.293724060058594</v>
      </c>
      <c r="W113" s="3">
        <v>71.190872192382812</v>
      </c>
      <c r="X113" s="3">
        <v>71.234321594238281</v>
      </c>
      <c r="Y113" s="3">
        <v>59.37738037109375</v>
      </c>
      <c r="Z113" s="3">
        <v>49.529956817626953</v>
      </c>
      <c r="AA113" s="3">
        <v>48.862979888916016</v>
      </c>
      <c r="AB113" s="3">
        <v>47.171703338623047</v>
      </c>
      <c r="AC113" s="3">
        <v>34.739387512207031</v>
      </c>
      <c r="AD113" s="3">
        <v>36.626571655273438</v>
      </c>
      <c r="AE113" s="3">
        <v>37.857921600341797</v>
      </c>
      <c r="AF113" s="3">
        <v>39.194854736328125</v>
      </c>
      <c r="AG113" s="3">
        <v>43.595142364501953</v>
      </c>
      <c r="AH113" s="3">
        <v>77.5164794921875</v>
      </c>
      <c r="AI113" s="3">
        <v>75.816947937011719</v>
      </c>
      <c r="AJ113" s="3">
        <v>73.048591613769531</v>
      </c>
      <c r="AK113" s="3">
        <v>68.84442138671875</v>
      </c>
      <c r="AL113" s="3">
        <v>71.656196594238281</v>
      </c>
      <c r="AM113" s="3">
        <v>64.514274597167969</v>
      </c>
      <c r="AN113" s="3">
        <v>57.746757507324219</v>
      </c>
      <c r="AO113" s="3">
        <v>59.911632537841797</v>
      </c>
      <c r="AP113" s="3">
        <v>55.79400634765625</v>
      </c>
      <c r="AQ113" s="3">
        <v>58.029624938964844</v>
      </c>
      <c r="AR113" s="3">
        <v>55.847446441650391</v>
      </c>
      <c r="AS113" s="3">
        <v>51.014854431152344</v>
      </c>
      <c r="AT113" s="3">
        <v>42.765937805175781</v>
      </c>
      <c r="AU113" s="3">
        <v>41.698272705078125</v>
      </c>
      <c r="AV113" s="3">
        <v>38.262489318847656</v>
      </c>
      <c r="AW113" s="3">
        <v>39.0279541015625</v>
      </c>
      <c r="AX113" s="3">
        <v>36.895092010498047</v>
      </c>
      <c r="AY113" s="3">
        <v>42.5809326171875</v>
      </c>
      <c r="AZ113" s="3">
        <v>38.943820953369141</v>
      </c>
      <c r="BA113" s="3">
        <v>30.223836898803711</v>
      </c>
      <c r="BB113" s="3">
        <v>27.940906524658203</v>
      </c>
      <c r="BC113" s="3">
        <v>28.858238220214844</v>
      </c>
      <c r="BD113" s="3">
        <v>29.156278610229492</v>
      </c>
      <c r="BE113" s="3">
        <v>29.120893478393555</v>
      </c>
      <c r="BF113" s="3">
        <v>30.118059158325195</v>
      </c>
      <c r="BG113" s="3">
        <v>31.857305526733398</v>
      </c>
      <c r="BH113" s="3">
        <v>32.143421173095703</v>
      </c>
      <c r="BI113" s="3">
        <v>32.753383636474609</v>
      </c>
      <c r="BJ113" s="3">
        <v>33.012027740478516</v>
      </c>
      <c r="BK113" s="3">
        <v>33.335517883300781</v>
      </c>
      <c r="BL113" s="3">
        <v>34.080089569091797</v>
      </c>
      <c r="BM113" s="3">
        <v>34.186752319335937</v>
      </c>
      <c r="BN113" s="3">
        <v>34.985260009765625</v>
      </c>
      <c r="BO113" s="3">
        <v>35.04168701171875</v>
      </c>
      <c r="BP113" s="3">
        <v>37.866298675537109</v>
      </c>
      <c r="BQ113" s="3">
        <v>41.494064331054688</v>
      </c>
      <c r="BR113" s="3">
        <v>72.718536376953125</v>
      </c>
      <c r="BS113" s="3">
        <v>76.361900329589844</v>
      </c>
      <c r="BT113" s="3">
        <v>73.224075317382812</v>
      </c>
      <c r="BU113" s="3">
        <v>62.19476318359375</v>
      </c>
      <c r="BV113" s="3">
        <v>73.818328857421875</v>
      </c>
      <c r="BW113" s="3">
        <v>62.500541687011719</v>
      </c>
      <c r="BX113" s="3">
        <v>57.797016143798828</v>
      </c>
      <c r="BY113" s="3">
        <v>57.039646148681641</v>
      </c>
      <c r="BZ113" s="3">
        <v>56.242076873779297</v>
      </c>
      <c r="CA113" s="3">
        <v>54.786533355712891</v>
      </c>
      <c r="CB113" s="3">
        <v>54.698410034179688</v>
      </c>
      <c r="CC113" s="3">
        <v>48.975521087646484</v>
      </c>
      <c r="CD113" s="3">
        <v>42.851993560791016</v>
      </c>
      <c r="CE113" s="3">
        <v>43.408771514892578</v>
      </c>
      <c r="CF113" s="3">
        <v>41.265792846679688</v>
      </c>
      <c r="CG113" s="3">
        <v>41.175544738769531</v>
      </c>
      <c r="CH113" s="3">
        <v>36.231307983398438</v>
      </c>
      <c r="CI113" s="3">
        <v>43.272640228271484</v>
      </c>
      <c r="CJ113" s="3">
        <v>40.277904510498047</v>
      </c>
      <c r="CK113" s="3">
        <v>33.668312072753906</v>
      </c>
      <c r="CL113" s="3">
        <v>26.279102325439453</v>
      </c>
      <c r="CM113" s="3">
        <v>29.302286148071289</v>
      </c>
      <c r="CN113" s="3">
        <v>30.381807327270508</v>
      </c>
      <c r="CO113" s="3">
        <v>30.506853103637695</v>
      </c>
      <c r="CP113" s="3">
        <v>29.866535186767578</v>
      </c>
      <c r="CQ113" s="3">
        <v>32.567981719970703</v>
      </c>
      <c r="CR113" s="3">
        <v>32.638065338134766</v>
      </c>
      <c r="CS113" s="3">
        <v>32.894332885742187</v>
      </c>
      <c r="CT113" s="3">
        <v>32.986698150634766</v>
      </c>
      <c r="CU113" s="3">
        <v>33.479789733886719</v>
      </c>
      <c r="CV113" s="3">
        <v>33.946910858154297</v>
      </c>
      <c r="CW113" s="3">
        <v>34.187202453613281</v>
      </c>
      <c r="CX113" s="3">
        <v>35.023155212402344</v>
      </c>
      <c r="CY113" s="3">
        <v>35.132007598876953</v>
      </c>
      <c r="CZ113" s="3">
        <v>37.722560882568359</v>
      </c>
      <c r="DA113" s="3">
        <v>41.549983978271484</v>
      </c>
      <c r="DB113" t="s">
        <v>1661</v>
      </c>
      <c r="DC113" t="s">
        <v>1661</v>
      </c>
    </row>
    <row r="114" spans="1:108" x14ac:dyDescent="0.25">
      <c r="A114" s="15" t="s">
        <v>317</v>
      </c>
      <c r="C114" s="16">
        <v>42166.555208333331</v>
      </c>
      <c r="D114" s="17">
        <v>42166.555208333331</v>
      </c>
      <c r="E114" s="3">
        <v>44.716121673583984</v>
      </c>
      <c r="F114" s="3">
        <v>54.415340423583984</v>
      </c>
      <c r="G114" s="3">
        <v>46.67852783203125</v>
      </c>
      <c r="H114" s="3">
        <v>93.252830505371094</v>
      </c>
      <c r="I114" s="3">
        <v>98.386077880859375</v>
      </c>
      <c r="J114" s="3">
        <v>81.821151733398438</v>
      </c>
      <c r="K114" s="3">
        <v>70.170791625976562</v>
      </c>
      <c r="L114" s="3">
        <v>70.187484741210937</v>
      </c>
      <c r="M114" s="3">
        <v>60.404594421386719</v>
      </c>
      <c r="N114" s="3">
        <v>48.79290771484375</v>
      </c>
      <c r="O114" s="3">
        <v>51.323234558105469</v>
      </c>
      <c r="P114" s="3">
        <v>44.675880432128906</v>
      </c>
      <c r="Q114" s="3">
        <v>34.365489959716797</v>
      </c>
      <c r="R114" s="3">
        <v>36.353733062744141</v>
      </c>
      <c r="S114" s="3">
        <v>37.891944885253906</v>
      </c>
      <c r="T114" s="3">
        <v>39.283393859863281</v>
      </c>
      <c r="U114" s="3">
        <v>43.746940612792969</v>
      </c>
      <c r="V114" s="3">
        <v>81.297470092773438</v>
      </c>
      <c r="W114" s="3">
        <v>69.530738830566406</v>
      </c>
      <c r="X114" s="3">
        <v>70.840980529785156</v>
      </c>
      <c r="Y114" s="3">
        <v>61.435009002685547</v>
      </c>
      <c r="Z114" s="3">
        <v>50.236759185791016</v>
      </c>
      <c r="AA114" s="3">
        <v>53.613124847412109</v>
      </c>
      <c r="AB114" s="3">
        <v>39.137302398681641</v>
      </c>
      <c r="AC114" s="3">
        <v>34.366939544677734</v>
      </c>
      <c r="AD114" s="3">
        <v>36.122425079345703</v>
      </c>
      <c r="AE114" s="3">
        <v>37.819286346435547</v>
      </c>
      <c r="AF114" s="3">
        <v>39.622325897216797</v>
      </c>
      <c r="AG114" s="3">
        <v>43.779422760009766</v>
      </c>
      <c r="AH114" s="3">
        <v>74.723739624023437</v>
      </c>
      <c r="AI114" s="3">
        <v>75.8173828125</v>
      </c>
      <c r="AJ114" s="3">
        <v>72.320220947265625</v>
      </c>
      <c r="AK114" s="3">
        <v>66.611541748046875</v>
      </c>
      <c r="AL114" s="3">
        <v>73.7803955078125</v>
      </c>
      <c r="AM114" s="3">
        <v>65.457374572753906</v>
      </c>
      <c r="AN114" s="3">
        <v>57.306404113769531</v>
      </c>
      <c r="AO114" s="3">
        <v>58.892459869384766</v>
      </c>
      <c r="AP114" s="3">
        <v>56.014286041259766</v>
      </c>
      <c r="AQ114" s="3">
        <v>56.567996978759766</v>
      </c>
      <c r="AR114" s="3">
        <v>54.24462890625</v>
      </c>
      <c r="AS114" s="3">
        <v>49.196662902832031</v>
      </c>
      <c r="AT114" s="3">
        <v>44.955997467041016</v>
      </c>
      <c r="AU114" s="3">
        <v>42.165283203125</v>
      </c>
      <c r="AV114" s="3">
        <v>44.105747222900391</v>
      </c>
      <c r="AW114" s="3">
        <v>40.744113922119141</v>
      </c>
      <c r="AX114" s="3">
        <v>41.435493469238281</v>
      </c>
      <c r="AY114" s="3">
        <v>48.347080230712891</v>
      </c>
      <c r="AZ114" s="3">
        <v>40.574211120605469</v>
      </c>
      <c r="BA114" s="3">
        <v>34.311454772949219</v>
      </c>
      <c r="BB114" s="3">
        <v>28.067760467529297</v>
      </c>
      <c r="BC114" s="3">
        <v>29.103248596191406</v>
      </c>
      <c r="BD114" s="3">
        <v>29.861316680908203</v>
      </c>
      <c r="BE114" s="3">
        <v>29.838947296142578</v>
      </c>
      <c r="BF114" s="3">
        <v>29.923873901367187</v>
      </c>
      <c r="BG114" s="3">
        <v>31.389444351196289</v>
      </c>
      <c r="BH114" s="3">
        <v>32.671520233154297</v>
      </c>
      <c r="BI114" s="3">
        <v>32.665687561035156</v>
      </c>
      <c r="BJ114" s="3">
        <v>32.863903045654297</v>
      </c>
      <c r="BK114" s="3">
        <v>33.335624694824219</v>
      </c>
      <c r="BL114" s="3">
        <v>33.853805541992188</v>
      </c>
      <c r="BM114" s="3">
        <v>34.479263305664063</v>
      </c>
      <c r="BN114" s="3">
        <v>35.062568664550781</v>
      </c>
      <c r="BO114" s="3">
        <v>35.197872161865234</v>
      </c>
      <c r="BP114" s="3">
        <v>37.916446685791016</v>
      </c>
      <c r="BQ114" s="3">
        <v>41.720066070556641</v>
      </c>
      <c r="BR114" s="3">
        <v>67.719131469726563</v>
      </c>
      <c r="BS114" s="3">
        <v>75.16082763671875</v>
      </c>
      <c r="BT114" s="3">
        <v>69.338401794433594</v>
      </c>
      <c r="BU114" s="3">
        <v>63.696784973144531</v>
      </c>
      <c r="BV114" s="3">
        <v>74.781402587890625</v>
      </c>
      <c r="BW114" s="3">
        <v>66.808815002441406</v>
      </c>
      <c r="BX114" s="3">
        <v>56.657798767089844</v>
      </c>
      <c r="BY114" s="3">
        <v>57.394798278808594</v>
      </c>
      <c r="BZ114" s="3">
        <v>55.729461669921875</v>
      </c>
      <c r="CA114" s="3">
        <v>57.157588958740234</v>
      </c>
      <c r="CB114" s="3">
        <v>50.867240905761719</v>
      </c>
      <c r="CC114" s="3">
        <v>47.886924743652344</v>
      </c>
      <c r="CD114" s="3">
        <v>47.458660125732422</v>
      </c>
      <c r="CE114" s="3">
        <v>42.160610198974609</v>
      </c>
      <c r="CF114" s="3">
        <v>47.561370849609375</v>
      </c>
      <c r="CG114" s="3">
        <v>44.259960174560547</v>
      </c>
      <c r="CH114" s="3">
        <v>45.848335266113281</v>
      </c>
      <c r="CI114" s="3">
        <v>52.869884490966797</v>
      </c>
      <c r="CJ114" s="3">
        <v>42.134380340576172</v>
      </c>
      <c r="CK114" s="3">
        <v>35.572845458984375</v>
      </c>
      <c r="CL114" s="3">
        <v>28.316705703735352</v>
      </c>
      <c r="CM114" s="3">
        <v>28.410272598266602</v>
      </c>
      <c r="CN114" s="3">
        <v>30.025539398193359</v>
      </c>
      <c r="CO114" s="3">
        <v>30.048765182495117</v>
      </c>
      <c r="CP114" s="3">
        <v>29.397008895874023</v>
      </c>
      <c r="CQ114" s="3">
        <v>30.730239868164063</v>
      </c>
      <c r="CR114" s="3">
        <v>32.71844482421875</v>
      </c>
      <c r="CS114" s="3">
        <v>32.331699371337891</v>
      </c>
      <c r="CT114" s="3">
        <v>32.924617767333984</v>
      </c>
      <c r="CU114" s="3">
        <v>33.387973785400391</v>
      </c>
      <c r="CV114" s="3">
        <v>33.613388061523438</v>
      </c>
      <c r="CW114" s="3">
        <v>35.101459503173828</v>
      </c>
      <c r="CX114" s="3">
        <v>35.204143524169922</v>
      </c>
      <c r="CY114" s="3">
        <v>35.398555755615234</v>
      </c>
      <c r="CZ114" s="3">
        <v>37.895660400390625</v>
      </c>
      <c r="DA114" s="3">
        <v>41.832904815673828</v>
      </c>
      <c r="DB114" t="s">
        <v>1661</v>
      </c>
      <c r="DC114" t="s">
        <v>1661</v>
      </c>
    </row>
    <row r="115" spans="1:108" x14ac:dyDescent="0.25">
      <c r="A115" s="15" t="s">
        <v>318</v>
      </c>
      <c r="C115" s="16">
        <v>42166.555208333331</v>
      </c>
      <c r="D115" s="17">
        <v>42166.555208333331</v>
      </c>
      <c r="E115" s="3">
        <v>45.280864715576172</v>
      </c>
      <c r="F115" s="3">
        <v>57.425640106201172</v>
      </c>
      <c r="G115" s="3">
        <v>45.336376190185547</v>
      </c>
      <c r="H115" s="3">
        <v>84.107246398925781</v>
      </c>
      <c r="I115" s="3">
        <v>91.253646850585938</v>
      </c>
      <c r="J115" s="3">
        <v>80.346611022949219</v>
      </c>
      <c r="K115" s="3">
        <v>69.641632080078125</v>
      </c>
      <c r="L115" s="3">
        <v>68.664512634277344</v>
      </c>
      <c r="M115" s="3">
        <v>61.247459411621094</v>
      </c>
      <c r="N115" s="3">
        <v>55.055789947509766</v>
      </c>
      <c r="O115" s="3">
        <v>51.0235595703125</v>
      </c>
      <c r="P115" s="3">
        <v>42.588050842285156</v>
      </c>
      <c r="Q115" s="3">
        <v>34.149951934814453</v>
      </c>
      <c r="R115" s="3">
        <v>35.915267944335938</v>
      </c>
      <c r="S115" s="3">
        <v>37.616302490234375</v>
      </c>
      <c r="T115" s="3">
        <v>39.357711791992187</v>
      </c>
      <c r="U115" s="3">
        <v>43.603527069091797</v>
      </c>
      <c r="V115" s="3">
        <v>76.513755798339844</v>
      </c>
      <c r="W115" s="3">
        <v>69.049179077148437</v>
      </c>
      <c r="X115" s="3">
        <v>65.140594482421875</v>
      </c>
      <c r="Y115" s="3">
        <v>63.728118896484375</v>
      </c>
      <c r="Z115" s="3">
        <v>58.134456634521484</v>
      </c>
      <c r="AA115" s="3">
        <v>47.990646362304688</v>
      </c>
      <c r="AB115" s="3">
        <v>39.660629272460938</v>
      </c>
      <c r="AC115" s="3">
        <v>33.942035675048828</v>
      </c>
      <c r="AD115" s="3">
        <v>35.442771911621094</v>
      </c>
      <c r="AE115" s="3">
        <v>37.243278503417969</v>
      </c>
      <c r="AF115" s="3">
        <v>39.293464660644531</v>
      </c>
      <c r="AG115" s="3">
        <v>43.52410888671875</v>
      </c>
      <c r="AH115" s="3">
        <v>71.93841552734375</v>
      </c>
      <c r="AI115" s="3">
        <v>75.192070007324219</v>
      </c>
      <c r="AJ115" s="3">
        <v>70.042076110839844</v>
      </c>
      <c r="AK115" s="3">
        <v>67.6671142578125</v>
      </c>
      <c r="AL115" s="3">
        <v>73.942878723144531</v>
      </c>
      <c r="AM115" s="3">
        <v>65.329666137695312</v>
      </c>
      <c r="AN115" s="3">
        <v>57.857597351074219</v>
      </c>
      <c r="AO115" s="3">
        <v>60.016056060791016</v>
      </c>
      <c r="AP115" s="3">
        <v>55.470989227294922</v>
      </c>
      <c r="AQ115" s="3">
        <v>57.340187072753906</v>
      </c>
      <c r="AR115" s="3">
        <v>52.757534027099609</v>
      </c>
      <c r="AS115" s="3">
        <v>48.612247467041016</v>
      </c>
      <c r="AT115" s="3">
        <v>44.216461181640625</v>
      </c>
      <c r="AU115" s="3">
        <v>43.589973449707031</v>
      </c>
      <c r="AV115" s="3">
        <v>45.709239959716797</v>
      </c>
      <c r="AW115" s="3">
        <v>44.252685546875</v>
      </c>
      <c r="AX115" s="3">
        <v>44.463569641113281</v>
      </c>
      <c r="AY115" s="3">
        <v>49.265705108642578</v>
      </c>
      <c r="AZ115" s="3">
        <v>39.773601531982422</v>
      </c>
      <c r="BA115" s="3">
        <v>33.249233245849609</v>
      </c>
      <c r="BB115" s="3">
        <v>27.574785232543945</v>
      </c>
      <c r="BC115" s="3">
        <v>29.075439453125</v>
      </c>
      <c r="BD115" s="3">
        <v>30.134119033813477</v>
      </c>
      <c r="BE115" s="3">
        <v>29.883184432983398</v>
      </c>
      <c r="BF115" s="3">
        <v>29.403169631958008</v>
      </c>
      <c r="BG115" s="3">
        <v>31.054206848144531</v>
      </c>
      <c r="BH115" s="3">
        <v>32.207698822021484</v>
      </c>
      <c r="BI115" s="3">
        <v>32.870777130126953</v>
      </c>
      <c r="BJ115" s="3">
        <v>32.507652282714844</v>
      </c>
      <c r="BK115" s="3">
        <v>33.436100006103516</v>
      </c>
      <c r="BL115" s="3">
        <v>33.989315032958984</v>
      </c>
      <c r="BM115" s="3">
        <v>34.594047546386719</v>
      </c>
      <c r="BN115" s="3">
        <v>35.098003387451172</v>
      </c>
      <c r="BO115" s="3">
        <v>35.2681884765625</v>
      </c>
      <c r="BP115" s="3">
        <v>37.693161010742188</v>
      </c>
      <c r="BQ115" s="3">
        <v>41.592197418212891</v>
      </c>
      <c r="BR115" s="3">
        <v>66.791603088378906</v>
      </c>
      <c r="BS115" s="3">
        <v>73.949386596679688</v>
      </c>
      <c r="BT115" s="3">
        <v>64.577789306640625</v>
      </c>
      <c r="BU115" s="3">
        <v>70.571601867675781</v>
      </c>
      <c r="BV115" s="3">
        <v>73.402565002441406</v>
      </c>
      <c r="BW115" s="3">
        <v>63.898597717285156</v>
      </c>
      <c r="BX115" s="3">
        <v>59.385715484619141</v>
      </c>
      <c r="BY115" s="3">
        <v>63.371913909912109</v>
      </c>
      <c r="BZ115" s="3">
        <v>58.3388671875</v>
      </c>
      <c r="CA115" s="3">
        <v>56.883201599121094</v>
      </c>
      <c r="CB115" s="3">
        <v>53.586544036865234</v>
      </c>
      <c r="CC115" s="3">
        <v>45.367172241210938</v>
      </c>
      <c r="CD115" s="3">
        <v>38.991539001464844</v>
      </c>
      <c r="CE115" s="3">
        <v>46.042411804199219</v>
      </c>
      <c r="CF115" s="3">
        <v>48.026760101318359</v>
      </c>
      <c r="CG115" s="3">
        <v>46.357772827148438</v>
      </c>
      <c r="CH115" s="3">
        <v>44.579803466796875</v>
      </c>
      <c r="CI115" s="3">
        <v>42.887619018554688</v>
      </c>
      <c r="CJ115" s="3">
        <v>37.939235687255859</v>
      </c>
      <c r="CK115" s="3">
        <v>30.569833755493164</v>
      </c>
      <c r="CL115" s="3">
        <v>27.906404495239258</v>
      </c>
      <c r="CM115" s="3">
        <v>29.414098739624023</v>
      </c>
      <c r="CN115" s="3">
        <v>29.705135345458984</v>
      </c>
      <c r="CO115" s="3">
        <v>29.682222366333008</v>
      </c>
      <c r="CP115" s="3">
        <v>28.763383865356445</v>
      </c>
      <c r="CQ115" s="3">
        <v>29.863128662109375</v>
      </c>
      <c r="CR115" s="3">
        <v>31.589504241943359</v>
      </c>
      <c r="CS115" s="3">
        <v>33.307571411132812</v>
      </c>
      <c r="CT115" s="3">
        <v>31.602062225341797</v>
      </c>
      <c r="CU115" s="3">
        <v>33.739959716796875</v>
      </c>
      <c r="CV115" s="3">
        <v>34.071773529052734</v>
      </c>
      <c r="CW115" s="3">
        <v>34.426116943359375</v>
      </c>
      <c r="CX115" s="3">
        <v>35.193576812744141</v>
      </c>
      <c r="CY115" s="3">
        <v>35.325218200683594</v>
      </c>
      <c r="CZ115" s="3">
        <v>37.557090759277344</v>
      </c>
      <c r="DA115" s="3">
        <v>41.488605499267578</v>
      </c>
      <c r="DB115" t="s">
        <v>1661</v>
      </c>
      <c r="DC115" t="s">
        <v>1661</v>
      </c>
    </row>
    <row r="116" spans="1:108" x14ac:dyDescent="0.25">
      <c r="A116" s="15" t="s">
        <v>319</v>
      </c>
      <c r="C116" s="16">
        <v>42166.555208333331</v>
      </c>
      <c r="D116" s="17">
        <v>42166.555208333331</v>
      </c>
      <c r="E116" s="3">
        <v>41.820846557617188</v>
      </c>
      <c r="F116" s="3">
        <v>54.415340423583984</v>
      </c>
      <c r="G116" s="3">
        <v>45.172660827636719</v>
      </c>
      <c r="H116" s="3">
        <v>84.172164916992188</v>
      </c>
      <c r="I116" s="3">
        <v>90.941505432128906</v>
      </c>
      <c r="J116" s="3">
        <v>78.13580322265625</v>
      </c>
      <c r="K116" s="3">
        <v>74.42919921875</v>
      </c>
      <c r="L116" s="3">
        <v>70.210296630859375</v>
      </c>
      <c r="M116" s="3">
        <v>63.420017242431641</v>
      </c>
      <c r="N116" s="3">
        <v>54.928924560546875</v>
      </c>
      <c r="O116" s="3">
        <v>48.934711456298828</v>
      </c>
      <c r="P116" s="3">
        <v>41.625125885009766</v>
      </c>
      <c r="Q116" s="3">
        <v>34.053337097167969</v>
      </c>
      <c r="R116" s="3">
        <v>35.72186279296875</v>
      </c>
      <c r="S116" s="3">
        <v>37.667892456054688</v>
      </c>
      <c r="T116" s="3">
        <v>39.220645904541016</v>
      </c>
      <c r="U116" s="3">
        <v>43.7154541015625</v>
      </c>
      <c r="V116" s="3">
        <v>73.601524353027344</v>
      </c>
      <c r="W116" s="3">
        <v>79.279212951660156</v>
      </c>
      <c r="X116" s="3">
        <v>73.304344177246094</v>
      </c>
      <c r="Y116" s="3">
        <v>63.826026916503906</v>
      </c>
      <c r="Z116" s="3">
        <v>52.529136657714844</v>
      </c>
      <c r="AA116" s="3">
        <v>47.246356964111328</v>
      </c>
      <c r="AB116" s="3">
        <v>41.273956298828125</v>
      </c>
      <c r="AC116" s="3">
        <v>34.122303009033203</v>
      </c>
      <c r="AD116" s="3">
        <v>35.484260559082031</v>
      </c>
      <c r="AE116" s="3">
        <v>37.951637268066406</v>
      </c>
      <c r="AF116" s="3">
        <v>38.938953399658203</v>
      </c>
      <c r="AG116" s="3">
        <v>43.888191223144531</v>
      </c>
      <c r="AH116" s="3">
        <v>71.365760803222656</v>
      </c>
      <c r="AI116" s="3">
        <v>73.351936340332031</v>
      </c>
      <c r="AJ116" s="3">
        <v>69.235198974609375</v>
      </c>
      <c r="AK116" s="3">
        <v>71.314598083496094</v>
      </c>
      <c r="AL116" s="3">
        <v>72.639823913574219</v>
      </c>
      <c r="AM116" s="3">
        <v>64.112228393554688</v>
      </c>
      <c r="AN116" s="3">
        <v>59.460384368896484</v>
      </c>
      <c r="AO116" s="3">
        <v>63.324226379394531</v>
      </c>
      <c r="AP116" s="3">
        <v>61.002357482910156</v>
      </c>
      <c r="AQ116" s="3">
        <v>56.668880462646484</v>
      </c>
      <c r="AR116" s="3">
        <v>56.939632415771484</v>
      </c>
      <c r="AS116" s="3">
        <v>47.589675903320313</v>
      </c>
      <c r="AT116" s="3">
        <v>47.471912384033203</v>
      </c>
      <c r="AU116" s="3">
        <v>48.148597717285156</v>
      </c>
      <c r="AV116" s="3">
        <v>47.695045471191406</v>
      </c>
      <c r="AW116" s="3">
        <v>44.137107849121094</v>
      </c>
      <c r="AX116" s="3">
        <v>43.185367584228516</v>
      </c>
      <c r="AY116" s="3">
        <v>46.780937194824219</v>
      </c>
      <c r="AZ116" s="3">
        <v>38.901996612548828</v>
      </c>
      <c r="BA116" s="3">
        <v>32.967502593994141</v>
      </c>
      <c r="BB116" s="3">
        <v>28.435707092285156</v>
      </c>
      <c r="BC116" s="3">
        <v>29.159160614013672</v>
      </c>
      <c r="BD116" s="3">
        <v>29.937122344970703</v>
      </c>
      <c r="BE116" s="3">
        <v>29.846885681152344</v>
      </c>
      <c r="BF116" s="3">
        <v>30.290136337280273</v>
      </c>
      <c r="BG116" s="3">
        <v>30.365406036376953</v>
      </c>
      <c r="BH116" s="3">
        <v>32.136123657226563</v>
      </c>
      <c r="BI116" s="3">
        <v>32.758193969726562</v>
      </c>
      <c r="BJ116" s="3">
        <v>32.5831298828125</v>
      </c>
      <c r="BK116" s="3">
        <v>33.802280426025391</v>
      </c>
      <c r="BL116" s="3">
        <v>33.813728332519531</v>
      </c>
      <c r="BM116" s="3">
        <v>34.270187377929688</v>
      </c>
      <c r="BN116" s="3">
        <v>35.09832763671875</v>
      </c>
      <c r="BO116" s="3">
        <v>35.215179443359375</v>
      </c>
      <c r="BP116" s="3">
        <v>38.004638671875</v>
      </c>
      <c r="BQ116" s="3">
        <v>41.657711029052734</v>
      </c>
      <c r="BR116" s="3">
        <v>71.660209655761719</v>
      </c>
      <c r="BS116" s="3">
        <v>67.609649658203125</v>
      </c>
      <c r="BT116" s="3">
        <v>71.922943115234375</v>
      </c>
      <c r="BU116" s="3">
        <v>74.688529968261719</v>
      </c>
      <c r="BV116" s="3">
        <v>69.986221313476563</v>
      </c>
      <c r="BW116" s="3">
        <v>61.693061828613281</v>
      </c>
      <c r="BX116" s="3">
        <v>60.653453826904297</v>
      </c>
      <c r="BY116" s="3">
        <v>64.433174133300781</v>
      </c>
      <c r="BZ116" s="3">
        <v>64.36260986328125</v>
      </c>
      <c r="CA116" s="3">
        <v>56.342189788818359</v>
      </c>
      <c r="CB116" s="3">
        <v>59.257442474365234</v>
      </c>
      <c r="CC116" s="3">
        <v>49.134113311767578</v>
      </c>
      <c r="CD116" s="3">
        <v>52.392898559570313</v>
      </c>
      <c r="CE116" s="3">
        <v>51.100955963134766</v>
      </c>
      <c r="CF116" s="3">
        <v>47.390628814697266</v>
      </c>
      <c r="CG116" s="3">
        <v>37.313678741455078</v>
      </c>
      <c r="CH116" s="3">
        <v>40.568492889404297</v>
      </c>
      <c r="CI116" s="3">
        <v>41.655971527099609</v>
      </c>
      <c r="CJ116" s="3">
        <v>38.535709381103516</v>
      </c>
      <c r="CK116" s="3">
        <v>33.624767303466797</v>
      </c>
      <c r="CL116" s="3">
        <v>29.364028930664063</v>
      </c>
      <c r="CM116" s="3">
        <v>28.792707443237305</v>
      </c>
      <c r="CN116" s="3">
        <v>29.459386825561523</v>
      </c>
      <c r="CO116" s="3">
        <v>30.333541870117188</v>
      </c>
      <c r="CP116" s="3">
        <v>31.391328811645508</v>
      </c>
      <c r="CQ116" s="3">
        <v>30.05064582824707</v>
      </c>
      <c r="CR116" s="3">
        <v>32.542831420898438</v>
      </c>
      <c r="CS116" s="3">
        <v>32.586040496826172</v>
      </c>
      <c r="CT116" s="3">
        <v>33.396888732910156</v>
      </c>
      <c r="CU116" s="3">
        <v>34.027538299560547</v>
      </c>
      <c r="CV116" s="3">
        <v>33.819465637207031</v>
      </c>
      <c r="CW116" s="3">
        <v>33.515392303466797</v>
      </c>
      <c r="CX116" s="3">
        <v>34.959907531738281</v>
      </c>
      <c r="CY116" s="3">
        <v>35.033561706542969</v>
      </c>
      <c r="CZ116" s="3">
        <v>38.503433227539063</v>
      </c>
      <c r="DA116" s="3">
        <v>41.691078186035156</v>
      </c>
      <c r="DB116" t="s">
        <v>1661</v>
      </c>
      <c r="DC116" t="s">
        <v>1661</v>
      </c>
    </row>
    <row r="117" spans="1:108" x14ac:dyDescent="0.25">
      <c r="A117" s="15" t="s">
        <v>320</v>
      </c>
      <c r="C117" s="16">
        <v>42166.555219907408</v>
      </c>
      <c r="D117" s="17">
        <v>42166.555219907408</v>
      </c>
      <c r="E117" s="3">
        <v>43.335483551025391</v>
      </c>
      <c r="F117" s="3">
        <v>54.415340423583984</v>
      </c>
      <c r="G117" s="3">
        <v>43.820034027099609</v>
      </c>
      <c r="H117" s="3">
        <v>85.771430969238281</v>
      </c>
      <c r="I117" s="3">
        <v>92.096931457519531</v>
      </c>
      <c r="J117" s="3">
        <v>77.502845764160156</v>
      </c>
      <c r="K117" s="3">
        <v>78.713882446289063</v>
      </c>
      <c r="L117" s="3">
        <v>71.998565673828125</v>
      </c>
      <c r="M117" s="3">
        <v>63.610946655273437</v>
      </c>
      <c r="N117" s="3">
        <v>54.010288238525391</v>
      </c>
      <c r="O117" s="3">
        <v>48.234779357910156</v>
      </c>
      <c r="P117" s="3">
        <v>40.338062286376953</v>
      </c>
      <c r="Q117" s="3">
        <v>34.194625854492188</v>
      </c>
      <c r="R117" s="3">
        <v>35.797554016113281</v>
      </c>
      <c r="S117" s="3">
        <v>37.517860412597656</v>
      </c>
      <c r="T117" s="3">
        <v>39.099689483642578</v>
      </c>
      <c r="U117" s="3">
        <v>43.794101715087891</v>
      </c>
      <c r="V117" s="3">
        <v>77.893646240234375</v>
      </c>
      <c r="W117" s="3">
        <v>79.171272277832031</v>
      </c>
      <c r="X117" s="3">
        <v>71.825187683105469</v>
      </c>
      <c r="Y117" s="3">
        <v>66.456809997558594</v>
      </c>
      <c r="Z117" s="3">
        <v>53.721511840820313</v>
      </c>
      <c r="AA117" s="3">
        <v>45.846958160400391</v>
      </c>
      <c r="AB117" s="3">
        <v>37.116802215576172</v>
      </c>
      <c r="AC117" s="3">
        <v>34.1312255859375</v>
      </c>
      <c r="AD117" s="3">
        <v>35.984367370605469</v>
      </c>
      <c r="AE117" s="3">
        <v>37.402973175048828</v>
      </c>
      <c r="AF117" s="3">
        <v>39.097957611083984</v>
      </c>
      <c r="AG117" s="3">
        <v>43.717960357666016</v>
      </c>
      <c r="AH117" s="3">
        <v>72.047134399414063</v>
      </c>
      <c r="AI117" s="3">
        <v>70.438545227050781</v>
      </c>
      <c r="AJ117" s="3">
        <v>73.372367858886719</v>
      </c>
      <c r="AK117" s="3">
        <v>74.84063720703125</v>
      </c>
      <c r="AL117" s="3">
        <v>71.456405639648438</v>
      </c>
      <c r="AM117" s="3">
        <v>62.743526458740234</v>
      </c>
      <c r="AN117" s="3">
        <v>61.813468933105469</v>
      </c>
      <c r="AO117" s="3">
        <v>61.859264373779297</v>
      </c>
      <c r="AP117" s="3">
        <v>65.270301818847656</v>
      </c>
      <c r="AQ117" s="3">
        <v>57.750663757324219</v>
      </c>
      <c r="AR117" s="3">
        <v>57.495780944824219</v>
      </c>
      <c r="AS117" s="3">
        <v>50.965263366699219</v>
      </c>
      <c r="AT117" s="3">
        <v>50.380710601806641</v>
      </c>
      <c r="AU117" s="3">
        <v>47.938262939453125</v>
      </c>
      <c r="AV117" s="3">
        <v>45.984050750732422</v>
      </c>
      <c r="AW117" s="3">
        <v>43.608150482177734</v>
      </c>
      <c r="AX117" s="3">
        <v>43.133686065673828</v>
      </c>
      <c r="AY117" s="3">
        <v>45.629749298095703</v>
      </c>
      <c r="AZ117" s="3">
        <v>38.878696441650391</v>
      </c>
      <c r="BA117" s="3">
        <v>32.704128265380859</v>
      </c>
      <c r="BB117" s="3">
        <v>28.488624572753906</v>
      </c>
      <c r="BC117" s="3">
        <v>28.361316680908203</v>
      </c>
      <c r="BD117" s="3">
        <v>29.690212249755859</v>
      </c>
      <c r="BE117" s="3">
        <v>29.928466796875</v>
      </c>
      <c r="BF117" s="3">
        <v>30.060308456420898</v>
      </c>
      <c r="BG117" s="3">
        <v>30.834070205688477</v>
      </c>
      <c r="BH117" s="3">
        <v>31.966375350952148</v>
      </c>
      <c r="BI117" s="3">
        <v>32.469387054443359</v>
      </c>
      <c r="BJ117" s="3">
        <v>32.942115783691406</v>
      </c>
      <c r="BK117" s="3">
        <v>33.49334716796875</v>
      </c>
      <c r="BL117" s="3">
        <v>33.92681884765625</v>
      </c>
      <c r="BM117" s="3">
        <v>34.271930694580078</v>
      </c>
      <c r="BN117" s="3">
        <v>34.909870147705078</v>
      </c>
      <c r="BO117" s="3">
        <v>35.261821746826172</v>
      </c>
      <c r="BP117" s="3">
        <v>38.180622100830078</v>
      </c>
      <c r="BQ117" s="3">
        <v>41.639751434326172</v>
      </c>
      <c r="BR117" s="3">
        <v>73.363998413085938</v>
      </c>
      <c r="BS117" s="3">
        <v>62.017292022705078</v>
      </c>
      <c r="BT117" s="3">
        <v>76.568733215332031</v>
      </c>
      <c r="BU117" s="3">
        <v>77.042770385742188</v>
      </c>
      <c r="BV117" s="3">
        <v>70.2127685546875</v>
      </c>
      <c r="BW117" s="3">
        <v>60.759777069091797</v>
      </c>
      <c r="BX117" s="3">
        <v>64.851432800292969</v>
      </c>
      <c r="BY117" s="3">
        <v>54.111072540283203</v>
      </c>
      <c r="BZ117" s="3">
        <v>68.301826477050781</v>
      </c>
      <c r="CA117" s="3">
        <v>58.913425445556641</v>
      </c>
      <c r="CB117" s="3">
        <v>58.449501037597656</v>
      </c>
      <c r="CC117" s="3">
        <v>54.013774871826172</v>
      </c>
      <c r="CD117" s="3">
        <v>49.81256103515625</v>
      </c>
      <c r="CE117" s="3">
        <v>42.406681060791016</v>
      </c>
      <c r="CF117" s="3">
        <v>42.383659362792969</v>
      </c>
      <c r="CG117" s="3">
        <v>45.517776489257813</v>
      </c>
      <c r="CH117" s="3">
        <v>44.030361175537109</v>
      </c>
      <c r="CI117" s="3">
        <v>44.589042663574219</v>
      </c>
      <c r="CJ117" s="3">
        <v>36.506649017333984</v>
      </c>
      <c r="CK117" s="3">
        <v>32.201648712158203</v>
      </c>
      <c r="CL117" s="3">
        <v>27.841375350952148</v>
      </c>
      <c r="CM117" s="3">
        <v>27.376789093017578</v>
      </c>
      <c r="CN117" s="3">
        <v>29.406221389770508</v>
      </c>
      <c r="CO117" s="3">
        <v>29.431976318359375</v>
      </c>
      <c r="CP117" s="3">
        <v>30.043851852416992</v>
      </c>
      <c r="CQ117" s="3">
        <v>31.731292724609375</v>
      </c>
      <c r="CR117" s="3">
        <v>31.057500839233398</v>
      </c>
      <c r="CS117" s="3">
        <v>31.831283569335938</v>
      </c>
      <c r="CT117" s="3">
        <v>33.184013366699219</v>
      </c>
      <c r="CU117" s="3">
        <v>33.033458709716797</v>
      </c>
      <c r="CV117" s="3">
        <v>34.303379058837891</v>
      </c>
      <c r="CW117" s="3">
        <v>34.632637023925781</v>
      </c>
      <c r="CX117" s="3">
        <v>34.564476013183594</v>
      </c>
      <c r="CY117" s="3">
        <v>35.307731628417969</v>
      </c>
      <c r="CZ117" s="3">
        <v>38.219661712646484</v>
      </c>
      <c r="DA117" s="3">
        <v>41.452117919921875</v>
      </c>
      <c r="DB117" t="s">
        <v>1661</v>
      </c>
      <c r="DC117" t="s">
        <v>1661</v>
      </c>
    </row>
    <row r="118" spans="1:108" x14ac:dyDescent="0.25">
      <c r="A118" s="15" t="s">
        <v>321</v>
      </c>
      <c r="C118" s="16">
        <v>42166.555219907408</v>
      </c>
      <c r="D118" s="17">
        <v>42166.555219907408</v>
      </c>
      <c r="E118" s="3">
        <v>42.522552490234375</v>
      </c>
      <c r="F118" s="3">
        <v>54.415340423583984</v>
      </c>
      <c r="G118" s="3">
        <v>43.447933197021484</v>
      </c>
      <c r="H118" s="3">
        <v>88.609367370605469</v>
      </c>
      <c r="I118" s="3">
        <v>94.381988525390625</v>
      </c>
      <c r="J118" s="3">
        <v>77.589813232421875</v>
      </c>
      <c r="K118" s="3">
        <v>76.355415344238281</v>
      </c>
      <c r="L118" s="3">
        <v>70.768852233886719</v>
      </c>
      <c r="M118" s="3">
        <v>66.163681030273437</v>
      </c>
      <c r="N118" s="3">
        <v>53.410663604736328</v>
      </c>
      <c r="O118" s="3">
        <v>46.640617370605469</v>
      </c>
      <c r="P118" s="3">
        <v>39.140281677246094</v>
      </c>
      <c r="Q118" s="3">
        <v>33.968410491943359</v>
      </c>
      <c r="R118" s="3">
        <v>35.802497863769531</v>
      </c>
      <c r="S118" s="3">
        <v>37.595809936523438</v>
      </c>
      <c r="T118" s="3">
        <v>39.140670776367188</v>
      </c>
      <c r="U118" s="3">
        <v>43.732070922851563</v>
      </c>
      <c r="V118" s="3">
        <v>77.314399719238281</v>
      </c>
      <c r="W118" s="3">
        <v>69.082115173339844</v>
      </c>
      <c r="X118" s="3">
        <v>67.167259216308594</v>
      </c>
      <c r="Y118" s="3">
        <v>67.096603393554688</v>
      </c>
      <c r="Z118" s="3">
        <v>51.782581329345703</v>
      </c>
      <c r="AA118" s="3">
        <v>44.712818145751953</v>
      </c>
      <c r="AB118" s="3">
        <v>38.890834808349609</v>
      </c>
      <c r="AC118" s="3">
        <v>33.340736389160156</v>
      </c>
      <c r="AD118" s="3">
        <v>35.670215606689453</v>
      </c>
      <c r="AE118" s="3">
        <v>37.645420074462891</v>
      </c>
      <c r="AF118" s="3">
        <v>39.109920501708984</v>
      </c>
      <c r="AG118" s="3">
        <v>43.732967376708984</v>
      </c>
      <c r="AH118" s="3">
        <v>72.976425170898437</v>
      </c>
      <c r="AI118" s="3">
        <v>68.547935485839844</v>
      </c>
      <c r="AJ118" s="3">
        <v>76.555427551269531</v>
      </c>
      <c r="AK118" s="3">
        <v>76.503280639648437</v>
      </c>
      <c r="AL118" s="3">
        <v>71.417282104492188</v>
      </c>
      <c r="AM118" s="3">
        <v>62.146686553955078</v>
      </c>
      <c r="AN118" s="3">
        <v>66.481170654296875</v>
      </c>
      <c r="AO118" s="3">
        <v>61.707592010498047</v>
      </c>
      <c r="AP118" s="3">
        <v>66.198455810546875</v>
      </c>
      <c r="AQ118" s="3">
        <v>59.520172119140625</v>
      </c>
      <c r="AR118" s="3">
        <v>56.598258972167969</v>
      </c>
      <c r="AS118" s="3">
        <v>55.702445983886719</v>
      </c>
      <c r="AT118" s="3">
        <v>49.895118713378906</v>
      </c>
      <c r="AU118" s="3">
        <v>47.563095092773438</v>
      </c>
      <c r="AV118" s="3">
        <v>46.128963470458984</v>
      </c>
      <c r="AW118" s="3">
        <v>43.991905212402344</v>
      </c>
      <c r="AX118" s="3">
        <v>41.982357025146484</v>
      </c>
      <c r="AY118" s="3">
        <v>43.604480743408203</v>
      </c>
      <c r="AZ118" s="3">
        <v>37.209812164306641</v>
      </c>
      <c r="BA118" s="3">
        <v>31.963403701782227</v>
      </c>
      <c r="BB118" s="3">
        <v>28.1597900390625</v>
      </c>
      <c r="BC118" s="3">
        <v>27.875686645507813</v>
      </c>
      <c r="BD118" s="3">
        <v>29.201187133789063</v>
      </c>
      <c r="BE118" s="3">
        <v>29.486978530883789</v>
      </c>
      <c r="BF118" s="3">
        <v>30.353168487548828</v>
      </c>
      <c r="BG118" s="3">
        <v>30.851333618164063</v>
      </c>
      <c r="BH118" s="3">
        <v>31.475688934326172</v>
      </c>
      <c r="BI118" s="3">
        <v>32.313568115234375</v>
      </c>
      <c r="BJ118" s="3">
        <v>32.901523590087891</v>
      </c>
      <c r="BK118" s="3">
        <v>33.382965087890625</v>
      </c>
      <c r="BL118" s="3">
        <v>34.216030120849609</v>
      </c>
      <c r="BM118" s="3">
        <v>34.188934326171875</v>
      </c>
      <c r="BN118" s="3">
        <v>34.997135162353516</v>
      </c>
      <c r="BO118" s="3">
        <v>35.227771759033203</v>
      </c>
      <c r="BP118" s="3">
        <v>38.168567657470703</v>
      </c>
      <c r="BQ118" s="3">
        <v>41.538349151611328</v>
      </c>
      <c r="BR118" s="3">
        <v>73.417533874511719</v>
      </c>
      <c r="BS118" s="3">
        <v>67.714317321777344</v>
      </c>
      <c r="BT118" s="3">
        <v>78.412757873535156</v>
      </c>
      <c r="BU118" s="3">
        <v>77.3819580078125</v>
      </c>
      <c r="BV118" s="3">
        <v>72.093070983886719</v>
      </c>
      <c r="BW118" s="3">
        <v>62.740592956542969</v>
      </c>
      <c r="BX118" s="3">
        <v>69.948875427246094</v>
      </c>
      <c r="BY118" s="3">
        <v>64.6934814453125</v>
      </c>
      <c r="BZ118" s="3">
        <v>63.876312255859375</v>
      </c>
      <c r="CA118" s="3">
        <v>61.739036560058594</v>
      </c>
      <c r="CB118" s="3">
        <v>48.481075286865234</v>
      </c>
      <c r="CC118" s="3">
        <v>60.476875305175781</v>
      </c>
      <c r="CD118" s="3">
        <v>48.627647399902344</v>
      </c>
      <c r="CE118" s="3">
        <v>50.463100433349609</v>
      </c>
      <c r="CF118" s="3">
        <v>46.604415893554688</v>
      </c>
      <c r="CG118" s="3">
        <v>42.102874755859375</v>
      </c>
      <c r="CH118" s="3">
        <v>39.297168731689453</v>
      </c>
      <c r="CI118" s="3">
        <v>37.955394744873047</v>
      </c>
      <c r="CJ118" s="3">
        <v>36.227760314941406</v>
      </c>
      <c r="CK118" s="3">
        <v>29.29833984375</v>
      </c>
      <c r="CL118" s="3">
        <v>27.414497375488281</v>
      </c>
      <c r="CM118" s="3">
        <v>27.582151412963867</v>
      </c>
      <c r="CN118" s="3">
        <v>28.788118362426758</v>
      </c>
      <c r="CO118" s="3">
        <v>28.705860137939453</v>
      </c>
      <c r="CP118" s="3">
        <v>30.398887634277344</v>
      </c>
      <c r="CQ118" s="3">
        <v>30.656394958496094</v>
      </c>
      <c r="CR118" s="3">
        <v>30.996620178222656</v>
      </c>
      <c r="CS118" s="3">
        <v>32.372871398925781</v>
      </c>
      <c r="CT118" s="3">
        <v>32.432552337646484</v>
      </c>
      <c r="CU118" s="3">
        <v>33.712116241455078</v>
      </c>
      <c r="CV118" s="3">
        <v>34.372840881347656</v>
      </c>
      <c r="CW118" s="3">
        <v>33.851921081542969</v>
      </c>
      <c r="CX118" s="3">
        <v>35.435615539550781</v>
      </c>
      <c r="CY118" s="3">
        <v>35.332321166992188</v>
      </c>
      <c r="CZ118" s="3">
        <v>38.235439300537109</v>
      </c>
      <c r="DA118" s="3">
        <v>41.617416381835938</v>
      </c>
      <c r="DB118" t="s">
        <v>1661</v>
      </c>
      <c r="DC118" t="s">
        <v>1661</v>
      </c>
    </row>
    <row r="119" spans="1:108" x14ac:dyDescent="0.25">
      <c r="A119" s="15" t="s">
        <v>322</v>
      </c>
      <c r="C119" s="16">
        <v>42166.555219907408</v>
      </c>
      <c r="D119" s="17">
        <v>42166.555219907408</v>
      </c>
      <c r="E119" s="3">
        <v>38.418895721435547</v>
      </c>
      <c r="F119" s="3">
        <v>54.415340423583984</v>
      </c>
      <c r="G119" s="3">
        <v>42.201984405517578</v>
      </c>
      <c r="H119" s="3">
        <v>90.157493591308594</v>
      </c>
      <c r="I119" s="3">
        <v>92.827033996582031</v>
      </c>
      <c r="J119" s="3">
        <v>76.780632019042969</v>
      </c>
      <c r="K119" s="3">
        <v>75.085578918457031</v>
      </c>
      <c r="L119" s="3">
        <v>68.617820739746094</v>
      </c>
      <c r="M119" s="3">
        <v>66.545875549316406</v>
      </c>
      <c r="N119" s="3">
        <v>53.068828582763672</v>
      </c>
      <c r="O119" s="3">
        <v>45.897937774658203</v>
      </c>
      <c r="P119" s="3">
        <v>38.948307037353516</v>
      </c>
      <c r="Q119" s="3">
        <v>33.706546783447266</v>
      </c>
      <c r="R119" s="3">
        <v>35.989105224609375</v>
      </c>
      <c r="S119" s="3">
        <v>37.74700927734375</v>
      </c>
      <c r="T119" s="3">
        <v>39.118766784667969</v>
      </c>
      <c r="U119" s="3">
        <v>43.708084106445313</v>
      </c>
      <c r="V119" s="3">
        <v>75.211982727050781</v>
      </c>
      <c r="W119" s="3">
        <v>74.379989624023438</v>
      </c>
      <c r="X119" s="3">
        <v>66.481719970703125</v>
      </c>
      <c r="Y119" s="3">
        <v>67.295242309570313</v>
      </c>
      <c r="Z119" s="3">
        <v>53.277698516845703</v>
      </c>
      <c r="AA119" s="3">
        <v>45.303688049316406</v>
      </c>
      <c r="AB119" s="3">
        <v>37.263683319091797</v>
      </c>
      <c r="AC119" s="3">
        <v>33.469951629638672</v>
      </c>
      <c r="AD119" s="3">
        <v>36.293987274169922</v>
      </c>
      <c r="AE119" s="3">
        <v>38.068611145019531</v>
      </c>
      <c r="AF119" s="3">
        <v>39.190906524658203</v>
      </c>
      <c r="AG119" s="3">
        <v>43.661548614501953</v>
      </c>
      <c r="AH119" s="3">
        <v>73.037673950195313</v>
      </c>
      <c r="AI119" s="3">
        <v>68.855110168457031</v>
      </c>
      <c r="AJ119" s="3">
        <v>77.570083618164062</v>
      </c>
      <c r="AK119" s="3">
        <v>75.937187194824219</v>
      </c>
      <c r="AL119" s="3">
        <v>71.497650146484375</v>
      </c>
      <c r="AM119" s="3">
        <v>62.968711853027344</v>
      </c>
      <c r="AN119" s="3">
        <v>68.351150512695313</v>
      </c>
      <c r="AO119" s="3">
        <v>63.93804931640625</v>
      </c>
      <c r="AP119" s="3">
        <v>63.789970397949219</v>
      </c>
      <c r="AQ119" s="3">
        <v>60.655563354492188</v>
      </c>
      <c r="AR119" s="3">
        <v>55.545616149902344</v>
      </c>
      <c r="AS119" s="3">
        <v>59.404842376708984</v>
      </c>
      <c r="AT119" s="3">
        <v>48.392555236816406</v>
      </c>
      <c r="AU119" s="3">
        <v>48.856601715087891</v>
      </c>
      <c r="AV119" s="3">
        <v>45.457786560058594</v>
      </c>
      <c r="AW119" s="3">
        <v>42.984668731689453</v>
      </c>
      <c r="AX119" s="3">
        <v>40.801822662353516</v>
      </c>
      <c r="AY119" s="3">
        <v>43.557456970214844</v>
      </c>
      <c r="AZ119" s="3">
        <v>36.919681549072266</v>
      </c>
      <c r="BA119" s="3">
        <v>30.525299072265625</v>
      </c>
      <c r="BB119" s="3">
        <v>27.9903564453125</v>
      </c>
      <c r="BC119" s="3">
        <v>27.340633392333984</v>
      </c>
      <c r="BD119" s="3">
        <v>29.195842742919922</v>
      </c>
      <c r="BE119" s="3">
        <v>29.216176986694336</v>
      </c>
      <c r="BF119" s="3">
        <v>30.647567749023437</v>
      </c>
      <c r="BG119" s="3">
        <v>31.033714294433594</v>
      </c>
      <c r="BH119" s="3">
        <v>31.716558456420898</v>
      </c>
      <c r="BI119" s="3">
        <v>32.117446899414063</v>
      </c>
      <c r="BJ119" s="3">
        <v>33.265850067138672</v>
      </c>
      <c r="BK119" s="3">
        <v>33.751083374023438</v>
      </c>
      <c r="BL119" s="3">
        <v>33.985874176025391</v>
      </c>
      <c r="BM119" s="3">
        <v>34.143707275390625</v>
      </c>
      <c r="BN119" s="3">
        <v>35.084880828857422</v>
      </c>
      <c r="BO119" s="3">
        <v>35.066921234130859</v>
      </c>
      <c r="BP119" s="3">
        <v>38.291049957275391</v>
      </c>
      <c r="BQ119" s="3">
        <v>41.518161773681641</v>
      </c>
      <c r="BR119" s="3">
        <v>72.407424926757813</v>
      </c>
      <c r="BS119" s="3">
        <v>69.521469116210937</v>
      </c>
      <c r="BT119" s="3">
        <v>78.138351440429688</v>
      </c>
      <c r="BU119" s="3">
        <v>73.933029174804688</v>
      </c>
      <c r="BV119" s="3">
        <v>70.825462341308594</v>
      </c>
      <c r="BW119" s="3">
        <v>63.280532836914063</v>
      </c>
      <c r="BX119" s="3">
        <v>68.404373168945313</v>
      </c>
      <c r="BY119" s="3">
        <v>63.996562957763672</v>
      </c>
      <c r="BZ119" s="3">
        <v>58.453548431396484</v>
      </c>
      <c r="CA119" s="3">
        <v>61.002449035644531</v>
      </c>
      <c r="CB119" s="3">
        <v>57.8121337890625</v>
      </c>
      <c r="CC119" s="3">
        <v>58.460857391357422</v>
      </c>
      <c r="CD119" s="3">
        <v>46.383163452148438</v>
      </c>
      <c r="CE119" s="3">
        <v>44.961174011230469</v>
      </c>
      <c r="CF119" s="3">
        <v>44.400245666503906</v>
      </c>
      <c r="CG119" s="3">
        <v>41.792049407958984</v>
      </c>
      <c r="CH119" s="3">
        <v>36.306373596191406</v>
      </c>
      <c r="CI119" s="3">
        <v>44.728267669677734</v>
      </c>
      <c r="CJ119" s="3">
        <v>35.591388702392578</v>
      </c>
      <c r="CK119" s="3">
        <v>28.384311676025391</v>
      </c>
      <c r="CL119" s="3">
        <v>28.089273452758789</v>
      </c>
      <c r="CM119" s="3">
        <v>26.828048706054688</v>
      </c>
      <c r="CN119" s="3">
        <v>29.29133415222168</v>
      </c>
      <c r="CO119" s="3">
        <v>29.094432830810547</v>
      </c>
      <c r="CP119" s="3">
        <v>30.972129821777344</v>
      </c>
      <c r="CQ119" s="3">
        <v>30.9700927734375</v>
      </c>
      <c r="CR119" s="3">
        <v>32.646610260009766</v>
      </c>
      <c r="CS119" s="3">
        <v>31.714643478393555</v>
      </c>
      <c r="CT119" s="3">
        <v>33.744579315185547</v>
      </c>
      <c r="CU119" s="3">
        <v>34.404659271240234</v>
      </c>
      <c r="CV119" s="3">
        <v>33.510227203369141</v>
      </c>
      <c r="CW119" s="3">
        <v>34.562282562255859</v>
      </c>
      <c r="CX119" s="3">
        <v>34.866870880126953</v>
      </c>
      <c r="CY119" s="3">
        <v>34.671798706054687</v>
      </c>
      <c r="CZ119" s="3">
        <v>38.384292602539063</v>
      </c>
      <c r="DA119" s="3">
        <v>41.413730621337891</v>
      </c>
      <c r="DB119" t="s">
        <v>1661</v>
      </c>
      <c r="DC119" t="s">
        <v>1661</v>
      </c>
    </row>
    <row r="120" spans="1:108" x14ac:dyDescent="0.25">
      <c r="A120" s="15" t="s">
        <v>323</v>
      </c>
      <c r="C120" s="16">
        <v>42166.555219907408</v>
      </c>
      <c r="D120" s="17">
        <v>42166.555219907408</v>
      </c>
      <c r="E120" s="3">
        <v>40.876941680908203</v>
      </c>
      <c r="F120" s="3">
        <v>54.415340423583984</v>
      </c>
      <c r="G120" s="3">
        <v>41.189620971679688</v>
      </c>
      <c r="H120" s="3">
        <v>78.875274658203125</v>
      </c>
      <c r="I120" s="3">
        <v>85.375900268554687</v>
      </c>
      <c r="J120" s="3">
        <v>76.267196655273438</v>
      </c>
      <c r="K120" s="3">
        <v>74.362876892089844</v>
      </c>
      <c r="L120" s="3">
        <v>70.076934814453125</v>
      </c>
      <c r="M120" s="3">
        <v>67.07373046875</v>
      </c>
      <c r="N120" s="3">
        <v>53.101211547851563</v>
      </c>
      <c r="O120" s="3">
        <v>44.715850830078125</v>
      </c>
      <c r="P120" s="3">
        <v>37.131721496582031</v>
      </c>
      <c r="Q120" s="3">
        <v>33.676063537597656</v>
      </c>
      <c r="R120" s="3">
        <v>35.759624481201172</v>
      </c>
      <c r="S120" s="3">
        <v>38.046958923339844</v>
      </c>
      <c r="T120" s="3">
        <v>39.057472229003906</v>
      </c>
      <c r="U120" s="3">
        <v>43.701690673828125</v>
      </c>
      <c r="V120" s="3">
        <v>75.604164123535156</v>
      </c>
      <c r="W120" s="3">
        <v>74.224403381347656</v>
      </c>
      <c r="X120" s="3">
        <v>72.605804443359375</v>
      </c>
      <c r="Y120" s="3">
        <v>65.500869750976563</v>
      </c>
      <c r="Z120" s="3">
        <v>52.271652221679688</v>
      </c>
      <c r="AA120" s="3">
        <v>40.602622985839844</v>
      </c>
      <c r="AB120" s="3">
        <v>35.069499969482422</v>
      </c>
      <c r="AC120" s="3">
        <v>34.170619964599609</v>
      </c>
      <c r="AD120" s="3">
        <v>35.445045471191406</v>
      </c>
      <c r="AE120" s="3">
        <v>38.297603607177734</v>
      </c>
      <c r="AF120" s="3">
        <v>38.819210052490234</v>
      </c>
      <c r="AG120" s="3">
        <v>43.776210784912109</v>
      </c>
      <c r="AH120" s="3">
        <v>71.576873779296875</v>
      </c>
      <c r="AI120" s="3">
        <v>69.004890441894531</v>
      </c>
      <c r="AJ120" s="3">
        <v>76.769912719726563</v>
      </c>
      <c r="AK120" s="3">
        <v>73.601509094238281</v>
      </c>
      <c r="AL120" s="3">
        <v>70.529212951660156</v>
      </c>
      <c r="AM120" s="3">
        <v>62.966075897216797</v>
      </c>
      <c r="AN120" s="3">
        <v>67.112861633300781</v>
      </c>
      <c r="AO120" s="3">
        <v>64.532463073730469</v>
      </c>
      <c r="AP120" s="3">
        <v>63.061798095703125</v>
      </c>
      <c r="AQ120" s="3">
        <v>62.575138092041016</v>
      </c>
      <c r="AR120" s="3">
        <v>57.055191040039062</v>
      </c>
      <c r="AS120" s="3">
        <v>56.986610412597656</v>
      </c>
      <c r="AT120" s="3">
        <v>48.155872344970703</v>
      </c>
      <c r="AU120" s="3">
        <v>46.135410308837891</v>
      </c>
      <c r="AV120" s="3">
        <v>44.909404754638672</v>
      </c>
      <c r="AW120" s="3">
        <v>42.112396240234375</v>
      </c>
      <c r="AX120" s="3">
        <v>38.002044677734375</v>
      </c>
      <c r="AY120" s="3">
        <v>43.420295715332031</v>
      </c>
      <c r="AZ120" s="3">
        <v>35.263282775878906</v>
      </c>
      <c r="BA120" s="3">
        <v>28.999137878417969</v>
      </c>
      <c r="BB120" s="3">
        <v>27.971076965332031</v>
      </c>
      <c r="BC120" s="3">
        <v>27.21490478515625</v>
      </c>
      <c r="BD120" s="3">
        <v>29.620035171508789</v>
      </c>
      <c r="BE120" s="3">
        <v>29.878868103027344</v>
      </c>
      <c r="BF120" s="3">
        <v>30.275951385498047</v>
      </c>
      <c r="BG120" s="3">
        <v>30.660223007202148</v>
      </c>
      <c r="BH120" s="3">
        <v>31.989234924316406</v>
      </c>
      <c r="BI120" s="3">
        <v>32.469638824462891</v>
      </c>
      <c r="BJ120" s="3">
        <v>33.237522125244141</v>
      </c>
      <c r="BK120" s="3">
        <v>34.2203369140625</v>
      </c>
      <c r="BL120" s="3">
        <v>34.025333404541016</v>
      </c>
      <c r="BM120" s="3">
        <v>34.116424560546875</v>
      </c>
      <c r="BN120" s="3">
        <v>34.801876068115234</v>
      </c>
      <c r="BO120" s="3">
        <v>35.081008911132812</v>
      </c>
      <c r="BP120" s="3">
        <v>38.283840179443359</v>
      </c>
      <c r="BQ120" s="3">
        <v>41.484912872314453</v>
      </c>
      <c r="BR120" s="3">
        <v>67.391647338867188</v>
      </c>
      <c r="BS120" s="3">
        <v>68.475830078125</v>
      </c>
      <c r="BT120" s="3">
        <v>73.857414245605469</v>
      </c>
      <c r="BU120" s="3">
        <v>52.368415832519531</v>
      </c>
      <c r="BV120" s="3">
        <v>67.771194458007812</v>
      </c>
      <c r="BW120" s="3">
        <v>64.258689880371094</v>
      </c>
      <c r="BX120" s="3">
        <v>65.779273986816406</v>
      </c>
      <c r="BY120" s="3">
        <v>65.822471618652344</v>
      </c>
      <c r="BZ120" s="3">
        <v>62.94744873046875</v>
      </c>
      <c r="CA120" s="3">
        <v>65.672866821289063</v>
      </c>
      <c r="CB120" s="3">
        <v>56.588294982910156</v>
      </c>
      <c r="CC120" s="3">
        <v>53.877845764160156</v>
      </c>
      <c r="CD120" s="3">
        <v>47.544612884521484</v>
      </c>
      <c r="CE120" s="3">
        <v>43.003486633300781</v>
      </c>
      <c r="CF120" s="3">
        <v>43.442447662353516</v>
      </c>
      <c r="CG120" s="3">
        <v>39.753063201904297</v>
      </c>
      <c r="CH120" s="3">
        <v>31.391735076904297</v>
      </c>
      <c r="CI120" s="3">
        <v>41.192306518554687</v>
      </c>
      <c r="CJ120" s="3">
        <v>30.963993072509766</v>
      </c>
      <c r="CK120" s="3">
        <v>27.980714797973633</v>
      </c>
      <c r="CL120" s="3">
        <v>27.951427459716797</v>
      </c>
      <c r="CM120" s="3">
        <v>27.219507217407227</v>
      </c>
      <c r="CN120" s="3">
        <v>30.927116394042969</v>
      </c>
      <c r="CO120" s="3">
        <v>30.735099792480469</v>
      </c>
      <c r="CP120" s="3">
        <v>29.611598968505859</v>
      </c>
      <c r="CQ120" s="3">
        <v>30.690927505493164</v>
      </c>
      <c r="CR120" s="3">
        <v>31.976154327392578</v>
      </c>
      <c r="CS120" s="3">
        <v>33.323291778564453</v>
      </c>
      <c r="CT120" s="3">
        <v>33.545284271240234</v>
      </c>
      <c r="CU120" s="3">
        <v>34.037311553955078</v>
      </c>
      <c r="CV120" s="3">
        <v>34.298637390136719</v>
      </c>
      <c r="CW120" s="3">
        <v>33.707576751708984</v>
      </c>
      <c r="CX120" s="3">
        <v>34.212802886962891</v>
      </c>
      <c r="CY120" s="3">
        <v>35.346225738525391</v>
      </c>
      <c r="CZ120" s="3">
        <v>38.263496398925781</v>
      </c>
      <c r="DA120" s="3">
        <v>41.527099609375</v>
      </c>
      <c r="DB120" t="s">
        <v>1661</v>
      </c>
      <c r="DC120" t="s">
        <v>1661</v>
      </c>
    </row>
    <row r="121" spans="1:108" x14ac:dyDescent="0.25">
      <c r="A121" s="15" t="s">
        <v>324</v>
      </c>
      <c r="C121" s="16">
        <v>42166.555219907408</v>
      </c>
      <c r="D121" s="17">
        <v>42166.555219907408</v>
      </c>
      <c r="E121" s="3">
        <v>41.348976135253906</v>
      </c>
      <c r="F121" s="3">
        <v>54.415340423583984</v>
      </c>
      <c r="G121" s="3">
        <v>40.71368408203125</v>
      </c>
      <c r="H121" s="3">
        <v>84.680824279785156</v>
      </c>
      <c r="I121" s="3">
        <v>89.637725830078125</v>
      </c>
      <c r="J121" s="3">
        <v>74.83740234375</v>
      </c>
      <c r="K121" s="3">
        <v>77.686058044433594</v>
      </c>
      <c r="L121" s="3">
        <v>74.180282592773438</v>
      </c>
      <c r="M121" s="3">
        <v>65.938262939453125</v>
      </c>
      <c r="N121" s="3">
        <v>51.745964050292969</v>
      </c>
      <c r="O121" s="3">
        <v>42.423965454101562</v>
      </c>
      <c r="P121" s="3">
        <v>36.152595520019531</v>
      </c>
      <c r="Q121" s="3">
        <v>34.032669067382813</v>
      </c>
      <c r="R121" s="3">
        <v>35.655593872070313</v>
      </c>
      <c r="S121" s="3">
        <v>39.251045227050781</v>
      </c>
      <c r="T121" s="3">
        <v>39.035301208496094</v>
      </c>
      <c r="U121" s="3">
        <v>43.744590759277344</v>
      </c>
      <c r="V121" s="3">
        <v>71.77105712890625</v>
      </c>
      <c r="W121" s="3">
        <v>81.910270690917969</v>
      </c>
      <c r="X121" s="3">
        <v>78.658714294433594</v>
      </c>
      <c r="Y121" s="3">
        <v>65.713729858398438</v>
      </c>
      <c r="Z121" s="3">
        <v>50.38763427734375</v>
      </c>
      <c r="AA121" s="3">
        <v>37.703628540039063</v>
      </c>
      <c r="AB121" s="3">
        <v>34.452171325683594</v>
      </c>
      <c r="AC121" s="3">
        <v>34.342475891113281</v>
      </c>
      <c r="AD121" s="3">
        <v>35.516162872314453</v>
      </c>
      <c r="AE121" s="3">
        <v>41.609046936035156</v>
      </c>
      <c r="AF121" s="3">
        <v>39.380451202392578</v>
      </c>
      <c r="AG121" s="3">
        <v>43.692066192626953</v>
      </c>
      <c r="AH121" s="3">
        <v>68.993583679199219</v>
      </c>
      <c r="AI121" s="3">
        <v>67.65771484375</v>
      </c>
      <c r="AJ121" s="3">
        <v>74.797714233398438</v>
      </c>
      <c r="AK121" s="3">
        <v>71.00787353515625</v>
      </c>
      <c r="AL121" s="3">
        <v>68.386207580566406</v>
      </c>
      <c r="AM121" s="3">
        <v>65.595977783203125</v>
      </c>
      <c r="AN121" s="3">
        <v>69.132423400878906</v>
      </c>
      <c r="AO121" s="3">
        <v>64.173454284667969</v>
      </c>
      <c r="AP121" s="3">
        <v>61.780708312988281</v>
      </c>
      <c r="AQ121" s="3">
        <v>64.409019470214844</v>
      </c>
      <c r="AR121" s="3">
        <v>56.971927642822266</v>
      </c>
      <c r="AS121" s="3">
        <v>57.860530853271484</v>
      </c>
      <c r="AT121" s="3">
        <v>49.131656646728516</v>
      </c>
      <c r="AU121" s="3">
        <v>46.012783050537109</v>
      </c>
      <c r="AV121" s="3">
        <v>42.673225402832031</v>
      </c>
      <c r="AW121" s="3">
        <v>39.611507415771484</v>
      </c>
      <c r="AX121" s="3">
        <v>36.318622589111328</v>
      </c>
      <c r="AY121" s="3">
        <v>40.786197662353516</v>
      </c>
      <c r="AZ121" s="3">
        <v>33.452400207519531</v>
      </c>
      <c r="BA121" s="3">
        <v>29.738718032836914</v>
      </c>
      <c r="BB121" s="3">
        <v>27.776952743530273</v>
      </c>
      <c r="BC121" s="3">
        <v>27.328159332275391</v>
      </c>
      <c r="BD121" s="3">
        <v>30.12225341796875</v>
      </c>
      <c r="BE121" s="3">
        <v>30.222766876220703</v>
      </c>
      <c r="BF121" s="3">
        <v>29.95924186706543</v>
      </c>
      <c r="BG121" s="3">
        <v>31.246006011962891</v>
      </c>
      <c r="BH121" s="3">
        <v>32.153846740722656</v>
      </c>
      <c r="BI121" s="3">
        <v>32.928058624267578</v>
      </c>
      <c r="BJ121" s="3">
        <v>35.552188873291016</v>
      </c>
      <c r="BK121" s="3">
        <v>34.038467407226563</v>
      </c>
      <c r="BL121" s="3">
        <v>34.168972015380859</v>
      </c>
      <c r="BM121" s="3">
        <v>34.108989715576172</v>
      </c>
      <c r="BN121" s="3">
        <v>34.639995574951172</v>
      </c>
      <c r="BO121" s="3">
        <v>35.027538299560547</v>
      </c>
      <c r="BP121" s="3">
        <v>38.233310699462891</v>
      </c>
      <c r="BQ121" s="3">
        <v>41.63604736328125</v>
      </c>
      <c r="BR121" s="3">
        <v>63.282150268554688</v>
      </c>
      <c r="BS121" s="3">
        <v>63.72186279296875</v>
      </c>
      <c r="BT121" s="3">
        <v>68.879753112792969</v>
      </c>
      <c r="BU121" s="3">
        <v>68.83343505859375</v>
      </c>
      <c r="BV121" s="3">
        <v>66.034950256347656</v>
      </c>
      <c r="BW121" s="3">
        <v>67.648170471191406</v>
      </c>
      <c r="BX121" s="3">
        <v>71.321334838867188</v>
      </c>
      <c r="BY121" s="3">
        <v>61.776287078857422</v>
      </c>
      <c r="BZ121" s="3">
        <v>59.197669982910156</v>
      </c>
      <c r="CA121" s="3">
        <v>64.451988220214844</v>
      </c>
      <c r="CB121" s="3">
        <v>56.258193969726563</v>
      </c>
      <c r="CC121" s="3">
        <v>58.579967498779297</v>
      </c>
      <c r="CD121" s="3">
        <v>51.175216674804687</v>
      </c>
      <c r="CE121" s="3">
        <v>46.133842468261719</v>
      </c>
      <c r="CF121" s="3">
        <v>38.916252136230469</v>
      </c>
      <c r="CG121" s="3">
        <v>35.071361541748047</v>
      </c>
      <c r="CH121" s="3">
        <v>34.752796173095703</v>
      </c>
      <c r="CI121" s="3">
        <v>32.024799346923828</v>
      </c>
      <c r="CJ121" s="3">
        <v>30.905834197998047</v>
      </c>
      <c r="CK121" s="3">
        <v>31.430942535400391</v>
      </c>
      <c r="CL121" s="3">
        <v>27.844600677490234</v>
      </c>
      <c r="CM121" s="3">
        <v>26.595762252807617</v>
      </c>
      <c r="CN121" s="3">
        <v>29.612503051757812</v>
      </c>
      <c r="CO121" s="3">
        <v>30.191946029663086</v>
      </c>
      <c r="CP121" s="3">
        <v>29.674005508422852</v>
      </c>
      <c r="CQ121" s="3">
        <v>31.801742553710938</v>
      </c>
      <c r="CR121" s="3">
        <v>32.097709655761719</v>
      </c>
      <c r="CS121" s="3">
        <v>32.747379302978516</v>
      </c>
      <c r="CT121" s="3">
        <v>39.504512786865234</v>
      </c>
      <c r="CU121" s="3">
        <v>34.345432281494141</v>
      </c>
      <c r="CV121" s="3">
        <v>34.274356842041016</v>
      </c>
      <c r="CW121" s="3">
        <v>34.524604797363281</v>
      </c>
      <c r="CX121" s="3">
        <v>34.957916259765625</v>
      </c>
      <c r="CY121" s="3">
        <v>34.624973297119141</v>
      </c>
      <c r="CZ121" s="3">
        <v>38.097423553466797</v>
      </c>
      <c r="DA121" s="3">
        <v>41.775524139404297</v>
      </c>
      <c r="DB121" t="s">
        <v>1661</v>
      </c>
      <c r="DC121" t="s">
        <v>1661</v>
      </c>
    </row>
    <row r="122" spans="1:108" x14ac:dyDescent="0.25">
      <c r="A122" s="15" t="s">
        <v>325</v>
      </c>
      <c r="C122" s="16">
        <v>42166.555219907408</v>
      </c>
      <c r="D122" s="17">
        <v>42166.555219907408</v>
      </c>
      <c r="E122" s="3">
        <v>42.434970855712891</v>
      </c>
      <c r="F122" s="3">
        <v>54.415340423583984</v>
      </c>
      <c r="G122" s="3">
        <v>41.285869598388672</v>
      </c>
      <c r="H122" s="3">
        <v>91.460502624511719</v>
      </c>
      <c r="I122" s="3">
        <v>95.815521240234375</v>
      </c>
      <c r="J122" s="3">
        <v>73.320457458496094</v>
      </c>
      <c r="K122" s="3">
        <v>80.556610107421875</v>
      </c>
      <c r="L122" s="3">
        <v>78.492881774902344</v>
      </c>
      <c r="M122" s="3">
        <v>65.618339538574219</v>
      </c>
      <c r="N122" s="3">
        <v>51.562705993652344</v>
      </c>
      <c r="O122" s="3">
        <v>40.182968139648438</v>
      </c>
      <c r="P122" s="3">
        <v>34.958393096923828</v>
      </c>
      <c r="Q122" s="3">
        <v>33.742198944091797</v>
      </c>
      <c r="R122" s="3">
        <v>35.464889526367188</v>
      </c>
      <c r="S122" s="3">
        <v>40.578533172607422</v>
      </c>
      <c r="T122" s="3">
        <v>39.272357940673828</v>
      </c>
      <c r="U122" s="3">
        <v>43.650920867919922</v>
      </c>
      <c r="V122" s="3">
        <v>70.830802917480469</v>
      </c>
      <c r="W122" s="3">
        <v>79.545707702636719</v>
      </c>
      <c r="X122" s="3">
        <v>80.028068542480469</v>
      </c>
      <c r="Y122" s="3">
        <v>64.550376892089844</v>
      </c>
      <c r="Z122" s="3">
        <v>50.606838226318359</v>
      </c>
      <c r="AA122" s="3">
        <v>37.660980224609375</v>
      </c>
      <c r="AB122" s="3">
        <v>33.940361022949219</v>
      </c>
      <c r="AC122" s="3">
        <v>33.034717559814453</v>
      </c>
      <c r="AD122" s="3">
        <v>35.206691741943359</v>
      </c>
      <c r="AE122" s="3">
        <v>40.986545562744141</v>
      </c>
      <c r="AF122" s="3">
        <v>39.205783843994141</v>
      </c>
      <c r="AG122" s="3">
        <v>43.506324768066406</v>
      </c>
      <c r="AH122" s="3">
        <v>68.358474731445313</v>
      </c>
      <c r="AI122" s="3">
        <v>65.348342895507812</v>
      </c>
      <c r="AJ122" s="3">
        <v>72.179420471191406</v>
      </c>
      <c r="AK122" s="3">
        <v>70.652984619140625</v>
      </c>
      <c r="AL122" s="3">
        <v>68.023239135742187</v>
      </c>
      <c r="AM122" s="3">
        <v>68.501335144042969</v>
      </c>
      <c r="AN122" s="3">
        <v>70.231689453125</v>
      </c>
      <c r="AO122" s="3">
        <v>63.086757659912109</v>
      </c>
      <c r="AP122" s="3">
        <v>64.074623107910156</v>
      </c>
      <c r="AQ122" s="3">
        <v>64.969482421875</v>
      </c>
      <c r="AR122" s="3">
        <v>54.932949066162109</v>
      </c>
      <c r="AS122" s="3">
        <v>56.640628814697266</v>
      </c>
      <c r="AT122" s="3">
        <v>49.284553527832031</v>
      </c>
      <c r="AU122" s="3">
        <v>45.125392913818359</v>
      </c>
      <c r="AV122" s="3">
        <v>40.437366485595703</v>
      </c>
      <c r="AW122" s="3">
        <v>37.449691772460938</v>
      </c>
      <c r="AX122" s="3">
        <v>34.600513458251953</v>
      </c>
      <c r="AY122" s="3">
        <v>37.769016265869141</v>
      </c>
      <c r="AZ122" s="3">
        <v>31.331846237182617</v>
      </c>
      <c r="BA122" s="3">
        <v>29.844793319702148</v>
      </c>
      <c r="BB122" s="3">
        <v>28.238498687744141</v>
      </c>
      <c r="BC122" s="3">
        <v>27.168794631958008</v>
      </c>
      <c r="BD122" s="3">
        <v>29.739089965820313</v>
      </c>
      <c r="BE122" s="3">
        <v>29.59538459777832</v>
      </c>
      <c r="BF122" s="3">
        <v>29.792934417724609</v>
      </c>
      <c r="BG122" s="3">
        <v>31.139467239379883</v>
      </c>
      <c r="BH122" s="3">
        <v>31.778593063354492</v>
      </c>
      <c r="BI122" s="3">
        <v>32.846363067626953</v>
      </c>
      <c r="BJ122" s="3">
        <v>38.338184356689453</v>
      </c>
      <c r="BK122" s="3">
        <v>34.125907897949219</v>
      </c>
      <c r="BL122" s="3">
        <v>34.125373840332031</v>
      </c>
      <c r="BM122" s="3">
        <v>34.464805603027344</v>
      </c>
      <c r="BN122" s="3">
        <v>34.958095550537109</v>
      </c>
      <c r="BO122" s="3">
        <v>34.911712646484375</v>
      </c>
      <c r="BP122" s="3">
        <v>38.231433868408203</v>
      </c>
      <c r="BQ122" s="3">
        <v>41.542312622070313</v>
      </c>
      <c r="BR122" s="3">
        <v>70.168098449707031</v>
      </c>
      <c r="BS122" s="3">
        <v>60.592380523681641</v>
      </c>
      <c r="BT122" s="3">
        <v>68.568336486816406</v>
      </c>
      <c r="BU122" s="3">
        <v>70.836769104003906</v>
      </c>
      <c r="BV122" s="3">
        <v>67.859580993652344</v>
      </c>
      <c r="BW122" s="3">
        <v>70.988067626953125</v>
      </c>
      <c r="BX122" s="3">
        <v>69.799964904785156</v>
      </c>
      <c r="BY122" s="3">
        <v>62.524333953857422</v>
      </c>
      <c r="BZ122" s="3">
        <v>68.639373779296875</v>
      </c>
      <c r="CA122" s="3">
        <v>65.404815673828125</v>
      </c>
      <c r="CB122" s="3">
        <v>50.231338500976563</v>
      </c>
      <c r="CC122" s="3">
        <v>55.798370361328125</v>
      </c>
      <c r="CD122" s="3">
        <v>47.385746002197266</v>
      </c>
      <c r="CE122" s="3">
        <v>42.680477142333984</v>
      </c>
      <c r="CF122" s="3">
        <v>36.404762268066406</v>
      </c>
      <c r="CG122" s="3">
        <v>32.214401245117188</v>
      </c>
      <c r="CH122" s="3">
        <v>30.791580200195313</v>
      </c>
      <c r="CI122" s="3">
        <v>29.282060623168945</v>
      </c>
      <c r="CJ122" s="3">
        <v>26.294635772705078</v>
      </c>
      <c r="CK122" s="3">
        <v>27.441272735595703</v>
      </c>
      <c r="CL122" s="3">
        <v>29.00806999206543</v>
      </c>
      <c r="CM122" s="3">
        <v>28.410055160522461</v>
      </c>
      <c r="CN122" s="3">
        <v>28.824502944946289</v>
      </c>
      <c r="CO122" s="3">
        <v>29.085714340209961</v>
      </c>
      <c r="CP122" s="3">
        <v>30.375570297241211</v>
      </c>
      <c r="CQ122" s="3">
        <v>30.506195068359375</v>
      </c>
      <c r="CR122" s="3">
        <v>30.940326690673828</v>
      </c>
      <c r="CS122" s="3">
        <v>33.091259002685547</v>
      </c>
      <c r="CT122" s="3">
        <v>39.271171569824219</v>
      </c>
      <c r="CU122" s="3">
        <v>33.612709045410156</v>
      </c>
      <c r="CV122" s="3">
        <v>33.699356079101563</v>
      </c>
      <c r="CW122" s="3">
        <v>34.201854705810547</v>
      </c>
      <c r="CX122" s="3">
        <v>35.102806091308594</v>
      </c>
      <c r="CY122" s="3">
        <v>34.978870391845703</v>
      </c>
      <c r="CZ122" s="3">
        <v>38.173831939697266</v>
      </c>
      <c r="DA122" s="3">
        <v>41.365951538085938</v>
      </c>
      <c r="DB122" t="s">
        <v>1661</v>
      </c>
      <c r="DC122" t="s">
        <v>1661</v>
      </c>
    </row>
    <row r="123" spans="1:108" x14ac:dyDescent="0.25">
      <c r="A123" s="15" t="s">
        <v>326</v>
      </c>
      <c r="C123" s="16">
        <v>42166.555219907408</v>
      </c>
      <c r="D123" s="17">
        <v>42166.555219907408</v>
      </c>
      <c r="E123" s="3">
        <v>46.080150604248047</v>
      </c>
      <c r="F123" s="3">
        <v>54.415340423583984</v>
      </c>
      <c r="G123" s="3">
        <v>44.115646362304687</v>
      </c>
      <c r="H123" s="3">
        <v>83.663848876953125</v>
      </c>
      <c r="I123" s="3">
        <v>91.230224609375</v>
      </c>
      <c r="J123" s="3">
        <v>71.486778259277344</v>
      </c>
      <c r="K123" s="3">
        <v>78.562019348144531</v>
      </c>
      <c r="L123" s="3">
        <v>78.859603881835938</v>
      </c>
      <c r="M123" s="3">
        <v>63.818935394287109</v>
      </c>
      <c r="N123" s="3">
        <v>49.401603698730469</v>
      </c>
      <c r="O123" s="3">
        <v>39.530406951904297</v>
      </c>
      <c r="P123" s="3">
        <v>35.030441284179688</v>
      </c>
      <c r="Q123" s="3">
        <v>33.595588684082031</v>
      </c>
      <c r="R123" s="3">
        <v>35.533798217773438</v>
      </c>
      <c r="S123" s="3">
        <v>42.662109375</v>
      </c>
      <c r="T123" s="3">
        <v>39.259647369384766</v>
      </c>
      <c r="U123" s="3">
        <v>43.594398498535156</v>
      </c>
      <c r="V123" s="3">
        <v>69.949417114257813</v>
      </c>
      <c r="W123" s="3">
        <v>76.033966064453125</v>
      </c>
      <c r="X123" s="3">
        <v>77.941390991210938</v>
      </c>
      <c r="Y123" s="3">
        <v>58.206413269042969</v>
      </c>
      <c r="Z123" s="3">
        <v>43.543746948242188</v>
      </c>
      <c r="AA123" s="3">
        <v>39.390022277832031</v>
      </c>
      <c r="AB123" s="3">
        <v>35.733127593994141</v>
      </c>
      <c r="AC123" s="3">
        <v>33.468711853027344</v>
      </c>
      <c r="AD123" s="3">
        <v>35.695232391357422</v>
      </c>
      <c r="AE123" s="3">
        <v>44.427452087402344</v>
      </c>
      <c r="AF123" s="3">
        <v>39.169075012207031</v>
      </c>
      <c r="AG123" s="3">
        <v>43.623039245605469</v>
      </c>
      <c r="AH123" s="3">
        <v>71.202964782714844</v>
      </c>
      <c r="AI123" s="3">
        <v>62.633853912353516</v>
      </c>
      <c r="AJ123" s="3">
        <v>70.926643371582031</v>
      </c>
      <c r="AK123" s="3">
        <v>70.642082214355469</v>
      </c>
      <c r="AL123" s="3">
        <v>67.771087646484375</v>
      </c>
      <c r="AM123" s="3">
        <v>69.205757141113281</v>
      </c>
      <c r="AN123" s="3">
        <v>68.479103088378906</v>
      </c>
      <c r="AO123" s="3">
        <v>61.792488098144531</v>
      </c>
      <c r="AP123" s="3">
        <v>67.811027526855469</v>
      </c>
      <c r="AQ123" s="3">
        <v>63.846309661865234</v>
      </c>
      <c r="AR123" s="3">
        <v>56.044246673583984</v>
      </c>
      <c r="AS123" s="3">
        <v>56.276863098144531</v>
      </c>
      <c r="AT123" s="3">
        <v>49.527942657470703</v>
      </c>
      <c r="AU123" s="3">
        <v>43.363842010498047</v>
      </c>
      <c r="AV123" s="3">
        <v>40.507381439208984</v>
      </c>
      <c r="AW123" s="3">
        <v>35.665767669677734</v>
      </c>
      <c r="AX123" s="3">
        <v>32.944526672363281</v>
      </c>
      <c r="AY123" s="3">
        <v>35.098861694335938</v>
      </c>
      <c r="AZ123" s="3">
        <v>29.768344879150391</v>
      </c>
      <c r="BA123" s="3">
        <v>29.407297134399414</v>
      </c>
      <c r="BB123" s="3">
        <v>28.419519424438477</v>
      </c>
      <c r="BC123" s="3">
        <v>28.382976531982422</v>
      </c>
      <c r="BD123" s="3">
        <v>29.706462860107422</v>
      </c>
      <c r="BE123" s="3">
        <v>29.229291915893555</v>
      </c>
      <c r="BF123" s="3">
        <v>30.338890075683594</v>
      </c>
      <c r="BG123" s="3">
        <v>30.711559295654297</v>
      </c>
      <c r="BH123" s="3">
        <v>31.728675842285156</v>
      </c>
      <c r="BI123" s="3">
        <v>32.974281311035156</v>
      </c>
      <c r="BJ123" s="3">
        <v>41.396030426025391</v>
      </c>
      <c r="BK123" s="3">
        <v>33.829753875732422</v>
      </c>
      <c r="BL123" s="3">
        <v>34.025123596191406</v>
      </c>
      <c r="BM123" s="3">
        <v>34.384452819824219</v>
      </c>
      <c r="BN123" s="3">
        <v>34.950016021728516</v>
      </c>
      <c r="BO123" s="3">
        <v>34.972137451171875</v>
      </c>
      <c r="BP123" s="3">
        <v>38.105762481689453</v>
      </c>
      <c r="BQ123" s="3">
        <v>41.466068267822266</v>
      </c>
      <c r="BR123" s="3">
        <v>73.320083618164063</v>
      </c>
      <c r="BS123" s="3">
        <v>56.737445831298828</v>
      </c>
      <c r="BT123" s="3">
        <v>69.447135925292969</v>
      </c>
      <c r="BU123" s="3">
        <v>69.339164733886719</v>
      </c>
      <c r="BV123" s="3">
        <v>67.51800537109375</v>
      </c>
      <c r="BW123" s="3">
        <v>68.436958312988281</v>
      </c>
      <c r="BX123" s="3">
        <v>62.707695007324219</v>
      </c>
      <c r="BY123" s="3">
        <v>57.740409851074219</v>
      </c>
      <c r="BZ123" s="3">
        <v>68.193496704101563</v>
      </c>
      <c r="CA123" s="3">
        <v>62.289390563964844</v>
      </c>
      <c r="CB123" s="3">
        <v>57.488971710205078</v>
      </c>
      <c r="CC123" s="3">
        <v>54.404693603515625</v>
      </c>
      <c r="CD123" s="3">
        <v>51.255138397216797</v>
      </c>
      <c r="CE123" s="3">
        <v>41.133426666259766</v>
      </c>
      <c r="CF123" s="3">
        <v>40.403347015380859</v>
      </c>
      <c r="CG123" s="3">
        <v>33.57391357421875</v>
      </c>
      <c r="CH123" s="3">
        <v>31.324785232543945</v>
      </c>
      <c r="CI123" s="3">
        <v>31.794635772705078</v>
      </c>
      <c r="CJ123" s="3">
        <v>28.900190353393555</v>
      </c>
      <c r="CK123" s="3">
        <v>30.134788513183594</v>
      </c>
      <c r="CL123" s="3">
        <v>28.411571502685547</v>
      </c>
      <c r="CM123" s="3">
        <v>28.648769378662109</v>
      </c>
      <c r="CN123" s="3">
        <v>30.235925674438477</v>
      </c>
      <c r="CO123" s="3">
        <v>27.762897491455078</v>
      </c>
      <c r="CP123" s="3">
        <v>30.064752578735352</v>
      </c>
      <c r="CQ123" s="3">
        <v>29.943161010742188</v>
      </c>
      <c r="CR123" s="3">
        <v>31.927618026733398</v>
      </c>
      <c r="CS123" s="3">
        <v>33.270683288574219</v>
      </c>
      <c r="CT123" s="3">
        <v>43.5823974609375</v>
      </c>
      <c r="CU123" s="3">
        <v>33.418777465820313</v>
      </c>
      <c r="CV123" s="3">
        <v>33.8536376953125</v>
      </c>
      <c r="CW123" s="3">
        <v>34.622554779052734</v>
      </c>
      <c r="CX123" s="3">
        <v>34.796142578125</v>
      </c>
      <c r="CY123" s="3">
        <v>35.086189270019531</v>
      </c>
      <c r="CZ123" s="3">
        <v>38.253608703613281</v>
      </c>
      <c r="DA123" s="3">
        <v>41.367893218994141</v>
      </c>
      <c r="DB123" t="s">
        <v>1661</v>
      </c>
      <c r="DC123" t="s">
        <v>1661</v>
      </c>
    </row>
    <row r="124" spans="1:108" x14ac:dyDescent="0.25">
      <c r="A124" s="15" t="s">
        <v>327</v>
      </c>
      <c r="C124" s="16">
        <v>42166.555219907408</v>
      </c>
      <c r="D124" s="17">
        <v>42166.555219907408</v>
      </c>
      <c r="E124" s="3">
        <v>50.511322021484375</v>
      </c>
      <c r="F124" s="3">
        <v>54.415340423583984</v>
      </c>
      <c r="G124" s="3">
        <v>47.417209625244141</v>
      </c>
      <c r="H124" s="3">
        <v>86.923713684082031</v>
      </c>
      <c r="I124" s="3">
        <v>94.141311645507813</v>
      </c>
      <c r="J124" s="3">
        <v>73.647857666015625</v>
      </c>
      <c r="K124" s="3">
        <v>76.536659240722656</v>
      </c>
      <c r="L124" s="3">
        <v>78.1380615234375</v>
      </c>
      <c r="M124" s="3">
        <v>63.489570617675781</v>
      </c>
      <c r="N124" s="3">
        <v>47.639907836914063</v>
      </c>
      <c r="O124" s="3">
        <v>39.890029907226563</v>
      </c>
      <c r="P124" s="3">
        <v>35.137760162353516</v>
      </c>
      <c r="Q124" s="3">
        <v>34.006664276123047</v>
      </c>
      <c r="R124" s="3">
        <v>35.450714111328125</v>
      </c>
      <c r="S124" s="3">
        <v>45.023124694824219</v>
      </c>
      <c r="T124" s="3">
        <v>39.127262115478516</v>
      </c>
      <c r="U124" s="3">
        <v>43.700763702392578</v>
      </c>
      <c r="V124" s="3">
        <v>75.905464172363281</v>
      </c>
      <c r="W124" s="3">
        <v>69.964744567871094</v>
      </c>
      <c r="X124" s="3">
        <v>77.934280395507812</v>
      </c>
      <c r="Y124" s="3">
        <v>64.568496704101563</v>
      </c>
      <c r="Z124" s="3">
        <v>46.739734649658203</v>
      </c>
      <c r="AA124" s="3">
        <v>39.650421142578125</v>
      </c>
      <c r="AB124" s="3">
        <v>35.857677459716797</v>
      </c>
      <c r="AC124" s="3">
        <v>34.790805816650391</v>
      </c>
      <c r="AD124" s="3">
        <v>34.934619903564453</v>
      </c>
      <c r="AE124" s="3">
        <v>47.972686767578125</v>
      </c>
      <c r="AF124" s="3">
        <v>39.290733337402344</v>
      </c>
      <c r="AG124" s="3">
        <v>43.942401885986328</v>
      </c>
      <c r="AH124" s="3">
        <v>72.97186279296875</v>
      </c>
      <c r="AI124" s="3">
        <v>61.201194763183594</v>
      </c>
      <c r="AJ124" s="3">
        <v>69.900093078613281</v>
      </c>
      <c r="AK124" s="3">
        <v>68.537773132324219</v>
      </c>
      <c r="AL124" s="3">
        <v>67.917449951171875</v>
      </c>
      <c r="AM124" s="3">
        <v>68.112861633300781</v>
      </c>
      <c r="AN124" s="3">
        <v>66.053802490234375</v>
      </c>
      <c r="AO124" s="3">
        <v>67.129165649414063</v>
      </c>
      <c r="AP124" s="3">
        <v>67.607955932617188</v>
      </c>
      <c r="AQ124" s="3">
        <v>64.272125244140625</v>
      </c>
      <c r="AR124" s="3">
        <v>54.340305328369141</v>
      </c>
      <c r="AS124" s="3">
        <v>54.932342529296875</v>
      </c>
      <c r="AT124" s="3">
        <v>49.610820770263672</v>
      </c>
      <c r="AU124" s="3">
        <v>41.791126251220703</v>
      </c>
      <c r="AV124" s="3">
        <v>39.077163696289063</v>
      </c>
      <c r="AW124" s="3">
        <v>34.756820678710937</v>
      </c>
      <c r="AX124" s="3">
        <v>33.111366271972656</v>
      </c>
      <c r="AY124" s="3">
        <v>34.157337188720703</v>
      </c>
      <c r="AZ124" s="3">
        <v>30.021688461303711</v>
      </c>
      <c r="BA124" s="3">
        <v>29.489866256713867</v>
      </c>
      <c r="BB124" s="3">
        <v>28.414915084838867</v>
      </c>
      <c r="BC124" s="3">
        <v>28.322410583496094</v>
      </c>
      <c r="BD124" s="3">
        <v>29.329605102539063</v>
      </c>
      <c r="BE124" s="3">
        <v>29.24195671081543</v>
      </c>
      <c r="BF124" s="3">
        <v>29.562898635864258</v>
      </c>
      <c r="BG124" s="3">
        <v>30.541116714477539</v>
      </c>
      <c r="BH124" s="3">
        <v>31.697072982788086</v>
      </c>
      <c r="BI124" s="3">
        <v>32.731609344482422</v>
      </c>
      <c r="BJ124" s="3">
        <v>44.232532501220703</v>
      </c>
      <c r="BK124" s="3">
        <v>33.658302307128906</v>
      </c>
      <c r="BL124" s="3">
        <v>33.629428863525391</v>
      </c>
      <c r="BM124" s="3">
        <v>34.422004699707031</v>
      </c>
      <c r="BN124" s="3">
        <v>34.827716827392578</v>
      </c>
      <c r="BO124" s="3">
        <v>35.273448944091797</v>
      </c>
      <c r="BP124" s="3">
        <v>38.208160400390625</v>
      </c>
      <c r="BQ124" s="3">
        <v>41.455863952636719</v>
      </c>
      <c r="BR124" s="3">
        <v>74.761131286621094</v>
      </c>
      <c r="BS124" s="3">
        <v>59.920883178710938</v>
      </c>
      <c r="BT124" s="3">
        <v>67.661956787109375</v>
      </c>
      <c r="BU124" s="3">
        <v>63.600135803222656</v>
      </c>
      <c r="BV124" s="3">
        <v>68.260147094726563</v>
      </c>
      <c r="BW124" s="3">
        <v>65.110176086425781</v>
      </c>
      <c r="BX124" s="3">
        <v>63.962352752685547</v>
      </c>
      <c r="BY124" s="3">
        <v>71.840240478515625</v>
      </c>
      <c r="BZ124" s="3">
        <v>67.822250366210938</v>
      </c>
      <c r="CA124" s="3">
        <v>64.6976318359375</v>
      </c>
      <c r="CB124" s="3">
        <v>45.528533935546875</v>
      </c>
      <c r="CC124" s="3">
        <v>52.851421356201172</v>
      </c>
      <c r="CD124" s="3">
        <v>45.869636535644531</v>
      </c>
      <c r="CE124" s="3">
        <v>35.678459167480469</v>
      </c>
      <c r="CF124" s="3">
        <v>36.758712768554687</v>
      </c>
      <c r="CG124" s="3">
        <v>34.808010101318359</v>
      </c>
      <c r="CH124" s="3">
        <v>33.904594421386719</v>
      </c>
      <c r="CI124" s="3">
        <v>32.738430023193359</v>
      </c>
      <c r="CJ124" s="3">
        <v>30.853616714477539</v>
      </c>
      <c r="CK124" s="3">
        <v>29.524602890014648</v>
      </c>
      <c r="CL124" s="3">
        <v>27.123252868652344</v>
      </c>
      <c r="CM124" s="3">
        <v>28.707311630249023</v>
      </c>
      <c r="CN124" s="3">
        <v>28.015718460083008</v>
      </c>
      <c r="CO124" s="3">
        <v>30.228094100952148</v>
      </c>
      <c r="CP124" s="3">
        <v>28.100957870483398</v>
      </c>
      <c r="CQ124" s="3">
        <v>30.655075073242188</v>
      </c>
      <c r="CR124" s="3">
        <v>31.113409042358398</v>
      </c>
      <c r="CS124" s="3">
        <v>31.753143310546875</v>
      </c>
      <c r="CT124" s="3">
        <v>47.432647705078125</v>
      </c>
      <c r="CU124" s="3">
        <v>33.497306823730469</v>
      </c>
      <c r="CV124" s="3">
        <v>33.588394165039063</v>
      </c>
      <c r="CW124" s="3">
        <v>34.417884826660156</v>
      </c>
      <c r="CX124" s="3">
        <v>35.056304931640625</v>
      </c>
      <c r="CY124" s="3">
        <v>35.627414703369141</v>
      </c>
      <c r="CZ124" s="3">
        <v>38.190013885498047</v>
      </c>
      <c r="DA124" s="3">
        <v>41.646457672119141</v>
      </c>
      <c r="DB124" t="s">
        <v>1661</v>
      </c>
      <c r="DC124" t="s">
        <v>1661</v>
      </c>
    </row>
    <row r="125" spans="1:108" x14ac:dyDescent="0.25">
      <c r="A125" s="15" t="s">
        <v>328</v>
      </c>
      <c r="C125" s="16">
        <v>42166.555219907408</v>
      </c>
      <c r="D125" s="17">
        <v>42166.555219907408</v>
      </c>
      <c r="E125" s="3">
        <v>52.560760498046875</v>
      </c>
      <c r="F125" s="3">
        <v>59.186553955078125</v>
      </c>
      <c r="G125" s="3">
        <v>50.180767059326172</v>
      </c>
      <c r="H125" s="3">
        <v>84.544288635253906</v>
      </c>
      <c r="I125" s="3">
        <v>91.415397644042969</v>
      </c>
      <c r="J125" s="3">
        <v>74.697479248046875</v>
      </c>
      <c r="K125" s="3">
        <v>74.782371520996094</v>
      </c>
      <c r="L125" s="3">
        <v>77.1363525390625</v>
      </c>
      <c r="M125" s="3">
        <v>62.80126953125</v>
      </c>
      <c r="N125" s="3">
        <v>49.323657989501953</v>
      </c>
      <c r="O125" s="3">
        <v>42.416728973388672</v>
      </c>
      <c r="P125" s="3">
        <v>36.589767456054687</v>
      </c>
      <c r="Q125" s="3">
        <v>34.029483795166016</v>
      </c>
      <c r="R125" s="3">
        <v>35.20941162109375</v>
      </c>
      <c r="S125" s="3">
        <v>48.599540710449219</v>
      </c>
      <c r="T125" s="3">
        <v>39.223152160644531</v>
      </c>
      <c r="U125" s="3">
        <v>43.733043670654297</v>
      </c>
      <c r="V125" s="3">
        <v>75.266624450683594</v>
      </c>
      <c r="W125" s="3">
        <v>74.043861389160156</v>
      </c>
      <c r="X125" s="3">
        <v>74.814559936523438</v>
      </c>
      <c r="Y125" s="3">
        <v>59.531196594238281</v>
      </c>
      <c r="Z125" s="3">
        <v>53.187541961669922</v>
      </c>
      <c r="AA125" s="3">
        <v>44.943069458007813</v>
      </c>
      <c r="AB125" s="3">
        <v>36.593162536621094</v>
      </c>
      <c r="AC125" s="3">
        <v>33.449962615966797</v>
      </c>
      <c r="AD125" s="3">
        <v>35.436840057373047</v>
      </c>
      <c r="AE125" s="3">
        <v>51.353992462158203</v>
      </c>
      <c r="AF125" s="3">
        <v>39.10699462890625</v>
      </c>
      <c r="AG125" s="3">
        <v>43.711860656738281</v>
      </c>
      <c r="AH125" s="3">
        <v>74.531448364257813</v>
      </c>
      <c r="AI125" s="3">
        <v>64.531120300292969</v>
      </c>
      <c r="AJ125" s="3">
        <v>67.599456787109375</v>
      </c>
      <c r="AK125" s="3">
        <v>66.576087951660156</v>
      </c>
      <c r="AL125" s="3">
        <v>68.629470825195312</v>
      </c>
      <c r="AM125" s="3">
        <v>67.893020629882813</v>
      </c>
      <c r="AN125" s="3">
        <v>71.181816101074219</v>
      </c>
      <c r="AO125" s="3">
        <v>70.008979797363281</v>
      </c>
      <c r="AP125" s="3">
        <v>66.470901489257813</v>
      </c>
      <c r="AQ125" s="3">
        <v>64.194854736328125</v>
      </c>
      <c r="AR125" s="3">
        <v>51.617942810058594</v>
      </c>
      <c r="AS125" s="3">
        <v>52.695953369140625</v>
      </c>
      <c r="AT125" s="3">
        <v>47.045097351074219</v>
      </c>
      <c r="AU125" s="3">
        <v>41.226787567138672</v>
      </c>
      <c r="AV125" s="3">
        <v>38.650032043457031</v>
      </c>
      <c r="AW125" s="3">
        <v>34.962764739990234</v>
      </c>
      <c r="AX125" s="3">
        <v>34.523414611816406</v>
      </c>
      <c r="AY125" s="3">
        <v>37.63861083984375</v>
      </c>
      <c r="AZ125" s="3">
        <v>32.1646728515625</v>
      </c>
      <c r="BA125" s="3">
        <v>30.498275756835937</v>
      </c>
      <c r="BB125" s="3">
        <v>27.993537902832031</v>
      </c>
      <c r="BC125" s="3">
        <v>28.755142211914062</v>
      </c>
      <c r="BD125" s="3">
        <v>29.043203353881836</v>
      </c>
      <c r="BE125" s="3">
        <v>29.465885162353516</v>
      </c>
      <c r="BF125" s="3">
        <v>29.013469696044922</v>
      </c>
      <c r="BG125" s="3">
        <v>30.171329498291016</v>
      </c>
      <c r="BH125" s="3">
        <v>31.354957580566406</v>
      </c>
      <c r="BI125" s="3">
        <v>32.585975646972656</v>
      </c>
      <c r="BJ125" s="3">
        <v>48.165809631347656</v>
      </c>
      <c r="BK125" s="3">
        <v>33.542140960693359</v>
      </c>
      <c r="BL125" s="3">
        <v>33.709259033203125</v>
      </c>
      <c r="BM125" s="3">
        <v>34.463314056396484</v>
      </c>
      <c r="BN125" s="3">
        <v>35.006977081298828</v>
      </c>
      <c r="BO125" s="3">
        <v>35.362430572509766</v>
      </c>
      <c r="BP125" s="3">
        <v>38.177425384521484</v>
      </c>
      <c r="BQ125" s="3">
        <v>41.496505737304688</v>
      </c>
      <c r="BR125" s="3">
        <v>75.689903259277344</v>
      </c>
      <c r="BS125" s="3">
        <v>68.647438049316406</v>
      </c>
      <c r="BT125" s="3">
        <v>61.994953155517578</v>
      </c>
      <c r="BU125" s="3">
        <v>64.816474914550781</v>
      </c>
      <c r="BV125" s="3">
        <v>69.726921081542969</v>
      </c>
      <c r="BW125" s="3">
        <v>70.723579406738281</v>
      </c>
      <c r="BX125" s="3">
        <v>75.757278442382813</v>
      </c>
      <c r="BY125" s="3">
        <v>70.926841735839844</v>
      </c>
      <c r="BZ125" s="3">
        <v>63.436962127685547</v>
      </c>
      <c r="CA125" s="3">
        <v>63.766838073730469</v>
      </c>
      <c r="CB125" s="3">
        <v>47.840568542480469</v>
      </c>
      <c r="CC125" s="3">
        <v>48.436843872070313</v>
      </c>
      <c r="CD125" s="3">
        <v>43.839351654052734</v>
      </c>
      <c r="CE125" s="3">
        <v>43.331344604492188</v>
      </c>
      <c r="CF125" s="3">
        <v>40.245407104492188</v>
      </c>
      <c r="CG125" s="3">
        <v>35.310150146484375</v>
      </c>
      <c r="CH125" s="3">
        <v>39.65081787109375</v>
      </c>
      <c r="CI125" s="3">
        <v>42.640361785888672</v>
      </c>
      <c r="CJ125" s="3">
        <v>35.505996704101563</v>
      </c>
      <c r="CK125" s="3">
        <v>30.607515335083008</v>
      </c>
      <c r="CL125" s="3">
        <v>28.258913040161133</v>
      </c>
      <c r="CM125" s="3">
        <v>29.440025329589844</v>
      </c>
      <c r="CN125" s="3">
        <v>29.011192321777344</v>
      </c>
      <c r="CO125" s="3">
        <v>28.848892211914062</v>
      </c>
      <c r="CP125" s="3">
        <v>28.718938827514648</v>
      </c>
      <c r="CQ125" s="3">
        <v>29.744483947753906</v>
      </c>
      <c r="CR125" s="3">
        <v>31.713869094848633</v>
      </c>
      <c r="CS125" s="3">
        <v>32.316886901855469</v>
      </c>
      <c r="CT125" s="3">
        <v>51.07861328125</v>
      </c>
      <c r="CU125" s="3">
        <v>33.871292114257813</v>
      </c>
      <c r="CV125" s="3">
        <v>33.75775146484375</v>
      </c>
      <c r="CW125" s="3">
        <v>34.396556854248047</v>
      </c>
      <c r="CX125" s="3">
        <v>34.933147430419922</v>
      </c>
      <c r="CY125" s="3">
        <v>35.377067565917969</v>
      </c>
      <c r="CZ125" s="3">
        <v>38.130874633789063</v>
      </c>
      <c r="DA125" s="3">
        <v>41.513694763183594</v>
      </c>
      <c r="DB125" t="s">
        <v>1661</v>
      </c>
      <c r="DC125" t="s">
        <v>1661</v>
      </c>
    </row>
    <row r="126" spans="1:108" x14ac:dyDescent="0.25">
      <c r="A126" s="15" t="s">
        <v>128</v>
      </c>
      <c r="C126" s="16">
        <v>42166.555219907408</v>
      </c>
      <c r="D126" s="17">
        <v>42166.555219907408</v>
      </c>
      <c r="E126" s="3">
        <v>50.340599060058594</v>
      </c>
      <c r="F126" s="3">
        <v>61.405040740966797</v>
      </c>
      <c r="G126" s="3">
        <v>50.747062683105469</v>
      </c>
      <c r="H126" s="3">
        <v>88.420196533203125</v>
      </c>
      <c r="I126" s="3">
        <v>92.771743774414063</v>
      </c>
      <c r="J126" s="3">
        <v>75.930221557617187</v>
      </c>
      <c r="K126" s="3">
        <v>78.697242736816406</v>
      </c>
      <c r="L126" s="3">
        <v>76.994979858398438</v>
      </c>
      <c r="M126" s="3">
        <v>61.105323791503906</v>
      </c>
      <c r="N126" s="3">
        <v>55.598217010498047</v>
      </c>
      <c r="O126" s="3">
        <v>41.869068145751953</v>
      </c>
      <c r="P126" s="3">
        <v>35.645553588867188</v>
      </c>
      <c r="Q126" s="3">
        <v>33.583782196044922</v>
      </c>
      <c r="R126" s="3">
        <v>35.383586883544922</v>
      </c>
      <c r="S126" s="3">
        <v>49.419765472412109</v>
      </c>
      <c r="T126" s="3">
        <v>39.867118835449219</v>
      </c>
      <c r="U126" s="3">
        <v>43.688346862792969</v>
      </c>
      <c r="V126" s="3">
        <v>79.30218505859375</v>
      </c>
      <c r="W126" s="3">
        <v>82.488296508789063</v>
      </c>
      <c r="X126" s="3">
        <v>76.987335205078125</v>
      </c>
      <c r="Y126" s="3">
        <v>60.970733642578125</v>
      </c>
      <c r="Z126" s="3">
        <v>58.247390747070312</v>
      </c>
      <c r="AA126" s="3">
        <v>36.976375579833984</v>
      </c>
      <c r="AB126" s="3">
        <v>35.603214263916016</v>
      </c>
      <c r="AC126" s="3">
        <v>32.983192443847656</v>
      </c>
      <c r="AD126" s="3">
        <v>35.81243896484375</v>
      </c>
      <c r="AE126" s="3">
        <v>48.652297973632813</v>
      </c>
      <c r="AF126" s="3">
        <v>42.385261535644531</v>
      </c>
      <c r="AG126" s="3">
        <v>43.481700897216797</v>
      </c>
      <c r="AH126" s="3">
        <v>75.188446044921875</v>
      </c>
      <c r="AI126" s="3">
        <v>69.600418090820312</v>
      </c>
      <c r="AJ126" s="3">
        <v>65.925605773925781</v>
      </c>
      <c r="AK126" s="3">
        <v>67.917861938476562</v>
      </c>
      <c r="AL126" s="3">
        <v>68.375289916992188</v>
      </c>
      <c r="AM126" s="3">
        <v>71.002388000488281</v>
      </c>
      <c r="AN126" s="3">
        <v>76.263427734375</v>
      </c>
      <c r="AO126" s="3">
        <v>74.115966796875</v>
      </c>
      <c r="AP126" s="3">
        <v>66.562820434570313</v>
      </c>
      <c r="AQ126" s="3">
        <v>62.773281097412109</v>
      </c>
      <c r="AR126" s="3">
        <v>50.092952728271484</v>
      </c>
      <c r="AS126" s="3">
        <v>50.626010894775391</v>
      </c>
      <c r="AT126" s="3">
        <v>45.170143127441406</v>
      </c>
      <c r="AU126" s="3">
        <v>42.845500946044922</v>
      </c>
      <c r="AV126" s="3">
        <v>40.235942840576172</v>
      </c>
      <c r="AW126" s="3">
        <v>36.641571044921875</v>
      </c>
      <c r="AX126" s="3">
        <v>39.235260009765625</v>
      </c>
      <c r="AY126" s="3">
        <v>39.630855560302734</v>
      </c>
      <c r="AZ126" s="3">
        <v>33.659549713134766</v>
      </c>
      <c r="BA126" s="3">
        <v>30.053442001342773</v>
      </c>
      <c r="BB126" s="3">
        <v>28.263208389282227</v>
      </c>
      <c r="BC126" s="3">
        <v>28.981611251831055</v>
      </c>
      <c r="BD126" s="3">
        <v>28.670383453369141</v>
      </c>
      <c r="BE126" s="3">
        <v>29.14500617980957</v>
      </c>
      <c r="BF126" s="3">
        <v>29.368261337280273</v>
      </c>
      <c r="BG126" s="3">
        <v>30.468290328979492</v>
      </c>
      <c r="BH126" s="3">
        <v>31.396665573120117</v>
      </c>
      <c r="BI126" s="3">
        <v>32.458793640136719</v>
      </c>
      <c r="BJ126" s="3">
        <v>49.184806823730469</v>
      </c>
      <c r="BK126" s="3">
        <v>36.839668273925781</v>
      </c>
      <c r="BL126" s="3">
        <v>35.478836059570312</v>
      </c>
      <c r="BM126" s="3">
        <v>34.355232238769531</v>
      </c>
      <c r="BN126" s="3">
        <v>34.961524963378906</v>
      </c>
      <c r="BO126" s="3">
        <v>35.389694213867188</v>
      </c>
      <c r="BP126" s="3">
        <v>38.036701202392578</v>
      </c>
      <c r="BQ126" s="3">
        <v>41.556880950927734</v>
      </c>
      <c r="BR126" s="3">
        <v>75.486129760742187</v>
      </c>
      <c r="BS126" s="3">
        <v>72.428787231445313</v>
      </c>
      <c r="BT126" s="3">
        <v>64.439750671386719</v>
      </c>
      <c r="BU126" s="3">
        <v>69.921340942382812</v>
      </c>
      <c r="BV126" s="3">
        <v>65.455596923828125</v>
      </c>
      <c r="BW126" s="3">
        <v>71.999008178710937</v>
      </c>
      <c r="BX126" s="3">
        <v>78.781204223632813</v>
      </c>
      <c r="BY126" s="3">
        <v>77.6549072265625</v>
      </c>
      <c r="BZ126" s="3">
        <v>66.736236572265625</v>
      </c>
      <c r="CA126" s="3">
        <v>59.050811767578125</v>
      </c>
      <c r="CB126" s="3">
        <v>46.906982421875</v>
      </c>
      <c r="CC126" s="3">
        <v>46.383255004882813</v>
      </c>
      <c r="CD126" s="3">
        <v>39.066940307617187</v>
      </c>
      <c r="CE126" s="3">
        <v>43.385059356689453</v>
      </c>
      <c r="CF126" s="3">
        <v>40.146102905273438</v>
      </c>
      <c r="CG126" s="3">
        <v>38.15875244140625</v>
      </c>
      <c r="CH126" s="3">
        <v>38.143035888671875</v>
      </c>
      <c r="CI126" s="3">
        <v>33.094425201416016</v>
      </c>
      <c r="CJ126" s="3">
        <v>31.893795013427734</v>
      </c>
      <c r="CK126" s="3">
        <v>30.808454513549805</v>
      </c>
      <c r="CL126" s="3">
        <v>28.740852355957031</v>
      </c>
      <c r="CM126" s="3">
        <v>28.315793991088867</v>
      </c>
      <c r="CN126" s="3">
        <v>28.330516815185547</v>
      </c>
      <c r="CO126" s="3">
        <v>28.792858123779297</v>
      </c>
      <c r="CP126" s="3">
        <v>30.262859344482422</v>
      </c>
      <c r="CQ126" s="3">
        <v>31.176698684692383</v>
      </c>
      <c r="CR126" s="3">
        <v>31.179317474365234</v>
      </c>
      <c r="CS126" s="3">
        <v>32.912822723388672</v>
      </c>
      <c r="CT126" s="3">
        <v>46.527866363525391</v>
      </c>
      <c r="CU126" s="3">
        <v>44.870449066162109</v>
      </c>
      <c r="CV126" s="3">
        <v>40.266288757324219</v>
      </c>
      <c r="CW126" s="3">
        <v>34.348091125488281</v>
      </c>
      <c r="CX126" s="3">
        <v>35.113113403320312</v>
      </c>
      <c r="CY126" s="3">
        <v>35.413227081298828</v>
      </c>
      <c r="CZ126" s="3">
        <v>37.649463653564453</v>
      </c>
      <c r="DA126" s="3">
        <v>41.448333740234375</v>
      </c>
      <c r="DB126" t="s">
        <v>1661</v>
      </c>
      <c r="DC126" t="s">
        <v>1661</v>
      </c>
    </row>
    <row r="127" spans="1:108" x14ac:dyDescent="0.25">
      <c r="A127" s="15" t="s">
        <v>329</v>
      </c>
      <c r="C127" s="16">
        <v>42166.555231481485</v>
      </c>
      <c r="D127" s="17">
        <v>42166.555231481485</v>
      </c>
      <c r="E127" s="3">
        <v>53.374092102050781</v>
      </c>
      <c r="F127" s="3">
        <v>63.957767486572266</v>
      </c>
      <c r="G127" s="3">
        <v>52.203113555908203</v>
      </c>
      <c r="H127" s="3">
        <v>89.790306091308594</v>
      </c>
      <c r="I127" s="3">
        <v>93.835952758789063</v>
      </c>
      <c r="J127" s="3">
        <v>80.470672607421875</v>
      </c>
      <c r="K127" s="3">
        <v>80.977645874023437</v>
      </c>
      <c r="L127" s="3">
        <v>75.526863098144531</v>
      </c>
      <c r="M127" s="3">
        <v>62.651657104492188</v>
      </c>
      <c r="N127" s="3">
        <v>54.664836883544922</v>
      </c>
      <c r="O127" s="3">
        <v>40.85107421875</v>
      </c>
      <c r="P127" s="3">
        <v>37.69873046875</v>
      </c>
      <c r="Q127" s="3">
        <v>33.883693695068359</v>
      </c>
      <c r="R127" s="3">
        <v>35.716785430908203</v>
      </c>
      <c r="S127" s="3">
        <v>50.746070861816406</v>
      </c>
      <c r="T127" s="3">
        <v>41.799942016601563</v>
      </c>
      <c r="U127" s="3">
        <v>43.599040985107422</v>
      </c>
      <c r="V127" s="3">
        <v>82.576950073242187</v>
      </c>
      <c r="W127" s="3">
        <v>81.996635437011719</v>
      </c>
      <c r="X127" s="3">
        <v>72.196784973144531</v>
      </c>
      <c r="Y127" s="3">
        <v>63.825485229492188</v>
      </c>
      <c r="Z127" s="3">
        <v>47.930324554443359</v>
      </c>
      <c r="AA127" s="3">
        <v>43.158535003662109</v>
      </c>
      <c r="AB127" s="3">
        <v>40.050186157226563</v>
      </c>
      <c r="AC127" s="3">
        <v>34.6539306640625</v>
      </c>
      <c r="AD127" s="3">
        <v>35.615200042724609</v>
      </c>
      <c r="AE127" s="3">
        <v>51.0699462890625</v>
      </c>
      <c r="AF127" s="3">
        <v>45.984935760498047</v>
      </c>
      <c r="AG127" s="3">
        <v>43.476123809814453</v>
      </c>
      <c r="AH127" s="3">
        <v>74.970832824707031</v>
      </c>
      <c r="AI127" s="3">
        <v>71.493217468261719</v>
      </c>
      <c r="AJ127" s="3">
        <v>65.024772644042969</v>
      </c>
      <c r="AK127" s="3">
        <v>68.518424987792969</v>
      </c>
      <c r="AL127" s="3">
        <v>67.476493835449219</v>
      </c>
      <c r="AM127" s="3">
        <v>70.1544189453125</v>
      </c>
      <c r="AN127" s="3">
        <v>76.850616455078125</v>
      </c>
      <c r="AO127" s="3">
        <v>75.721710205078125</v>
      </c>
      <c r="AP127" s="3">
        <v>65.687614440917969</v>
      </c>
      <c r="AQ127" s="3">
        <v>62.604290008544922</v>
      </c>
      <c r="AR127" s="3">
        <v>49.926982879638672</v>
      </c>
      <c r="AS127" s="3">
        <v>49.464057922363281</v>
      </c>
      <c r="AT127" s="3">
        <v>48.741069793701172</v>
      </c>
      <c r="AU127" s="3">
        <v>44.803958892822266</v>
      </c>
      <c r="AV127" s="3">
        <v>41.465530395507812</v>
      </c>
      <c r="AW127" s="3">
        <v>36.480628967285156</v>
      </c>
      <c r="AX127" s="3">
        <v>36.350616455078125</v>
      </c>
      <c r="AY127" s="3">
        <v>36.908946990966797</v>
      </c>
      <c r="AZ127" s="3">
        <v>33.419994354248047</v>
      </c>
      <c r="BA127" s="3">
        <v>30.572259902954102</v>
      </c>
      <c r="BB127" s="3">
        <v>28.614036560058594</v>
      </c>
      <c r="BC127" s="3">
        <v>28.196086883544922</v>
      </c>
      <c r="BD127" s="3">
        <v>29.13536262512207</v>
      </c>
      <c r="BE127" s="3">
        <v>29.420797348022461</v>
      </c>
      <c r="BF127" s="3">
        <v>30.063858032226563</v>
      </c>
      <c r="BG127" s="3">
        <v>30.676778793334961</v>
      </c>
      <c r="BH127" s="3">
        <v>31.501615524291992</v>
      </c>
      <c r="BI127" s="3">
        <v>36.695735931396484</v>
      </c>
      <c r="BJ127" s="3">
        <v>49.003139495849609</v>
      </c>
      <c r="BK127" s="3">
        <v>45.654151916503906</v>
      </c>
      <c r="BL127" s="3">
        <v>39.141273498535156</v>
      </c>
      <c r="BM127" s="3">
        <v>34.260261535644531</v>
      </c>
      <c r="BN127" s="3">
        <v>35.101352691650391</v>
      </c>
      <c r="BO127" s="3">
        <v>35.230121612548828</v>
      </c>
      <c r="BP127" s="3">
        <v>37.777721405029297</v>
      </c>
      <c r="BQ127" s="3">
        <v>41.454654693603516</v>
      </c>
      <c r="BR127" s="3">
        <v>74.223258972167969</v>
      </c>
      <c r="BS127" s="3">
        <v>72.8826904296875</v>
      </c>
      <c r="BT127" s="3">
        <v>63.871356964111328</v>
      </c>
      <c r="BU127" s="3">
        <v>68.229804992675781</v>
      </c>
      <c r="BV127" s="3">
        <v>69.383834838867187</v>
      </c>
      <c r="BW127" s="3">
        <v>68.780189514160156</v>
      </c>
      <c r="BX127" s="3">
        <v>75.7398681640625</v>
      </c>
      <c r="BY127" s="3">
        <v>74.62518310546875</v>
      </c>
      <c r="BZ127" s="3">
        <v>65.987945556640625</v>
      </c>
      <c r="CA127" s="3">
        <v>62.704902648925781</v>
      </c>
      <c r="CB127" s="3">
        <v>51.627601623535156</v>
      </c>
      <c r="CC127" s="3">
        <v>48.160888671875</v>
      </c>
      <c r="CD127" s="3">
        <v>55.602924346923828</v>
      </c>
      <c r="CE127" s="3">
        <v>46.649227142333984</v>
      </c>
      <c r="CF127" s="3">
        <v>42.601131439208984</v>
      </c>
      <c r="CG127" s="3">
        <v>33.702857971191406</v>
      </c>
      <c r="CH127" s="3">
        <v>30.782016754150391</v>
      </c>
      <c r="CI127" s="3">
        <v>32.554847717285156</v>
      </c>
      <c r="CJ127" s="3">
        <v>36.485805511474609</v>
      </c>
      <c r="CK127" s="3">
        <v>30.714738845825195</v>
      </c>
      <c r="CL127" s="3">
        <v>29.192180633544922</v>
      </c>
      <c r="CM127" s="3">
        <v>27.480850219726562</v>
      </c>
      <c r="CN127" s="3">
        <v>30.541997909545898</v>
      </c>
      <c r="CO127" s="3">
        <v>29.969470977783203</v>
      </c>
      <c r="CP127" s="3">
        <v>30.355020523071289</v>
      </c>
      <c r="CQ127" s="3">
        <v>30.461681365966797</v>
      </c>
      <c r="CR127" s="3">
        <v>31.371706008911133</v>
      </c>
      <c r="CS127" s="3">
        <v>39.371303558349609</v>
      </c>
      <c r="CT127" s="3">
        <v>49.282405853271484</v>
      </c>
      <c r="CU127" s="3">
        <v>46.146030426025391</v>
      </c>
      <c r="CV127" s="3">
        <v>44.075790405273438</v>
      </c>
      <c r="CW127" s="3">
        <v>34.047504425048828</v>
      </c>
      <c r="CX127" s="3">
        <v>35.085311889648438</v>
      </c>
      <c r="CY127" s="3">
        <v>35.132602691650391</v>
      </c>
      <c r="CZ127" s="3">
        <v>37.333915710449219</v>
      </c>
      <c r="DA127" s="3">
        <v>41.256477355957031</v>
      </c>
      <c r="DB127" t="s">
        <v>1661</v>
      </c>
      <c r="DC127" t="s">
        <v>1661</v>
      </c>
    </row>
    <row r="128" spans="1:108" x14ac:dyDescent="0.25">
      <c r="A128" s="21" t="s">
        <v>330</v>
      </c>
      <c r="B128" s="22"/>
      <c r="C128" s="23">
        <v>42166.555231481485</v>
      </c>
      <c r="D128" s="24">
        <v>42166.555231481485</v>
      </c>
      <c r="E128" s="25">
        <v>57.747062683105469</v>
      </c>
      <c r="F128" s="25">
        <v>67.637535095214844</v>
      </c>
      <c r="G128" s="25">
        <v>55.880802154541016</v>
      </c>
      <c r="H128" s="25">
        <v>87.002967834472656</v>
      </c>
      <c r="I128" s="25">
        <v>93.828628540039063</v>
      </c>
      <c r="J128" s="25">
        <v>80.518135070800781</v>
      </c>
      <c r="K128" s="25">
        <v>80.830848693847656</v>
      </c>
      <c r="L128" s="25">
        <v>73.755958557128906</v>
      </c>
      <c r="M128" s="25">
        <v>64.018882751464844</v>
      </c>
      <c r="N128" s="25">
        <v>53.661769866943359</v>
      </c>
      <c r="O128" s="25">
        <v>42.905059814453125</v>
      </c>
      <c r="P128" s="25">
        <v>38.472599029541016</v>
      </c>
      <c r="Q128" s="25">
        <v>34.074256896972656</v>
      </c>
      <c r="R128" s="25">
        <v>35.414604187011719</v>
      </c>
      <c r="S128" s="25">
        <v>54.605667114257813</v>
      </c>
      <c r="T128" s="25">
        <v>44.784912109375</v>
      </c>
      <c r="U128" s="25">
        <v>43.543685913085937</v>
      </c>
      <c r="V128" s="25">
        <v>78.983123779296875</v>
      </c>
      <c r="W128" s="25">
        <v>78.309425354003906</v>
      </c>
      <c r="X128" s="25">
        <v>71.57647705078125</v>
      </c>
      <c r="Y128" s="25">
        <v>64.451004028320313</v>
      </c>
      <c r="Z128" s="25">
        <v>53.107292175292969</v>
      </c>
      <c r="AA128" s="25">
        <v>42.202064514160156</v>
      </c>
      <c r="AB128" s="25">
        <v>37.684600830078125</v>
      </c>
      <c r="AC128" s="25">
        <v>34.527339935302734</v>
      </c>
      <c r="AD128" s="25">
        <v>35.083877563476562</v>
      </c>
      <c r="AE128" s="25">
        <v>56.9925537109375</v>
      </c>
      <c r="AF128" s="25">
        <v>41.975276947021484</v>
      </c>
      <c r="AG128" s="25">
        <v>43.638629913330078</v>
      </c>
      <c r="AH128" s="25">
        <v>74.307113647460938</v>
      </c>
      <c r="AI128" s="25">
        <v>72.0323486328125</v>
      </c>
      <c r="AJ128" s="25">
        <v>63.625694274902344</v>
      </c>
      <c r="AK128" s="25">
        <v>67.476982116699219</v>
      </c>
      <c r="AL128" s="25">
        <v>70.878173828125</v>
      </c>
      <c r="AM128" s="25">
        <v>70.558547973632813</v>
      </c>
      <c r="AN128" s="25">
        <v>75.18817138671875</v>
      </c>
      <c r="AO128" s="25">
        <v>73.544464111328125</v>
      </c>
      <c r="AP128" s="25">
        <v>67.606010437011719</v>
      </c>
      <c r="AQ128" s="25">
        <v>61.196449279785156</v>
      </c>
      <c r="AR128" s="25">
        <v>50.539283752441406</v>
      </c>
      <c r="AS128" s="25">
        <v>52.443084716796875</v>
      </c>
      <c r="AT128" s="25">
        <v>54.830669403076172</v>
      </c>
      <c r="AU128" s="25">
        <v>44.751163482666016</v>
      </c>
      <c r="AV128" s="25">
        <v>40.719032287597656</v>
      </c>
      <c r="AW128" s="25">
        <v>36.805095672607422</v>
      </c>
      <c r="AX128" s="25">
        <v>35.460048675537109</v>
      </c>
      <c r="AY128" s="25">
        <v>39.37615966796875</v>
      </c>
      <c r="AZ128" s="25">
        <v>37.082691192626953</v>
      </c>
      <c r="BA128" s="25">
        <v>31.617715835571289</v>
      </c>
      <c r="BB128" s="25">
        <v>28.488014221191406</v>
      </c>
      <c r="BC128" s="25">
        <v>28.03483772277832</v>
      </c>
      <c r="BD128" s="25">
        <v>30.129266738891602</v>
      </c>
      <c r="BE128" s="25">
        <v>29.290952682495117</v>
      </c>
      <c r="BF128" s="25">
        <v>29.611606597900391</v>
      </c>
      <c r="BG128" s="25">
        <v>30.502029418945313</v>
      </c>
      <c r="BH128" s="25">
        <v>31.152400970458984</v>
      </c>
      <c r="BI128" s="25">
        <v>38.300571441650391</v>
      </c>
      <c r="BJ128" s="25">
        <v>51.355777740478516</v>
      </c>
      <c r="BK128" s="25">
        <v>51.551982879638672</v>
      </c>
      <c r="BL128" s="25">
        <v>43.410003662109375</v>
      </c>
      <c r="BM128" s="25">
        <v>33.972457885742187</v>
      </c>
      <c r="BN128" s="25">
        <v>34.840389251708984</v>
      </c>
      <c r="BO128" s="25">
        <v>35.315010070800781</v>
      </c>
      <c r="BP128" s="25">
        <v>37.879585266113281</v>
      </c>
      <c r="BQ128" s="25">
        <v>41.362281799316406</v>
      </c>
      <c r="BR128" s="25">
        <v>73.56719970703125</v>
      </c>
      <c r="BS128" s="25">
        <v>71.594451904296875</v>
      </c>
      <c r="BT128" s="25">
        <v>58.639717102050781</v>
      </c>
      <c r="BU128" s="25">
        <v>63.143955230712891</v>
      </c>
      <c r="BV128" s="25">
        <v>74.1131591796875</v>
      </c>
      <c r="BW128" s="25">
        <v>71.446243286132812</v>
      </c>
      <c r="BX128" s="25">
        <v>70.778152465820313</v>
      </c>
      <c r="BY128" s="25">
        <v>67.618461608886719</v>
      </c>
      <c r="BZ128" s="25">
        <v>69.198768615722656</v>
      </c>
      <c r="CA128" s="25">
        <v>58.317455291748047</v>
      </c>
      <c r="CB128" s="25">
        <v>49.953781127929688</v>
      </c>
      <c r="CC128" s="25">
        <v>55.258796691894531</v>
      </c>
      <c r="CD128" s="25">
        <v>54.120197296142578</v>
      </c>
      <c r="CE128" s="25">
        <v>42.938163757324219</v>
      </c>
      <c r="CF128" s="25">
        <v>41.885566711425781</v>
      </c>
      <c r="CG128" s="25">
        <v>39.494609832763672</v>
      </c>
      <c r="CH128" s="25">
        <v>36.545005798339844</v>
      </c>
      <c r="CI128" s="25">
        <v>42.145915985107422</v>
      </c>
      <c r="CJ128" s="25">
        <v>38.151763916015625</v>
      </c>
      <c r="CK128" s="25">
        <v>32.874256134033203</v>
      </c>
      <c r="CL128" s="25">
        <v>28.21025276184082</v>
      </c>
      <c r="CM128" s="25">
        <v>27.330129623413086</v>
      </c>
      <c r="CN128" s="25">
        <v>30.948249816894531</v>
      </c>
      <c r="CO128" s="25">
        <v>28.895753860473633</v>
      </c>
      <c r="CP128" s="25">
        <v>29.1890869140625</v>
      </c>
      <c r="CQ128" s="25">
        <v>30.576066970825195</v>
      </c>
      <c r="CR128" s="25">
        <v>30.880390167236328</v>
      </c>
      <c r="CS128" s="25">
        <v>41.557498931884766</v>
      </c>
      <c r="CT128" s="25">
        <v>53.992172241210938</v>
      </c>
      <c r="CU128" s="25">
        <v>53.917160034179688</v>
      </c>
      <c r="CV128" s="25">
        <v>41.362197875976562</v>
      </c>
      <c r="CW128" s="25">
        <v>33.633979797363281</v>
      </c>
      <c r="CX128" s="25">
        <v>34.296356201171875</v>
      </c>
      <c r="CY128" s="25">
        <v>35.290309906005859</v>
      </c>
      <c r="CZ128" s="25">
        <v>38.588485717773437</v>
      </c>
      <c r="DA128" s="25">
        <v>41.446414947509766</v>
      </c>
      <c r="DB128" s="22" t="s">
        <v>1661</v>
      </c>
      <c r="DC128" s="22" t="s">
        <v>1661</v>
      </c>
      <c r="DD128" s="22"/>
    </row>
    <row r="129" spans="1:108" x14ac:dyDescent="0.25">
      <c r="A129" s="21" t="s">
        <v>331</v>
      </c>
      <c r="B129" s="22"/>
      <c r="C129" s="23">
        <v>42166.555231481485</v>
      </c>
      <c r="D129" s="24">
        <v>42166.555231481485</v>
      </c>
      <c r="E129" s="25">
        <v>56.037017822265625</v>
      </c>
      <c r="F129" s="25">
        <v>67.202873229980469</v>
      </c>
      <c r="G129" s="25">
        <v>55.695804595947266</v>
      </c>
      <c r="H129" s="25">
        <v>93.777008056640625</v>
      </c>
      <c r="I129" s="25">
        <v>100.27625274658203</v>
      </c>
      <c r="J129" s="25">
        <v>79.255226135253906</v>
      </c>
      <c r="K129" s="25">
        <v>78.973403930664062</v>
      </c>
      <c r="L129" s="25">
        <v>72.019515991210937</v>
      </c>
      <c r="M129" s="25">
        <v>62.353294372558594</v>
      </c>
      <c r="N129" s="25">
        <v>53.294559478759766</v>
      </c>
      <c r="O129" s="25">
        <v>42.100929260253906</v>
      </c>
      <c r="P129" s="25">
        <v>38.769943237304688</v>
      </c>
      <c r="Q129" s="25">
        <v>34.333404541015625</v>
      </c>
      <c r="R129" s="25">
        <v>35.300163269042969</v>
      </c>
      <c r="S129" s="25">
        <v>54.441810607910156</v>
      </c>
      <c r="T129" s="25">
        <v>43.553207397460938</v>
      </c>
      <c r="U129" s="25">
        <v>43.7161865234375</v>
      </c>
      <c r="V129" s="25">
        <v>77.837722778320313</v>
      </c>
      <c r="W129" s="25">
        <v>77.373855590820313</v>
      </c>
      <c r="X129" s="25">
        <v>67.045753479003906</v>
      </c>
      <c r="Y129" s="25">
        <v>61.115978240966797</v>
      </c>
      <c r="Z129" s="25">
        <v>53.141426086425781</v>
      </c>
      <c r="AA129" s="25">
        <v>42.848941802978516</v>
      </c>
      <c r="AB129" s="25">
        <v>41.558277130126953</v>
      </c>
      <c r="AC129" s="25">
        <v>33.776962280273437</v>
      </c>
      <c r="AD129" s="25">
        <v>35.219020843505859</v>
      </c>
      <c r="AE129" s="25">
        <v>54.66668701171875</v>
      </c>
      <c r="AF129" s="25">
        <v>42.650993347167969</v>
      </c>
      <c r="AG129" s="25">
        <v>43.929756164550781</v>
      </c>
      <c r="AH129" s="25">
        <v>74.040634155273437</v>
      </c>
      <c r="AI129" s="25">
        <v>71.404792785644531</v>
      </c>
      <c r="AJ129" s="25">
        <v>64.463973999023438</v>
      </c>
      <c r="AK129" s="25">
        <v>66.557388305664063</v>
      </c>
      <c r="AL129" s="25">
        <v>74.154045104980469</v>
      </c>
      <c r="AM129" s="25">
        <v>69.371681213378906</v>
      </c>
      <c r="AN129" s="25">
        <v>72.652351379394531</v>
      </c>
      <c r="AO129" s="25">
        <v>71.196601867675781</v>
      </c>
      <c r="AP129" s="25">
        <v>67.199028015136719</v>
      </c>
      <c r="AQ129" s="25">
        <v>60.992866516113281</v>
      </c>
      <c r="AR129" s="25">
        <v>55.981925964355469</v>
      </c>
      <c r="AS129" s="25">
        <v>55.145896911621094</v>
      </c>
      <c r="AT129" s="25">
        <v>52.276039123535156</v>
      </c>
      <c r="AU129" s="25">
        <v>45.032054901123047</v>
      </c>
      <c r="AV129" s="25">
        <v>43.437141418457031</v>
      </c>
      <c r="AW129" s="25">
        <v>37.171825408935547</v>
      </c>
      <c r="AX129" s="25">
        <v>35.222042083740234</v>
      </c>
      <c r="AY129" s="25">
        <v>39.160068511962891</v>
      </c>
      <c r="AZ129" s="25">
        <v>35.883529663085937</v>
      </c>
      <c r="BA129" s="25">
        <v>31.937717437744141</v>
      </c>
      <c r="BB129" s="25">
        <v>28.259902954101562</v>
      </c>
      <c r="BC129" s="25">
        <v>28.463943481445312</v>
      </c>
      <c r="BD129" s="25">
        <v>30.685152053833008</v>
      </c>
      <c r="BE129" s="25">
        <v>29.82421875</v>
      </c>
      <c r="BF129" s="25">
        <v>30.284084320068359</v>
      </c>
      <c r="BG129" s="25">
        <v>30.44770622253418</v>
      </c>
      <c r="BH129" s="25">
        <v>31.524087905883789</v>
      </c>
      <c r="BI129" s="25">
        <v>40.137653350830078</v>
      </c>
      <c r="BJ129" s="25">
        <v>51.612461090087891</v>
      </c>
      <c r="BK129" s="25">
        <v>50.945690155029297</v>
      </c>
      <c r="BL129" s="25">
        <v>41.955112457275391</v>
      </c>
      <c r="BM129" s="25">
        <v>34.045391082763672</v>
      </c>
      <c r="BN129" s="25">
        <v>34.745761871337891</v>
      </c>
      <c r="BO129" s="25">
        <v>35.090938568115234</v>
      </c>
      <c r="BP129" s="25">
        <v>38.08465576171875</v>
      </c>
      <c r="BQ129" s="25">
        <v>41.567653656005859</v>
      </c>
      <c r="BR129" s="25">
        <v>74.217201232910156</v>
      </c>
      <c r="BS129" s="25">
        <v>70.304351806640625</v>
      </c>
      <c r="BT129" s="25">
        <v>68.287742614746094</v>
      </c>
      <c r="BU129" s="25">
        <v>68.533912658691406</v>
      </c>
      <c r="BV129" s="25">
        <v>75.931831359863281</v>
      </c>
      <c r="BW129" s="25">
        <v>61.635540008544922</v>
      </c>
      <c r="BX129" s="25">
        <v>68.225334167480469</v>
      </c>
      <c r="BY129" s="25">
        <v>65.503204345703125</v>
      </c>
      <c r="BZ129" s="25">
        <v>64.377037048339844</v>
      </c>
      <c r="CA129" s="25">
        <v>62.760772705078125</v>
      </c>
      <c r="CB129" s="25">
        <v>60.852535247802734</v>
      </c>
      <c r="CC129" s="25">
        <v>57.602397918701172</v>
      </c>
      <c r="CD129" s="25">
        <v>49.447910308837891</v>
      </c>
      <c r="CE129" s="25">
        <v>46.296993255615234</v>
      </c>
      <c r="CF129" s="25">
        <v>45.833404541015625</v>
      </c>
      <c r="CG129" s="25">
        <v>33.014324188232422</v>
      </c>
      <c r="CH129" s="25">
        <v>31.932479858398438</v>
      </c>
      <c r="CI129" s="25">
        <v>36.668735504150391</v>
      </c>
      <c r="CJ129" s="25">
        <v>32.661220550537109</v>
      </c>
      <c r="CK129" s="25">
        <v>31.734561920166016</v>
      </c>
      <c r="CL129" s="25">
        <v>27.011283874511719</v>
      </c>
      <c r="CM129" s="25">
        <v>30.235479354858398</v>
      </c>
      <c r="CN129" s="25">
        <v>30.539445877075195</v>
      </c>
      <c r="CO129" s="25">
        <v>30.419876098632812</v>
      </c>
      <c r="CP129" s="25">
        <v>30.355545043945313</v>
      </c>
      <c r="CQ129" s="25">
        <v>30.693641662597656</v>
      </c>
      <c r="CR129" s="25">
        <v>31.895660400390625</v>
      </c>
      <c r="CS129" s="25">
        <v>41.89349365234375</v>
      </c>
      <c r="CT129" s="25">
        <v>51.601467132568359</v>
      </c>
      <c r="CU129" s="25">
        <v>51.160331726074219</v>
      </c>
      <c r="CV129" s="25">
        <v>40.801593780517578</v>
      </c>
      <c r="CW129" s="25">
        <v>34.023967742919922</v>
      </c>
      <c r="CX129" s="25">
        <v>34.957462310791016</v>
      </c>
      <c r="CY129" s="25">
        <v>34.676464080810547</v>
      </c>
      <c r="CZ129" s="25">
        <v>38.059890747070313</v>
      </c>
      <c r="DA129" s="25">
        <v>41.924308776855469</v>
      </c>
      <c r="DB129" s="22" t="s">
        <v>1661</v>
      </c>
      <c r="DC129" s="22" t="s">
        <v>1661</v>
      </c>
      <c r="DD129" s="22"/>
    </row>
    <row r="130" spans="1:108" x14ac:dyDescent="0.25">
      <c r="A130" s="21" t="s">
        <v>332</v>
      </c>
      <c r="B130" s="22"/>
      <c r="C130" s="23">
        <v>42166.555231481485</v>
      </c>
      <c r="D130" s="24">
        <v>42166.555231481485</v>
      </c>
      <c r="E130" s="25">
        <v>59.447109222412109</v>
      </c>
      <c r="F130" s="25">
        <v>69.186553955078125</v>
      </c>
      <c r="G130" s="25">
        <v>57.206771850585938</v>
      </c>
      <c r="H130" s="25">
        <v>89.013885498046875</v>
      </c>
      <c r="I130" s="25">
        <v>94.40618896484375</v>
      </c>
      <c r="J130" s="25">
        <v>78.857147216796875</v>
      </c>
      <c r="K130" s="25">
        <v>81.632217407226563</v>
      </c>
      <c r="L130" s="25">
        <v>70.378639221191406</v>
      </c>
      <c r="M130" s="25">
        <v>63.197910308837891</v>
      </c>
      <c r="N130" s="25">
        <v>52.092819213867188</v>
      </c>
      <c r="O130" s="25">
        <v>46.529247283935547</v>
      </c>
      <c r="P130" s="25">
        <v>40.386295318603516</v>
      </c>
      <c r="Q130" s="25">
        <v>34.314750671386719</v>
      </c>
      <c r="R130" s="25">
        <v>35.572280883789063</v>
      </c>
      <c r="S130" s="25">
        <v>55.858146667480469</v>
      </c>
      <c r="T130" s="25">
        <v>46.160675048828125</v>
      </c>
      <c r="U130" s="25">
        <v>43.838668823242188</v>
      </c>
      <c r="V130" s="25">
        <v>77.780250549316406</v>
      </c>
      <c r="W130" s="25">
        <v>84.184860229492187</v>
      </c>
      <c r="X130" s="25">
        <v>70.213150024414063</v>
      </c>
      <c r="Y130" s="25">
        <v>64.838890075683594</v>
      </c>
      <c r="Z130" s="25">
        <v>50.927497863769531</v>
      </c>
      <c r="AA130" s="25">
        <v>49.475238800048828</v>
      </c>
      <c r="AB130" s="25">
        <v>39.060085296630859</v>
      </c>
      <c r="AC130" s="25">
        <v>34.553775787353516</v>
      </c>
      <c r="AD130" s="25">
        <v>35.824657440185547</v>
      </c>
      <c r="AE130" s="25">
        <v>58.264122009277344</v>
      </c>
      <c r="AF130" s="25">
        <v>48.208999633789063</v>
      </c>
      <c r="AG130" s="25">
        <v>43.976413726806641</v>
      </c>
      <c r="AH130" s="25">
        <v>74.785202026367188</v>
      </c>
      <c r="AI130" s="25">
        <v>69.943130493164063</v>
      </c>
      <c r="AJ130" s="25">
        <v>69.144157409667969</v>
      </c>
      <c r="AK130" s="25">
        <v>69.389884948730469</v>
      </c>
      <c r="AL130" s="25">
        <v>74.891815185546875</v>
      </c>
      <c r="AM130" s="25">
        <v>68.686538696289063</v>
      </c>
      <c r="AN130" s="25">
        <v>72.484992980957031</v>
      </c>
      <c r="AO130" s="25">
        <v>68.571815490722656</v>
      </c>
      <c r="AP130" s="25">
        <v>66.51416015625</v>
      </c>
      <c r="AQ130" s="25">
        <v>61.683773040771484</v>
      </c>
      <c r="AR130" s="25">
        <v>61.389415740966797</v>
      </c>
      <c r="AS130" s="25">
        <v>55.08087158203125</v>
      </c>
      <c r="AT130" s="25">
        <v>50.610435485839844</v>
      </c>
      <c r="AU130" s="25">
        <v>47.714820861816406</v>
      </c>
      <c r="AV130" s="25">
        <v>43.945907592773438</v>
      </c>
      <c r="AW130" s="25">
        <v>38.461055755615234</v>
      </c>
      <c r="AX130" s="25">
        <v>34.67919921875</v>
      </c>
      <c r="AY130" s="25">
        <v>43.702491760253906</v>
      </c>
      <c r="AZ130" s="25">
        <v>36.890079498291016</v>
      </c>
      <c r="BA130" s="25">
        <v>32.149868011474609</v>
      </c>
      <c r="BB130" s="25">
        <v>27.666482925415039</v>
      </c>
      <c r="BC130" s="25">
        <v>29.769262313842773</v>
      </c>
      <c r="BD130" s="25">
        <v>30.089973449707031</v>
      </c>
      <c r="BE130" s="25">
        <v>29.557361602783203</v>
      </c>
      <c r="BF130" s="25">
        <v>29.79273796081543</v>
      </c>
      <c r="BG130" s="25">
        <v>31.263137817382813</v>
      </c>
      <c r="BH130" s="25">
        <v>31.58189582824707</v>
      </c>
      <c r="BI130" s="25">
        <v>40.468879699707031</v>
      </c>
      <c r="BJ130" s="25">
        <v>51.268775939941406</v>
      </c>
      <c r="BK130" s="25">
        <v>53.775169372558594</v>
      </c>
      <c r="BL130" s="25">
        <v>44.705303192138672</v>
      </c>
      <c r="BM130" s="25">
        <v>33.916446685791016</v>
      </c>
      <c r="BN130" s="25">
        <v>34.724155426025391</v>
      </c>
      <c r="BO130" s="25">
        <v>35.191879272460937</v>
      </c>
      <c r="BP130" s="25">
        <v>38.220066070556641</v>
      </c>
      <c r="BQ130" s="25">
        <v>41.711597442626953</v>
      </c>
      <c r="BR130" s="25">
        <v>75.70977783203125</v>
      </c>
      <c r="BS130" s="25">
        <v>67.828758239746094</v>
      </c>
      <c r="BT130" s="25">
        <v>72.752975463867187</v>
      </c>
      <c r="BU130" s="25">
        <v>72.107345581054687</v>
      </c>
      <c r="BV130" s="25">
        <v>74.873825073242188</v>
      </c>
      <c r="BW130" s="25">
        <v>70.1668701171875</v>
      </c>
      <c r="BX130" s="25">
        <v>74.188629150390625</v>
      </c>
      <c r="BY130" s="25">
        <v>63.079189300537109</v>
      </c>
      <c r="BZ130" s="25">
        <v>66.226249694824219</v>
      </c>
      <c r="CA130" s="25">
        <v>59.675785064697266</v>
      </c>
      <c r="CB130" s="25">
        <v>63.313053131103516</v>
      </c>
      <c r="CC130" s="25">
        <v>50.714626312255859</v>
      </c>
      <c r="CD130" s="25">
        <v>45.213611602783203</v>
      </c>
      <c r="CE130" s="25">
        <v>49.586418151855469</v>
      </c>
      <c r="CF130" s="25">
        <v>42.561061859130859</v>
      </c>
      <c r="CG130" s="25">
        <v>43.024581909179688</v>
      </c>
      <c r="CH130" s="25">
        <v>35.101943969726562</v>
      </c>
      <c r="CI130" s="25">
        <v>47.666893005371094</v>
      </c>
      <c r="CJ130" s="25">
        <v>38.937564849853516</v>
      </c>
      <c r="CK130" s="25">
        <v>32.613285064697266</v>
      </c>
      <c r="CL130" s="25">
        <v>28.431314468383789</v>
      </c>
      <c r="CM130" s="25">
        <v>30.343482971191406</v>
      </c>
      <c r="CN130" s="25">
        <v>29.551284790039063</v>
      </c>
      <c r="CO130" s="25">
        <v>29.438026428222656</v>
      </c>
      <c r="CP130" s="25">
        <v>29.654926300048828</v>
      </c>
      <c r="CQ130" s="25">
        <v>31.968120574951172</v>
      </c>
      <c r="CR130" s="25">
        <v>31.778924942016602</v>
      </c>
      <c r="CS130" s="25">
        <v>33.461463928222656</v>
      </c>
      <c r="CT130" s="25">
        <v>52.845893859863281</v>
      </c>
      <c r="CU130" s="25">
        <v>56.612663269042969</v>
      </c>
      <c r="CV130" s="25">
        <v>46.792415618896484</v>
      </c>
      <c r="CW130" s="25">
        <v>34.007518768310547</v>
      </c>
      <c r="CX130" s="25">
        <v>34.466884613037109</v>
      </c>
      <c r="CY130" s="25">
        <v>35.732131958007812</v>
      </c>
      <c r="CZ130" s="25">
        <v>38.260772705078125</v>
      </c>
      <c r="DA130" s="25">
        <v>41.790687561035156</v>
      </c>
      <c r="DB130" s="22" t="s">
        <v>1661</v>
      </c>
      <c r="DC130" s="22" t="s">
        <v>1661</v>
      </c>
      <c r="DD130" s="22"/>
    </row>
    <row r="131" spans="1:108" x14ac:dyDescent="0.25">
      <c r="A131" s="21" t="s">
        <v>333</v>
      </c>
      <c r="B131" s="22"/>
      <c r="C131" s="23">
        <v>42166.555231481485</v>
      </c>
      <c r="D131" s="24">
        <v>42166.555231481485</v>
      </c>
      <c r="E131" s="25">
        <v>55.579944610595703</v>
      </c>
      <c r="F131" s="25">
        <v>65.554771423339844</v>
      </c>
      <c r="G131" s="25">
        <v>57.110469818115234</v>
      </c>
      <c r="H131" s="25">
        <v>96.171722412109375</v>
      </c>
      <c r="I131" s="25">
        <v>99.956008911132813</v>
      </c>
      <c r="J131" s="25">
        <v>76.995979309082031</v>
      </c>
      <c r="K131" s="25">
        <v>81.122467041015625</v>
      </c>
      <c r="L131" s="25">
        <v>73.59393310546875</v>
      </c>
      <c r="M131" s="25">
        <v>65.141319274902344</v>
      </c>
      <c r="N131" s="25">
        <v>52.603435516357422</v>
      </c>
      <c r="O131" s="25">
        <v>47.283149719238281</v>
      </c>
      <c r="P131" s="25">
        <v>39.1943359375</v>
      </c>
      <c r="Q131" s="25">
        <v>34.007640838623047</v>
      </c>
      <c r="R131" s="25">
        <v>35.529644012451172</v>
      </c>
      <c r="S131" s="25">
        <v>55.900459289550781</v>
      </c>
      <c r="T131" s="25">
        <v>45.049953460693359</v>
      </c>
      <c r="U131" s="25">
        <v>43.791877746582031</v>
      </c>
      <c r="V131" s="25">
        <v>73.637115478515625</v>
      </c>
      <c r="W131" s="25">
        <v>75.738014221191406</v>
      </c>
      <c r="X131" s="25">
        <v>75.856597900390625</v>
      </c>
      <c r="Y131" s="25">
        <v>66.82830810546875</v>
      </c>
      <c r="Z131" s="25">
        <v>53.785430908203125</v>
      </c>
      <c r="AA131" s="25">
        <v>47.270160675048828</v>
      </c>
      <c r="AB131" s="25">
        <v>37.856254577636719</v>
      </c>
      <c r="AC131" s="25">
        <v>33.683437347412109</v>
      </c>
      <c r="AD131" s="25">
        <v>35.134098052978516</v>
      </c>
      <c r="AE131" s="25">
        <v>54.001697540283203</v>
      </c>
      <c r="AF131" s="25">
        <v>42.254325866699219</v>
      </c>
      <c r="AG131" s="25">
        <v>43.620849609375</v>
      </c>
      <c r="AH131" s="25">
        <v>75.628227233886719</v>
      </c>
      <c r="AI131" s="25">
        <v>69.679405212402344</v>
      </c>
      <c r="AJ131" s="25">
        <v>73.126747131347656</v>
      </c>
      <c r="AK131" s="25">
        <v>72.091987609863281</v>
      </c>
      <c r="AL131" s="25">
        <v>73.28497314453125</v>
      </c>
      <c r="AM131" s="25">
        <v>70.33575439453125</v>
      </c>
      <c r="AN131" s="25">
        <v>73.361427307128906</v>
      </c>
      <c r="AO131" s="25">
        <v>66.410179138183594</v>
      </c>
      <c r="AP131" s="25">
        <v>64.783004760742187</v>
      </c>
      <c r="AQ131" s="25">
        <v>60.977439880371094</v>
      </c>
      <c r="AR131" s="25">
        <v>60.453689575195313</v>
      </c>
      <c r="AS131" s="25">
        <v>54.036281585693359</v>
      </c>
      <c r="AT131" s="25">
        <v>48.889404296875</v>
      </c>
      <c r="AU131" s="25">
        <v>46.932781219482422</v>
      </c>
      <c r="AV131" s="25">
        <v>43.310245513916016</v>
      </c>
      <c r="AW131" s="25">
        <v>43.247299194335938</v>
      </c>
      <c r="AX131" s="25">
        <v>38.882595062255859</v>
      </c>
      <c r="AY131" s="25">
        <v>44.339168548583984</v>
      </c>
      <c r="AZ131" s="25">
        <v>37.071765899658203</v>
      </c>
      <c r="BA131" s="25">
        <v>31.932504653930664</v>
      </c>
      <c r="BB131" s="25">
        <v>29.454669952392578</v>
      </c>
      <c r="BC131" s="25">
        <v>29.035295486450195</v>
      </c>
      <c r="BD131" s="25">
        <v>29.610740661621094</v>
      </c>
      <c r="BE131" s="25">
        <v>29.431573867797852</v>
      </c>
      <c r="BF131" s="25">
        <v>30.0447998046875</v>
      </c>
      <c r="BG131" s="25">
        <v>31.033908843994141</v>
      </c>
      <c r="BH131" s="25">
        <v>31.873823165893555</v>
      </c>
      <c r="BI131" s="25">
        <v>40.89886474609375</v>
      </c>
      <c r="BJ131" s="25">
        <v>52.100044250488281</v>
      </c>
      <c r="BK131" s="25">
        <v>53.449466705322266</v>
      </c>
      <c r="BL131" s="25">
        <v>43.422771453857422</v>
      </c>
      <c r="BM131" s="25">
        <v>34.152286529541016</v>
      </c>
      <c r="BN131" s="25">
        <v>34.599742889404297</v>
      </c>
      <c r="BO131" s="25">
        <v>35.267463684082031</v>
      </c>
      <c r="BP131" s="25">
        <v>38.038387298583984</v>
      </c>
      <c r="BQ131" s="25">
        <v>41.677825927734375</v>
      </c>
      <c r="BR131" s="25">
        <v>76.790489196777344</v>
      </c>
      <c r="BS131" s="25">
        <v>69.754234313964844</v>
      </c>
      <c r="BT131" s="25">
        <v>75.753929138183594</v>
      </c>
      <c r="BU131" s="25">
        <v>73.515579223632813</v>
      </c>
      <c r="BV131" s="25">
        <v>66.730209350585938</v>
      </c>
      <c r="BW131" s="25">
        <v>72.068458557128906</v>
      </c>
      <c r="BX131" s="25">
        <v>73.0242919921875</v>
      </c>
      <c r="BY131" s="25">
        <v>64.4146728515625</v>
      </c>
      <c r="BZ131" s="25">
        <v>59.571216583251953</v>
      </c>
      <c r="CA131" s="25">
        <v>60.632175445556641</v>
      </c>
      <c r="CB131" s="25">
        <v>57.048511505126953</v>
      </c>
      <c r="CC131" s="25">
        <v>55.685203552246094</v>
      </c>
      <c r="CD131" s="25">
        <v>49.153209686279297</v>
      </c>
      <c r="CE131" s="25">
        <v>45.349517822265625</v>
      </c>
      <c r="CF131" s="25">
        <v>44.354415893554688</v>
      </c>
      <c r="CG131" s="25">
        <v>44.295318603515625</v>
      </c>
      <c r="CH131" s="25">
        <v>41.564590454101563</v>
      </c>
      <c r="CI131" s="25">
        <v>40.523799896240234</v>
      </c>
      <c r="CJ131" s="25">
        <v>35.875198364257813</v>
      </c>
      <c r="CK131" s="25">
        <v>31.345935821533203</v>
      </c>
      <c r="CL131" s="25">
        <v>30.080032348632813</v>
      </c>
      <c r="CM131" s="25">
        <v>27.958702087402344</v>
      </c>
      <c r="CN131" s="25">
        <v>28.916658401489258</v>
      </c>
      <c r="CO131" s="25">
        <v>29.275936126708984</v>
      </c>
      <c r="CP131" s="25">
        <v>30.297273635864258</v>
      </c>
      <c r="CQ131" s="25">
        <v>30.062023162841797</v>
      </c>
      <c r="CR131" s="25">
        <v>32.011306762695313</v>
      </c>
      <c r="CS131" s="25">
        <v>41.480236053466797</v>
      </c>
      <c r="CT131" s="25">
        <v>50.986385345458984</v>
      </c>
      <c r="CU131" s="25">
        <v>50.477382659912109</v>
      </c>
      <c r="CV131" s="25">
        <v>40.523250579833984</v>
      </c>
      <c r="CW131" s="25">
        <v>34.291671752929688</v>
      </c>
      <c r="CX131" s="25">
        <v>34.447505950927734</v>
      </c>
      <c r="CY131" s="25">
        <v>34.877445220947266</v>
      </c>
      <c r="CZ131" s="25">
        <v>38.030242919921875</v>
      </c>
      <c r="DA131" s="25">
        <v>41.543075561523438</v>
      </c>
      <c r="DB131" s="22" t="s">
        <v>1661</v>
      </c>
      <c r="DC131" s="22" t="s">
        <v>1661</v>
      </c>
      <c r="DD131" s="22"/>
    </row>
    <row r="132" spans="1:108" x14ac:dyDescent="0.25">
      <c r="A132" s="21" t="s">
        <v>334</v>
      </c>
      <c r="B132" s="22"/>
      <c r="C132" s="23">
        <v>42166.555231481485</v>
      </c>
      <c r="D132" s="24">
        <v>42166.555231481485</v>
      </c>
      <c r="E132" s="25">
        <v>57.928276062011719</v>
      </c>
      <c r="F132" s="25">
        <v>68.728981018066406</v>
      </c>
      <c r="G132" s="25">
        <v>57.052986145019531</v>
      </c>
      <c r="H132" s="25">
        <v>93.044845581054688</v>
      </c>
      <c r="I132" s="25">
        <v>99.006126403808594</v>
      </c>
      <c r="J132" s="25">
        <v>76.7305908203125</v>
      </c>
      <c r="K132" s="25">
        <v>79.316131591796875</v>
      </c>
      <c r="L132" s="25">
        <v>74.629402160644531</v>
      </c>
      <c r="M132" s="25">
        <v>65.219970703125</v>
      </c>
      <c r="N132" s="25">
        <v>52.72125244140625</v>
      </c>
      <c r="O132" s="25">
        <v>47.012920379638672</v>
      </c>
      <c r="P132" s="25">
        <v>40.376888275146484</v>
      </c>
      <c r="Q132" s="25">
        <v>34.022911071777344</v>
      </c>
      <c r="R132" s="25">
        <v>35.415580749511719</v>
      </c>
      <c r="S132" s="25">
        <v>55.717777252197266</v>
      </c>
      <c r="T132" s="25">
        <v>44.363418579101563</v>
      </c>
      <c r="U132" s="25">
        <v>43.700592041015625</v>
      </c>
      <c r="V132" s="25">
        <v>78.342514038085938</v>
      </c>
      <c r="W132" s="25">
        <v>79.001495361328125</v>
      </c>
      <c r="X132" s="25">
        <v>77.626800537109375</v>
      </c>
      <c r="Y132" s="25">
        <v>63.705509185791016</v>
      </c>
      <c r="Z132" s="25">
        <v>54.529735565185547</v>
      </c>
      <c r="AA132" s="25">
        <v>46.315139770507813</v>
      </c>
      <c r="AB132" s="25">
        <v>42.439464569091797</v>
      </c>
      <c r="AC132" s="25">
        <v>34.049713134765625</v>
      </c>
      <c r="AD132" s="25">
        <v>35.532955169677734</v>
      </c>
      <c r="AE132" s="25">
        <v>56.179866790771484</v>
      </c>
      <c r="AF132" s="25">
        <v>44.574249267578125</v>
      </c>
      <c r="AG132" s="25">
        <v>43.488182067871094</v>
      </c>
      <c r="AH132" s="25">
        <v>76.802200317382813</v>
      </c>
      <c r="AI132" s="25">
        <v>70.795204162597656</v>
      </c>
      <c r="AJ132" s="25">
        <v>75.525077819824219</v>
      </c>
      <c r="AK132" s="25">
        <v>72.434432983398437</v>
      </c>
      <c r="AL132" s="25">
        <v>72.015121459960937</v>
      </c>
      <c r="AM132" s="25">
        <v>72.465087890625</v>
      </c>
      <c r="AN132" s="25">
        <v>71.914344787597656</v>
      </c>
      <c r="AO132" s="25">
        <v>65.483642578125</v>
      </c>
      <c r="AP132" s="25">
        <v>62.934295654296875</v>
      </c>
      <c r="AQ132" s="25">
        <v>59.065910339355469</v>
      </c>
      <c r="AR132" s="25">
        <v>58.508747100830078</v>
      </c>
      <c r="AS132" s="25">
        <v>54.981563568115234</v>
      </c>
      <c r="AT132" s="25">
        <v>50.925891876220703</v>
      </c>
      <c r="AU132" s="25">
        <v>48.009956359863281</v>
      </c>
      <c r="AV132" s="25">
        <v>44.147377014160156</v>
      </c>
      <c r="AW132" s="25">
        <v>44.601718902587891</v>
      </c>
      <c r="AX132" s="25">
        <v>39.969261169433594</v>
      </c>
      <c r="AY132" s="25">
        <v>43.424797058105469</v>
      </c>
      <c r="AZ132" s="25">
        <v>36.798423767089844</v>
      </c>
      <c r="BA132" s="25">
        <v>32.459716796875</v>
      </c>
      <c r="BB132" s="25">
        <v>28.735599517822266</v>
      </c>
      <c r="BC132" s="25">
        <v>29.018753051757813</v>
      </c>
      <c r="BD132" s="25">
        <v>29.376165390014648</v>
      </c>
      <c r="BE132" s="25">
        <v>29.840446472167969</v>
      </c>
      <c r="BF132" s="25">
        <v>30.335699081420898</v>
      </c>
      <c r="BG132" s="25">
        <v>30.377540588378906</v>
      </c>
      <c r="BH132" s="25">
        <v>31.635648727416992</v>
      </c>
      <c r="BI132" s="25">
        <v>39.445789337158203</v>
      </c>
      <c r="BJ132" s="25">
        <v>51.38458251953125</v>
      </c>
      <c r="BK132" s="25">
        <v>53.685615539550781</v>
      </c>
      <c r="BL132" s="25">
        <v>41.841957092285156</v>
      </c>
      <c r="BM132" s="25">
        <v>34.230228424072266</v>
      </c>
      <c r="BN132" s="25">
        <v>34.499164581298828</v>
      </c>
      <c r="BO132" s="25">
        <v>35.223255157470703</v>
      </c>
      <c r="BP132" s="25">
        <v>38.180660247802734</v>
      </c>
      <c r="BQ132" s="25">
        <v>41.619869232177734</v>
      </c>
      <c r="BR132" s="25">
        <v>77.862434387207031</v>
      </c>
      <c r="BS132" s="25">
        <v>72.580711364746094</v>
      </c>
      <c r="BT132" s="25">
        <v>77.179771423339844</v>
      </c>
      <c r="BU132" s="25">
        <v>72.298873901367188</v>
      </c>
      <c r="BV132" s="25">
        <v>72.267082214355469</v>
      </c>
      <c r="BW132" s="25">
        <v>74.927932739257813</v>
      </c>
      <c r="BX132" s="25">
        <v>67.002372741699219</v>
      </c>
      <c r="BY132" s="25">
        <v>64.289947509765625</v>
      </c>
      <c r="BZ132" s="25">
        <v>61.763290405273437</v>
      </c>
      <c r="CA132" s="25">
        <v>57.900856018066406</v>
      </c>
      <c r="CB132" s="25">
        <v>55.653926849365234</v>
      </c>
      <c r="CC132" s="25">
        <v>55.339099884033203</v>
      </c>
      <c r="CD132" s="25">
        <v>52.807163238525391</v>
      </c>
      <c r="CE132" s="25">
        <v>49.409984588623047</v>
      </c>
      <c r="CF132" s="25">
        <v>43.128482818603516</v>
      </c>
      <c r="CG132" s="25">
        <v>45.934196472167969</v>
      </c>
      <c r="CH132" s="25">
        <v>41.784759521484375</v>
      </c>
      <c r="CI132" s="25">
        <v>45.470352172851563</v>
      </c>
      <c r="CJ132" s="25">
        <v>38.067344665527344</v>
      </c>
      <c r="CK132" s="25">
        <v>33.579147338867188</v>
      </c>
      <c r="CL132" s="25">
        <v>28.105596542358398</v>
      </c>
      <c r="CM132" s="25">
        <v>28.960004806518555</v>
      </c>
      <c r="CN132" s="25">
        <v>29.103191375732422</v>
      </c>
      <c r="CO132" s="25">
        <v>30.380556106567383</v>
      </c>
      <c r="CP132" s="25">
        <v>30.784196853637695</v>
      </c>
      <c r="CQ132" s="25">
        <v>29.797534942626953</v>
      </c>
      <c r="CR132" s="25">
        <v>31.436370849609375</v>
      </c>
      <c r="CS132" s="25">
        <v>37.182029724121094</v>
      </c>
      <c r="CT132" s="25">
        <v>46.584510803222656</v>
      </c>
      <c r="CU132" s="25">
        <v>55.603153228759766</v>
      </c>
      <c r="CV132" s="25">
        <v>39.439071655273437</v>
      </c>
      <c r="CW132" s="25">
        <v>34.355648040771484</v>
      </c>
      <c r="CX132" s="25">
        <v>34.647182464599609</v>
      </c>
      <c r="CY132" s="25">
        <v>35.527980804443359</v>
      </c>
      <c r="CZ132" s="25">
        <v>38.207309722900391</v>
      </c>
      <c r="DA132" s="25">
        <v>41.330448150634766</v>
      </c>
      <c r="DB132" s="22" t="s">
        <v>1661</v>
      </c>
      <c r="DC132" s="22" t="s">
        <v>1661</v>
      </c>
      <c r="DD132" s="22"/>
    </row>
    <row r="133" spans="1:108" x14ac:dyDescent="0.25">
      <c r="A133" s="21" t="s">
        <v>335</v>
      </c>
      <c r="B133" s="22"/>
      <c r="C133" s="23">
        <v>42166.555231481485</v>
      </c>
      <c r="D133" s="24">
        <v>42166.555231481485</v>
      </c>
      <c r="E133" s="25">
        <v>56.648395538330078</v>
      </c>
      <c r="F133" s="25">
        <v>67.425643920898437</v>
      </c>
      <c r="G133" s="25">
        <v>57.823871612548828</v>
      </c>
      <c r="H133" s="25">
        <v>88.066734313964844</v>
      </c>
      <c r="I133" s="25">
        <v>94.251617431640625</v>
      </c>
      <c r="J133" s="25">
        <v>78.621360778808594</v>
      </c>
      <c r="K133" s="25">
        <v>79.413681030273438</v>
      </c>
      <c r="L133" s="25">
        <v>77.108650207519531</v>
      </c>
      <c r="M133" s="25">
        <v>65.359703063964844</v>
      </c>
      <c r="N133" s="25">
        <v>55.842300415039063</v>
      </c>
      <c r="O133" s="25">
        <v>48.764415740966797</v>
      </c>
      <c r="P133" s="25">
        <v>41.080421447753906</v>
      </c>
      <c r="Q133" s="25">
        <v>34.190227508544922</v>
      </c>
      <c r="R133" s="25">
        <v>35.757869720458984</v>
      </c>
      <c r="S133" s="25">
        <v>56.727596282958984</v>
      </c>
      <c r="T133" s="25">
        <v>44.130329132080078</v>
      </c>
      <c r="U133" s="25">
        <v>43.641910552978516</v>
      </c>
      <c r="V133" s="25">
        <v>79.762359619140625</v>
      </c>
      <c r="W133" s="25">
        <v>79.635322570800781</v>
      </c>
      <c r="X133" s="25">
        <v>75.93896484375</v>
      </c>
      <c r="Y133" s="25">
        <v>66.937736511230469</v>
      </c>
      <c r="Z133" s="25">
        <v>56.836769104003906</v>
      </c>
      <c r="AA133" s="25">
        <v>50.718017578125</v>
      </c>
      <c r="AB133" s="25">
        <v>40.342033386230469</v>
      </c>
      <c r="AC133" s="25">
        <v>34.109912872314453</v>
      </c>
      <c r="AD133" s="25">
        <v>36.399726867675781</v>
      </c>
      <c r="AE133" s="25">
        <v>56.181156158447266</v>
      </c>
      <c r="AF133" s="25">
        <v>43.531513214111328</v>
      </c>
      <c r="AG133" s="25">
        <v>43.773181915283203</v>
      </c>
      <c r="AH133" s="25">
        <v>77.443450927734375</v>
      </c>
      <c r="AI133" s="25">
        <v>71.884040832519531</v>
      </c>
      <c r="AJ133" s="25">
        <v>76.993621826171875</v>
      </c>
      <c r="AK133" s="25">
        <v>71.296607971191406</v>
      </c>
      <c r="AL133" s="25">
        <v>73.443122863769531</v>
      </c>
      <c r="AM133" s="25">
        <v>74.66290283203125</v>
      </c>
      <c r="AN133" s="25">
        <v>70.009857177734375</v>
      </c>
      <c r="AO133" s="25">
        <v>66.947578430175781</v>
      </c>
      <c r="AP133" s="25">
        <v>65.447029113769531</v>
      </c>
      <c r="AQ133" s="25">
        <v>61.680351257324219</v>
      </c>
      <c r="AR133" s="25">
        <v>58.829715728759766</v>
      </c>
      <c r="AS133" s="25">
        <v>56.897720336914063</v>
      </c>
      <c r="AT133" s="25">
        <v>51.172111511230469</v>
      </c>
      <c r="AU133" s="25">
        <v>48.647739410400391</v>
      </c>
      <c r="AV133" s="25">
        <v>43.894218444824219</v>
      </c>
      <c r="AW133" s="25">
        <v>43.589038848876953</v>
      </c>
      <c r="AX133" s="25">
        <v>40.942008972167969</v>
      </c>
      <c r="AY133" s="25">
        <v>45.113082885742188</v>
      </c>
      <c r="AZ133" s="25">
        <v>38.133747100830078</v>
      </c>
      <c r="BA133" s="25">
        <v>32.977504730224609</v>
      </c>
      <c r="BB133" s="25">
        <v>28.034990310668945</v>
      </c>
      <c r="BC133" s="25">
        <v>28.417900085449219</v>
      </c>
      <c r="BD133" s="25">
        <v>29.811285018920898</v>
      </c>
      <c r="BE133" s="25">
        <v>29.841062545776367</v>
      </c>
      <c r="BF133" s="25">
        <v>30.241138458251953</v>
      </c>
      <c r="BG133" s="25">
        <v>30.655168533325195</v>
      </c>
      <c r="BH133" s="25">
        <v>31.888650894165039</v>
      </c>
      <c r="BI133" s="25">
        <v>38.984916687011719</v>
      </c>
      <c r="BJ133" s="25">
        <v>52.131263732910156</v>
      </c>
      <c r="BK133" s="25">
        <v>54.734096527099609</v>
      </c>
      <c r="BL133" s="25">
        <v>40.614658355712891</v>
      </c>
      <c r="BM133" s="25">
        <v>34.224273681640625</v>
      </c>
      <c r="BN133" s="25">
        <v>34.854854583740234</v>
      </c>
      <c r="BO133" s="25">
        <v>35.207004547119141</v>
      </c>
      <c r="BP133" s="25">
        <v>38.151592254638672</v>
      </c>
      <c r="BQ133" s="25">
        <v>41.48138427734375</v>
      </c>
      <c r="BR133" s="25">
        <v>77.811996459960938</v>
      </c>
      <c r="BS133" s="25">
        <v>72.4443359375</v>
      </c>
      <c r="BT133" s="25">
        <v>78.291900634765625</v>
      </c>
      <c r="BU133" s="25">
        <v>67.969047546386719</v>
      </c>
      <c r="BV133" s="25">
        <v>75.491912841796875</v>
      </c>
      <c r="BW133" s="25">
        <v>75.468223571777344</v>
      </c>
      <c r="BX133" s="25">
        <v>68.306282043457031</v>
      </c>
      <c r="BY133" s="25">
        <v>69.665946960449219</v>
      </c>
      <c r="BZ133" s="25">
        <v>68.610061645507813</v>
      </c>
      <c r="CA133" s="25">
        <v>64.388206481933594</v>
      </c>
      <c r="CB133" s="25">
        <v>60.688335418701172</v>
      </c>
      <c r="CC133" s="25">
        <v>58.642005920410156</v>
      </c>
      <c r="CD133" s="25">
        <v>48.626544952392578</v>
      </c>
      <c r="CE133" s="25">
        <v>52.008861541748047</v>
      </c>
      <c r="CF133" s="25">
        <v>43.115818023681641</v>
      </c>
      <c r="CG133" s="25">
        <v>41.365165710449219</v>
      </c>
      <c r="CH133" s="25">
        <v>40.070377349853516</v>
      </c>
      <c r="CI133" s="25">
        <v>44.873416900634766</v>
      </c>
      <c r="CJ133" s="25">
        <v>39.053924560546875</v>
      </c>
      <c r="CK133" s="25">
        <v>33.013950347900391</v>
      </c>
      <c r="CL133" s="25">
        <v>26.843324661254883</v>
      </c>
      <c r="CM133" s="25">
        <v>26.959468841552734</v>
      </c>
      <c r="CN133" s="25">
        <v>29.978809356689453</v>
      </c>
      <c r="CO133" s="25">
        <v>30.013565063476562</v>
      </c>
      <c r="CP133" s="25">
        <v>29.99528694152832</v>
      </c>
      <c r="CQ133" s="25">
        <v>31.264158248901367</v>
      </c>
      <c r="CR133" s="25">
        <v>32.6927490234375</v>
      </c>
      <c r="CS133" s="25">
        <v>39.191387176513672</v>
      </c>
      <c r="CT133" s="25">
        <v>52.938896179199219</v>
      </c>
      <c r="CU133" s="25">
        <v>53.588733673095703</v>
      </c>
      <c r="CV133" s="25">
        <v>38.756217956542969</v>
      </c>
      <c r="CW133" s="25">
        <v>34.297775268554687</v>
      </c>
      <c r="CX133" s="25">
        <v>35.555713653564453</v>
      </c>
      <c r="CY133" s="25">
        <v>34.8087158203125</v>
      </c>
      <c r="CZ133" s="25">
        <v>38.012691497802734</v>
      </c>
      <c r="DA133" s="25">
        <v>41.607364654541016</v>
      </c>
      <c r="DB133" s="22" t="s">
        <v>1661</v>
      </c>
      <c r="DC133" s="22" t="s">
        <v>1661</v>
      </c>
      <c r="DD133" s="22"/>
    </row>
    <row r="134" spans="1:108" x14ac:dyDescent="0.25">
      <c r="A134" s="21" t="s">
        <v>336</v>
      </c>
      <c r="B134" s="22"/>
      <c r="C134" s="23">
        <v>42166.555231481485</v>
      </c>
      <c r="D134" s="24">
        <v>42166.555231481485</v>
      </c>
      <c r="E134" s="25">
        <v>56.910575866699219</v>
      </c>
      <c r="F134" s="25">
        <v>67.425643920898437</v>
      </c>
      <c r="G134" s="25">
        <v>57.273799896240234</v>
      </c>
      <c r="H134" s="25">
        <v>90.451614379882813</v>
      </c>
      <c r="I134" s="25">
        <v>94.65814208984375</v>
      </c>
      <c r="J134" s="25">
        <v>78.512939453125</v>
      </c>
      <c r="K134" s="25">
        <v>82.738510131835938</v>
      </c>
      <c r="L134" s="25">
        <v>75.898017883300781</v>
      </c>
      <c r="M134" s="25">
        <v>67.1968994140625</v>
      </c>
      <c r="N134" s="25">
        <v>55.203659057617187</v>
      </c>
      <c r="O134" s="25">
        <v>49.107872009277344</v>
      </c>
      <c r="P134" s="25">
        <v>40.792179107666016</v>
      </c>
      <c r="Q134" s="25">
        <v>34.361228942871094</v>
      </c>
      <c r="R134" s="25">
        <v>35.910331726074219</v>
      </c>
      <c r="S134" s="25">
        <v>56.036087036132813</v>
      </c>
      <c r="T134" s="25">
        <v>43.468788146972656</v>
      </c>
      <c r="U134" s="25">
        <v>43.738231658935547</v>
      </c>
      <c r="V134" s="25">
        <v>76.211257934570313</v>
      </c>
      <c r="W134" s="25">
        <v>85.961578369140625</v>
      </c>
      <c r="X134" s="25">
        <v>76.493507385253906</v>
      </c>
      <c r="Y134" s="25">
        <v>70.034423828125</v>
      </c>
      <c r="Z134" s="25">
        <v>55.490245819091797</v>
      </c>
      <c r="AA134" s="25">
        <v>48.172275543212891</v>
      </c>
      <c r="AB134" s="25">
        <v>41.770862579345703</v>
      </c>
      <c r="AC134" s="25">
        <v>34.591819763183594</v>
      </c>
      <c r="AD134" s="25">
        <v>35.919055938720703</v>
      </c>
      <c r="AE134" s="25">
        <v>55.677631378173828</v>
      </c>
      <c r="AF134" s="25">
        <v>42.074954986572266</v>
      </c>
      <c r="AG134" s="25">
        <v>43.794025421142578</v>
      </c>
      <c r="AH134" s="25">
        <v>77.338607788085937</v>
      </c>
      <c r="AI134" s="25">
        <v>71.910148620605469</v>
      </c>
      <c r="AJ134" s="25">
        <v>78.071281433105469</v>
      </c>
      <c r="AK134" s="25">
        <v>70.0140380859375</v>
      </c>
      <c r="AL134" s="25">
        <v>74.754623413085937</v>
      </c>
      <c r="AM134" s="25">
        <v>73.977882385253906</v>
      </c>
      <c r="AN134" s="25">
        <v>69.69842529296875</v>
      </c>
      <c r="AO134" s="25">
        <v>68.1600341796875</v>
      </c>
      <c r="AP134" s="25">
        <v>67.339073181152344</v>
      </c>
      <c r="AQ134" s="25">
        <v>64.043106079101563</v>
      </c>
      <c r="AR134" s="25">
        <v>60.586933135986328</v>
      </c>
      <c r="AS134" s="25">
        <v>57.356010437011719</v>
      </c>
      <c r="AT134" s="25">
        <v>51.0511474609375</v>
      </c>
      <c r="AU134" s="25">
        <v>52.601280212402344</v>
      </c>
      <c r="AV134" s="25">
        <v>44.113082885742188</v>
      </c>
      <c r="AW134" s="25">
        <v>43.785419464111328</v>
      </c>
      <c r="AX134" s="25">
        <v>41.4154052734375</v>
      </c>
      <c r="AY134" s="25">
        <v>45.939743041992188</v>
      </c>
      <c r="AZ134" s="25">
        <v>38.045597076416016</v>
      </c>
      <c r="BA134" s="25">
        <v>32.717411041259766</v>
      </c>
      <c r="BB134" s="25">
        <v>27.369913101196289</v>
      </c>
      <c r="BC134" s="25">
        <v>27.580545425415039</v>
      </c>
      <c r="BD134" s="25">
        <v>29.737651824951172</v>
      </c>
      <c r="BE134" s="25">
        <v>30.652215957641602</v>
      </c>
      <c r="BF134" s="25">
        <v>30.598188400268555</v>
      </c>
      <c r="BG134" s="25">
        <v>30.955415725708008</v>
      </c>
      <c r="BH134" s="25">
        <v>31.992448806762695</v>
      </c>
      <c r="BI134" s="25">
        <v>38.292636871337891</v>
      </c>
      <c r="BJ134" s="25">
        <v>51.733303070068359</v>
      </c>
      <c r="BK134" s="25">
        <v>53.893829345703125</v>
      </c>
      <c r="BL134" s="25">
        <v>39.257972717285156</v>
      </c>
      <c r="BM134" s="25">
        <v>34.292148590087891</v>
      </c>
      <c r="BN134" s="25">
        <v>35.261554718017578</v>
      </c>
      <c r="BO134" s="25">
        <v>35.123558044433594</v>
      </c>
      <c r="BP134" s="25">
        <v>38.262298583984375</v>
      </c>
      <c r="BQ134" s="25">
        <v>41.59637451171875</v>
      </c>
      <c r="BR134" s="25">
        <v>76.634246826171875</v>
      </c>
      <c r="BS134" s="25">
        <v>70.925506591796875</v>
      </c>
      <c r="BT134" s="25">
        <v>79.103385925292969</v>
      </c>
      <c r="BU134" s="25">
        <v>68.892181396484375</v>
      </c>
      <c r="BV134" s="25">
        <v>74.729652404785156</v>
      </c>
      <c r="BW134" s="25">
        <v>72.498977661132813</v>
      </c>
      <c r="BX134" s="25">
        <v>68.603591918945313</v>
      </c>
      <c r="BY134" s="25">
        <v>66.669273376464844</v>
      </c>
      <c r="BZ134" s="25">
        <v>66.982200622558594</v>
      </c>
      <c r="CA134" s="25">
        <v>65.091049194335937</v>
      </c>
      <c r="CB134" s="25">
        <v>61.629245758056641</v>
      </c>
      <c r="CC134" s="25">
        <v>56.874065399169922</v>
      </c>
      <c r="CD134" s="25">
        <v>53.659576416015625</v>
      </c>
      <c r="CE134" s="25">
        <v>53.329833984375</v>
      </c>
      <c r="CF134" s="25">
        <v>46.87353515625</v>
      </c>
      <c r="CG134" s="25">
        <v>44.069652557373047</v>
      </c>
      <c r="CH134" s="25">
        <v>42.925579071044922</v>
      </c>
      <c r="CI134" s="25">
        <v>46.300815582275391</v>
      </c>
      <c r="CJ134" s="25">
        <v>35.120918273925781</v>
      </c>
      <c r="CK134" s="25">
        <v>32.449008941650391</v>
      </c>
      <c r="CL134" s="25">
        <v>27.598821640014648</v>
      </c>
      <c r="CM134" s="25">
        <v>27.038370132446289</v>
      </c>
      <c r="CN134" s="25">
        <v>30.154720306396484</v>
      </c>
      <c r="CO134" s="25">
        <v>31.220388412475586</v>
      </c>
      <c r="CP134" s="25">
        <v>31.599395751953125</v>
      </c>
      <c r="CQ134" s="25">
        <v>31.3883056640625</v>
      </c>
      <c r="CR134" s="25">
        <v>31.674674987792969</v>
      </c>
      <c r="CS134" s="25">
        <v>37.819648742675781</v>
      </c>
      <c r="CT134" s="25">
        <v>51.937454223632813</v>
      </c>
      <c r="CU134" s="25">
        <v>53.365837097167969</v>
      </c>
      <c r="CV134" s="25">
        <v>36.382549285888672</v>
      </c>
      <c r="CW134" s="25">
        <v>34.35601806640625</v>
      </c>
      <c r="CX134" s="25">
        <v>35.459583282470703</v>
      </c>
      <c r="CY134" s="25">
        <v>35.263332366943359</v>
      </c>
      <c r="CZ134" s="25">
        <v>38.504974365234375</v>
      </c>
      <c r="DA134" s="25">
        <v>41.600120544433594</v>
      </c>
      <c r="DB134" s="22" t="s">
        <v>1661</v>
      </c>
      <c r="DC134" s="22" t="s">
        <v>1661</v>
      </c>
      <c r="DD134" s="22"/>
    </row>
    <row r="135" spans="1:108" x14ac:dyDescent="0.25">
      <c r="A135" s="21" t="s">
        <v>337</v>
      </c>
      <c r="B135" s="22"/>
      <c r="C135" s="23">
        <v>42166.555231481485</v>
      </c>
      <c r="D135" s="24">
        <v>42166.555231481485</v>
      </c>
      <c r="E135" s="25">
        <v>56.611392974853516</v>
      </c>
      <c r="F135" s="25">
        <v>66.45654296875</v>
      </c>
      <c r="G135" s="25">
        <v>56.794677734375</v>
      </c>
      <c r="H135" s="25">
        <v>92.340423583984375</v>
      </c>
      <c r="I135" s="25">
        <v>98.155838012695313</v>
      </c>
      <c r="J135" s="25">
        <v>75.749244689941406</v>
      </c>
      <c r="K135" s="25">
        <v>84.719230651855469</v>
      </c>
      <c r="L135" s="25">
        <v>74.955970764160156</v>
      </c>
      <c r="M135" s="25">
        <v>68.872512817382813</v>
      </c>
      <c r="N135" s="25">
        <v>57.133022308349609</v>
      </c>
      <c r="O135" s="25">
        <v>48.408557891845703</v>
      </c>
      <c r="P135" s="25">
        <v>42.505844116210937</v>
      </c>
      <c r="Q135" s="25">
        <v>34.028644561767578</v>
      </c>
      <c r="R135" s="25">
        <v>35.595840454101563</v>
      </c>
      <c r="S135" s="25">
        <v>55.566272735595703</v>
      </c>
      <c r="T135" s="25">
        <v>42.669601440429688</v>
      </c>
      <c r="U135" s="25">
        <v>43.7197265625</v>
      </c>
      <c r="V135" s="25">
        <v>68.028762817382812</v>
      </c>
      <c r="W135" s="25">
        <v>85.225852966308594</v>
      </c>
      <c r="X135" s="25">
        <v>69.766807556152344</v>
      </c>
      <c r="Y135" s="25">
        <v>68.810577392578125</v>
      </c>
      <c r="Z135" s="25">
        <v>58.574409484863281</v>
      </c>
      <c r="AA135" s="25">
        <v>47.842456817626953</v>
      </c>
      <c r="AB135" s="25">
        <v>43.633586883544922</v>
      </c>
      <c r="AC135" s="25">
        <v>33.523490905761719</v>
      </c>
      <c r="AD135" s="25">
        <v>34.913776397705078</v>
      </c>
      <c r="AE135" s="25">
        <v>55.402595520019531</v>
      </c>
      <c r="AF135" s="25">
        <v>41.282981872558594</v>
      </c>
      <c r="AG135" s="25">
        <v>43.730495452880859</v>
      </c>
      <c r="AH135" s="25">
        <v>76.577926635742188</v>
      </c>
      <c r="AI135" s="25">
        <v>70.681427001953125</v>
      </c>
      <c r="AJ135" s="25">
        <v>78.626953125</v>
      </c>
      <c r="AK135" s="25">
        <v>71.424545288085938</v>
      </c>
      <c r="AL135" s="25">
        <v>73.713966369628906</v>
      </c>
      <c r="AM135" s="25">
        <v>73.659683227539063</v>
      </c>
      <c r="AN135" s="25">
        <v>68.832565307617188</v>
      </c>
      <c r="AO135" s="25">
        <v>69.802604675292969</v>
      </c>
      <c r="AP135" s="25">
        <v>67.432693481445312</v>
      </c>
      <c r="AQ135" s="25">
        <v>62.894016265869141</v>
      </c>
      <c r="AR135" s="25">
        <v>60.73468017578125</v>
      </c>
      <c r="AS135" s="25">
        <v>55.9564208984375</v>
      </c>
      <c r="AT135" s="25">
        <v>51.891643524169922</v>
      </c>
      <c r="AU135" s="25">
        <v>51.409603118896484</v>
      </c>
      <c r="AV135" s="25">
        <v>48.054019927978516</v>
      </c>
      <c r="AW135" s="25">
        <v>43.064220428466797</v>
      </c>
      <c r="AX135" s="25">
        <v>42.017810821533203</v>
      </c>
      <c r="AY135" s="25">
        <v>45.444286346435547</v>
      </c>
      <c r="AZ135" s="25">
        <v>39.539615631103516</v>
      </c>
      <c r="BA135" s="25">
        <v>33.024055480957031</v>
      </c>
      <c r="BB135" s="25">
        <v>28.256221771240234</v>
      </c>
      <c r="BC135" s="25">
        <v>27.725807189941406</v>
      </c>
      <c r="BD135" s="25">
        <v>29.787796020507813</v>
      </c>
      <c r="BE135" s="25">
        <v>30.179241180419922</v>
      </c>
      <c r="BF135" s="25">
        <v>30.523725509643555</v>
      </c>
      <c r="BG135" s="25">
        <v>31.254844665527344</v>
      </c>
      <c r="BH135" s="25">
        <v>31.633426666259766</v>
      </c>
      <c r="BI135" s="25">
        <v>37.748538970947266</v>
      </c>
      <c r="BJ135" s="25">
        <v>51.322471618652344</v>
      </c>
      <c r="BK135" s="25">
        <v>53.371131896972656</v>
      </c>
      <c r="BL135" s="25">
        <v>37.55841064453125</v>
      </c>
      <c r="BM135" s="25">
        <v>34.417350769042969</v>
      </c>
      <c r="BN135" s="25">
        <v>35.263217926025391</v>
      </c>
      <c r="BO135" s="25">
        <v>35.237804412841797</v>
      </c>
      <c r="BP135" s="25">
        <v>38.261310577392578</v>
      </c>
      <c r="BQ135" s="25">
        <v>41.554035186767578</v>
      </c>
      <c r="BR135" s="25">
        <v>75.665924072265625</v>
      </c>
      <c r="BS135" s="25">
        <v>69.196769714355469</v>
      </c>
      <c r="BT135" s="25">
        <v>78.955467224121094</v>
      </c>
      <c r="BU135" s="25">
        <v>74.256057739257813</v>
      </c>
      <c r="BV135" s="25">
        <v>70.930168151855469</v>
      </c>
      <c r="BW135" s="25">
        <v>73.697013854980469</v>
      </c>
      <c r="BX135" s="25">
        <v>69.771614074707031</v>
      </c>
      <c r="BY135" s="25">
        <v>72.942031860351563</v>
      </c>
      <c r="BZ135" s="25">
        <v>69.039970397949219</v>
      </c>
      <c r="CA135" s="25">
        <v>59.127582550048828</v>
      </c>
      <c r="CB135" s="25">
        <v>60.518302917480469</v>
      </c>
      <c r="CC135" s="25">
        <v>52.969451904296875</v>
      </c>
      <c r="CD135" s="25">
        <v>49.677001953125</v>
      </c>
      <c r="CE135" s="25">
        <v>50.691898345947266</v>
      </c>
      <c r="CF135" s="25">
        <v>49.914806365966797</v>
      </c>
      <c r="CG135" s="25">
        <v>42.152431488037109</v>
      </c>
      <c r="CH135" s="25">
        <v>41.650726318359375</v>
      </c>
      <c r="CI135" s="25">
        <v>45.437328338623047</v>
      </c>
      <c r="CJ135" s="25">
        <v>42.850963592529297</v>
      </c>
      <c r="CK135" s="25">
        <v>34.048393249511719</v>
      </c>
      <c r="CL135" s="25">
        <v>29.925205230712891</v>
      </c>
      <c r="CM135" s="25">
        <v>27.551336288452148</v>
      </c>
      <c r="CN135" s="25">
        <v>29.153308868408203</v>
      </c>
      <c r="CO135" s="25">
        <v>29.550817489624023</v>
      </c>
      <c r="CP135" s="25">
        <v>29.392362594604492</v>
      </c>
      <c r="CQ135" s="25">
        <v>31.223121643066406</v>
      </c>
      <c r="CR135" s="25">
        <v>31.119590759277344</v>
      </c>
      <c r="CS135" s="25">
        <v>37.752040863037109</v>
      </c>
      <c r="CT135" s="25">
        <v>51.417423248291016</v>
      </c>
      <c r="CU135" s="25">
        <v>52.853271484375</v>
      </c>
      <c r="CV135" s="25">
        <v>34.780658721923828</v>
      </c>
      <c r="CW135" s="25">
        <v>34.509624481201172</v>
      </c>
      <c r="CX135" s="25">
        <v>35.027984619140625</v>
      </c>
      <c r="CY135" s="25">
        <v>35.374568939208984</v>
      </c>
      <c r="CZ135" s="25">
        <v>38.302028656005859</v>
      </c>
      <c r="DA135" s="25">
        <v>41.550994873046875</v>
      </c>
      <c r="DB135" s="22" t="s">
        <v>1661</v>
      </c>
      <c r="DC135" s="22" t="s">
        <v>1661</v>
      </c>
      <c r="DD135" s="22"/>
    </row>
    <row r="136" spans="1:108" x14ac:dyDescent="0.25">
      <c r="A136" s="21" t="s">
        <v>338</v>
      </c>
      <c r="B136" s="22"/>
      <c r="C136" s="23">
        <v>42166.555231481485</v>
      </c>
      <c r="D136" s="24">
        <v>42166.555231481485</v>
      </c>
      <c r="E136" s="25">
        <v>53.315689086914063</v>
      </c>
      <c r="F136" s="25">
        <v>62.866321563720703</v>
      </c>
      <c r="G136" s="25">
        <v>55.678493499755859</v>
      </c>
      <c r="H136" s="25">
        <v>91.534858703613281</v>
      </c>
      <c r="I136" s="25">
        <v>96.732406616210938</v>
      </c>
      <c r="J136" s="25">
        <v>73.516067504882813</v>
      </c>
      <c r="K136" s="25">
        <v>83.755699157714844</v>
      </c>
      <c r="L136" s="25">
        <v>74.832115173339844</v>
      </c>
      <c r="M136" s="25">
        <v>68.474212646484375</v>
      </c>
      <c r="N136" s="25">
        <v>56.485092163085937</v>
      </c>
      <c r="O136" s="25">
        <v>47.718727111816406</v>
      </c>
      <c r="P136" s="25">
        <v>41.868534088134766</v>
      </c>
      <c r="Q136" s="25">
        <v>33.888645172119141</v>
      </c>
      <c r="R136" s="25">
        <v>35.593250274658203</v>
      </c>
      <c r="S136" s="25">
        <v>54.426677703857422</v>
      </c>
      <c r="T136" s="25">
        <v>41.466995239257813</v>
      </c>
      <c r="U136" s="25">
        <v>43.638904571533203</v>
      </c>
      <c r="V136" s="25">
        <v>69.993461608886719</v>
      </c>
      <c r="W136" s="25">
        <v>79.645339965820313</v>
      </c>
      <c r="X136" s="25">
        <v>75.316856384277344</v>
      </c>
      <c r="Y136" s="25">
        <v>66.668128967285156</v>
      </c>
      <c r="Z136" s="25">
        <v>53.757259368896484</v>
      </c>
      <c r="AA136" s="25">
        <v>46.436183929443359</v>
      </c>
      <c r="AB136" s="25">
        <v>39.896511077880859</v>
      </c>
      <c r="AC136" s="25">
        <v>33.727508544921875</v>
      </c>
      <c r="AD136" s="25">
        <v>36.117813110351563</v>
      </c>
      <c r="AE136" s="25">
        <v>51.652946472167969</v>
      </c>
      <c r="AF136" s="25">
        <v>39.680885314941406</v>
      </c>
      <c r="AG136" s="25">
        <v>43.377559661865234</v>
      </c>
      <c r="AH136" s="25">
        <v>75.500038146972656</v>
      </c>
      <c r="AI136" s="25">
        <v>70.140548706054688</v>
      </c>
      <c r="AJ136" s="25">
        <v>78.449470520019531</v>
      </c>
      <c r="AK136" s="25">
        <v>74.611953735351562</v>
      </c>
      <c r="AL136" s="25">
        <v>71.305557250976563</v>
      </c>
      <c r="AM136" s="25">
        <v>74.069038391113281</v>
      </c>
      <c r="AN136" s="25">
        <v>70.482009887695312</v>
      </c>
      <c r="AO136" s="25">
        <v>71.611106872558594</v>
      </c>
      <c r="AP136" s="25">
        <v>68.66400146484375</v>
      </c>
      <c r="AQ136" s="25">
        <v>63.623619079589844</v>
      </c>
      <c r="AR136" s="25">
        <v>60.297737121582031</v>
      </c>
      <c r="AS136" s="25">
        <v>55.64630126953125</v>
      </c>
      <c r="AT136" s="25">
        <v>52.995540618896484</v>
      </c>
      <c r="AU136" s="25">
        <v>52.619354248046875</v>
      </c>
      <c r="AV136" s="25">
        <v>48.027626037597656</v>
      </c>
      <c r="AW136" s="25">
        <v>42.896984100341797</v>
      </c>
      <c r="AX136" s="25">
        <v>41.893779754638672</v>
      </c>
      <c r="AY136" s="25">
        <v>45.602485656738281</v>
      </c>
      <c r="AZ136" s="25">
        <v>41.267204284667969</v>
      </c>
      <c r="BA136" s="25">
        <v>34.157550811767578</v>
      </c>
      <c r="BB136" s="25">
        <v>29.203353881835938</v>
      </c>
      <c r="BC136" s="25">
        <v>28.474119186401367</v>
      </c>
      <c r="BD136" s="25">
        <v>29.497268676757813</v>
      </c>
      <c r="BE136" s="25">
        <v>30.232522964477539</v>
      </c>
      <c r="BF136" s="25">
        <v>30.343643188476562</v>
      </c>
      <c r="BG136" s="25">
        <v>31.139543533325195</v>
      </c>
      <c r="BH136" s="25">
        <v>31.597064971923828</v>
      </c>
      <c r="BI136" s="25">
        <v>37.471351623535156</v>
      </c>
      <c r="BJ136" s="25">
        <v>50.340000152587891</v>
      </c>
      <c r="BK136" s="25">
        <v>52.167957305908203</v>
      </c>
      <c r="BL136" s="25">
        <v>36.055572509765625</v>
      </c>
      <c r="BM136" s="25">
        <v>34.333454132080078</v>
      </c>
      <c r="BN136" s="25">
        <v>35.094371795654297</v>
      </c>
      <c r="BO136" s="25">
        <v>35.094917297363281</v>
      </c>
      <c r="BP136" s="25">
        <v>38.194732666015625</v>
      </c>
      <c r="BQ136" s="25">
        <v>41.454326629638672</v>
      </c>
      <c r="BR136" s="25">
        <v>72.937118530273437</v>
      </c>
      <c r="BS136" s="25">
        <v>70.549606323242187</v>
      </c>
      <c r="BT136" s="25">
        <v>77.402854919433594</v>
      </c>
      <c r="BU136" s="25">
        <v>77.161094665527344</v>
      </c>
      <c r="BV136" s="25">
        <v>66.562576293945313</v>
      </c>
      <c r="BW136" s="25">
        <v>74.812553405761719</v>
      </c>
      <c r="BX136" s="25">
        <v>71.693458557128906</v>
      </c>
      <c r="BY136" s="25">
        <v>71.631362915039063</v>
      </c>
      <c r="BZ136" s="25">
        <v>68.919540405273438</v>
      </c>
      <c r="CA136" s="25">
        <v>66.062759399414063</v>
      </c>
      <c r="CB136" s="25">
        <v>58.858928680419922</v>
      </c>
      <c r="CC136" s="25">
        <v>57.839076995849609</v>
      </c>
      <c r="CD136" s="25">
        <v>56.324600219726562</v>
      </c>
      <c r="CE136" s="25">
        <v>53.241046905517578</v>
      </c>
      <c r="CF136" s="25">
        <v>47.914051055908203</v>
      </c>
      <c r="CG136" s="25">
        <v>41.705402374267578</v>
      </c>
      <c r="CH136" s="25">
        <v>43.170745849609375</v>
      </c>
      <c r="CI136" s="25">
        <v>45.745754241943359</v>
      </c>
      <c r="CJ136" s="25">
        <v>41.469516754150391</v>
      </c>
      <c r="CK136" s="25">
        <v>33.82000732421875</v>
      </c>
      <c r="CL136" s="25">
        <v>28.358448028564453</v>
      </c>
      <c r="CM136" s="25">
        <v>29.852394104003906</v>
      </c>
      <c r="CN136" s="25">
        <v>29.745071411132812</v>
      </c>
      <c r="CO136" s="25">
        <v>29.898969650268555</v>
      </c>
      <c r="CP136" s="25">
        <v>30.383033752441406</v>
      </c>
      <c r="CQ136" s="25">
        <v>31.787532806396484</v>
      </c>
      <c r="CR136" s="25">
        <v>31.815353393554687</v>
      </c>
      <c r="CS136" s="25">
        <v>38.419971466064453</v>
      </c>
      <c r="CT136" s="25">
        <v>48.748600006103516</v>
      </c>
      <c r="CU136" s="25">
        <v>48.276500701904297</v>
      </c>
      <c r="CV136" s="25">
        <v>34.047195434570313</v>
      </c>
      <c r="CW136" s="25">
        <v>34.171047210693359</v>
      </c>
      <c r="CX136" s="25">
        <v>35.052036285400391</v>
      </c>
      <c r="CY136" s="25">
        <v>34.548404693603516</v>
      </c>
      <c r="CZ136" s="25">
        <v>37.970920562744141</v>
      </c>
      <c r="DA136" s="25">
        <v>41.193084716796875</v>
      </c>
      <c r="DB136" s="22" t="s">
        <v>1661</v>
      </c>
      <c r="DC136" s="22" t="s">
        <v>1661</v>
      </c>
      <c r="DD136" s="22"/>
    </row>
    <row r="137" spans="1:108" x14ac:dyDescent="0.25">
      <c r="A137" s="21" t="s">
        <v>339</v>
      </c>
      <c r="B137" s="22"/>
      <c r="C137" s="23">
        <v>42166.555243055554</v>
      </c>
      <c r="D137" s="24">
        <v>42166.555243055554</v>
      </c>
      <c r="E137" s="25">
        <v>57.846412658691406</v>
      </c>
      <c r="F137" s="25">
        <v>68.217453002929688</v>
      </c>
      <c r="G137" s="25">
        <v>55.661212921142578</v>
      </c>
      <c r="H137" s="25">
        <v>89.485092163085938</v>
      </c>
      <c r="I137" s="25">
        <v>94.4912109375</v>
      </c>
      <c r="J137" s="25">
        <v>75.115180969238281</v>
      </c>
      <c r="K137" s="25">
        <v>82.05718994140625</v>
      </c>
      <c r="L137" s="25">
        <v>73.912437438964844</v>
      </c>
      <c r="M137" s="25">
        <v>68.365859985351563</v>
      </c>
      <c r="N137" s="25">
        <v>55.975482940673828</v>
      </c>
      <c r="O137" s="25">
        <v>46.370841979980469</v>
      </c>
      <c r="P137" s="25">
        <v>41.462615966796875</v>
      </c>
      <c r="Q137" s="25">
        <v>33.437599182128906</v>
      </c>
      <c r="R137" s="25">
        <v>35.926193237304688</v>
      </c>
      <c r="S137" s="25">
        <v>54.271732330322266</v>
      </c>
      <c r="T137" s="25">
        <v>40.940433502197266</v>
      </c>
      <c r="U137" s="25">
        <v>43.632389068603516</v>
      </c>
      <c r="V137" s="25">
        <v>80.443603515625</v>
      </c>
      <c r="W137" s="25">
        <v>81.651382446289063</v>
      </c>
      <c r="X137" s="25">
        <v>73.939292907714844</v>
      </c>
      <c r="Y137" s="25">
        <v>69.618484497070313</v>
      </c>
      <c r="Z137" s="25">
        <v>55.106239318847656</v>
      </c>
      <c r="AA137" s="25">
        <v>45.839096069335938</v>
      </c>
      <c r="AB137" s="25">
        <v>42.152839660644531</v>
      </c>
      <c r="AC137" s="25">
        <v>32.574005126953125</v>
      </c>
      <c r="AD137" s="25">
        <v>35.996856689453125</v>
      </c>
      <c r="AE137" s="25">
        <v>56.558929443359375</v>
      </c>
      <c r="AF137" s="25">
        <v>40.459175109863281</v>
      </c>
      <c r="AG137" s="25">
        <v>43.877849578857422</v>
      </c>
      <c r="AH137" s="25">
        <v>73.858612060546875</v>
      </c>
      <c r="AI137" s="25">
        <v>72.404945373535156</v>
      </c>
      <c r="AJ137" s="25">
        <v>77.238014221191406</v>
      </c>
      <c r="AK137" s="25">
        <v>76.531379699707031</v>
      </c>
      <c r="AL137" s="25">
        <v>70.685256958007813</v>
      </c>
      <c r="AM137" s="25">
        <v>73.373809814453125</v>
      </c>
      <c r="AN137" s="25">
        <v>72.271041870117188</v>
      </c>
      <c r="AO137" s="25">
        <v>70.503547668457031</v>
      </c>
      <c r="AP137" s="25">
        <v>67.770408630371094</v>
      </c>
      <c r="AQ137" s="25">
        <v>64.947380065917969</v>
      </c>
      <c r="AR137" s="25">
        <v>59.279762268066406</v>
      </c>
      <c r="AS137" s="25">
        <v>59.641712188720703</v>
      </c>
      <c r="AT137" s="25">
        <v>55.018306732177734</v>
      </c>
      <c r="AU137" s="25">
        <v>51.808052062988281</v>
      </c>
      <c r="AV137" s="25">
        <v>46.966808319091797</v>
      </c>
      <c r="AW137" s="25">
        <v>43.305549621582031</v>
      </c>
      <c r="AX137" s="25">
        <v>42.349319458007813</v>
      </c>
      <c r="AY137" s="25">
        <v>44.304157257080078</v>
      </c>
      <c r="AZ137" s="25">
        <v>40.389389038085938</v>
      </c>
      <c r="BA137" s="25">
        <v>32.266143798828125</v>
      </c>
      <c r="BB137" s="25">
        <v>28.685173034667969</v>
      </c>
      <c r="BC137" s="25">
        <v>28.94366455078125</v>
      </c>
      <c r="BD137" s="25">
        <v>29.125656127929688</v>
      </c>
      <c r="BE137" s="25">
        <v>29.402915954589844</v>
      </c>
      <c r="BF137" s="25">
        <v>30.585199356079102</v>
      </c>
      <c r="BG137" s="25">
        <v>30.87176513671875</v>
      </c>
      <c r="BH137" s="25">
        <v>32.307666778564453</v>
      </c>
      <c r="BI137" s="25">
        <v>37.633579254150391</v>
      </c>
      <c r="BJ137" s="25">
        <v>50.055870056152344</v>
      </c>
      <c r="BK137" s="25">
        <v>51.909629821777344</v>
      </c>
      <c r="BL137" s="25">
        <v>35.299072265625</v>
      </c>
      <c r="BM137" s="25">
        <v>34.31231689453125</v>
      </c>
      <c r="BN137" s="25">
        <v>35.064014434814453</v>
      </c>
      <c r="BO137" s="25">
        <v>34.828502655029297</v>
      </c>
      <c r="BP137" s="25">
        <v>38.168975830078125</v>
      </c>
      <c r="BQ137" s="25">
        <v>41.476955413818359</v>
      </c>
      <c r="BR137" s="25">
        <v>71.314643859863281</v>
      </c>
      <c r="BS137" s="25">
        <v>74.994865417480469</v>
      </c>
      <c r="BT137" s="25">
        <v>74.525405883789063</v>
      </c>
      <c r="BU137" s="25">
        <v>77.142738342285156</v>
      </c>
      <c r="BV137" s="25">
        <v>71.602989196777344</v>
      </c>
      <c r="BW137" s="25">
        <v>69.369125366210938</v>
      </c>
      <c r="BX137" s="25">
        <v>74.430694580078125</v>
      </c>
      <c r="BY137" s="25">
        <v>67.710868835449219</v>
      </c>
      <c r="BZ137" s="25">
        <v>65.092933654785156</v>
      </c>
      <c r="CA137" s="25">
        <v>66.220169067382813</v>
      </c>
      <c r="CB137" s="25">
        <v>61.633495330810547</v>
      </c>
      <c r="CC137" s="25">
        <v>61.369529724121094</v>
      </c>
      <c r="CD137" s="25">
        <v>53.711013793945313</v>
      </c>
      <c r="CE137" s="25">
        <v>50.275569915771484</v>
      </c>
      <c r="CF137" s="25">
        <v>42.121662139892578</v>
      </c>
      <c r="CG137" s="25">
        <v>44.000495910644531</v>
      </c>
      <c r="CH137" s="25">
        <v>40.439224243164063</v>
      </c>
      <c r="CI137" s="25">
        <v>40.777275085449219</v>
      </c>
      <c r="CJ137" s="25">
        <v>38.165218353271484</v>
      </c>
      <c r="CK137" s="25">
        <v>30.626348495483398</v>
      </c>
      <c r="CL137" s="25">
        <v>28.99052619934082</v>
      </c>
      <c r="CM137" s="25">
        <v>29.345859527587891</v>
      </c>
      <c r="CN137" s="25">
        <v>27.877805709838867</v>
      </c>
      <c r="CO137" s="25">
        <v>28.127992630004883</v>
      </c>
      <c r="CP137" s="25">
        <v>30.956720352172852</v>
      </c>
      <c r="CQ137" s="25">
        <v>28.481986999511719</v>
      </c>
      <c r="CR137" s="25">
        <v>33.481685638427734</v>
      </c>
      <c r="CS137" s="25">
        <v>33.426521301269531</v>
      </c>
      <c r="CT137" s="25">
        <v>54.079982757568359</v>
      </c>
      <c r="CU137" s="25">
        <v>52.809406280517578</v>
      </c>
      <c r="CV137" s="25">
        <v>34.889236450195312</v>
      </c>
      <c r="CW137" s="25">
        <v>34.275192260742188</v>
      </c>
      <c r="CX137" s="25">
        <v>34.827167510986328</v>
      </c>
      <c r="CY137" s="25">
        <v>34.804107666015625</v>
      </c>
      <c r="CZ137" s="25">
        <v>38.341686248779297</v>
      </c>
      <c r="DA137" s="25">
        <v>41.679706573486328</v>
      </c>
      <c r="DB137" s="22" t="s">
        <v>1661</v>
      </c>
      <c r="DC137" s="22" t="s">
        <v>1661</v>
      </c>
      <c r="DD137" s="22"/>
    </row>
    <row r="138" spans="1:108" x14ac:dyDescent="0.25">
      <c r="A138" s="21" t="s">
        <v>340</v>
      </c>
      <c r="B138" s="22"/>
      <c r="C138" s="23">
        <v>42166.555243055554</v>
      </c>
      <c r="D138" s="24">
        <v>42166.555243055554</v>
      </c>
      <c r="E138" s="25">
        <v>54.408447265625</v>
      </c>
      <c r="F138" s="25">
        <v>68.032615661621094</v>
      </c>
      <c r="G138" s="25">
        <v>56.714885711669922</v>
      </c>
      <c r="H138" s="25">
        <v>88.207527160644531</v>
      </c>
      <c r="I138" s="25">
        <v>95.107231140136719</v>
      </c>
      <c r="J138" s="25">
        <v>83.200759887695312</v>
      </c>
      <c r="K138" s="25">
        <v>81.653266906738281</v>
      </c>
      <c r="L138" s="25">
        <v>77.184097290039063</v>
      </c>
      <c r="M138" s="25">
        <v>70.112419128417969</v>
      </c>
      <c r="N138" s="25">
        <v>55.651676177978516</v>
      </c>
      <c r="O138" s="25">
        <v>47.507919311523438</v>
      </c>
      <c r="P138" s="25">
        <v>42.029449462890625</v>
      </c>
      <c r="Q138" s="25">
        <v>33.414962768554687</v>
      </c>
      <c r="R138" s="25">
        <v>35.874679565429688</v>
      </c>
      <c r="S138" s="25">
        <v>55.436817169189453</v>
      </c>
      <c r="T138" s="25">
        <v>41.111721038818359</v>
      </c>
      <c r="U138" s="25">
        <v>43.690673828125</v>
      </c>
      <c r="V138" s="25">
        <v>87.293922424316406</v>
      </c>
      <c r="W138" s="25">
        <v>79.264869689941406</v>
      </c>
      <c r="X138" s="25">
        <v>79.322494506835938</v>
      </c>
      <c r="Y138" s="25">
        <v>70.0516357421875</v>
      </c>
      <c r="Z138" s="25">
        <v>56.812770843505859</v>
      </c>
      <c r="AA138" s="25">
        <v>49.007232666015625</v>
      </c>
      <c r="AB138" s="25">
        <v>42.873165130615234</v>
      </c>
      <c r="AC138" s="25">
        <v>33.69537353515625</v>
      </c>
      <c r="AD138" s="25">
        <v>35.913925170898438</v>
      </c>
      <c r="AE138" s="25">
        <v>53.088874816894531</v>
      </c>
      <c r="AF138" s="25">
        <v>41.409339904785156</v>
      </c>
      <c r="AG138" s="25">
        <v>43.523872375488281</v>
      </c>
      <c r="AH138" s="25">
        <v>72.950660705566406</v>
      </c>
      <c r="AI138" s="25">
        <v>74.635009765625</v>
      </c>
      <c r="AJ138" s="25">
        <v>74.787010192871094</v>
      </c>
      <c r="AK138" s="25">
        <v>75.951065063476563</v>
      </c>
      <c r="AL138" s="25">
        <v>74.403678894042969</v>
      </c>
      <c r="AM138" s="25">
        <v>70.869346618652344</v>
      </c>
      <c r="AN138" s="25">
        <v>74.55242919921875</v>
      </c>
      <c r="AO138" s="25">
        <v>69.012535095214844</v>
      </c>
      <c r="AP138" s="25">
        <v>65.387641906738281</v>
      </c>
      <c r="AQ138" s="25">
        <v>65.178970336914062</v>
      </c>
      <c r="AR138" s="25">
        <v>63.553989410400391</v>
      </c>
      <c r="AS138" s="25">
        <v>62.702777862548828</v>
      </c>
      <c r="AT138" s="25">
        <v>53.611141204833984</v>
      </c>
      <c r="AU138" s="25">
        <v>50.195899963378906</v>
      </c>
      <c r="AV138" s="25">
        <v>45.010749816894531</v>
      </c>
      <c r="AW138" s="25">
        <v>41.478641510009766</v>
      </c>
      <c r="AX138" s="25">
        <v>41.88897705078125</v>
      </c>
      <c r="AY138" s="25">
        <v>44.175472259521484</v>
      </c>
      <c r="AZ138" s="25">
        <v>40.471157073974609</v>
      </c>
      <c r="BA138" s="25">
        <v>32.227115631103516</v>
      </c>
      <c r="BB138" s="25">
        <v>28.728118896484375</v>
      </c>
      <c r="BC138" s="25">
        <v>29.007095336914063</v>
      </c>
      <c r="BD138" s="25">
        <v>28.86614990234375</v>
      </c>
      <c r="BE138" s="25">
        <v>29.440853118896484</v>
      </c>
      <c r="BF138" s="25">
        <v>30.74366569519043</v>
      </c>
      <c r="BG138" s="25">
        <v>30.387487411499023</v>
      </c>
      <c r="BH138" s="25">
        <v>32.348297119140625</v>
      </c>
      <c r="BI138" s="25">
        <v>42.100212097167969</v>
      </c>
      <c r="BJ138" s="25">
        <v>52.375846862792969</v>
      </c>
      <c r="BK138" s="25">
        <v>52.352554321289063</v>
      </c>
      <c r="BL138" s="25">
        <v>35.182235717773438</v>
      </c>
      <c r="BM138" s="25">
        <v>34.286663055419922</v>
      </c>
      <c r="BN138" s="25">
        <v>35.139720916748047</v>
      </c>
      <c r="BO138" s="25">
        <v>34.901927947998047</v>
      </c>
      <c r="BP138" s="25">
        <v>38.143505096435547</v>
      </c>
      <c r="BQ138" s="25">
        <v>41.475357055664062</v>
      </c>
      <c r="BR138" s="25">
        <v>72.801300048828125</v>
      </c>
      <c r="BS138" s="25">
        <v>76.088150024414062</v>
      </c>
      <c r="BT138" s="25">
        <v>68.670372009277344</v>
      </c>
      <c r="BU138" s="25">
        <v>73.832252502441406</v>
      </c>
      <c r="BV138" s="25">
        <v>77.446090698242187</v>
      </c>
      <c r="BW138" s="25">
        <v>65.418533325195312</v>
      </c>
      <c r="BX138" s="25">
        <v>76.098106384277344</v>
      </c>
      <c r="BY138" s="25">
        <v>67.215484619140625</v>
      </c>
      <c r="BZ138" s="25">
        <v>56.908981323242188</v>
      </c>
      <c r="CA138" s="25">
        <v>63.182323455810547</v>
      </c>
      <c r="CB138" s="25">
        <v>65.603302001953125</v>
      </c>
      <c r="CC138" s="25">
        <v>64.981460571289063</v>
      </c>
      <c r="CD138" s="25">
        <v>53.721290588378906</v>
      </c>
      <c r="CE138" s="25">
        <v>46.45782470703125</v>
      </c>
      <c r="CF138" s="25">
        <v>42.5797119140625</v>
      </c>
      <c r="CG138" s="25">
        <v>39.008449554443359</v>
      </c>
      <c r="CH138" s="25">
        <v>42.092945098876953</v>
      </c>
      <c r="CI138" s="25">
        <v>45.672847747802734</v>
      </c>
      <c r="CJ138" s="25">
        <v>40.645004272460938</v>
      </c>
      <c r="CK138" s="25">
        <v>33.052707672119141</v>
      </c>
      <c r="CL138" s="25">
        <v>28.296773910522461</v>
      </c>
      <c r="CM138" s="25">
        <v>28.349576950073242</v>
      </c>
      <c r="CN138" s="25">
        <v>29.369419097900391</v>
      </c>
      <c r="CO138" s="25">
        <v>29.806943893432617</v>
      </c>
      <c r="CP138" s="25">
        <v>30.417911529541016</v>
      </c>
      <c r="CQ138" s="25">
        <v>30.802097320556641</v>
      </c>
      <c r="CR138" s="25">
        <v>31.325508117675781</v>
      </c>
      <c r="CS138" s="25">
        <v>44.279312133789063</v>
      </c>
      <c r="CT138" s="25">
        <v>45.778598785400391</v>
      </c>
      <c r="CU138" s="25">
        <v>51.808345794677734</v>
      </c>
      <c r="CV138" s="25">
        <v>34.885269165039062</v>
      </c>
      <c r="CW138" s="25">
        <v>34.400703430175781</v>
      </c>
      <c r="CX138" s="25">
        <v>35.525588989257813</v>
      </c>
      <c r="CY138" s="25">
        <v>34.958404541015625</v>
      </c>
      <c r="CZ138" s="25">
        <v>37.667503356933594</v>
      </c>
      <c r="DA138" s="25">
        <v>41.404697418212891</v>
      </c>
      <c r="DB138" s="22" t="s">
        <v>1661</v>
      </c>
      <c r="DC138" s="22" t="s">
        <v>1661</v>
      </c>
      <c r="DD138" s="22"/>
    </row>
    <row r="139" spans="1:108" x14ac:dyDescent="0.25">
      <c r="A139" s="15" t="s">
        <v>341</v>
      </c>
      <c r="C139" s="16">
        <v>42166.555243055554</v>
      </c>
      <c r="D139" s="17">
        <v>42166.555243055554</v>
      </c>
      <c r="E139" s="3">
        <v>51.33074951171875</v>
      </c>
      <c r="F139" s="3">
        <v>57.425640106201172</v>
      </c>
      <c r="G139" s="3">
        <v>54.671531677246094</v>
      </c>
      <c r="H139" s="3">
        <v>87.85809326171875</v>
      </c>
      <c r="I139" s="3">
        <v>93.174079895019531</v>
      </c>
      <c r="J139" s="3">
        <v>86.33636474609375</v>
      </c>
      <c r="K139" s="3">
        <v>79.940544128417969</v>
      </c>
      <c r="L139" s="3">
        <v>77.906158447265625</v>
      </c>
      <c r="M139" s="3">
        <v>68.333580017089844</v>
      </c>
      <c r="N139" s="3">
        <v>55.226570129394531</v>
      </c>
      <c r="O139" s="3">
        <v>50.072738647460938</v>
      </c>
      <c r="P139" s="3">
        <v>41.266357421875</v>
      </c>
      <c r="Q139" s="3">
        <v>33.338062286376953</v>
      </c>
      <c r="R139" s="3">
        <v>36.251579284667969</v>
      </c>
      <c r="S139" s="3">
        <v>53.419399261474609</v>
      </c>
      <c r="T139" s="3">
        <v>40.43890380859375</v>
      </c>
      <c r="U139" s="3">
        <v>43.570232391357422</v>
      </c>
      <c r="V139" s="3">
        <v>87.079444885253906</v>
      </c>
      <c r="W139" s="3">
        <v>79.059486389160156</v>
      </c>
      <c r="X139" s="3">
        <v>78.788055419921875</v>
      </c>
      <c r="Y139" s="3">
        <v>67.46258544921875</v>
      </c>
      <c r="Z139" s="3">
        <v>53.268886566162109</v>
      </c>
      <c r="AA139" s="3">
        <v>50.894889831542969</v>
      </c>
      <c r="AB139" s="3">
        <v>35.249168395996094</v>
      </c>
      <c r="AC139" s="3">
        <v>33.426589965820312</v>
      </c>
      <c r="AD139" s="3">
        <v>36.953563690185547</v>
      </c>
      <c r="AE139" s="3">
        <v>50.086818695068359</v>
      </c>
      <c r="AF139" s="3">
        <v>39.185935974121094</v>
      </c>
      <c r="AG139" s="3">
        <v>43.541561126708984</v>
      </c>
      <c r="AH139" s="3">
        <v>73.998191833496094</v>
      </c>
      <c r="AI139" s="3">
        <v>75.362098693847656</v>
      </c>
      <c r="AJ139" s="3">
        <v>72.730278015136719</v>
      </c>
      <c r="AK139" s="3">
        <v>73.302024841308594</v>
      </c>
      <c r="AL139" s="3">
        <v>75.5264892578125</v>
      </c>
      <c r="AM139" s="3">
        <v>68.740730285644531</v>
      </c>
      <c r="AN139" s="3">
        <v>74.286911010742188</v>
      </c>
      <c r="AO139" s="3">
        <v>67.398681640625</v>
      </c>
      <c r="AP139" s="3">
        <v>68.188262939453125</v>
      </c>
      <c r="AQ139" s="3">
        <v>63.386207580566406</v>
      </c>
      <c r="AR139" s="3">
        <v>63.555210113525391</v>
      </c>
      <c r="AS139" s="3">
        <v>62.662681579589844</v>
      </c>
      <c r="AT139" s="3">
        <v>52.90771484375</v>
      </c>
      <c r="AU139" s="3">
        <v>48.730648040771484</v>
      </c>
      <c r="AV139" s="3">
        <v>44.767341613769531</v>
      </c>
      <c r="AW139" s="3">
        <v>41.162769317626953</v>
      </c>
      <c r="AX139" s="3">
        <v>41.791629791259766</v>
      </c>
      <c r="AY139" s="3">
        <v>47.515834808349609</v>
      </c>
      <c r="AZ139" s="3">
        <v>41.122386932373047</v>
      </c>
      <c r="BA139" s="3">
        <v>31.940464019775391</v>
      </c>
      <c r="BB139" s="3">
        <v>28.640825271606445</v>
      </c>
      <c r="BC139" s="3">
        <v>28.70539665222168</v>
      </c>
      <c r="BD139" s="3">
        <v>28.947332382202148</v>
      </c>
      <c r="BE139" s="3">
        <v>29.20893669128418</v>
      </c>
      <c r="BF139" s="3">
        <v>30.686044692993164</v>
      </c>
      <c r="BG139" s="3">
        <v>30.566473007202148</v>
      </c>
      <c r="BH139" s="3">
        <v>32.870994567871094</v>
      </c>
      <c r="BI139" s="3">
        <v>45.885177612304688</v>
      </c>
      <c r="BJ139" s="3">
        <v>49.375843048095703</v>
      </c>
      <c r="BK139" s="3">
        <v>49.922420501708984</v>
      </c>
      <c r="BL139" s="3">
        <v>34.545173645019531</v>
      </c>
      <c r="BM139" s="3">
        <v>34.66290283203125</v>
      </c>
      <c r="BN139" s="3">
        <v>35.0382080078125</v>
      </c>
      <c r="BO139" s="3">
        <v>34.879432678222656</v>
      </c>
      <c r="BP139" s="3">
        <v>37.885013580322266</v>
      </c>
      <c r="BQ139" s="3">
        <v>41.415664672851563</v>
      </c>
      <c r="BR139" s="3">
        <v>75.622894287109375</v>
      </c>
      <c r="BS139" s="3">
        <v>75.659996032714844</v>
      </c>
      <c r="BT139" s="3">
        <v>70.084945678710938</v>
      </c>
      <c r="BU139" s="3">
        <v>62.20452880859375</v>
      </c>
      <c r="BV139" s="3">
        <v>74.873779296875</v>
      </c>
      <c r="BW139" s="3">
        <v>66.791961669921875</v>
      </c>
      <c r="BX139" s="3">
        <v>72.251937866210937</v>
      </c>
      <c r="BY139" s="3">
        <v>62.876674652099609</v>
      </c>
      <c r="BZ139" s="3">
        <v>73.128395080566406</v>
      </c>
      <c r="CA139" s="3">
        <v>58.798248291015625</v>
      </c>
      <c r="CB139" s="3">
        <v>61.958206176757813</v>
      </c>
      <c r="CC139" s="3">
        <v>61.506298065185547</v>
      </c>
      <c r="CD139" s="3">
        <v>49.800643920898437</v>
      </c>
      <c r="CE139" s="3">
        <v>49.171703338623047</v>
      </c>
      <c r="CF139" s="3">
        <v>44.830337524414063</v>
      </c>
      <c r="CG139" s="3">
        <v>41.375755310058594</v>
      </c>
      <c r="CH139" s="3">
        <v>41.653610229492188</v>
      </c>
      <c r="CI139" s="3">
        <v>49.661575317382813</v>
      </c>
      <c r="CJ139" s="3">
        <v>41.382976531982422</v>
      </c>
      <c r="CK139" s="3">
        <v>29.089694976806641</v>
      </c>
      <c r="CL139" s="3">
        <v>29.386489868164063</v>
      </c>
      <c r="CM139" s="3">
        <v>28.895027160644531</v>
      </c>
      <c r="CN139" s="3">
        <v>29.612491607666016</v>
      </c>
      <c r="CO139" s="3">
        <v>28.91789436340332</v>
      </c>
      <c r="CP139" s="3">
        <v>30.326343536376953</v>
      </c>
      <c r="CQ139" s="3">
        <v>30.804906845092773</v>
      </c>
      <c r="CR139" s="3">
        <v>34.184471130371094</v>
      </c>
      <c r="CS139" s="3">
        <v>49.524730682373047</v>
      </c>
      <c r="CT139" s="3">
        <v>40.954727172851563</v>
      </c>
      <c r="CU139" s="3">
        <v>32.695499420166016</v>
      </c>
      <c r="CV139" s="3">
        <v>33.507438659667969</v>
      </c>
      <c r="CW139" s="3">
        <v>34.972095489501953</v>
      </c>
      <c r="CX139" s="3">
        <v>34.501735687255859</v>
      </c>
      <c r="CY139" s="3">
        <v>34.808570861816406</v>
      </c>
      <c r="CZ139" s="3">
        <v>37.992500305175781</v>
      </c>
      <c r="DA139" s="3">
        <v>41.368675231933594</v>
      </c>
      <c r="DB139" t="s">
        <v>1661</v>
      </c>
      <c r="DC139" t="s">
        <v>1661</v>
      </c>
    </row>
    <row r="140" spans="1:108" x14ac:dyDescent="0.25">
      <c r="A140" s="15" t="s">
        <v>342</v>
      </c>
      <c r="C140" s="16">
        <v>42166.555243055554</v>
      </c>
      <c r="D140" s="17">
        <v>42166.555243055554</v>
      </c>
      <c r="E140" s="3">
        <v>47.113670349121094</v>
      </c>
      <c r="F140" s="3">
        <v>54.415340423583984</v>
      </c>
      <c r="G140" s="3">
        <v>52.529243469238281</v>
      </c>
      <c r="H140" s="3">
        <v>90.735321044921875</v>
      </c>
      <c r="I140" s="3">
        <v>95.999526977539063</v>
      </c>
      <c r="J140" s="3">
        <v>85.113754272460938</v>
      </c>
      <c r="K140" s="3">
        <v>80.402999877929688</v>
      </c>
      <c r="L140" s="3">
        <v>77.605247497558594</v>
      </c>
      <c r="M140" s="3">
        <v>68.921043395996094</v>
      </c>
      <c r="N140" s="3">
        <v>55.852077484130859</v>
      </c>
      <c r="O140" s="3">
        <v>47.660945892333984</v>
      </c>
      <c r="P140" s="3">
        <v>38.802093505859375</v>
      </c>
      <c r="Q140" s="3">
        <v>33.8470458984375</v>
      </c>
      <c r="R140" s="3">
        <v>37.101787567138672</v>
      </c>
      <c r="S140" s="3">
        <v>51.248382568359375</v>
      </c>
      <c r="T140" s="3">
        <v>39.830978393554687</v>
      </c>
      <c r="U140" s="3">
        <v>43.581775665283203</v>
      </c>
      <c r="V140" s="3">
        <v>79.924720764160156</v>
      </c>
      <c r="W140" s="3">
        <v>82.957878112792969</v>
      </c>
      <c r="X140" s="3">
        <v>75.881950378417969</v>
      </c>
      <c r="Y140" s="3">
        <v>69.026275634765625</v>
      </c>
      <c r="Z140" s="3">
        <v>55.531352996826172</v>
      </c>
      <c r="AA140" s="3">
        <v>38.447547912597656</v>
      </c>
      <c r="AB140" s="3">
        <v>34.2216796875</v>
      </c>
      <c r="AC140" s="3">
        <v>34.779014587402344</v>
      </c>
      <c r="AD140" s="3">
        <v>38.128902435302734</v>
      </c>
      <c r="AE140" s="3">
        <v>45.161998748779297</v>
      </c>
      <c r="AF140" s="3">
        <v>39.328926086425781</v>
      </c>
      <c r="AG140" s="3">
        <v>43.611331939697266</v>
      </c>
      <c r="AH140" s="3">
        <v>75.262840270996094</v>
      </c>
      <c r="AI140" s="3">
        <v>74.699478149414063</v>
      </c>
      <c r="AJ140" s="3">
        <v>72.662322998046875</v>
      </c>
      <c r="AK140" s="3">
        <v>74.552375793457031</v>
      </c>
      <c r="AL140" s="3">
        <v>75.086410522460937</v>
      </c>
      <c r="AM140" s="3">
        <v>68.331352233886719</v>
      </c>
      <c r="AN140" s="3">
        <v>72.986900329589844</v>
      </c>
      <c r="AO140" s="3">
        <v>67.906181335449219</v>
      </c>
      <c r="AP140" s="3">
        <v>74.801902770996094</v>
      </c>
      <c r="AQ140" s="3">
        <v>65.923377990722656</v>
      </c>
      <c r="AR140" s="3">
        <v>62.145137786865234</v>
      </c>
      <c r="AS140" s="3">
        <v>60.807651519775391</v>
      </c>
      <c r="AT140" s="3">
        <v>53.371128082275391</v>
      </c>
      <c r="AU140" s="3">
        <v>49.189754486083984</v>
      </c>
      <c r="AV140" s="3">
        <v>45.173351287841797</v>
      </c>
      <c r="AW140" s="3">
        <v>40.570194244384766</v>
      </c>
      <c r="AX140" s="3">
        <v>40.071823120117187</v>
      </c>
      <c r="AY140" s="3">
        <v>46.286563873291016</v>
      </c>
      <c r="AZ140" s="3">
        <v>38.869895935058594</v>
      </c>
      <c r="BA140" s="3">
        <v>30.208383560180664</v>
      </c>
      <c r="BB140" s="3">
        <v>29.060440063476563</v>
      </c>
      <c r="BC140" s="3">
        <v>28.55549430847168</v>
      </c>
      <c r="BD140" s="3">
        <v>29.683908462524414</v>
      </c>
      <c r="BE140" s="3">
        <v>29.384544372558594</v>
      </c>
      <c r="BF140" s="3">
        <v>29.619245529174805</v>
      </c>
      <c r="BG140" s="3">
        <v>30.775096893310547</v>
      </c>
      <c r="BH140" s="3">
        <v>34.249031066894531</v>
      </c>
      <c r="BI140" s="3">
        <v>46.923450469970703</v>
      </c>
      <c r="BJ140" s="3">
        <v>46.320068359375</v>
      </c>
      <c r="BK140" s="3">
        <v>46.603706359863281</v>
      </c>
      <c r="BL140" s="3">
        <v>34.275882720947266</v>
      </c>
      <c r="BM140" s="3">
        <v>34.592414855957031</v>
      </c>
      <c r="BN140" s="3">
        <v>35.026622772216797</v>
      </c>
      <c r="BO140" s="3">
        <v>34.834564208984375</v>
      </c>
      <c r="BP140" s="3">
        <v>37.922538757324219</v>
      </c>
      <c r="BQ140" s="3">
        <v>41.463775634765625</v>
      </c>
      <c r="BR140" s="3">
        <v>76.376976013183594</v>
      </c>
      <c r="BS140" s="3">
        <v>72.8260498046875</v>
      </c>
      <c r="BT140" s="3">
        <v>73.6141357421875</v>
      </c>
      <c r="BU140" s="3">
        <v>77.320777893066406</v>
      </c>
      <c r="BV140" s="3">
        <v>75.312507629394531</v>
      </c>
      <c r="BW140" s="3">
        <v>67.400505065917969</v>
      </c>
      <c r="BX140" s="3">
        <v>71.816879272460938</v>
      </c>
      <c r="BY140" s="3">
        <v>70.34405517578125</v>
      </c>
      <c r="BZ140" s="3">
        <v>77.659896850585937</v>
      </c>
      <c r="CA140" s="3">
        <v>70.099029541015625</v>
      </c>
      <c r="CB140" s="3">
        <v>59.309249877929688</v>
      </c>
      <c r="CC140" s="3">
        <v>55.999996185302734</v>
      </c>
      <c r="CD140" s="3">
        <v>54.000499725341797</v>
      </c>
      <c r="CE140" s="3">
        <v>48.582633972167969</v>
      </c>
      <c r="CF140" s="3">
        <v>46.588829040527344</v>
      </c>
      <c r="CG140" s="3">
        <v>37.448757171630859</v>
      </c>
      <c r="CH140" s="3">
        <v>34.055889129638672</v>
      </c>
      <c r="CI140" s="3">
        <v>35.400539398193359</v>
      </c>
      <c r="CJ140" s="3">
        <v>29.27570915222168</v>
      </c>
      <c r="CK140" s="3">
        <v>28.046901702880859</v>
      </c>
      <c r="CL140" s="3">
        <v>28.229984283447266</v>
      </c>
      <c r="CM140" s="3">
        <v>27.87103271484375</v>
      </c>
      <c r="CN140" s="3">
        <v>29.557703018188477</v>
      </c>
      <c r="CO140" s="3">
        <v>29.798812866210938</v>
      </c>
      <c r="CP140" s="3">
        <v>29.21702766418457</v>
      </c>
      <c r="CQ140" s="3">
        <v>30.962045669555664</v>
      </c>
      <c r="CR140" s="3">
        <v>35.446361541748047</v>
      </c>
      <c r="CS140" s="3">
        <v>45.089813232421875</v>
      </c>
      <c r="CT140" s="3">
        <v>33.925670623779297</v>
      </c>
      <c r="CU140" s="3">
        <v>33.391212463378906</v>
      </c>
      <c r="CV140" s="3">
        <v>34.05328369140625</v>
      </c>
      <c r="CW140" s="3">
        <v>34.629188537597656</v>
      </c>
      <c r="CX140" s="3">
        <v>35.295688629150391</v>
      </c>
      <c r="CY140" s="3">
        <v>34.94439697265625</v>
      </c>
      <c r="CZ140" s="3">
        <v>37.952838897705078</v>
      </c>
      <c r="DA140" s="3">
        <v>41.499839782714844</v>
      </c>
      <c r="DB140" t="s">
        <v>1661</v>
      </c>
      <c r="DC140" t="s">
        <v>1661</v>
      </c>
    </row>
    <row r="141" spans="1:108" x14ac:dyDescent="0.25">
      <c r="A141" s="15" t="s">
        <v>343</v>
      </c>
      <c r="C141" s="16">
        <v>42166.555243055554</v>
      </c>
      <c r="D141" s="17">
        <v>42166.555243055554</v>
      </c>
      <c r="E141" s="3">
        <v>43.946578979492188</v>
      </c>
      <c r="F141" s="3">
        <v>54.415340423583984</v>
      </c>
      <c r="G141" s="3">
        <v>49.908657073974609</v>
      </c>
      <c r="H141" s="3">
        <v>89.524993896484375</v>
      </c>
      <c r="I141" s="3">
        <v>94.682289123535156</v>
      </c>
      <c r="J141" s="3">
        <v>82.678001403808594</v>
      </c>
      <c r="K141" s="3">
        <v>85.84161376953125</v>
      </c>
      <c r="L141" s="3">
        <v>76.382362365722656</v>
      </c>
      <c r="M141" s="3">
        <v>68.505760192871094</v>
      </c>
      <c r="N141" s="3">
        <v>53.404518127441406</v>
      </c>
      <c r="O141" s="3">
        <v>44.878795623779297</v>
      </c>
      <c r="P141" s="3">
        <v>36.852779388427734</v>
      </c>
      <c r="Q141" s="3">
        <v>33.960548400878906</v>
      </c>
      <c r="R141" s="3">
        <v>37.269386291503906</v>
      </c>
      <c r="S141" s="3">
        <v>48.312625885009766</v>
      </c>
      <c r="T141" s="3">
        <v>39.403827667236328</v>
      </c>
      <c r="U141" s="3">
        <v>43.700065612792969</v>
      </c>
      <c r="V141" s="3">
        <v>81.653884887695312</v>
      </c>
      <c r="W141" s="3">
        <v>88.3680419921875</v>
      </c>
      <c r="X141" s="3">
        <v>74.890464782714844</v>
      </c>
      <c r="Y141" s="3">
        <v>69.524635314941406</v>
      </c>
      <c r="Z141" s="3">
        <v>48.038158416748047</v>
      </c>
      <c r="AA141" s="3">
        <v>39.952674865722656</v>
      </c>
      <c r="AB141" s="3">
        <v>33.6512451171875</v>
      </c>
      <c r="AC141" s="3">
        <v>34.100849151611328</v>
      </c>
      <c r="AD141" s="3">
        <v>36.785343170166016</v>
      </c>
      <c r="AE141" s="3">
        <v>38.883480072021484</v>
      </c>
      <c r="AF141" s="3">
        <v>38.795127868652344</v>
      </c>
      <c r="AG141" s="3">
        <v>43.926223754882813</v>
      </c>
      <c r="AH141" s="3">
        <v>76.378639221191406</v>
      </c>
      <c r="AI141" s="3">
        <v>73.525657653808594</v>
      </c>
      <c r="AJ141" s="3">
        <v>72.220413208007813</v>
      </c>
      <c r="AK141" s="3">
        <v>77.810577392578125</v>
      </c>
      <c r="AL141" s="3">
        <v>75.798690795898438</v>
      </c>
      <c r="AM141" s="3">
        <v>66.471282958984375</v>
      </c>
      <c r="AN141" s="3">
        <v>72.57470703125</v>
      </c>
      <c r="AO141" s="3">
        <v>70.398605346679688</v>
      </c>
      <c r="AP141" s="3">
        <v>74.513160705566406</v>
      </c>
      <c r="AQ141" s="3">
        <v>67.53521728515625</v>
      </c>
      <c r="AR141" s="3">
        <v>61.487453460693359</v>
      </c>
      <c r="AS141" s="3">
        <v>59.122760772705078</v>
      </c>
      <c r="AT141" s="3">
        <v>52.779972076416016</v>
      </c>
      <c r="AU141" s="3">
        <v>49.455467224121094</v>
      </c>
      <c r="AV141" s="3">
        <v>44.457897186279297</v>
      </c>
      <c r="AW141" s="3">
        <v>38.395679473876953</v>
      </c>
      <c r="AX141" s="3">
        <v>37.355472564697266</v>
      </c>
      <c r="AY141" s="3">
        <v>43.211200714111328</v>
      </c>
      <c r="AZ141" s="3">
        <v>36.304866790771484</v>
      </c>
      <c r="BA141" s="3">
        <v>30.35369873046875</v>
      </c>
      <c r="BB141" s="3">
        <v>28.139699935913086</v>
      </c>
      <c r="BC141" s="3">
        <v>28.434291839599609</v>
      </c>
      <c r="BD141" s="3">
        <v>28.916492462158203</v>
      </c>
      <c r="BE141" s="3">
        <v>29.695602416992188</v>
      </c>
      <c r="BF141" s="3">
        <v>29.63755989074707</v>
      </c>
      <c r="BG141" s="3">
        <v>31.178567886352539</v>
      </c>
      <c r="BH141" s="3">
        <v>34.006725311279297</v>
      </c>
      <c r="BI141" s="3">
        <v>44.655475616455078</v>
      </c>
      <c r="BJ141" s="3">
        <v>43.111785888671875</v>
      </c>
      <c r="BK141" s="3">
        <v>43.424236297607422</v>
      </c>
      <c r="BL141" s="3">
        <v>33.838329315185547</v>
      </c>
      <c r="BM141" s="3">
        <v>34.498382568359375</v>
      </c>
      <c r="BN141" s="3">
        <v>35.044506072998047</v>
      </c>
      <c r="BO141" s="3">
        <v>34.944644927978516</v>
      </c>
      <c r="BP141" s="3">
        <v>38.145904541015625</v>
      </c>
      <c r="BQ141" s="3">
        <v>41.547672271728516</v>
      </c>
      <c r="BR141" s="3">
        <v>77.4173583984375</v>
      </c>
      <c r="BS141" s="3">
        <v>70.947181701660156</v>
      </c>
      <c r="BT141" s="3">
        <v>69.837554931640625</v>
      </c>
      <c r="BU141" s="3">
        <v>80.43121337890625</v>
      </c>
      <c r="BV141" s="3">
        <v>77.196090698242188</v>
      </c>
      <c r="BW141" s="3">
        <v>62.51947021484375</v>
      </c>
      <c r="BX141" s="3">
        <v>71.630615234375</v>
      </c>
      <c r="BY141" s="3">
        <v>71.9991455078125</v>
      </c>
      <c r="BZ141" s="3">
        <v>68.65130615234375</v>
      </c>
      <c r="CA141" s="3">
        <v>65.229316711425781</v>
      </c>
      <c r="CB141" s="3">
        <v>62.306156158447266</v>
      </c>
      <c r="CC141" s="3">
        <v>56.773265838623047</v>
      </c>
      <c r="CD141" s="3">
        <v>53.333850860595703</v>
      </c>
      <c r="CE141" s="3">
        <v>48.543037414550781</v>
      </c>
      <c r="CF141" s="3">
        <v>37.264785766601563</v>
      </c>
      <c r="CG141" s="3">
        <v>34.563632965087891</v>
      </c>
      <c r="CH141" s="3">
        <v>31.993383407592773</v>
      </c>
      <c r="CI141" s="3">
        <v>35.080108642578125</v>
      </c>
      <c r="CJ141" s="3">
        <v>31.542388916015625</v>
      </c>
      <c r="CK141" s="3">
        <v>30.684598922729492</v>
      </c>
      <c r="CL141" s="3">
        <v>27.074211120605469</v>
      </c>
      <c r="CM141" s="3">
        <v>28.794782638549805</v>
      </c>
      <c r="CN141" s="3">
        <v>27.094348907470703</v>
      </c>
      <c r="CO141" s="3">
        <v>30.332332611083984</v>
      </c>
      <c r="CP141" s="3">
        <v>29.558925628662109</v>
      </c>
      <c r="CQ141" s="3">
        <v>31.495153427124023</v>
      </c>
      <c r="CR141" s="3">
        <v>32.6505126953125</v>
      </c>
      <c r="CS141" s="3">
        <v>36.608058929443359</v>
      </c>
      <c r="CT141" s="3">
        <v>32.655380249023438</v>
      </c>
      <c r="CU141" s="3">
        <v>33.525577545166016</v>
      </c>
      <c r="CV141" s="3">
        <v>33.093044281005859</v>
      </c>
      <c r="CW141" s="3">
        <v>34.156883239746094</v>
      </c>
      <c r="CX141" s="3">
        <v>34.846946716308594</v>
      </c>
      <c r="CY141" s="3">
        <v>34.946159362792969</v>
      </c>
      <c r="CZ141" s="3">
        <v>38.611499786376953</v>
      </c>
      <c r="DA141" s="3">
        <v>41.675460815429688</v>
      </c>
      <c r="DB141" t="s">
        <v>1661</v>
      </c>
      <c r="DC141" t="s">
        <v>1661</v>
      </c>
    </row>
    <row r="142" spans="1:108" x14ac:dyDescent="0.25">
      <c r="A142" s="15" t="s">
        <v>344</v>
      </c>
      <c r="C142" s="16">
        <v>42166.555243055554</v>
      </c>
      <c r="D142" s="17">
        <v>42166.555243055554</v>
      </c>
      <c r="E142" s="3">
        <v>39.963935852050781</v>
      </c>
      <c r="F142" s="3">
        <v>54.415340423583984</v>
      </c>
      <c r="G142" s="3">
        <v>47.237701416015625</v>
      </c>
      <c r="H142" s="3">
        <v>88.209152221679688</v>
      </c>
      <c r="I142" s="3">
        <v>94.308547973632813</v>
      </c>
      <c r="J142" s="3">
        <v>82.613578796386719</v>
      </c>
      <c r="K142" s="3">
        <v>84.648483276367188</v>
      </c>
      <c r="L142" s="3">
        <v>80.035423278808594</v>
      </c>
      <c r="M142" s="3">
        <v>69.545783996582031</v>
      </c>
      <c r="N142" s="3">
        <v>51.033912658691406</v>
      </c>
      <c r="O142" s="3">
        <v>43.370552062988281</v>
      </c>
      <c r="P142" s="3">
        <v>35.724140167236328</v>
      </c>
      <c r="Q142" s="3">
        <v>34.011241912841797</v>
      </c>
      <c r="R142" s="3">
        <v>36.731472015380859</v>
      </c>
      <c r="S142" s="3">
        <v>45.298103332519531</v>
      </c>
      <c r="T142" s="3">
        <v>39.196929931640625</v>
      </c>
      <c r="U142" s="3">
        <v>43.771686553955078</v>
      </c>
      <c r="V142" s="3">
        <v>80.216621398925781</v>
      </c>
      <c r="W142" s="3">
        <v>74.980712890625</v>
      </c>
      <c r="X142" s="3">
        <v>84.748344421386719</v>
      </c>
      <c r="Y142" s="3">
        <v>68.532096862792969</v>
      </c>
      <c r="Z142" s="3">
        <v>48.574691772460937</v>
      </c>
      <c r="AA142" s="3">
        <v>42.199508666992188</v>
      </c>
      <c r="AB142" s="3">
        <v>34.979328155517578</v>
      </c>
      <c r="AC142" s="3">
        <v>33.436733245849609</v>
      </c>
      <c r="AD142" s="3">
        <v>35.950450897216797</v>
      </c>
      <c r="AE142" s="3">
        <v>36.883056640625</v>
      </c>
      <c r="AF142" s="3">
        <v>39.368450164794922</v>
      </c>
      <c r="AG142" s="3">
        <v>43.795417785644531</v>
      </c>
      <c r="AH142" s="3">
        <v>77.033287048339844</v>
      </c>
      <c r="AI142" s="3">
        <v>71.108848571777344</v>
      </c>
      <c r="AJ142" s="3">
        <v>70.472564697265625</v>
      </c>
      <c r="AK142" s="3">
        <v>79.244827270507813</v>
      </c>
      <c r="AL142" s="3">
        <v>76.998321533203125</v>
      </c>
      <c r="AM142" s="3">
        <v>66.126243591308594</v>
      </c>
      <c r="AN142" s="3">
        <v>71.66949462890625</v>
      </c>
      <c r="AO142" s="3">
        <v>70.611289978027344</v>
      </c>
      <c r="AP142" s="3">
        <v>71.355270385742187</v>
      </c>
      <c r="AQ142" s="3">
        <v>66.323760986328125</v>
      </c>
      <c r="AR142" s="3">
        <v>61.433876037597656</v>
      </c>
      <c r="AS142" s="3">
        <v>57.139278411865234</v>
      </c>
      <c r="AT142" s="3">
        <v>53.192089080810547</v>
      </c>
      <c r="AU142" s="3">
        <v>46.721187591552734</v>
      </c>
      <c r="AV142" s="3">
        <v>41.581478118896484</v>
      </c>
      <c r="AW142" s="3">
        <v>37.061176300048828</v>
      </c>
      <c r="AX142" s="3">
        <v>35.807651519775391</v>
      </c>
      <c r="AY142" s="3">
        <v>40.784294128417969</v>
      </c>
      <c r="AZ142" s="3">
        <v>34.179874420166016</v>
      </c>
      <c r="BA142" s="3">
        <v>29.512531280517578</v>
      </c>
      <c r="BB142" s="3">
        <v>28.573802947998047</v>
      </c>
      <c r="BC142" s="3">
        <v>28.43321418762207</v>
      </c>
      <c r="BD142" s="3">
        <v>28.995586395263672</v>
      </c>
      <c r="BE142" s="3">
        <v>30.283285140991211</v>
      </c>
      <c r="BF142" s="3">
        <v>29.633350372314453</v>
      </c>
      <c r="BG142" s="3">
        <v>30.918170928955078</v>
      </c>
      <c r="BH142" s="3">
        <v>33.315082550048828</v>
      </c>
      <c r="BI142" s="3">
        <v>41.568588256835938</v>
      </c>
      <c r="BJ142" s="3">
        <v>40.143653869628906</v>
      </c>
      <c r="BK142" s="3">
        <v>40.535900115966797</v>
      </c>
      <c r="BL142" s="3">
        <v>33.617824554443359</v>
      </c>
      <c r="BM142" s="3">
        <v>34.465641021728516</v>
      </c>
      <c r="BN142" s="3">
        <v>34.983882904052734</v>
      </c>
      <c r="BO142" s="3">
        <v>34.855503082275391</v>
      </c>
      <c r="BP142" s="3">
        <v>38.255203247070313</v>
      </c>
      <c r="BQ142" s="3">
        <v>41.593257904052734</v>
      </c>
      <c r="BR142" s="3">
        <v>77.529617309570313</v>
      </c>
      <c r="BS142" s="3">
        <v>63.559211730957031</v>
      </c>
      <c r="BT142" s="3">
        <v>66.320541381835938</v>
      </c>
      <c r="BU142" s="3">
        <v>79.586898803710937</v>
      </c>
      <c r="BV142" s="3">
        <v>76.936805725097656</v>
      </c>
      <c r="BW142" s="3">
        <v>66.740890502929688</v>
      </c>
      <c r="BX142" s="3">
        <v>70.675895690917969</v>
      </c>
      <c r="BY142" s="3">
        <v>69.919219970703125</v>
      </c>
      <c r="BZ142" s="3">
        <v>60.573398590087891</v>
      </c>
      <c r="CA142" s="3">
        <v>66.744140625</v>
      </c>
      <c r="CB142" s="3">
        <v>59.386940002441406</v>
      </c>
      <c r="CC142" s="3">
        <v>52.538501739501953</v>
      </c>
      <c r="CD142" s="3">
        <v>51.2373046875</v>
      </c>
      <c r="CE142" s="3">
        <v>38.873794555664063</v>
      </c>
      <c r="CF142" s="3">
        <v>35.912754058837891</v>
      </c>
      <c r="CG142" s="3">
        <v>37.262744903564453</v>
      </c>
      <c r="CH142" s="3">
        <v>34.339092254638672</v>
      </c>
      <c r="CI142" s="3">
        <v>36.521945953369141</v>
      </c>
      <c r="CJ142" s="3">
        <v>31.446989059448242</v>
      </c>
      <c r="CK142" s="3">
        <v>27.466808319091797</v>
      </c>
      <c r="CL142" s="3">
        <v>29.31196403503418</v>
      </c>
      <c r="CM142" s="3">
        <v>27.489091873168945</v>
      </c>
      <c r="CN142" s="3">
        <v>29.647186279296875</v>
      </c>
      <c r="CO142" s="3">
        <v>30.838199615478516</v>
      </c>
      <c r="CP142" s="3">
        <v>29.437210083007812</v>
      </c>
      <c r="CQ142" s="3">
        <v>30.539201736450195</v>
      </c>
      <c r="CR142" s="3">
        <v>32.601394653320313</v>
      </c>
      <c r="CS142" s="3">
        <v>30.900192260742188</v>
      </c>
      <c r="CT142" s="3">
        <v>32.518890380859375</v>
      </c>
      <c r="CU142" s="3">
        <v>33.819522857666016</v>
      </c>
      <c r="CV142" s="3">
        <v>33.974456787109375</v>
      </c>
      <c r="CW142" s="3">
        <v>34.599235534667969</v>
      </c>
      <c r="CX142" s="3">
        <v>35.149356842041016</v>
      </c>
      <c r="CY142" s="3">
        <v>34.777423858642578</v>
      </c>
      <c r="CZ142" s="3">
        <v>37.984867095947266</v>
      </c>
      <c r="DA142" s="3">
        <v>41.740703582763672</v>
      </c>
      <c r="DB142" t="s">
        <v>1661</v>
      </c>
      <c r="DC142" t="s">
        <v>1661</v>
      </c>
    </row>
    <row r="143" spans="1:108" x14ac:dyDescent="0.25">
      <c r="A143" s="15" t="s">
        <v>345</v>
      </c>
      <c r="C143" s="16">
        <v>42166.555243055554</v>
      </c>
      <c r="D143" s="17">
        <v>42166.555243055554</v>
      </c>
      <c r="E143" s="3">
        <v>39.569259643554688</v>
      </c>
      <c r="F143" s="3">
        <v>54.415340423583984</v>
      </c>
      <c r="G143" s="3">
        <v>44.649856567382813</v>
      </c>
      <c r="H143" s="3">
        <v>85.425750732421875</v>
      </c>
      <c r="I143" s="3">
        <v>89.606468200683594</v>
      </c>
      <c r="J143" s="3">
        <v>81.38861083984375</v>
      </c>
      <c r="K143" s="3">
        <v>82.228019714355469</v>
      </c>
      <c r="L143" s="3">
        <v>82.452156066894531</v>
      </c>
      <c r="M143" s="3">
        <v>67.154045104980469</v>
      </c>
      <c r="N143" s="3">
        <v>51.724384307861328</v>
      </c>
      <c r="O143" s="3">
        <v>42.329380035400391</v>
      </c>
      <c r="P143" s="3">
        <v>34.862476348876953</v>
      </c>
      <c r="Q143" s="3">
        <v>33.791255950927734</v>
      </c>
      <c r="R143" s="3">
        <v>36.397403717041016</v>
      </c>
      <c r="S143" s="3">
        <v>42.631870269775391</v>
      </c>
      <c r="T143" s="3">
        <v>39.312110900878906</v>
      </c>
      <c r="U143" s="3">
        <v>43.691173553466797</v>
      </c>
      <c r="V143" s="3">
        <v>82.906394958496094</v>
      </c>
      <c r="W143" s="3">
        <v>78.622367858886719</v>
      </c>
      <c r="X143" s="3">
        <v>79.144279479980469</v>
      </c>
      <c r="Y143" s="3">
        <v>61.435943603515625</v>
      </c>
      <c r="Z143" s="3">
        <v>53.508270263671875</v>
      </c>
      <c r="AA143" s="3">
        <v>40.106800079345703</v>
      </c>
      <c r="AB143" s="3">
        <v>33.599113464355469</v>
      </c>
      <c r="AC143" s="3">
        <v>33.669036865234375</v>
      </c>
      <c r="AD143" s="3">
        <v>35.930557250976562</v>
      </c>
      <c r="AE143" s="3">
        <v>37.700962066650391</v>
      </c>
      <c r="AF143" s="3">
        <v>39.114246368408203</v>
      </c>
      <c r="AG143" s="3">
        <v>43.444286346435547</v>
      </c>
      <c r="AH143" s="3">
        <v>77.105880737304688</v>
      </c>
      <c r="AI143" s="3">
        <v>68.10198974609375</v>
      </c>
      <c r="AJ143" s="3">
        <v>70.232101440429688</v>
      </c>
      <c r="AK143" s="3">
        <v>78.830253601074219</v>
      </c>
      <c r="AL143" s="3">
        <v>75.492012023925781</v>
      </c>
      <c r="AM143" s="3">
        <v>68.009590148925781</v>
      </c>
      <c r="AN143" s="3">
        <v>71.279060363769531</v>
      </c>
      <c r="AO143" s="3">
        <v>69.332046508789063</v>
      </c>
      <c r="AP143" s="3">
        <v>69.980133056640625</v>
      </c>
      <c r="AQ143" s="3">
        <v>67.715240478515625</v>
      </c>
      <c r="AR143" s="3">
        <v>59.301025390625</v>
      </c>
      <c r="AS143" s="3">
        <v>55.718036651611328</v>
      </c>
      <c r="AT143" s="3">
        <v>50.805122375488281</v>
      </c>
      <c r="AU143" s="3">
        <v>43.915901184082031</v>
      </c>
      <c r="AV143" s="3">
        <v>41.541824340820312</v>
      </c>
      <c r="AW143" s="3">
        <v>39.317035675048828</v>
      </c>
      <c r="AX143" s="3">
        <v>35.084403991699219</v>
      </c>
      <c r="AY143" s="3">
        <v>39.110954284667969</v>
      </c>
      <c r="AZ143" s="3">
        <v>32.858188629150391</v>
      </c>
      <c r="BA143" s="3">
        <v>28.548362731933594</v>
      </c>
      <c r="BB143" s="3">
        <v>28.393600463867188</v>
      </c>
      <c r="BC143" s="3">
        <v>27.584312438964844</v>
      </c>
      <c r="BD143" s="3">
        <v>29.018035888671875</v>
      </c>
      <c r="BE143" s="3">
        <v>30.225166320800781</v>
      </c>
      <c r="BF143" s="3">
        <v>29.92780876159668</v>
      </c>
      <c r="BG143" s="3">
        <v>30.8714599609375</v>
      </c>
      <c r="BH143" s="3">
        <v>32.782958984375</v>
      </c>
      <c r="BI143" s="3">
        <v>38.574676513671875</v>
      </c>
      <c r="BJ143" s="3">
        <v>37.510589599609375</v>
      </c>
      <c r="BK143" s="3">
        <v>38.032135009765625</v>
      </c>
      <c r="BL143" s="3">
        <v>33.983234405517578</v>
      </c>
      <c r="BM143" s="3">
        <v>34.458095550537109</v>
      </c>
      <c r="BN143" s="3">
        <v>35.000690460205078</v>
      </c>
      <c r="BO143" s="3">
        <v>35.03338623046875</v>
      </c>
      <c r="BP143" s="3">
        <v>38.088466644287109</v>
      </c>
      <c r="BQ143" s="3">
        <v>41.593978881835938</v>
      </c>
      <c r="BR143" s="3">
        <v>76.768646240234375</v>
      </c>
      <c r="BS143" s="3">
        <v>60.483921051025391</v>
      </c>
      <c r="BT143" s="3">
        <v>73.019134521484375</v>
      </c>
      <c r="BU143" s="3">
        <v>77.43951416015625</v>
      </c>
      <c r="BV143" s="3">
        <v>71.733779907226562</v>
      </c>
      <c r="BW143" s="3">
        <v>70.3201904296875</v>
      </c>
      <c r="BX143" s="3">
        <v>71.075531005859375</v>
      </c>
      <c r="BY143" s="3">
        <v>66.006797790527344</v>
      </c>
      <c r="BZ143" s="3">
        <v>71.853126525878906</v>
      </c>
      <c r="CA143" s="3">
        <v>67.761474609375</v>
      </c>
      <c r="CB143" s="3">
        <v>54.137977600097656</v>
      </c>
      <c r="CC143" s="3">
        <v>55.308399200439453</v>
      </c>
      <c r="CD143" s="3">
        <v>43.626178741455078</v>
      </c>
      <c r="CE143" s="3">
        <v>38.019241333007812</v>
      </c>
      <c r="CF143" s="3">
        <v>42.577552795410156</v>
      </c>
      <c r="CG143" s="3">
        <v>40.242321014404297</v>
      </c>
      <c r="CH143" s="3">
        <v>34.725803375244141</v>
      </c>
      <c r="CI143" s="3">
        <v>37.050144195556641</v>
      </c>
      <c r="CJ143" s="3">
        <v>30.703628540039063</v>
      </c>
      <c r="CK143" s="3">
        <v>28.277378082275391</v>
      </c>
      <c r="CL143" s="3">
        <v>27.898612976074219</v>
      </c>
      <c r="CM143" s="3">
        <v>27.523704528808594</v>
      </c>
      <c r="CN143" s="3">
        <v>28.815336227416992</v>
      </c>
      <c r="CO143" s="3">
        <v>29.339879989624023</v>
      </c>
      <c r="CP143" s="3">
        <v>30.308216094970703</v>
      </c>
      <c r="CQ143" s="3">
        <v>31.114009857177734</v>
      </c>
      <c r="CR143" s="3">
        <v>31.682731628417969</v>
      </c>
      <c r="CS143" s="3">
        <v>31.758039474487305</v>
      </c>
      <c r="CT143" s="3">
        <v>32.928878784179688</v>
      </c>
      <c r="CU143" s="3">
        <v>33.379619598388672</v>
      </c>
      <c r="CV143" s="3">
        <v>34.372577667236328</v>
      </c>
      <c r="CW143" s="3">
        <v>34.097644805908203</v>
      </c>
      <c r="CX143" s="3">
        <v>34.884864807128906</v>
      </c>
      <c r="CY143" s="3">
        <v>35.368572235107422</v>
      </c>
      <c r="CZ143" s="3">
        <v>37.754234313964844</v>
      </c>
      <c r="DA143" s="3">
        <v>41.470283508300781</v>
      </c>
      <c r="DB143" t="s">
        <v>1661</v>
      </c>
      <c r="DC143" t="s">
        <v>1661</v>
      </c>
    </row>
    <row r="144" spans="1:108" x14ac:dyDescent="0.25">
      <c r="A144" s="15" t="s">
        <v>346</v>
      </c>
      <c r="C144" s="16">
        <v>42166.555243055554</v>
      </c>
      <c r="D144" s="17">
        <v>42166.555243055554</v>
      </c>
      <c r="E144" s="3">
        <v>41.9837646484375</v>
      </c>
      <c r="F144" s="3">
        <v>54.415340423583984</v>
      </c>
      <c r="G144" s="3">
        <v>43.354091644287109</v>
      </c>
      <c r="H144" s="3">
        <v>81.613777160644531</v>
      </c>
      <c r="I144" s="3">
        <v>86.842765808105469</v>
      </c>
      <c r="J144" s="3">
        <v>82.470657348632813</v>
      </c>
      <c r="K144" s="3">
        <v>80.031967163085938</v>
      </c>
      <c r="L144" s="3">
        <v>80.094924926757812</v>
      </c>
      <c r="M144" s="3">
        <v>65.415542602539063</v>
      </c>
      <c r="N144" s="3">
        <v>52.016654968261719</v>
      </c>
      <c r="O144" s="3">
        <v>40.525295257568359</v>
      </c>
      <c r="P144" s="3">
        <v>34.552188873291016</v>
      </c>
      <c r="Q144" s="3">
        <v>34.114006042480469</v>
      </c>
      <c r="R144" s="3">
        <v>35.933547973632812</v>
      </c>
      <c r="S144" s="3">
        <v>40.676509857177734</v>
      </c>
      <c r="T144" s="3">
        <v>39.206825256347656</v>
      </c>
      <c r="U144" s="3">
        <v>43.620082855224609</v>
      </c>
      <c r="V144" s="3">
        <v>81.418792724609375</v>
      </c>
      <c r="W144" s="3">
        <v>78.119430541992188</v>
      </c>
      <c r="X144" s="3">
        <v>76.897590637207031</v>
      </c>
      <c r="Y144" s="3">
        <v>64.444114685058594</v>
      </c>
      <c r="Z144" s="3">
        <v>50.043369293212891</v>
      </c>
      <c r="AA144" s="3">
        <v>37.711692810058594</v>
      </c>
      <c r="AB144" s="3">
        <v>34.881248474121094</v>
      </c>
      <c r="AC144" s="3">
        <v>34.413475036621094</v>
      </c>
      <c r="AD144" s="3">
        <v>35.313808441162109</v>
      </c>
      <c r="AE144" s="3">
        <v>38.058315277099609</v>
      </c>
      <c r="AF144" s="3">
        <v>39.290145874023437</v>
      </c>
      <c r="AG144" s="3">
        <v>43.649379730224609</v>
      </c>
      <c r="AH144" s="3">
        <v>76.499687194824219</v>
      </c>
      <c r="AI144" s="3">
        <v>66.013092041015625</v>
      </c>
      <c r="AJ144" s="3">
        <v>73.65228271484375</v>
      </c>
      <c r="AK144" s="3">
        <v>77.715835571289063</v>
      </c>
      <c r="AL144" s="3">
        <v>72.778121948242188</v>
      </c>
      <c r="AM144" s="3">
        <v>73.704727172851562</v>
      </c>
      <c r="AN144" s="3">
        <v>70.904251098632813</v>
      </c>
      <c r="AO144" s="3">
        <v>67.987495422363281</v>
      </c>
      <c r="AP144" s="3">
        <v>73.609588623046875</v>
      </c>
      <c r="AQ144" s="3">
        <v>68.435905456542969</v>
      </c>
      <c r="AR144" s="3">
        <v>62.997833251953125</v>
      </c>
      <c r="AS144" s="3">
        <v>54.427211761474609</v>
      </c>
      <c r="AT144" s="3">
        <v>49.598236083984375</v>
      </c>
      <c r="AU144" s="3">
        <v>44.113571166992188</v>
      </c>
      <c r="AV144" s="3">
        <v>40.821712493896484</v>
      </c>
      <c r="AW144" s="3">
        <v>37.465034484863281</v>
      </c>
      <c r="AX144" s="3">
        <v>34.730331420898438</v>
      </c>
      <c r="AY144" s="3">
        <v>36.996742248535156</v>
      </c>
      <c r="AZ144" s="3">
        <v>31.50800895690918</v>
      </c>
      <c r="BA144" s="3">
        <v>28.934074401855469</v>
      </c>
      <c r="BB144" s="3">
        <v>28.216951370239258</v>
      </c>
      <c r="BC144" s="3">
        <v>28.375661849975586</v>
      </c>
      <c r="BD144" s="3">
        <v>28.630825042724609</v>
      </c>
      <c r="BE144" s="3">
        <v>29.588336944580078</v>
      </c>
      <c r="BF144" s="3">
        <v>30.051643371582031</v>
      </c>
      <c r="BG144" s="3">
        <v>30.885185241699219</v>
      </c>
      <c r="BH144" s="3">
        <v>31.922712326049805</v>
      </c>
      <c r="BI144" s="3">
        <v>36.167034149169922</v>
      </c>
      <c r="BJ144" s="3">
        <v>35.806297302246094</v>
      </c>
      <c r="BK144" s="3">
        <v>36.133426666259766</v>
      </c>
      <c r="BL144" s="3">
        <v>33.807868957519531</v>
      </c>
      <c r="BM144" s="3">
        <v>34.421863555908203</v>
      </c>
      <c r="BN144" s="3">
        <v>35.00592041015625</v>
      </c>
      <c r="BO144" s="3">
        <v>35.056743621826172</v>
      </c>
      <c r="BP144" s="3">
        <v>37.977588653564453</v>
      </c>
      <c r="BQ144" s="3">
        <v>41.474658966064453</v>
      </c>
      <c r="BR144" s="3">
        <v>75.503700256347656</v>
      </c>
      <c r="BS144" s="3">
        <v>63.856586456298828</v>
      </c>
      <c r="BT144" s="3">
        <v>76.255195617675781</v>
      </c>
      <c r="BU144" s="3">
        <v>77.080780029296875</v>
      </c>
      <c r="BV144" s="3">
        <v>61.108341217041016</v>
      </c>
      <c r="BW144" s="3">
        <v>77.881065368652344</v>
      </c>
      <c r="BX144" s="3">
        <v>70.990821838378906</v>
      </c>
      <c r="BY144" s="3">
        <v>70.160781860351562</v>
      </c>
      <c r="BZ144" s="3">
        <v>75.454139709472656</v>
      </c>
      <c r="CA144" s="3">
        <v>69.893112182617188</v>
      </c>
      <c r="CB144" s="3">
        <v>65.9989013671875</v>
      </c>
      <c r="CC144" s="3">
        <v>49.218399047851563</v>
      </c>
      <c r="CD144" s="3">
        <v>50.280689239501953</v>
      </c>
      <c r="CE144" s="3">
        <v>45.723106384277344</v>
      </c>
      <c r="CF144" s="3">
        <v>38.510021209716797</v>
      </c>
      <c r="CG144" s="3">
        <v>32.815193176269531</v>
      </c>
      <c r="CH144" s="3">
        <v>33.157661437988281</v>
      </c>
      <c r="CI144" s="3">
        <v>28.649194717407227</v>
      </c>
      <c r="CJ144" s="3">
        <v>28.841548919677734</v>
      </c>
      <c r="CK144" s="3">
        <v>29.580347061157227</v>
      </c>
      <c r="CL144" s="3">
        <v>28.13780403137207</v>
      </c>
      <c r="CM144" s="3">
        <v>28.864007949829102</v>
      </c>
      <c r="CN144" s="3">
        <v>28.409124374389648</v>
      </c>
      <c r="CO144" s="3">
        <v>29.244438171386719</v>
      </c>
      <c r="CP144" s="3">
        <v>30.219858169555664</v>
      </c>
      <c r="CQ144" s="3">
        <v>29.836328506469727</v>
      </c>
      <c r="CR144" s="3">
        <v>31.433517456054688</v>
      </c>
      <c r="CS144" s="3">
        <v>31.789997100830078</v>
      </c>
      <c r="CT144" s="3">
        <v>33.619575500488281</v>
      </c>
      <c r="CU144" s="3">
        <v>33.576087951660156</v>
      </c>
      <c r="CV144" s="3">
        <v>33.238136291503906</v>
      </c>
      <c r="CW144" s="3">
        <v>34.909229278564453</v>
      </c>
      <c r="CX144" s="3">
        <v>34.713665008544922</v>
      </c>
      <c r="CY144" s="3">
        <v>34.922340393066406</v>
      </c>
      <c r="CZ144" s="3">
        <v>38.141597747802734</v>
      </c>
      <c r="DA144" s="3">
        <v>41.288414001464844</v>
      </c>
      <c r="DB144" t="s">
        <v>1661</v>
      </c>
      <c r="DC144" t="s">
        <v>1661</v>
      </c>
    </row>
    <row r="145" spans="1:108" x14ac:dyDescent="0.25">
      <c r="A145" s="15" t="s">
        <v>347</v>
      </c>
      <c r="C145" s="16">
        <v>42166.555243055554</v>
      </c>
      <c r="D145" s="17">
        <v>42166.555243055554</v>
      </c>
      <c r="E145" s="3">
        <v>39.634933471679688</v>
      </c>
      <c r="F145" s="3">
        <v>54.415340423583984</v>
      </c>
      <c r="G145" s="3">
        <v>41.955539703369141</v>
      </c>
      <c r="H145" s="3">
        <v>79.129974365234375</v>
      </c>
      <c r="I145" s="3">
        <v>83.893058776855469</v>
      </c>
      <c r="J145" s="3">
        <v>81.522140502929688</v>
      </c>
      <c r="K145" s="3">
        <v>82.286643981933594</v>
      </c>
      <c r="L145" s="3">
        <v>78.148719787597656</v>
      </c>
      <c r="M145" s="3">
        <v>65.76873779296875</v>
      </c>
      <c r="N145" s="3">
        <v>51.325614929199219</v>
      </c>
      <c r="O145" s="3">
        <v>41.279708862304688</v>
      </c>
      <c r="P145" s="3">
        <v>34.386478424072266</v>
      </c>
      <c r="Q145" s="3">
        <v>33.615890502929687</v>
      </c>
      <c r="R145" s="3">
        <v>35.506004333496094</v>
      </c>
      <c r="S145" s="3">
        <v>39.264812469482422</v>
      </c>
      <c r="T145" s="3">
        <v>39.279830932617188</v>
      </c>
      <c r="U145" s="3">
        <v>43.610851287841797</v>
      </c>
      <c r="V145" s="3">
        <v>81.34771728515625</v>
      </c>
      <c r="W145" s="3">
        <v>84.566001892089844</v>
      </c>
      <c r="X145" s="3">
        <v>75.159324645996094</v>
      </c>
      <c r="Y145" s="3">
        <v>66.648345947265625</v>
      </c>
      <c r="Z145" s="3">
        <v>51.505390167236328</v>
      </c>
      <c r="AA145" s="3">
        <v>42.323802947998047</v>
      </c>
      <c r="AB145" s="3">
        <v>32.981369018554687</v>
      </c>
      <c r="AC145" s="3">
        <v>33.185760498046875</v>
      </c>
      <c r="AD145" s="3">
        <v>34.955295562744141</v>
      </c>
      <c r="AE145" s="3">
        <v>37.277660369873047</v>
      </c>
      <c r="AF145" s="3">
        <v>39.385898590087891</v>
      </c>
      <c r="AG145" s="3">
        <v>43.603572845458984</v>
      </c>
      <c r="AH145" s="3">
        <v>75.851234436035156</v>
      </c>
      <c r="AI145" s="3">
        <v>65.166801452636719</v>
      </c>
      <c r="AJ145" s="3">
        <v>76.269699096679688</v>
      </c>
      <c r="AK145" s="3">
        <v>77.969596862792969</v>
      </c>
      <c r="AL145" s="3">
        <v>72.850357055664063</v>
      </c>
      <c r="AM145" s="3">
        <v>77.077964782714844</v>
      </c>
      <c r="AN145" s="3">
        <v>72.517234802246094</v>
      </c>
      <c r="AO145" s="3">
        <v>74.492523193359375</v>
      </c>
      <c r="AP145" s="3">
        <v>72.83843994140625</v>
      </c>
      <c r="AQ145" s="3">
        <v>67.662269592285156</v>
      </c>
      <c r="AR145" s="3">
        <v>62.284763336181641</v>
      </c>
      <c r="AS145" s="3">
        <v>52.199516296386719</v>
      </c>
      <c r="AT145" s="3">
        <v>50.537628173828125</v>
      </c>
      <c r="AU145" s="3">
        <v>45.776294708251953</v>
      </c>
      <c r="AV145" s="3">
        <v>40.364032745361328</v>
      </c>
      <c r="AW145" s="3">
        <v>35.79705810546875</v>
      </c>
      <c r="AX145" s="3">
        <v>34.42474365234375</v>
      </c>
      <c r="AY145" s="3">
        <v>37.112773895263672</v>
      </c>
      <c r="AZ145" s="3">
        <v>32.283596038818359</v>
      </c>
      <c r="BA145" s="3">
        <v>29.379966735839844</v>
      </c>
      <c r="BB145" s="3">
        <v>27.747293472290039</v>
      </c>
      <c r="BC145" s="3">
        <v>27.882526397705078</v>
      </c>
      <c r="BD145" s="3">
        <v>28.467857360839844</v>
      </c>
      <c r="BE145" s="3">
        <v>29.104860305786133</v>
      </c>
      <c r="BF145" s="3">
        <v>30.153417587280273</v>
      </c>
      <c r="BG145" s="3">
        <v>30.147787094116211</v>
      </c>
      <c r="BH145" s="3">
        <v>31.584775924682617</v>
      </c>
      <c r="BI145" s="3">
        <v>34.596549987792969</v>
      </c>
      <c r="BJ145" s="3">
        <v>34.579532623291016</v>
      </c>
      <c r="BK145" s="3">
        <v>34.924503326416016</v>
      </c>
      <c r="BL145" s="3">
        <v>33.816684722900391</v>
      </c>
      <c r="BM145" s="3">
        <v>34.617229461669922</v>
      </c>
      <c r="BN145" s="3">
        <v>34.874538421630859</v>
      </c>
      <c r="BO145" s="3">
        <v>35.00146484375</v>
      </c>
      <c r="BP145" s="3">
        <v>38.003440856933594</v>
      </c>
      <c r="BQ145" s="3">
        <v>41.337928771972656</v>
      </c>
      <c r="BR145" s="3">
        <v>74.786865234375</v>
      </c>
      <c r="BS145" s="3">
        <v>64.425254821777344</v>
      </c>
      <c r="BT145" s="3">
        <v>78.179527282714844</v>
      </c>
      <c r="BU145" s="3">
        <v>78.001312255859375</v>
      </c>
      <c r="BV145" s="3">
        <v>74.826828002929687</v>
      </c>
      <c r="BW145" s="3">
        <v>78.759307861328125</v>
      </c>
      <c r="BX145" s="3">
        <v>73.965629577636719</v>
      </c>
      <c r="BY145" s="3">
        <v>78.304679870605469</v>
      </c>
      <c r="BZ145" s="3">
        <v>71.293632507324219</v>
      </c>
      <c r="CA145" s="3">
        <v>62.144790649414063</v>
      </c>
      <c r="CB145" s="3">
        <v>55.746395111083984</v>
      </c>
      <c r="CC145" s="3">
        <v>48.156700134277344</v>
      </c>
      <c r="CD145" s="3">
        <v>51.301746368408203</v>
      </c>
      <c r="CE145" s="3">
        <v>46.593975067138672</v>
      </c>
      <c r="CF145" s="3">
        <v>40.809127807617188</v>
      </c>
      <c r="CG145" s="3">
        <v>34.252346038818359</v>
      </c>
      <c r="CH145" s="3">
        <v>35.327228546142578</v>
      </c>
      <c r="CI145" s="3">
        <v>38.520431518554688</v>
      </c>
      <c r="CJ145" s="3">
        <v>33.797985076904297</v>
      </c>
      <c r="CK145" s="3">
        <v>29.776016235351563</v>
      </c>
      <c r="CL145" s="3">
        <v>26.710687637329102</v>
      </c>
      <c r="CM145" s="3">
        <v>27.134016036987305</v>
      </c>
      <c r="CN145" s="3">
        <v>27.848163604736328</v>
      </c>
      <c r="CO145" s="3">
        <v>28.975009918212891</v>
      </c>
      <c r="CP145" s="3">
        <v>29.74542236328125</v>
      </c>
      <c r="CQ145" s="3">
        <v>30.036737442016602</v>
      </c>
      <c r="CR145" s="3">
        <v>30.600296020507813</v>
      </c>
      <c r="CS145" s="3">
        <v>32.483173370361328</v>
      </c>
      <c r="CT145" s="3">
        <v>33.094841003417969</v>
      </c>
      <c r="CU145" s="3">
        <v>34.057273864746094</v>
      </c>
      <c r="CV145" s="3">
        <v>33.993484497070312</v>
      </c>
      <c r="CW145" s="3">
        <v>34.603893280029297</v>
      </c>
      <c r="CX145" s="3">
        <v>35.202873229980469</v>
      </c>
      <c r="CY145" s="3">
        <v>35.079544067382813</v>
      </c>
      <c r="CZ145" s="3">
        <v>37.985054016113281</v>
      </c>
      <c r="DA145" s="3">
        <v>41.151283264160156</v>
      </c>
      <c r="DB145" t="s">
        <v>1661</v>
      </c>
      <c r="DC145" t="s">
        <v>1661</v>
      </c>
    </row>
    <row r="146" spans="1:108" x14ac:dyDescent="0.25">
      <c r="A146" s="15" t="s">
        <v>348</v>
      </c>
      <c r="C146" s="16">
        <v>42166.555243055554</v>
      </c>
      <c r="D146" s="17">
        <v>42166.555243055554</v>
      </c>
      <c r="E146" s="3">
        <v>39.7109375</v>
      </c>
      <c r="F146" s="3">
        <v>54.415340423583984</v>
      </c>
      <c r="G146" s="3">
        <v>40.666046142578125</v>
      </c>
      <c r="H146" s="3">
        <v>88.2030029296875</v>
      </c>
      <c r="I146" s="3">
        <v>92.673141479492188</v>
      </c>
      <c r="J146" s="3">
        <v>82.744865417480469</v>
      </c>
      <c r="K146" s="3">
        <v>84.699966430664063</v>
      </c>
      <c r="L146" s="3">
        <v>76.405357360839844</v>
      </c>
      <c r="M146" s="3">
        <v>65.307258605957031</v>
      </c>
      <c r="N146" s="3">
        <v>51.556911468505859</v>
      </c>
      <c r="O146" s="3">
        <v>40.319343566894531</v>
      </c>
      <c r="P146" s="3">
        <v>34.016468048095703</v>
      </c>
      <c r="Q146" s="3">
        <v>33.290897369384766</v>
      </c>
      <c r="R146" s="3">
        <v>35.321632385253906</v>
      </c>
      <c r="S146" s="3">
        <v>38.607257843017578</v>
      </c>
      <c r="T146" s="3">
        <v>39.235538482666016</v>
      </c>
      <c r="U146" s="3">
        <v>43.723052978515625</v>
      </c>
      <c r="V146" s="3">
        <v>84.587371826171875</v>
      </c>
      <c r="W146" s="3">
        <v>87.171722412109375</v>
      </c>
      <c r="X146" s="3">
        <v>71.603172302246094</v>
      </c>
      <c r="Y146" s="3">
        <v>62.993438720703125</v>
      </c>
      <c r="Z146" s="3">
        <v>50.880340576171875</v>
      </c>
      <c r="AA146" s="3">
        <v>38.606063842773438</v>
      </c>
      <c r="AB146" s="3">
        <v>33.736042022705078</v>
      </c>
      <c r="AC146" s="3">
        <v>32.173793792724609</v>
      </c>
      <c r="AD146" s="3">
        <v>35.359992980957031</v>
      </c>
      <c r="AE146" s="3">
        <v>38.135028839111328</v>
      </c>
      <c r="AF146" s="3">
        <v>39.154003143310547</v>
      </c>
      <c r="AG146" s="3">
        <v>43.775238037109375</v>
      </c>
      <c r="AH146" s="3">
        <v>74.905433654785156</v>
      </c>
      <c r="AI146" s="3">
        <v>64.604896545410156</v>
      </c>
      <c r="AJ146" s="3">
        <v>77.814338684082031</v>
      </c>
      <c r="AK146" s="3">
        <v>77.1263427734375</v>
      </c>
      <c r="AL146" s="3">
        <v>76.498947143554688</v>
      </c>
      <c r="AM146" s="3">
        <v>77.620101928710938</v>
      </c>
      <c r="AN146" s="3">
        <v>73.4061279296875</v>
      </c>
      <c r="AO146" s="3">
        <v>75.778053283691406</v>
      </c>
      <c r="AP146" s="3">
        <v>73.074325561523438</v>
      </c>
      <c r="AQ146" s="3">
        <v>65.060035705566406</v>
      </c>
      <c r="AR146" s="3">
        <v>60.058979034423828</v>
      </c>
      <c r="AS146" s="3">
        <v>50.47723388671875</v>
      </c>
      <c r="AT146" s="3">
        <v>50.226406097412109</v>
      </c>
      <c r="AU146" s="3">
        <v>44.709831237792969</v>
      </c>
      <c r="AV146" s="3">
        <v>40.246341705322266</v>
      </c>
      <c r="AW146" s="3">
        <v>35.918296813964844</v>
      </c>
      <c r="AX146" s="3">
        <v>34.87908935546875</v>
      </c>
      <c r="AY146" s="3">
        <v>36.067722320556641</v>
      </c>
      <c r="AZ146" s="3">
        <v>31.31292724609375</v>
      </c>
      <c r="BA146" s="3">
        <v>29.37162971496582</v>
      </c>
      <c r="BB146" s="3">
        <v>27.955989837646484</v>
      </c>
      <c r="BC146" s="3">
        <v>27.719814300537109</v>
      </c>
      <c r="BD146" s="3">
        <v>28.509265899658203</v>
      </c>
      <c r="BE146" s="3">
        <v>28.840011596679688</v>
      </c>
      <c r="BF146" s="3">
        <v>29.503391265869141</v>
      </c>
      <c r="BG146" s="3">
        <v>29.978260040283203</v>
      </c>
      <c r="BH146" s="3">
        <v>31.57533073425293</v>
      </c>
      <c r="BI146" s="3">
        <v>33.471912384033203</v>
      </c>
      <c r="BJ146" s="3">
        <v>34.062297821044922</v>
      </c>
      <c r="BK146" s="3">
        <v>34.459480285644531</v>
      </c>
      <c r="BL146" s="3">
        <v>33.760498046875</v>
      </c>
      <c r="BM146" s="3">
        <v>34.400421142578125</v>
      </c>
      <c r="BN146" s="3">
        <v>34.901397705078125</v>
      </c>
      <c r="BO146" s="3">
        <v>34.935543060302734</v>
      </c>
      <c r="BP146" s="3">
        <v>38.081417083740234</v>
      </c>
      <c r="BQ146" s="3">
        <v>41.562355041503906</v>
      </c>
      <c r="BR146" s="3">
        <v>73.543930053710938</v>
      </c>
      <c r="BS146" s="3">
        <v>63.718315124511719</v>
      </c>
      <c r="BT146" s="3">
        <v>78.973358154296875</v>
      </c>
      <c r="BU146" s="3">
        <v>75.454879760742188</v>
      </c>
      <c r="BV146" s="3">
        <v>79.951995849609375</v>
      </c>
      <c r="BW146" s="3">
        <v>76.214653015136719</v>
      </c>
      <c r="BX146" s="3">
        <v>75.316146850585937</v>
      </c>
      <c r="BY146" s="3">
        <v>73.841972351074219</v>
      </c>
      <c r="BZ146" s="3">
        <v>72.675865173339844</v>
      </c>
      <c r="CA146" s="3">
        <v>61.698249816894531</v>
      </c>
      <c r="CB146" s="3">
        <v>58.761562347412109</v>
      </c>
      <c r="CC146" s="3">
        <v>49.3446044921875</v>
      </c>
      <c r="CD146" s="3">
        <v>49.483783721923828</v>
      </c>
      <c r="CE146" s="3">
        <v>41.470481872558594</v>
      </c>
      <c r="CF146" s="3">
        <v>40.691524505615234</v>
      </c>
      <c r="CG146" s="3">
        <v>36.8634033203125</v>
      </c>
      <c r="CH146" s="3">
        <v>33.737434387207031</v>
      </c>
      <c r="CI146" s="3">
        <v>33.142692565917969</v>
      </c>
      <c r="CJ146" s="3">
        <v>28.807069778442383</v>
      </c>
      <c r="CK146" s="3">
        <v>28.668876647949219</v>
      </c>
      <c r="CL146" s="3">
        <v>30.247882843017578</v>
      </c>
      <c r="CM146" s="3">
        <v>27.774650573730469</v>
      </c>
      <c r="CN146" s="3">
        <v>28.964929580688477</v>
      </c>
      <c r="CO146" s="3">
        <v>26.889509201049805</v>
      </c>
      <c r="CP146" s="3">
        <v>29.098361968994141</v>
      </c>
      <c r="CQ146" s="3">
        <v>29.0697021484375</v>
      </c>
      <c r="CR146" s="3">
        <v>31.966163635253906</v>
      </c>
      <c r="CS146" s="3">
        <v>32.644187927246094</v>
      </c>
      <c r="CT146" s="3">
        <v>33.734268188476563</v>
      </c>
      <c r="CU146" s="3">
        <v>33.560333251953125</v>
      </c>
      <c r="CV146" s="3">
        <v>33.67626953125</v>
      </c>
      <c r="CW146" s="3">
        <v>33.933788299560547</v>
      </c>
      <c r="CX146" s="3">
        <v>34.71234130859375</v>
      </c>
      <c r="CY146" s="3">
        <v>34.745014190673828</v>
      </c>
      <c r="CZ146" s="3">
        <v>38.037010192871094</v>
      </c>
      <c r="DA146" s="3">
        <v>41.885128021240234</v>
      </c>
      <c r="DB146" t="s">
        <v>1661</v>
      </c>
      <c r="DC146" t="s">
        <v>1661</v>
      </c>
    </row>
    <row r="147" spans="1:108" x14ac:dyDescent="0.25">
      <c r="A147" s="15" t="s">
        <v>349</v>
      </c>
      <c r="C147" s="16">
        <v>42166.555254629631</v>
      </c>
      <c r="D147" s="17">
        <v>42166.555254629631</v>
      </c>
      <c r="E147" s="3">
        <v>36.977748870849609</v>
      </c>
      <c r="F147" s="3">
        <v>54.415340423583984</v>
      </c>
      <c r="G147" s="3">
        <v>39.395454406738281</v>
      </c>
      <c r="H147" s="3">
        <v>85.208442687988281</v>
      </c>
      <c r="I147" s="3">
        <v>88.353080749511719</v>
      </c>
      <c r="J147" s="3">
        <v>83.680099487304688</v>
      </c>
      <c r="K147" s="3">
        <v>85.361366271972656</v>
      </c>
      <c r="L147" s="3">
        <v>73.745658874511719</v>
      </c>
      <c r="M147" s="3">
        <v>64.073020935058594</v>
      </c>
      <c r="N147" s="3">
        <v>51.388671875</v>
      </c>
      <c r="O147" s="3">
        <v>39.875213623046875</v>
      </c>
      <c r="P147" s="3">
        <v>34.009296417236328</v>
      </c>
      <c r="Q147" s="3">
        <v>33.481578826904297</v>
      </c>
      <c r="R147" s="3">
        <v>35.318492889404297</v>
      </c>
      <c r="S147" s="3">
        <v>38.211189270019531</v>
      </c>
      <c r="T147" s="3">
        <v>39.256546020507813</v>
      </c>
      <c r="U147" s="3">
        <v>43.646793365478516</v>
      </c>
      <c r="V147" s="3">
        <v>83.366264343261719</v>
      </c>
      <c r="W147" s="3">
        <v>83.047843933105469</v>
      </c>
      <c r="X147" s="3">
        <v>67.7940673828125</v>
      </c>
      <c r="Y147" s="3">
        <v>62.522388458251953</v>
      </c>
      <c r="Z147" s="3">
        <v>51.172618865966797</v>
      </c>
      <c r="AA147" s="3">
        <v>40.215076446533203</v>
      </c>
      <c r="AB147" s="3">
        <v>34.344573974609375</v>
      </c>
      <c r="AC147" s="3">
        <v>34.499923706054688</v>
      </c>
      <c r="AD147" s="3">
        <v>34.878185272216797</v>
      </c>
      <c r="AE147" s="3">
        <v>37.890491485595703</v>
      </c>
      <c r="AF147" s="3">
        <v>39.190078735351563</v>
      </c>
      <c r="AG147" s="3">
        <v>43.506935119628906</v>
      </c>
      <c r="AH147" s="3">
        <v>74.138038635253906</v>
      </c>
      <c r="AI147" s="3">
        <v>64.789970397949219</v>
      </c>
      <c r="AJ147" s="3">
        <v>78.803619384765625</v>
      </c>
      <c r="AK147" s="3">
        <v>75.782791137695312</v>
      </c>
      <c r="AL147" s="3">
        <v>79.759605407714844</v>
      </c>
      <c r="AM147" s="3">
        <v>75.051376342773438</v>
      </c>
      <c r="AN147" s="3">
        <v>76.273712158203125</v>
      </c>
      <c r="AO147" s="3">
        <v>74.375144958496094</v>
      </c>
      <c r="AP147" s="3">
        <v>71.260910034179688</v>
      </c>
      <c r="AQ147" s="3">
        <v>63.889041900634766</v>
      </c>
      <c r="AR147" s="3">
        <v>60.599884033203125</v>
      </c>
      <c r="AS147" s="3">
        <v>49.922630310058594</v>
      </c>
      <c r="AT147" s="3">
        <v>50.456912994384766</v>
      </c>
      <c r="AU147" s="3">
        <v>43.727123260498047</v>
      </c>
      <c r="AV147" s="3">
        <v>40.835586547851562</v>
      </c>
      <c r="AW147" s="3">
        <v>36.059696197509766</v>
      </c>
      <c r="AX147" s="3">
        <v>33.278072357177734</v>
      </c>
      <c r="AY147" s="3">
        <v>34.261520385742187</v>
      </c>
      <c r="AZ147" s="3">
        <v>31.04899787902832</v>
      </c>
      <c r="BA147" s="3">
        <v>28.684999465942383</v>
      </c>
      <c r="BB147" s="3">
        <v>29.48309326171875</v>
      </c>
      <c r="BC147" s="3">
        <v>28.371833801269531</v>
      </c>
      <c r="BD147" s="3">
        <v>29.079963684082031</v>
      </c>
      <c r="BE147" s="3">
        <v>28.902778625488281</v>
      </c>
      <c r="BF147" s="3">
        <v>30.388315200805664</v>
      </c>
      <c r="BG147" s="3">
        <v>29.85993766784668</v>
      </c>
      <c r="BH147" s="3">
        <v>31.223455429077148</v>
      </c>
      <c r="BI147" s="3">
        <v>32.835674285888672</v>
      </c>
      <c r="BJ147" s="3">
        <v>33.610939025878906</v>
      </c>
      <c r="BK147" s="3">
        <v>33.915901184082031</v>
      </c>
      <c r="BL147" s="3">
        <v>33.837074279785156</v>
      </c>
      <c r="BM147" s="3">
        <v>34.267704010009766</v>
      </c>
      <c r="BN147" s="3">
        <v>34.886314392089844</v>
      </c>
      <c r="BO147" s="3">
        <v>34.980869293212891</v>
      </c>
      <c r="BP147" s="3">
        <v>38.099323272705078</v>
      </c>
      <c r="BQ147" s="3">
        <v>41.539882659912109</v>
      </c>
      <c r="BR147" s="3">
        <v>73.363990783691406</v>
      </c>
      <c r="BS147" s="3">
        <v>65.639091491699219</v>
      </c>
      <c r="BT147" s="3">
        <v>79.7762451171875</v>
      </c>
      <c r="BU147" s="3">
        <v>73.220832824707031</v>
      </c>
      <c r="BV147" s="3">
        <v>81.982650756835938</v>
      </c>
      <c r="BW147" s="3">
        <v>68.102470397949219</v>
      </c>
      <c r="BX147" s="3">
        <v>78.884025573730469</v>
      </c>
      <c r="BY147" s="3">
        <v>72.151420593261719</v>
      </c>
      <c r="BZ147" s="3">
        <v>66.493499755859375</v>
      </c>
      <c r="CA147" s="3">
        <v>61.144981384277344</v>
      </c>
      <c r="CB147" s="3">
        <v>61.957088470458984</v>
      </c>
      <c r="CC147" s="3">
        <v>48.032634735107422</v>
      </c>
      <c r="CD147" s="3">
        <v>52.251785278320313</v>
      </c>
      <c r="CE147" s="3">
        <v>44.991920471191406</v>
      </c>
      <c r="CF147" s="3">
        <v>40.911094665527344</v>
      </c>
      <c r="CG147" s="3">
        <v>36.587657928466797</v>
      </c>
      <c r="CH147" s="3">
        <v>30.747940063476562</v>
      </c>
      <c r="CI147" s="3">
        <v>30.520351409912109</v>
      </c>
      <c r="CJ147" s="3">
        <v>31.879695892333984</v>
      </c>
      <c r="CK147" s="3">
        <v>28.772329330444336</v>
      </c>
      <c r="CL147" s="3">
        <v>29.588956832885742</v>
      </c>
      <c r="CM147" s="3">
        <v>29.113849639892578</v>
      </c>
      <c r="CN147" s="3">
        <v>30.582130432128906</v>
      </c>
      <c r="CO147" s="3">
        <v>30.181488037109375</v>
      </c>
      <c r="CP147" s="3">
        <v>31.479183197021484</v>
      </c>
      <c r="CQ147" s="3">
        <v>30.450839996337891</v>
      </c>
      <c r="CR147" s="3">
        <v>30.133974075317383</v>
      </c>
      <c r="CS147" s="3">
        <v>32.107128143310547</v>
      </c>
      <c r="CT147" s="3">
        <v>33.033660888671875</v>
      </c>
      <c r="CU147" s="3">
        <v>33.506908416748047</v>
      </c>
      <c r="CV147" s="3">
        <v>33.723995208740234</v>
      </c>
      <c r="CW147" s="3">
        <v>34.242855072021484</v>
      </c>
      <c r="CX147" s="3">
        <v>35.073886871337891</v>
      </c>
      <c r="CY147" s="3">
        <v>35.057254791259766</v>
      </c>
      <c r="CZ147" s="3">
        <v>38.164512634277344</v>
      </c>
      <c r="DA147" s="3">
        <v>41.452297210693359</v>
      </c>
      <c r="DB147" t="s">
        <v>1661</v>
      </c>
      <c r="DC147" t="s">
        <v>1661</v>
      </c>
    </row>
    <row r="148" spans="1:108" x14ac:dyDescent="0.25">
      <c r="A148" s="15" t="s">
        <v>350</v>
      </c>
      <c r="C148" s="16">
        <v>42166.555254629631</v>
      </c>
      <c r="D148" s="17">
        <v>42166.555254629631</v>
      </c>
      <c r="E148" s="3">
        <v>36.853740692138672</v>
      </c>
      <c r="F148" s="3">
        <v>54.415340423583984</v>
      </c>
      <c r="G148" s="3">
        <v>38.309535980224609</v>
      </c>
      <c r="H148" s="3">
        <v>83.976730346679688</v>
      </c>
      <c r="I148" s="3">
        <v>90.079795837402344</v>
      </c>
      <c r="J148" s="3">
        <v>81.9454345703125</v>
      </c>
      <c r="K148" s="3">
        <v>84.878204345703125</v>
      </c>
      <c r="L148" s="3">
        <v>71.689422607421875</v>
      </c>
      <c r="M148" s="3">
        <v>65.107124328613281</v>
      </c>
      <c r="N148" s="3">
        <v>50.914089202880859</v>
      </c>
      <c r="O148" s="3">
        <v>39.671051025390625</v>
      </c>
      <c r="P148" s="3">
        <v>33.983936309814453</v>
      </c>
      <c r="Q148" s="3">
        <v>33.702461242675781</v>
      </c>
      <c r="R148" s="3">
        <v>35.09332275390625</v>
      </c>
      <c r="S148" s="3">
        <v>38.020610809326172</v>
      </c>
      <c r="T148" s="3">
        <v>39.138511657714844</v>
      </c>
      <c r="U148" s="3">
        <v>43.517192840576172</v>
      </c>
      <c r="V148" s="3">
        <v>74.730278015136719</v>
      </c>
      <c r="W148" s="3">
        <v>87.24139404296875</v>
      </c>
      <c r="X148" s="3">
        <v>69.426109313964844</v>
      </c>
      <c r="Y148" s="3">
        <v>66.229988098144531</v>
      </c>
      <c r="Z148" s="3">
        <v>50.790569305419922</v>
      </c>
      <c r="AA148" s="3">
        <v>37.739315032958984</v>
      </c>
      <c r="AB148" s="3">
        <v>33.988269805908203</v>
      </c>
      <c r="AC148" s="3">
        <v>33.629287719726562</v>
      </c>
      <c r="AD148" s="3">
        <v>35.327766418457031</v>
      </c>
      <c r="AE148" s="3">
        <v>37.556827545166016</v>
      </c>
      <c r="AF148" s="3">
        <v>39.138034820556641</v>
      </c>
      <c r="AG148" s="3">
        <v>43.362087249755859</v>
      </c>
      <c r="AH148" s="3">
        <v>73.730949401855469</v>
      </c>
      <c r="AI148" s="3">
        <v>65.655418395996094</v>
      </c>
      <c r="AJ148" s="3">
        <v>79.106399536132813</v>
      </c>
      <c r="AK148" s="3">
        <v>78.393653869628906</v>
      </c>
      <c r="AL148" s="3">
        <v>81.262359619140625</v>
      </c>
      <c r="AM148" s="3">
        <v>73.405113220214844</v>
      </c>
      <c r="AN148" s="3">
        <v>77.399330139160156</v>
      </c>
      <c r="AO148" s="3">
        <v>73.21368408203125</v>
      </c>
      <c r="AP148" s="3">
        <v>69.168319702148438</v>
      </c>
      <c r="AQ148" s="3">
        <v>62.507980346679688</v>
      </c>
      <c r="AR148" s="3">
        <v>61.495731353759766</v>
      </c>
      <c r="AS148" s="3">
        <v>49.270530700683594</v>
      </c>
      <c r="AT148" s="3">
        <v>51.297466278076172</v>
      </c>
      <c r="AU148" s="3">
        <v>45.151210784912109</v>
      </c>
      <c r="AV148" s="3">
        <v>39.968582153320313</v>
      </c>
      <c r="AW148" s="3">
        <v>37.134502410888672</v>
      </c>
      <c r="AX148" s="3">
        <v>32.790740966796875</v>
      </c>
      <c r="AY148" s="3">
        <v>32.814613342285156</v>
      </c>
      <c r="AZ148" s="3">
        <v>30.876241683959961</v>
      </c>
      <c r="BA148" s="3">
        <v>29.026853561401367</v>
      </c>
      <c r="BB148" s="3">
        <v>29.075553894042969</v>
      </c>
      <c r="BC148" s="3">
        <v>28.618364334106445</v>
      </c>
      <c r="BD148" s="3">
        <v>29.823036193847656</v>
      </c>
      <c r="BE148" s="3">
        <v>29.231182098388672</v>
      </c>
      <c r="BF148" s="3">
        <v>30.170906066894531</v>
      </c>
      <c r="BG148" s="3">
        <v>30.232101440429687</v>
      </c>
      <c r="BH148" s="3">
        <v>31.066024780273438</v>
      </c>
      <c r="BI148" s="3">
        <v>32.79302978515625</v>
      </c>
      <c r="BJ148" s="3">
        <v>33.490081787109375</v>
      </c>
      <c r="BK148" s="3">
        <v>33.7852783203125</v>
      </c>
      <c r="BL148" s="3">
        <v>33.742729187011719</v>
      </c>
      <c r="BM148" s="3">
        <v>34.322364807128906</v>
      </c>
      <c r="BN148" s="3">
        <v>34.889942169189453</v>
      </c>
      <c r="BO148" s="3">
        <v>34.810176849365234</v>
      </c>
      <c r="BP148" s="3">
        <v>37.95263671875</v>
      </c>
      <c r="BQ148" s="3">
        <v>41.501335144042969</v>
      </c>
      <c r="BR148" s="3">
        <v>73.373405456542969</v>
      </c>
      <c r="BS148" s="3">
        <v>67.270500183105469</v>
      </c>
      <c r="BT148" s="3">
        <v>78.9879150390625</v>
      </c>
      <c r="BU148" s="3">
        <v>81.777992248535156</v>
      </c>
      <c r="BV148" s="3">
        <v>81.779167175292969</v>
      </c>
      <c r="BW148" s="3">
        <v>72.642127990722656</v>
      </c>
      <c r="BX148" s="3">
        <v>75.814460754394531</v>
      </c>
      <c r="BY148" s="3">
        <v>72.583534240722656</v>
      </c>
      <c r="BZ148" s="3">
        <v>66.569526672363281</v>
      </c>
      <c r="CA148" s="3">
        <v>62.331600189208984</v>
      </c>
      <c r="CB148" s="3">
        <v>61.570240020751953</v>
      </c>
      <c r="CC148" s="3">
        <v>48.656227111816406</v>
      </c>
      <c r="CD148" s="3">
        <v>50.072231292724609</v>
      </c>
      <c r="CE148" s="3">
        <v>44.159198760986328</v>
      </c>
      <c r="CF148" s="3">
        <v>38.552303314208984</v>
      </c>
      <c r="CG148" s="3">
        <v>38.234630584716797</v>
      </c>
      <c r="CH148" s="3">
        <v>32.465484619140625</v>
      </c>
      <c r="CI148" s="3">
        <v>31.679256439208984</v>
      </c>
      <c r="CJ148" s="3">
        <v>29.429986953735352</v>
      </c>
      <c r="CK148" s="3">
        <v>29.358024597167969</v>
      </c>
      <c r="CL148" s="3">
        <v>28.510986328125</v>
      </c>
      <c r="CM148" s="3">
        <v>28.751909255981445</v>
      </c>
      <c r="CN148" s="3">
        <v>29.020900726318359</v>
      </c>
      <c r="CO148" s="3">
        <v>29.848487854003906</v>
      </c>
      <c r="CP148" s="3">
        <v>29.453214645385742</v>
      </c>
      <c r="CQ148" s="3">
        <v>30.854782104492188</v>
      </c>
      <c r="CR148" s="3">
        <v>31.570098876953125</v>
      </c>
      <c r="CS148" s="3">
        <v>32.611522674560547</v>
      </c>
      <c r="CT148" s="3">
        <v>33.276416778564453</v>
      </c>
      <c r="CU148" s="3">
        <v>33.610218048095703</v>
      </c>
      <c r="CV148" s="3">
        <v>33.734676361083984</v>
      </c>
      <c r="CW148" s="3">
        <v>34.633033752441406</v>
      </c>
      <c r="CX148" s="3">
        <v>34.922866821289063</v>
      </c>
      <c r="CY148" s="3">
        <v>34.526885986328125</v>
      </c>
      <c r="CZ148" s="3">
        <v>37.683967590332031</v>
      </c>
      <c r="DA148" s="3">
        <v>41.421154022216797</v>
      </c>
      <c r="DB148" t="s">
        <v>1661</v>
      </c>
      <c r="DC148" t="s">
        <v>1661</v>
      </c>
    </row>
    <row r="149" spans="1:108" x14ac:dyDescent="0.25">
      <c r="A149" s="15" t="s">
        <v>351</v>
      </c>
      <c r="C149" s="16">
        <v>42166.555254629631</v>
      </c>
      <c r="D149" s="17">
        <v>42166.555254629631</v>
      </c>
      <c r="E149" s="3">
        <v>38.32745361328125</v>
      </c>
      <c r="F149" s="3">
        <v>54.415340423583984</v>
      </c>
      <c r="G149" s="3">
        <v>37.824417114257813</v>
      </c>
      <c r="H149" s="3">
        <v>87.092918395996094</v>
      </c>
      <c r="I149" s="3">
        <v>89.089752197265625</v>
      </c>
      <c r="J149" s="3">
        <v>79.61309814453125</v>
      </c>
      <c r="K149" s="3">
        <v>87.51324462890625</v>
      </c>
      <c r="L149" s="3">
        <v>72.4306640625</v>
      </c>
      <c r="M149" s="3">
        <v>64.563796997070313</v>
      </c>
      <c r="N149" s="3">
        <v>49.576114654541016</v>
      </c>
      <c r="O149" s="3">
        <v>38.119678497314453</v>
      </c>
      <c r="P149" s="3">
        <v>34.574672698974609</v>
      </c>
      <c r="Q149" s="3">
        <v>33.703636169433594</v>
      </c>
      <c r="R149" s="3">
        <v>35.560276031494141</v>
      </c>
      <c r="S149" s="3">
        <v>37.848537445068359</v>
      </c>
      <c r="T149" s="3">
        <v>39.157573699951172</v>
      </c>
      <c r="U149" s="3">
        <v>43.562171936035156</v>
      </c>
      <c r="V149" s="3">
        <v>78.090492248535156</v>
      </c>
      <c r="W149" s="3">
        <v>88.107795715332031</v>
      </c>
      <c r="X149" s="3">
        <v>74.646675109863281</v>
      </c>
      <c r="Y149" s="3">
        <v>62.932456970214844</v>
      </c>
      <c r="Z149" s="3">
        <v>46.567508697509766</v>
      </c>
      <c r="AA149" s="3">
        <v>36.884624481201172</v>
      </c>
      <c r="AB149" s="3">
        <v>35.242847442626953</v>
      </c>
      <c r="AC149" s="3">
        <v>33.064712524414063</v>
      </c>
      <c r="AD149" s="3">
        <v>35.926082611083984</v>
      </c>
      <c r="AE149" s="3">
        <v>37.926673889160156</v>
      </c>
      <c r="AF149" s="3">
        <v>39.136192321777344</v>
      </c>
      <c r="AG149" s="3">
        <v>43.636684417724609</v>
      </c>
      <c r="AH149" s="3">
        <v>73.555274963378906</v>
      </c>
      <c r="AI149" s="3">
        <v>67.746597290039063</v>
      </c>
      <c r="AJ149" s="3">
        <v>78.563896179199219</v>
      </c>
      <c r="AK149" s="3">
        <v>81.089370727539063</v>
      </c>
      <c r="AL149" s="3">
        <v>80.843330383300781</v>
      </c>
      <c r="AM149" s="3">
        <v>74.40155029296875</v>
      </c>
      <c r="AN149" s="3">
        <v>75.212791442871094</v>
      </c>
      <c r="AO149" s="3">
        <v>72.317840576171875</v>
      </c>
      <c r="AP149" s="3">
        <v>67.609199523925781</v>
      </c>
      <c r="AQ149" s="3">
        <v>62.721546173095703</v>
      </c>
      <c r="AR149" s="3">
        <v>60.139350891113281</v>
      </c>
      <c r="AS149" s="3">
        <v>51.675876617431641</v>
      </c>
      <c r="AT149" s="3">
        <v>50.542724609375</v>
      </c>
      <c r="AU149" s="3">
        <v>45.443016052246094</v>
      </c>
      <c r="AV149" s="3">
        <v>39.253890991210938</v>
      </c>
      <c r="AW149" s="3">
        <v>36.207347869873047</v>
      </c>
      <c r="AX149" s="3">
        <v>32.642894744873047</v>
      </c>
      <c r="AY149" s="3">
        <v>32.788093566894531</v>
      </c>
      <c r="AZ149" s="3">
        <v>30.271732330322266</v>
      </c>
      <c r="BA149" s="3">
        <v>29.68229866027832</v>
      </c>
      <c r="BB149" s="3">
        <v>28.934576034545898</v>
      </c>
      <c r="BC149" s="3">
        <v>28.711591720581055</v>
      </c>
      <c r="BD149" s="3">
        <v>28.720905303955078</v>
      </c>
      <c r="BE149" s="3">
        <v>29.968971252441406</v>
      </c>
      <c r="BF149" s="3">
        <v>29.81623649597168</v>
      </c>
      <c r="BG149" s="3">
        <v>30.54768180847168</v>
      </c>
      <c r="BH149" s="3">
        <v>31.417673110961914</v>
      </c>
      <c r="BI149" s="3">
        <v>32.52520751953125</v>
      </c>
      <c r="BJ149" s="3">
        <v>33.156135559082031</v>
      </c>
      <c r="BK149" s="3">
        <v>33.608898162841797</v>
      </c>
      <c r="BL149" s="3">
        <v>33.69122314453125</v>
      </c>
      <c r="BM149" s="3">
        <v>34.557773590087891</v>
      </c>
      <c r="BN149" s="3">
        <v>35.110668182373047</v>
      </c>
      <c r="BO149" s="3">
        <v>34.962432861328125</v>
      </c>
      <c r="BP149" s="3">
        <v>37.962764739990234</v>
      </c>
      <c r="BQ149" s="3">
        <v>41.498756408691406</v>
      </c>
      <c r="BR149" s="3">
        <v>73.409996032714844</v>
      </c>
      <c r="BS149" s="3">
        <v>69.560897827148438</v>
      </c>
      <c r="BT149" s="3">
        <v>76.793190002441406</v>
      </c>
      <c r="BU149" s="3">
        <v>82.864486694335937</v>
      </c>
      <c r="BV149" s="3">
        <v>79.028289794921875</v>
      </c>
      <c r="BW149" s="3">
        <v>75.889259338378906</v>
      </c>
      <c r="BX149" s="3">
        <v>70.29241943359375</v>
      </c>
      <c r="BY149" s="3">
        <v>69.524810791015625</v>
      </c>
      <c r="BZ149" s="3">
        <v>64.064430236816406</v>
      </c>
      <c r="CA149" s="3">
        <v>63.081371307373047</v>
      </c>
      <c r="CB149" s="3">
        <v>58.793704986572266</v>
      </c>
      <c r="CC149" s="3">
        <v>54.148460388183594</v>
      </c>
      <c r="CD149" s="3">
        <v>48.951900482177734</v>
      </c>
      <c r="CE149" s="3">
        <v>47.553043365478516</v>
      </c>
      <c r="CF149" s="3">
        <v>36.795467376708984</v>
      </c>
      <c r="CG149" s="3">
        <v>29.974275588989258</v>
      </c>
      <c r="CH149" s="3">
        <v>32.442447662353516</v>
      </c>
      <c r="CI149" s="3">
        <v>33.172748565673828</v>
      </c>
      <c r="CJ149" s="3">
        <v>30.218076705932617</v>
      </c>
      <c r="CK149" s="3">
        <v>30.220821380615234</v>
      </c>
      <c r="CL149" s="3">
        <v>28.652046203613281</v>
      </c>
      <c r="CM149" s="3">
        <v>28.181739807128906</v>
      </c>
      <c r="CN149" s="3">
        <v>26.472940444946289</v>
      </c>
      <c r="CO149" s="3">
        <v>30.387605667114258</v>
      </c>
      <c r="CP149" s="3">
        <v>29.387792587280273</v>
      </c>
      <c r="CQ149" s="3">
        <v>30.446123123168945</v>
      </c>
      <c r="CR149" s="3">
        <v>31.723302841186523</v>
      </c>
      <c r="CS149" s="3">
        <v>33.024879455566406</v>
      </c>
      <c r="CT149" s="3">
        <v>33.074604034423828</v>
      </c>
      <c r="CU149" s="3">
        <v>33.090309143066406</v>
      </c>
      <c r="CV149" s="3">
        <v>33.950252532958984</v>
      </c>
      <c r="CW149" s="3">
        <v>34.709518432617187</v>
      </c>
      <c r="CX149" s="3">
        <v>34.930164337158203</v>
      </c>
      <c r="CY149" s="3">
        <v>35.216167449951172</v>
      </c>
      <c r="CZ149" s="3">
        <v>38.073101043701172</v>
      </c>
      <c r="DA149" s="3">
        <v>41.506786346435547</v>
      </c>
      <c r="DB149" t="s">
        <v>1661</v>
      </c>
      <c r="DC149" t="s">
        <v>1661</v>
      </c>
    </row>
    <row r="150" spans="1:108" x14ac:dyDescent="0.25">
      <c r="A150" s="15" t="s">
        <v>352</v>
      </c>
      <c r="C150" s="16">
        <v>42166.555254629631</v>
      </c>
      <c r="D150" s="17">
        <v>42166.555254629631</v>
      </c>
      <c r="E150" s="3">
        <v>40.438423156738281</v>
      </c>
      <c r="F150" s="3">
        <v>54.415340423583984</v>
      </c>
      <c r="G150" s="3">
        <v>39.183879852294922</v>
      </c>
      <c r="H150" s="3">
        <v>82.066749572753906</v>
      </c>
      <c r="I150" s="3">
        <v>89.624885559082031</v>
      </c>
      <c r="J150" s="3">
        <v>79.992408752441406</v>
      </c>
      <c r="K150" s="3">
        <v>85.63494873046875</v>
      </c>
      <c r="L150" s="3">
        <v>73.157188415527344</v>
      </c>
      <c r="M150" s="3">
        <v>62.813282012939453</v>
      </c>
      <c r="N150" s="3">
        <v>48.200225830078125</v>
      </c>
      <c r="O150" s="3">
        <v>38.976413726806641</v>
      </c>
      <c r="P150" s="3">
        <v>34.750495910644531</v>
      </c>
      <c r="Q150" s="3">
        <v>33.683761596679688</v>
      </c>
      <c r="R150" s="3">
        <v>35.444465637207031</v>
      </c>
      <c r="S150" s="3">
        <v>37.897407531738281</v>
      </c>
      <c r="T150" s="3">
        <v>39.201591491699219</v>
      </c>
      <c r="U150" s="3">
        <v>43.558200836181641</v>
      </c>
      <c r="V150" s="3">
        <v>80.905838012695312</v>
      </c>
      <c r="W150" s="3">
        <v>77.75628662109375</v>
      </c>
      <c r="X150" s="3">
        <v>72.039680480957031</v>
      </c>
      <c r="Y150" s="3">
        <v>59.567329406738281</v>
      </c>
      <c r="Z150" s="3">
        <v>46.106670379638672</v>
      </c>
      <c r="AA150" s="3">
        <v>40.090583801269531</v>
      </c>
      <c r="AB150" s="3">
        <v>35.501434326171875</v>
      </c>
      <c r="AC150" s="3">
        <v>34.268211364746094</v>
      </c>
      <c r="AD150" s="3">
        <v>35.377063751220703</v>
      </c>
      <c r="AE150" s="3">
        <v>37.822818756103516</v>
      </c>
      <c r="AF150" s="3">
        <v>39.119586944580078</v>
      </c>
      <c r="AG150" s="3">
        <v>43.634143829345703</v>
      </c>
      <c r="AH150" s="3">
        <v>73.432975769042969</v>
      </c>
      <c r="AI150" s="3">
        <v>69.029304504394531</v>
      </c>
      <c r="AJ150" s="3">
        <v>77.008293151855469</v>
      </c>
      <c r="AK150" s="3">
        <v>82.034004211425781</v>
      </c>
      <c r="AL150" s="3">
        <v>78.4974365234375</v>
      </c>
      <c r="AM150" s="3">
        <v>74.737739562988281</v>
      </c>
      <c r="AN150" s="3">
        <v>73.160713195800781</v>
      </c>
      <c r="AO150" s="3">
        <v>69.835823059082031</v>
      </c>
      <c r="AP150" s="3">
        <v>65.748664855957031</v>
      </c>
      <c r="AQ150" s="3">
        <v>63.104095458984375</v>
      </c>
      <c r="AR150" s="3">
        <v>60.723918914794922</v>
      </c>
      <c r="AS150" s="3">
        <v>50.860969543457031</v>
      </c>
      <c r="AT150" s="3">
        <v>48.75653076171875</v>
      </c>
      <c r="AU150" s="3">
        <v>45.328651428222656</v>
      </c>
      <c r="AV150" s="3">
        <v>37.512622833251953</v>
      </c>
      <c r="AW150" s="3">
        <v>34.863143920898437</v>
      </c>
      <c r="AX150" s="3">
        <v>31.595001220703125</v>
      </c>
      <c r="AY150" s="3">
        <v>33.133514404296875</v>
      </c>
      <c r="AZ150" s="3">
        <v>30.762760162353516</v>
      </c>
      <c r="BA150" s="3">
        <v>29.88148307800293</v>
      </c>
      <c r="BB150" s="3">
        <v>28.908178329467773</v>
      </c>
      <c r="BC150" s="3">
        <v>28.408695220947266</v>
      </c>
      <c r="BD150" s="3">
        <v>28.101467132568359</v>
      </c>
      <c r="BE150" s="3">
        <v>30.256233215332031</v>
      </c>
      <c r="BF150" s="3">
        <v>29.580610275268555</v>
      </c>
      <c r="BG150" s="3">
        <v>30.455408096313477</v>
      </c>
      <c r="BH150" s="3">
        <v>31.584463119506836</v>
      </c>
      <c r="BI150" s="3">
        <v>32.871677398681641</v>
      </c>
      <c r="BJ150" s="3">
        <v>33.234367370605469</v>
      </c>
      <c r="BK150" s="3">
        <v>33.370124816894531</v>
      </c>
      <c r="BL150" s="3">
        <v>33.743545532226563</v>
      </c>
      <c r="BM150" s="3">
        <v>34.571388244628906</v>
      </c>
      <c r="BN150" s="3">
        <v>35.034435272216797</v>
      </c>
      <c r="BO150" s="3">
        <v>35.134803771972656</v>
      </c>
      <c r="BP150" s="3">
        <v>38.054229736328125</v>
      </c>
      <c r="BQ150" s="3">
        <v>41.420486450195313</v>
      </c>
      <c r="BR150" s="3">
        <v>73.24365234375</v>
      </c>
      <c r="BS150" s="3">
        <v>69.772315979003906</v>
      </c>
      <c r="BT150" s="3">
        <v>74.653915405273437</v>
      </c>
      <c r="BU150" s="3">
        <v>81.923095703125</v>
      </c>
      <c r="BV150" s="3">
        <v>72.222267150878906</v>
      </c>
      <c r="BW150" s="3">
        <v>74.151702880859375</v>
      </c>
      <c r="BX150" s="3">
        <v>70.081230163574219</v>
      </c>
      <c r="BY150" s="3">
        <v>62.685691833496094</v>
      </c>
      <c r="BZ150" s="3">
        <v>63.80145263671875</v>
      </c>
      <c r="CA150" s="3">
        <v>63.573150634765625</v>
      </c>
      <c r="CB150" s="3">
        <v>60.003986358642578</v>
      </c>
      <c r="CC150" s="3">
        <v>46.264175415039062</v>
      </c>
      <c r="CD150" s="3">
        <v>45.392860412597656</v>
      </c>
      <c r="CE150" s="3">
        <v>43.096797943115234</v>
      </c>
      <c r="CF150" s="3">
        <v>35.535972595214844</v>
      </c>
      <c r="CG150" s="3">
        <v>35.525012969970703</v>
      </c>
      <c r="CH150" s="3">
        <v>29.867116928100586</v>
      </c>
      <c r="CI150" s="3">
        <v>33.828483581542969</v>
      </c>
      <c r="CJ150" s="3">
        <v>30.299606323242188</v>
      </c>
      <c r="CK150" s="3">
        <v>29.230033874511719</v>
      </c>
      <c r="CL150" s="3">
        <v>29.38885498046875</v>
      </c>
      <c r="CM150" s="3">
        <v>28.487886428833008</v>
      </c>
      <c r="CN150" s="3">
        <v>29.176847457885742</v>
      </c>
      <c r="CO150" s="3">
        <v>30.489738464355469</v>
      </c>
      <c r="CP150" s="3">
        <v>29.598997116088867</v>
      </c>
      <c r="CQ150" s="3">
        <v>30.047704696655273</v>
      </c>
      <c r="CR150" s="3">
        <v>31.60223388671875</v>
      </c>
      <c r="CS150" s="3">
        <v>32.769916534423828</v>
      </c>
      <c r="CT150" s="3">
        <v>33.249504089355469</v>
      </c>
      <c r="CU150" s="3">
        <v>33.312446594238281</v>
      </c>
      <c r="CV150" s="3">
        <v>33.575153350830078</v>
      </c>
      <c r="CW150" s="3">
        <v>34.396587371826172</v>
      </c>
      <c r="CX150" s="3">
        <v>34.892879486083984</v>
      </c>
      <c r="CY150" s="3">
        <v>35.281021118164063</v>
      </c>
      <c r="CZ150" s="3">
        <v>38.178062438964844</v>
      </c>
      <c r="DA150" s="3">
        <v>41.425739288330078</v>
      </c>
      <c r="DB150" t="s">
        <v>1661</v>
      </c>
      <c r="DC150" t="s">
        <v>1661</v>
      </c>
    </row>
    <row r="151" spans="1:108" x14ac:dyDescent="0.25">
      <c r="A151" s="15" t="s">
        <v>353</v>
      </c>
      <c r="C151" s="16">
        <v>42166.555254629631</v>
      </c>
      <c r="D151" s="17">
        <v>42166.555254629631</v>
      </c>
      <c r="E151" s="3">
        <v>41.203327178955078</v>
      </c>
      <c r="F151" s="3">
        <v>54.415340423583984</v>
      </c>
      <c r="G151" s="3">
        <v>39.848964691162109</v>
      </c>
      <c r="H151" s="3">
        <v>87.93670654296875</v>
      </c>
      <c r="I151" s="3">
        <v>91.961196899414062</v>
      </c>
      <c r="J151" s="3">
        <v>79.638534545898438</v>
      </c>
      <c r="K151" s="3">
        <v>83.123886108398437</v>
      </c>
      <c r="L151" s="3">
        <v>72.501655578613281</v>
      </c>
      <c r="M151" s="3">
        <v>61.441333770751953</v>
      </c>
      <c r="N151" s="3">
        <v>47.805671691894531</v>
      </c>
      <c r="O151" s="3">
        <v>40.700023651123047</v>
      </c>
      <c r="P151" s="3">
        <v>35.148006439208984</v>
      </c>
      <c r="Q151" s="3">
        <v>33.555400848388672</v>
      </c>
      <c r="R151" s="3">
        <v>35.495464324951172</v>
      </c>
      <c r="S151" s="3">
        <v>37.697334289550781</v>
      </c>
      <c r="T151" s="3">
        <v>39.038967132568359</v>
      </c>
      <c r="U151" s="3">
        <v>43.554141998291016</v>
      </c>
      <c r="V151" s="3">
        <v>76.639015197753906</v>
      </c>
      <c r="W151" s="3">
        <v>80.228927612304688</v>
      </c>
      <c r="X151" s="3">
        <v>72.719985961914062</v>
      </c>
      <c r="Y151" s="3">
        <v>60.770401000976563</v>
      </c>
      <c r="Z151" s="3">
        <v>49.412174224853516</v>
      </c>
      <c r="AA151" s="3">
        <v>42.007102966308594</v>
      </c>
      <c r="AB151" s="3">
        <v>35.609420776367188</v>
      </c>
      <c r="AC151" s="3">
        <v>32.78204345703125</v>
      </c>
      <c r="AD151" s="3">
        <v>35.320056915283203</v>
      </c>
      <c r="AE151" s="3">
        <v>37.548778533935547</v>
      </c>
      <c r="AF151" s="3">
        <v>39.095798492431641</v>
      </c>
      <c r="AG151" s="3">
        <v>43.593856811523438</v>
      </c>
      <c r="AH151" s="3">
        <v>73.232345581054688</v>
      </c>
      <c r="AI151" s="3">
        <v>68.804664611816406</v>
      </c>
      <c r="AJ151" s="3">
        <v>75.939765930175781</v>
      </c>
      <c r="AK151" s="3">
        <v>81.279769897460938</v>
      </c>
      <c r="AL151" s="3">
        <v>76.962493896484375</v>
      </c>
      <c r="AM151" s="3">
        <v>76.068504333496094</v>
      </c>
      <c r="AN151" s="3">
        <v>70.744239807128906</v>
      </c>
      <c r="AO151" s="3">
        <v>67.839210510253906</v>
      </c>
      <c r="AP151" s="3">
        <v>66.95391845703125</v>
      </c>
      <c r="AQ151" s="3">
        <v>63.869659423828125</v>
      </c>
      <c r="AR151" s="3">
        <v>60.026508331298828</v>
      </c>
      <c r="AS151" s="3">
        <v>50.118095397949219</v>
      </c>
      <c r="AT151" s="3">
        <v>47.017391204833984</v>
      </c>
      <c r="AU151" s="3">
        <v>44.580135345458984</v>
      </c>
      <c r="AV151" s="3">
        <v>36.491252899169922</v>
      </c>
      <c r="AW151" s="3">
        <v>35.576168060302734</v>
      </c>
      <c r="AX151" s="3">
        <v>31.46533203125</v>
      </c>
      <c r="AY151" s="3">
        <v>35.424839019775391</v>
      </c>
      <c r="AZ151" s="3">
        <v>31.627590179443359</v>
      </c>
      <c r="BA151" s="3">
        <v>28.899547576904297</v>
      </c>
      <c r="BB151" s="3">
        <v>29.042743682861328</v>
      </c>
      <c r="BC151" s="3">
        <v>28.152532577514648</v>
      </c>
      <c r="BD151" s="3">
        <v>28.734111785888672</v>
      </c>
      <c r="BE151" s="3">
        <v>29.696250915527344</v>
      </c>
      <c r="BF151" s="3">
        <v>30.334867477416992</v>
      </c>
      <c r="BG151" s="3">
        <v>30.328823089599609</v>
      </c>
      <c r="BH151" s="3">
        <v>31.645259857177734</v>
      </c>
      <c r="BI151" s="3">
        <v>32.597145080566406</v>
      </c>
      <c r="BJ151" s="3">
        <v>33.153636932373047</v>
      </c>
      <c r="BK151" s="3">
        <v>33.357349395751953</v>
      </c>
      <c r="BL151" s="3">
        <v>34.086334228515625</v>
      </c>
      <c r="BM151" s="3">
        <v>34.316108703613281</v>
      </c>
      <c r="BN151" s="3">
        <v>34.648696899414063</v>
      </c>
      <c r="BO151" s="3">
        <v>35.250083923339844</v>
      </c>
      <c r="BP151" s="3">
        <v>38.004497528076172</v>
      </c>
      <c r="BQ151" s="3">
        <v>41.434406280517578</v>
      </c>
      <c r="BR151" s="3">
        <v>72.97265625</v>
      </c>
      <c r="BS151" s="3">
        <v>67.430313110351562</v>
      </c>
      <c r="BT151" s="3">
        <v>75.759689331054688</v>
      </c>
      <c r="BU151" s="3">
        <v>79.719451904296875</v>
      </c>
      <c r="BV151" s="3">
        <v>76.005928039550781</v>
      </c>
      <c r="BW151" s="3">
        <v>78.621566772460938</v>
      </c>
      <c r="BX151" s="3">
        <v>64.928886413574219</v>
      </c>
      <c r="BY151" s="3">
        <v>66.986366271972656</v>
      </c>
      <c r="BZ151" s="3">
        <v>69.037330627441406</v>
      </c>
      <c r="CA151" s="3">
        <v>64.534820556640625</v>
      </c>
      <c r="CB151" s="3">
        <v>59.680389404296875</v>
      </c>
      <c r="CC151" s="3">
        <v>51.908893585205078</v>
      </c>
      <c r="CD151" s="3">
        <v>43.197731018066406</v>
      </c>
      <c r="CE151" s="3">
        <v>43.223670959472656</v>
      </c>
      <c r="CF151" s="3">
        <v>35.350318908691406</v>
      </c>
      <c r="CG151" s="3">
        <v>35.761337280273438</v>
      </c>
      <c r="CH151" s="3">
        <v>32.761688232421875</v>
      </c>
      <c r="CI151" s="3">
        <v>37.701950073242187</v>
      </c>
      <c r="CJ151" s="3">
        <v>33.570560455322266</v>
      </c>
      <c r="CK151" s="3">
        <v>27.866109848022461</v>
      </c>
      <c r="CL151" s="3">
        <v>28.142642974853516</v>
      </c>
      <c r="CM151" s="3">
        <v>27.580411911010742</v>
      </c>
      <c r="CN151" s="3">
        <v>28.484386444091797</v>
      </c>
      <c r="CO151" s="3">
        <v>27.347444534301758</v>
      </c>
      <c r="CP151" s="3">
        <v>31.02879524230957</v>
      </c>
      <c r="CQ151" s="3">
        <v>30.196876525878906</v>
      </c>
      <c r="CR151" s="3">
        <v>31.310266494750977</v>
      </c>
      <c r="CS151" s="3">
        <v>32.407611846923828</v>
      </c>
      <c r="CT151" s="3">
        <v>32.674758911132812</v>
      </c>
      <c r="CU151" s="3">
        <v>33.770759582519531</v>
      </c>
      <c r="CV151" s="3">
        <v>34.799587249755859</v>
      </c>
      <c r="CW151" s="3">
        <v>34.294559478759766</v>
      </c>
      <c r="CX151" s="3">
        <v>34.386379241943359</v>
      </c>
      <c r="CY151" s="3">
        <v>35.563392639160156</v>
      </c>
      <c r="CZ151" s="3">
        <v>37.829303741455078</v>
      </c>
      <c r="DA151" s="3">
        <v>41.602607727050781</v>
      </c>
      <c r="DB151" t="s">
        <v>1661</v>
      </c>
      <c r="DC151" t="s">
        <v>1661</v>
      </c>
    </row>
    <row r="152" spans="1:108" x14ac:dyDescent="0.25">
      <c r="A152" s="15" t="s">
        <v>354</v>
      </c>
      <c r="C152" s="16">
        <v>42166.555254629631</v>
      </c>
      <c r="D152" s="17">
        <v>42166.555254629631</v>
      </c>
      <c r="E152" s="3">
        <v>38.692573547363281</v>
      </c>
      <c r="F152" s="3">
        <v>54.415340423583984</v>
      </c>
      <c r="G152" s="3">
        <v>40.200607299804688</v>
      </c>
      <c r="H152" s="3">
        <v>85.067604064941406</v>
      </c>
      <c r="I152" s="3">
        <v>88.976036071777344</v>
      </c>
      <c r="J152" s="3">
        <v>78.589256286621094</v>
      </c>
      <c r="K152" s="3">
        <v>81.525115966796875</v>
      </c>
      <c r="L152" s="3">
        <v>72.876846313476562</v>
      </c>
      <c r="M152" s="3">
        <v>60.893939971923828</v>
      </c>
      <c r="N152" s="3">
        <v>48.808998107910156</v>
      </c>
      <c r="O152" s="3">
        <v>42.765373229980469</v>
      </c>
      <c r="P152" s="3">
        <v>37.115879058837891</v>
      </c>
      <c r="Q152" s="3">
        <v>33.347530364990234</v>
      </c>
      <c r="R152" s="3">
        <v>35.235031127929687</v>
      </c>
      <c r="S152" s="3">
        <v>37.730495452880859</v>
      </c>
      <c r="T152" s="3">
        <v>38.920997619628906</v>
      </c>
      <c r="U152" s="3">
        <v>43.620933532714844</v>
      </c>
      <c r="V152" s="3">
        <v>78.751716613769531</v>
      </c>
      <c r="W152" s="3">
        <v>78.489517211914062</v>
      </c>
      <c r="X152" s="3">
        <v>71.256004333496094</v>
      </c>
      <c r="Y152" s="3">
        <v>58.338794708251953</v>
      </c>
      <c r="Z152" s="3">
        <v>47.984790802001953</v>
      </c>
      <c r="AA152" s="3">
        <v>45.569499969482422</v>
      </c>
      <c r="AB152" s="3">
        <v>38.280025482177734</v>
      </c>
      <c r="AC152" s="3">
        <v>33.315292358398437</v>
      </c>
      <c r="AD152" s="3">
        <v>35.098438262939453</v>
      </c>
      <c r="AE152" s="3">
        <v>38.072391510009766</v>
      </c>
      <c r="AF152" s="3">
        <v>38.472152709960938</v>
      </c>
      <c r="AG152" s="3">
        <v>43.604316711425781</v>
      </c>
      <c r="AH152" s="3">
        <v>73.073928833007813</v>
      </c>
      <c r="AI152" s="3">
        <v>67.390739440917969</v>
      </c>
      <c r="AJ152" s="3">
        <v>76.902626037597656</v>
      </c>
      <c r="AK152" s="3">
        <v>79.700881958007812</v>
      </c>
      <c r="AL152" s="3">
        <v>79.662132263183594</v>
      </c>
      <c r="AM152" s="3">
        <v>78.9324951171875</v>
      </c>
      <c r="AN152" s="3">
        <v>69.597206115722656</v>
      </c>
      <c r="AO152" s="3">
        <v>71.31524658203125</v>
      </c>
      <c r="AP152" s="3">
        <v>67.559837341308594</v>
      </c>
      <c r="AQ152" s="3">
        <v>62.609130859375</v>
      </c>
      <c r="AR152" s="3">
        <v>58.284152984619141</v>
      </c>
      <c r="AS152" s="3">
        <v>51.401596069335938</v>
      </c>
      <c r="AT152" s="3">
        <v>45.493293762207031</v>
      </c>
      <c r="AU152" s="3">
        <v>43.212677001953125</v>
      </c>
      <c r="AV152" s="3">
        <v>37.073665618896484</v>
      </c>
      <c r="AW152" s="3">
        <v>34.840312957763672</v>
      </c>
      <c r="AX152" s="3">
        <v>33.715301513671875</v>
      </c>
      <c r="AY152" s="3">
        <v>36.428634643554688</v>
      </c>
      <c r="AZ152" s="3">
        <v>33.730068206787109</v>
      </c>
      <c r="BA152" s="3">
        <v>29.713739395141602</v>
      </c>
      <c r="BB152" s="3">
        <v>28.010318756103516</v>
      </c>
      <c r="BC152" s="3">
        <v>28.085245132446289</v>
      </c>
      <c r="BD152" s="3">
        <v>28.560722351074219</v>
      </c>
      <c r="BE152" s="3">
        <v>29.16253662109375</v>
      </c>
      <c r="BF152" s="3">
        <v>30.349411010742187</v>
      </c>
      <c r="BG152" s="3">
        <v>29.938138961791992</v>
      </c>
      <c r="BH152" s="3">
        <v>31.361474990844727</v>
      </c>
      <c r="BI152" s="3">
        <v>32.831291198730469</v>
      </c>
      <c r="BJ152" s="3">
        <v>32.920513153076172</v>
      </c>
      <c r="BK152" s="3">
        <v>33.456268310546875</v>
      </c>
      <c r="BL152" s="3">
        <v>34.058383941650391</v>
      </c>
      <c r="BM152" s="3">
        <v>34.296642303466797</v>
      </c>
      <c r="BN152" s="3">
        <v>34.644996643066406</v>
      </c>
      <c r="BO152" s="3">
        <v>35.19207763671875</v>
      </c>
      <c r="BP152" s="3">
        <v>38.004501342773437</v>
      </c>
      <c r="BQ152" s="3">
        <v>41.563358306884766</v>
      </c>
      <c r="BR152" s="3">
        <v>72.88262939453125</v>
      </c>
      <c r="BS152" s="3">
        <v>65.010826110839844</v>
      </c>
      <c r="BT152" s="3">
        <v>78.116325378417969</v>
      </c>
      <c r="BU152" s="3">
        <v>76.499740600585938</v>
      </c>
      <c r="BV152" s="3">
        <v>82.638420104980469</v>
      </c>
      <c r="BW152" s="3">
        <v>81.654571533203125</v>
      </c>
      <c r="BX152" s="3">
        <v>68.449569702148438</v>
      </c>
      <c r="BY152" s="3">
        <v>74.469856262207031</v>
      </c>
      <c r="BZ152" s="3">
        <v>65.968727111816406</v>
      </c>
      <c r="CA152" s="3">
        <v>56.440311431884766</v>
      </c>
      <c r="CB152" s="3">
        <v>53.504997253417969</v>
      </c>
      <c r="CC152" s="3">
        <v>50.154186248779297</v>
      </c>
      <c r="CD152" s="3">
        <v>44.813331604003906</v>
      </c>
      <c r="CE152" s="3">
        <v>41.864048004150391</v>
      </c>
      <c r="CF152" s="3">
        <v>38.602298736572266</v>
      </c>
      <c r="CG152" s="3">
        <v>34.658847808837891</v>
      </c>
      <c r="CH152" s="3">
        <v>37.402622222900391</v>
      </c>
      <c r="CI152" s="3">
        <v>37.841636657714844</v>
      </c>
      <c r="CJ152" s="3">
        <v>38.582786560058594</v>
      </c>
      <c r="CK152" s="3">
        <v>30.697214126586914</v>
      </c>
      <c r="CL152" s="3">
        <v>26.164165496826172</v>
      </c>
      <c r="CM152" s="3">
        <v>27.758251190185547</v>
      </c>
      <c r="CN152" s="3">
        <v>28.587913513183594</v>
      </c>
      <c r="CO152" s="3">
        <v>30.241840362548828</v>
      </c>
      <c r="CP152" s="3">
        <v>29.899259567260742</v>
      </c>
      <c r="CQ152" s="3">
        <v>29.990077972412109</v>
      </c>
      <c r="CR152" s="3">
        <v>31.502750396728516</v>
      </c>
      <c r="CS152" s="3">
        <v>33.306999206542969</v>
      </c>
      <c r="CT152" s="3">
        <v>33.690921783447266</v>
      </c>
      <c r="CU152" s="3">
        <v>33.312950134277344</v>
      </c>
      <c r="CV152" s="3">
        <v>33.350299835205078</v>
      </c>
      <c r="CW152" s="3">
        <v>33.867092132568359</v>
      </c>
      <c r="CX152" s="3">
        <v>34.765098571777344</v>
      </c>
      <c r="CY152" s="3">
        <v>34.909614562988281</v>
      </c>
      <c r="CZ152" s="3">
        <v>38.289558410644531</v>
      </c>
      <c r="DA152" s="3">
        <v>41.415332794189453</v>
      </c>
      <c r="DB152" t="s">
        <v>1661</v>
      </c>
      <c r="DC152" t="s">
        <v>1661</v>
      </c>
    </row>
    <row r="153" spans="1:108" x14ac:dyDescent="0.25">
      <c r="A153" s="15" t="s">
        <v>355</v>
      </c>
      <c r="C153" s="16">
        <v>42166.555254629631</v>
      </c>
      <c r="D153" s="17">
        <v>42166.555254629631</v>
      </c>
      <c r="E153" s="3">
        <v>34.989875793457031</v>
      </c>
      <c r="F153" s="3">
        <v>54.415340423583984</v>
      </c>
      <c r="G153" s="3">
        <v>38.712421417236328</v>
      </c>
      <c r="H153" s="3">
        <v>87.372215270996094</v>
      </c>
      <c r="I153" s="3">
        <v>91.130691528320313</v>
      </c>
      <c r="J153" s="3">
        <v>79.6173095703125</v>
      </c>
      <c r="K153" s="3">
        <v>80.751518249511719</v>
      </c>
      <c r="L153" s="3">
        <v>70.46661376953125</v>
      </c>
      <c r="M153" s="3">
        <v>59.582271575927734</v>
      </c>
      <c r="N153" s="3">
        <v>49.092990875244141</v>
      </c>
      <c r="O153" s="3">
        <v>42.962940216064453</v>
      </c>
      <c r="P153" s="3">
        <v>36.551750183105469</v>
      </c>
      <c r="Q153" s="3">
        <v>33.351741790771484</v>
      </c>
      <c r="R153" s="3">
        <v>35.555828094482422</v>
      </c>
      <c r="S153" s="3">
        <v>38.043384552001953</v>
      </c>
      <c r="T153" s="3">
        <v>38.933925628662109</v>
      </c>
      <c r="U153" s="3">
        <v>43.696220397949219</v>
      </c>
      <c r="V153" s="3">
        <v>81.446487426757812</v>
      </c>
      <c r="W153" s="3">
        <v>81.64105224609375</v>
      </c>
      <c r="X153" s="3">
        <v>67.149253845214844</v>
      </c>
      <c r="Y153" s="3">
        <v>59.266407012939453</v>
      </c>
      <c r="Z153" s="3">
        <v>49.659320831298828</v>
      </c>
      <c r="AA153" s="3">
        <v>39.124336242675781</v>
      </c>
      <c r="AB153" s="3">
        <v>34.701221466064453</v>
      </c>
      <c r="AC153" s="3">
        <v>33.413810729980469</v>
      </c>
      <c r="AD153" s="3">
        <v>36.066497802734375</v>
      </c>
      <c r="AE153" s="3">
        <v>38.098682403564453</v>
      </c>
      <c r="AF153" s="3">
        <v>39.118698120117188</v>
      </c>
      <c r="AG153" s="3">
        <v>43.772106170654297</v>
      </c>
      <c r="AH153" s="3">
        <v>72.925804138183594</v>
      </c>
      <c r="AI153" s="3">
        <v>67.563117980957031</v>
      </c>
      <c r="AJ153" s="3">
        <v>77.847488403320312</v>
      </c>
      <c r="AK153" s="3">
        <v>77.711830139160156</v>
      </c>
      <c r="AL153" s="3">
        <v>81.472007751464844</v>
      </c>
      <c r="AM153" s="3">
        <v>81.376213073730469</v>
      </c>
      <c r="AN153" s="3">
        <v>68.196434020996094</v>
      </c>
      <c r="AO153" s="3">
        <v>72.162696838378906</v>
      </c>
      <c r="AP153" s="3">
        <v>65.1744384765625</v>
      </c>
      <c r="AQ153" s="3">
        <v>60.826393127441406</v>
      </c>
      <c r="AR153" s="3">
        <v>57.063816070556641</v>
      </c>
      <c r="AS153" s="3">
        <v>50.148712158203125</v>
      </c>
      <c r="AT153" s="3">
        <v>45.904167175292969</v>
      </c>
      <c r="AU153" s="3">
        <v>41.621978759765625</v>
      </c>
      <c r="AV153" s="3">
        <v>38.258651733398437</v>
      </c>
      <c r="AW153" s="3">
        <v>39.211151123046875</v>
      </c>
      <c r="AX153" s="3">
        <v>36.641376495361328</v>
      </c>
      <c r="AY153" s="3">
        <v>40.721897125244141</v>
      </c>
      <c r="AZ153" s="3">
        <v>36.309078216552734</v>
      </c>
      <c r="BA153" s="3">
        <v>29.813114166259766</v>
      </c>
      <c r="BB153" s="3">
        <v>28.029109954833984</v>
      </c>
      <c r="BC153" s="3">
        <v>27.480804443359375</v>
      </c>
      <c r="BD153" s="3">
        <v>28.494501113891602</v>
      </c>
      <c r="BE153" s="3">
        <v>29.903305053710938</v>
      </c>
      <c r="BF153" s="3">
        <v>30.06971549987793</v>
      </c>
      <c r="BG153" s="3">
        <v>30.851642608642578</v>
      </c>
      <c r="BH153" s="3">
        <v>31.525957107543945</v>
      </c>
      <c r="BI153" s="3">
        <v>33.123748779296875</v>
      </c>
      <c r="BJ153" s="3">
        <v>33.372001647949219</v>
      </c>
      <c r="BK153" s="3">
        <v>33.547080993652344</v>
      </c>
      <c r="BL153" s="3">
        <v>33.984302520751953</v>
      </c>
      <c r="BM153" s="3">
        <v>34.271762847900391</v>
      </c>
      <c r="BN153" s="3">
        <v>34.738384246826172</v>
      </c>
      <c r="BO153" s="3">
        <v>35.302360534667969</v>
      </c>
      <c r="BP153" s="3">
        <v>38.254390716552734</v>
      </c>
      <c r="BQ153" s="3">
        <v>41.509674072265625</v>
      </c>
      <c r="BR153" s="3">
        <v>72.774307250976563</v>
      </c>
      <c r="BS153" s="3">
        <v>69.319938659667969</v>
      </c>
      <c r="BT153" s="3">
        <v>78.638038635253906</v>
      </c>
      <c r="BU153" s="3">
        <v>74.014999389648438</v>
      </c>
      <c r="BV153" s="3">
        <v>82.47540283203125</v>
      </c>
      <c r="BW153" s="3">
        <v>82.59869384765625</v>
      </c>
      <c r="BX153" s="3">
        <v>65.479080200195313</v>
      </c>
      <c r="BY153" s="3">
        <v>70.894943237304688</v>
      </c>
      <c r="BZ153" s="3">
        <v>56.647430419921875</v>
      </c>
      <c r="CA153" s="3">
        <v>59.951610565185547</v>
      </c>
      <c r="CB153" s="3">
        <v>56.186100006103516</v>
      </c>
      <c r="CC153" s="3">
        <v>50.48101806640625</v>
      </c>
      <c r="CD153" s="3">
        <v>46.117359161376953</v>
      </c>
      <c r="CE153" s="3">
        <v>38.059677124023438</v>
      </c>
      <c r="CF153" s="3">
        <v>40.086414337158203</v>
      </c>
      <c r="CG153" s="3">
        <v>41.669670104980469</v>
      </c>
      <c r="CH153" s="3">
        <v>36.163055419921875</v>
      </c>
      <c r="CI153" s="3">
        <v>42.421157836914063</v>
      </c>
      <c r="CJ153" s="3">
        <v>31.995960235595703</v>
      </c>
      <c r="CK153" s="3">
        <v>29.639715194702148</v>
      </c>
      <c r="CL153" s="3">
        <v>28.761369705200195</v>
      </c>
      <c r="CM153" s="3">
        <v>27.857612609863281</v>
      </c>
      <c r="CN153" s="3">
        <v>27.913171768188477</v>
      </c>
      <c r="CO153" s="3">
        <v>30.396083831787109</v>
      </c>
      <c r="CP153" s="3">
        <v>30.119136810302734</v>
      </c>
      <c r="CQ153" s="3">
        <v>31.938041687011719</v>
      </c>
      <c r="CR153" s="3">
        <v>31.606075286865234</v>
      </c>
      <c r="CS153" s="3">
        <v>33.019767761230469</v>
      </c>
      <c r="CT153" s="3">
        <v>32.760589599609375</v>
      </c>
      <c r="CU153" s="3">
        <v>33.871257781982422</v>
      </c>
      <c r="CV153" s="3">
        <v>34.046485900878906</v>
      </c>
      <c r="CW153" s="3">
        <v>34.513881683349609</v>
      </c>
      <c r="CX153" s="3">
        <v>34.569999694824219</v>
      </c>
      <c r="CY153" s="3">
        <v>35.419597625732422</v>
      </c>
      <c r="CZ153" s="3">
        <v>38.218185424804688</v>
      </c>
      <c r="DA153" s="3">
        <v>41.567306518554688</v>
      </c>
      <c r="DB153" t="s">
        <v>1661</v>
      </c>
      <c r="DC153" t="s">
        <v>1661</v>
      </c>
    </row>
    <row r="154" spans="1:108" x14ac:dyDescent="0.25">
      <c r="A154" s="15" t="s">
        <v>356</v>
      </c>
      <c r="C154" s="16">
        <v>42166.555254629631</v>
      </c>
      <c r="D154" s="17">
        <v>42166.555254629631</v>
      </c>
      <c r="E154" s="3">
        <v>33.379241943359375</v>
      </c>
      <c r="F154" s="3">
        <v>54.415340423583984</v>
      </c>
      <c r="G154" s="3">
        <v>36.647228240966797</v>
      </c>
      <c r="H154" s="3">
        <v>79.718162536621094</v>
      </c>
      <c r="I154" s="3">
        <v>88.259735107421875</v>
      </c>
      <c r="J154" s="3">
        <v>86.447898864746094</v>
      </c>
      <c r="K154" s="3">
        <v>81.665351867675781</v>
      </c>
      <c r="L154" s="3">
        <v>70.187629699707031</v>
      </c>
      <c r="M154" s="3">
        <v>60.904533386230469</v>
      </c>
      <c r="N154" s="3">
        <v>48.949352264404297</v>
      </c>
      <c r="O154" s="3">
        <v>41.033607482910156</v>
      </c>
      <c r="P154" s="3">
        <v>34.963588714599609</v>
      </c>
      <c r="Q154" s="3">
        <v>33.079872131347656</v>
      </c>
      <c r="R154" s="3">
        <v>35.528457641601563</v>
      </c>
      <c r="S154" s="3">
        <v>38.019580841064453</v>
      </c>
      <c r="T154" s="3">
        <v>38.82373046875</v>
      </c>
      <c r="U154" s="3">
        <v>43.695957183837891</v>
      </c>
      <c r="V154" s="3">
        <v>90.442436218261719</v>
      </c>
      <c r="W154" s="3">
        <v>80.928817749023437</v>
      </c>
      <c r="X154" s="3">
        <v>71.414108276367188</v>
      </c>
      <c r="Y154" s="3">
        <v>62.806476593017578</v>
      </c>
      <c r="Z154" s="3">
        <v>48.472446441650391</v>
      </c>
      <c r="AA154" s="3">
        <v>36.635383605957031</v>
      </c>
      <c r="AB154" s="3">
        <v>32.753650665283203</v>
      </c>
      <c r="AC154" s="3">
        <v>32.548797607421875</v>
      </c>
      <c r="AD154" s="3">
        <v>35.083187103271484</v>
      </c>
      <c r="AE154" s="3">
        <v>37.859321594238281</v>
      </c>
      <c r="AF154" s="3">
        <v>38.838470458984375</v>
      </c>
      <c r="AG154" s="3">
        <v>43.670120239257813</v>
      </c>
      <c r="AH154" s="3">
        <v>72.836776733398438</v>
      </c>
      <c r="AI154" s="3">
        <v>71.020156860351563</v>
      </c>
      <c r="AJ154" s="3">
        <v>77.904251098632812</v>
      </c>
      <c r="AK154" s="3">
        <v>76.264900207519531</v>
      </c>
      <c r="AL154" s="3">
        <v>81.554946899414063</v>
      </c>
      <c r="AM154" s="3">
        <v>81.695297241210937</v>
      </c>
      <c r="AN154" s="3">
        <v>66.510467529296875</v>
      </c>
      <c r="AO154" s="3">
        <v>72.045204162597656</v>
      </c>
      <c r="AP154" s="3">
        <v>63.769187927246094</v>
      </c>
      <c r="AQ154" s="3">
        <v>59.586559295654297</v>
      </c>
      <c r="AR154" s="3">
        <v>55.763385772705078</v>
      </c>
      <c r="AS154" s="3">
        <v>51.146488189697266</v>
      </c>
      <c r="AT154" s="3">
        <v>46.103183746337891</v>
      </c>
      <c r="AU154" s="3">
        <v>43.982845306396484</v>
      </c>
      <c r="AV154" s="3">
        <v>40.441112518310547</v>
      </c>
      <c r="AW154" s="3">
        <v>38.417377471923828</v>
      </c>
      <c r="AX154" s="3">
        <v>35.322418212890625</v>
      </c>
      <c r="AY154" s="3">
        <v>38.723102569580078</v>
      </c>
      <c r="AZ154" s="3">
        <v>34.1904296875</v>
      </c>
      <c r="BA154" s="3">
        <v>28.627187728881836</v>
      </c>
      <c r="BB154" s="3">
        <v>27.830875396728516</v>
      </c>
      <c r="BC154" s="3">
        <v>27.477394104003906</v>
      </c>
      <c r="BD154" s="3">
        <v>28.0897216796875</v>
      </c>
      <c r="BE154" s="3">
        <v>29.942049026489258</v>
      </c>
      <c r="BF154" s="3">
        <v>30.414993286132813</v>
      </c>
      <c r="BG154" s="3">
        <v>30.937292098999023</v>
      </c>
      <c r="BH154" s="3">
        <v>31.597372055053711</v>
      </c>
      <c r="BI154" s="3">
        <v>32.9234619140625</v>
      </c>
      <c r="BJ154" s="3">
        <v>33.037864685058594</v>
      </c>
      <c r="BK154" s="3">
        <v>33.715946197509766</v>
      </c>
      <c r="BL154" s="3">
        <v>33.668407440185547</v>
      </c>
      <c r="BM154" s="3">
        <v>34.303730010986328</v>
      </c>
      <c r="BN154" s="3">
        <v>34.519149780273437</v>
      </c>
      <c r="BO154" s="3">
        <v>35.318611145019531</v>
      </c>
      <c r="BP154" s="3">
        <v>38.265918731689453</v>
      </c>
      <c r="BQ154" s="3">
        <v>41.490478515625</v>
      </c>
      <c r="BR154" s="3">
        <v>72.739738464355469</v>
      </c>
      <c r="BS154" s="3">
        <v>73.777122497558594</v>
      </c>
      <c r="BT154" s="3">
        <v>77.4361572265625</v>
      </c>
      <c r="BU154" s="3">
        <v>74.837265014648438</v>
      </c>
      <c r="BV154" s="3">
        <v>80.426918029785156</v>
      </c>
      <c r="BW154" s="3">
        <v>81.153404235839844</v>
      </c>
      <c r="BX154" s="3">
        <v>63.443122863769531</v>
      </c>
      <c r="BY154" s="3">
        <v>72.648162841796875</v>
      </c>
      <c r="BZ154" s="3">
        <v>64.516372680664062</v>
      </c>
      <c r="CA154" s="3">
        <v>57.665328979492188</v>
      </c>
      <c r="CB154" s="3">
        <v>52.340824127197266</v>
      </c>
      <c r="CC154" s="3">
        <v>51.037921905517578</v>
      </c>
      <c r="CD154" s="3">
        <v>46.738761901855469</v>
      </c>
      <c r="CE154" s="3">
        <v>46.232231140136719</v>
      </c>
      <c r="CF154" s="3">
        <v>41.010532379150391</v>
      </c>
      <c r="CG154" s="3">
        <v>35.980808258056641</v>
      </c>
      <c r="CH154" s="3">
        <v>33.267959594726563</v>
      </c>
      <c r="CI154" s="3">
        <v>31.573368072509766</v>
      </c>
      <c r="CJ154" s="3">
        <v>29.293624877929688</v>
      </c>
      <c r="CK154" s="3">
        <v>26.753877639770508</v>
      </c>
      <c r="CL154" s="3">
        <v>26.675043106079102</v>
      </c>
      <c r="CM154" s="3">
        <v>26.858806610107422</v>
      </c>
      <c r="CN154" s="3">
        <v>27.924236297607422</v>
      </c>
      <c r="CO154" s="3">
        <v>28.853015899658203</v>
      </c>
      <c r="CP154" s="3">
        <v>30.385339736938477</v>
      </c>
      <c r="CQ154" s="3">
        <v>30.797199249267578</v>
      </c>
      <c r="CR154" s="3">
        <v>31.525205612182617</v>
      </c>
      <c r="CS154" s="3">
        <v>32.427089691162109</v>
      </c>
      <c r="CT154" s="3">
        <v>33.065876007080078</v>
      </c>
      <c r="CU154" s="3">
        <v>33.495002746582031</v>
      </c>
      <c r="CV154" s="3">
        <v>33.259521484375</v>
      </c>
      <c r="CW154" s="3">
        <v>34.319000244140625</v>
      </c>
      <c r="CX154" s="3">
        <v>34.778717041015625</v>
      </c>
      <c r="CY154" s="3">
        <v>35.566978454589844</v>
      </c>
      <c r="CZ154" s="3">
        <v>38.281856536865234</v>
      </c>
      <c r="DA154" s="3">
        <v>41.356296539306641</v>
      </c>
      <c r="DB154" t="s">
        <v>1661</v>
      </c>
      <c r="DC154" t="s">
        <v>1661</v>
      </c>
    </row>
    <row r="155" spans="1:108" x14ac:dyDescent="0.25">
      <c r="A155" s="15" t="s">
        <v>187</v>
      </c>
      <c r="C155" s="16">
        <v>42166.555254629631</v>
      </c>
      <c r="D155" s="17">
        <v>42166.555254629631</v>
      </c>
      <c r="E155" s="3">
        <v>35.879119873046875</v>
      </c>
      <c r="F155" s="3">
        <v>54.415340423583984</v>
      </c>
      <c r="G155" s="3">
        <v>36.072284698486328</v>
      </c>
      <c r="H155" s="3">
        <v>85.837417602539063</v>
      </c>
      <c r="I155" s="3">
        <v>91.138481140136719</v>
      </c>
      <c r="J155" s="3">
        <v>90.537559509277344</v>
      </c>
      <c r="K155" s="3">
        <v>80.121917724609375</v>
      </c>
      <c r="L155" s="3">
        <v>71.406089782714844</v>
      </c>
      <c r="M155" s="3">
        <v>61.040863037109375</v>
      </c>
      <c r="N155" s="3">
        <v>47.693660736083984</v>
      </c>
      <c r="O155" s="3">
        <v>39.332851409912109</v>
      </c>
      <c r="P155" s="3">
        <v>34.079109191894531</v>
      </c>
      <c r="Q155" s="3">
        <v>33.029457092285156</v>
      </c>
      <c r="R155" s="3">
        <v>35.276157379150391</v>
      </c>
      <c r="S155" s="3">
        <v>37.605926513671875</v>
      </c>
      <c r="T155" s="3">
        <v>39.004714965820312</v>
      </c>
      <c r="U155" s="3">
        <v>43.700042724609375</v>
      </c>
      <c r="V155" s="3">
        <v>93.051742553710938</v>
      </c>
      <c r="W155" s="3">
        <v>76.43426513671875</v>
      </c>
      <c r="X155" s="3">
        <v>71.513923645019531</v>
      </c>
      <c r="Y155" s="3">
        <v>59.907417297363281</v>
      </c>
      <c r="Z155" s="3">
        <v>45.499889373779297</v>
      </c>
      <c r="AA155" s="3">
        <v>37.360263824462891</v>
      </c>
      <c r="AB155" s="3">
        <v>33.406364440917969</v>
      </c>
      <c r="AC155" s="3">
        <v>33.770862579345703</v>
      </c>
      <c r="AD155" s="3">
        <v>35.468891143798828</v>
      </c>
      <c r="AE155" s="3">
        <v>37.195369720458984</v>
      </c>
      <c r="AF155" s="3">
        <v>39.024185180664063</v>
      </c>
      <c r="AG155" s="3">
        <v>43.713920593261719</v>
      </c>
      <c r="AH155" s="3">
        <v>72.696449279785156</v>
      </c>
      <c r="AI155" s="3">
        <v>72.779937744140625</v>
      </c>
      <c r="AJ155" s="3">
        <v>77.386497497558594</v>
      </c>
      <c r="AK155" s="3">
        <v>77.543777465820313</v>
      </c>
      <c r="AL155" s="3">
        <v>80.143463134765625</v>
      </c>
      <c r="AM155" s="3">
        <v>79.542457580566406</v>
      </c>
      <c r="AN155" s="3">
        <v>65.984909057617188</v>
      </c>
      <c r="AO155" s="3">
        <v>71.308113098144531</v>
      </c>
      <c r="AP155" s="3">
        <v>63.731754302978516</v>
      </c>
      <c r="AQ155" s="3">
        <v>58.417945861816406</v>
      </c>
      <c r="AR155" s="3">
        <v>54.805671691894531</v>
      </c>
      <c r="AS155" s="3">
        <v>53.873050689697266</v>
      </c>
      <c r="AT155" s="3">
        <v>45.234615325927734</v>
      </c>
      <c r="AU155" s="3">
        <v>44.377883911132813</v>
      </c>
      <c r="AV155" s="3">
        <v>39.601325988769531</v>
      </c>
      <c r="AW155" s="3">
        <v>37.849430084228516</v>
      </c>
      <c r="AX155" s="3">
        <v>34.332275390625</v>
      </c>
      <c r="AY155" s="3">
        <v>35.872447967529297</v>
      </c>
      <c r="AZ155" s="3">
        <v>31.842586517333984</v>
      </c>
      <c r="BA155" s="3">
        <v>28.658657073974609</v>
      </c>
      <c r="BB155" s="3">
        <v>28.257293701171875</v>
      </c>
      <c r="BC155" s="3">
        <v>27.372682571411133</v>
      </c>
      <c r="BD155" s="3">
        <v>28.324945449829102</v>
      </c>
      <c r="BE155" s="3">
        <v>29.437150955200195</v>
      </c>
      <c r="BF155" s="3">
        <v>29.719266891479492</v>
      </c>
      <c r="BG155" s="3">
        <v>31.032855987548828</v>
      </c>
      <c r="BH155" s="3">
        <v>31.326255798339844</v>
      </c>
      <c r="BI155" s="3">
        <v>32.201488494873047</v>
      </c>
      <c r="BJ155" s="3">
        <v>32.752670288085937</v>
      </c>
      <c r="BK155" s="3">
        <v>33.577102661132813</v>
      </c>
      <c r="BL155" s="3">
        <v>33.743274688720703</v>
      </c>
      <c r="BM155" s="3">
        <v>34.342880249023438</v>
      </c>
      <c r="BN155" s="3">
        <v>34.8936767578125</v>
      </c>
      <c r="BO155" s="3">
        <v>35.467838287353516</v>
      </c>
      <c r="BP155" s="3">
        <v>38.030464172363281</v>
      </c>
      <c r="BQ155" s="3">
        <v>41.625808715820313</v>
      </c>
      <c r="BR155" s="3">
        <v>72.372520446777344</v>
      </c>
      <c r="BS155" s="3">
        <v>73.850135803222656</v>
      </c>
      <c r="BT155" s="3">
        <v>76.471031188964844</v>
      </c>
      <c r="BU155" s="3">
        <v>79.942550659179688</v>
      </c>
      <c r="BV155" s="3">
        <v>76.910003662109375</v>
      </c>
      <c r="BW155" s="3">
        <v>68.870674133300781</v>
      </c>
      <c r="BX155" s="3">
        <v>66.860618591308594</v>
      </c>
      <c r="BY155" s="3">
        <v>67.097496032714844</v>
      </c>
      <c r="BZ155" s="3">
        <v>61.602828979492188</v>
      </c>
      <c r="CA155" s="3">
        <v>54.482097625732422</v>
      </c>
      <c r="CB155" s="3">
        <v>55.317951202392578</v>
      </c>
      <c r="CC155" s="3">
        <v>55.813510894775391</v>
      </c>
      <c r="CD155" s="3">
        <v>44.401020050048828</v>
      </c>
      <c r="CE155" s="3">
        <v>44.635631561279297</v>
      </c>
      <c r="CF155" s="3">
        <v>38.911594390869141</v>
      </c>
      <c r="CG155" s="3">
        <v>36.918418884277344</v>
      </c>
      <c r="CH155" s="3">
        <v>34.324176788330078</v>
      </c>
      <c r="CI155" s="3">
        <v>29.599346160888672</v>
      </c>
      <c r="CJ155" s="3">
        <v>27.147029876708984</v>
      </c>
      <c r="CK155" s="3">
        <v>28.860210418701172</v>
      </c>
      <c r="CL155" s="3">
        <v>29.296876907348633</v>
      </c>
      <c r="CM155" s="3">
        <v>27.856224060058594</v>
      </c>
      <c r="CN155" s="3">
        <v>29.218996047973633</v>
      </c>
      <c r="CO155" s="3">
        <v>29.30006217956543</v>
      </c>
      <c r="CP155" s="3">
        <v>29.303237915039063</v>
      </c>
      <c r="CQ155" s="3">
        <v>31.213619232177734</v>
      </c>
      <c r="CR155" s="3">
        <v>30.974700927734375</v>
      </c>
      <c r="CS155" s="3">
        <v>31.755521774291992</v>
      </c>
      <c r="CT155" s="3">
        <v>32.189048767089844</v>
      </c>
      <c r="CU155" s="3">
        <v>33.669162750244141</v>
      </c>
      <c r="CV155" s="3">
        <v>33.926437377929688</v>
      </c>
      <c r="CW155" s="3">
        <v>34.404140472412109</v>
      </c>
      <c r="CX155" s="3">
        <v>34.783966064453125</v>
      </c>
      <c r="CY155" s="3">
        <v>35.431514739990234</v>
      </c>
      <c r="CZ155" s="3">
        <v>37.9322509765625</v>
      </c>
      <c r="DA155" s="3">
        <v>41.808040618896484</v>
      </c>
      <c r="DB155" t="s">
        <v>1661</v>
      </c>
      <c r="DC155" t="s">
        <v>1661</v>
      </c>
    </row>
    <row r="156" spans="1:108" x14ac:dyDescent="0.25">
      <c r="A156" s="15" t="s">
        <v>357</v>
      </c>
      <c r="C156" s="16">
        <v>42166.555254629631</v>
      </c>
      <c r="D156" s="17">
        <v>42166.555254629631</v>
      </c>
      <c r="E156" s="3">
        <v>34.410957336425781</v>
      </c>
      <c r="F156" s="3">
        <v>54.415340423583984</v>
      </c>
      <c r="G156" s="3">
        <v>35.302936553955078</v>
      </c>
      <c r="H156" s="3">
        <v>84.633087158203125</v>
      </c>
      <c r="I156" s="3">
        <v>90.50506591796875</v>
      </c>
      <c r="J156" s="3">
        <v>90.447525024414062</v>
      </c>
      <c r="K156" s="3">
        <v>77.464714050292969</v>
      </c>
      <c r="L156" s="3">
        <v>70.764877319335938</v>
      </c>
      <c r="M156" s="3">
        <v>60.859703063964844</v>
      </c>
      <c r="N156" s="3">
        <v>46.232757568359375</v>
      </c>
      <c r="O156" s="3">
        <v>37.825275421142578</v>
      </c>
      <c r="P156" s="3">
        <v>34.925102233886719</v>
      </c>
      <c r="Q156" s="3">
        <v>33.490982055664063</v>
      </c>
      <c r="R156" s="3">
        <v>35.485420227050781</v>
      </c>
      <c r="S156" s="3">
        <v>37.436923980712891</v>
      </c>
      <c r="T156" s="3">
        <v>38.972797393798828</v>
      </c>
      <c r="U156" s="3">
        <v>43.571258544921875</v>
      </c>
      <c r="V156" s="3">
        <v>87.422523498535156</v>
      </c>
      <c r="W156" s="3">
        <v>68.770210266113281</v>
      </c>
      <c r="X156" s="3">
        <v>71.333412170410156</v>
      </c>
      <c r="Y156" s="3">
        <v>60.12890625</v>
      </c>
      <c r="Z156" s="3">
        <v>44.036022186279297</v>
      </c>
      <c r="AA156" s="3">
        <v>36.278732299804687</v>
      </c>
      <c r="AB156" s="3">
        <v>36.319664001464844</v>
      </c>
      <c r="AC156" s="3">
        <v>33.191921234130859</v>
      </c>
      <c r="AD156" s="3">
        <v>35.470340728759766</v>
      </c>
      <c r="AE156" s="3">
        <v>37.151084899902344</v>
      </c>
      <c r="AF156" s="3">
        <v>38.974815368652344</v>
      </c>
      <c r="AG156" s="3">
        <v>43.388332366943359</v>
      </c>
      <c r="AH156" s="3">
        <v>72.360511779785156</v>
      </c>
      <c r="AI156" s="3">
        <v>72.884765625</v>
      </c>
      <c r="AJ156" s="3">
        <v>76.856185913085938</v>
      </c>
      <c r="AK156" s="3">
        <v>79.362564086914063</v>
      </c>
      <c r="AL156" s="3">
        <v>77.606407165527344</v>
      </c>
      <c r="AM156" s="3">
        <v>77.5714111328125</v>
      </c>
      <c r="AN156" s="3">
        <v>65.995513916015625</v>
      </c>
      <c r="AO156" s="3">
        <v>68.290008544921875</v>
      </c>
      <c r="AP156" s="3">
        <v>63.364521026611328</v>
      </c>
      <c r="AQ156" s="3">
        <v>57.096122741699219</v>
      </c>
      <c r="AR156" s="3">
        <v>56.335750579833984</v>
      </c>
      <c r="AS156" s="3">
        <v>52.658237457275391</v>
      </c>
      <c r="AT156" s="3">
        <v>45.066856384277344</v>
      </c>
      <c r="AU156" s="3">
        <v>43.583549499511719</v>
      </c>
      <c r="AV156" s="3">
        <v>38.215106964111328</v>
      </c>
      <c r="AW156" s="3">
        <v>36.383682250976562</v>
      </c>
      <c r="AX156" s="3">
        <v>33.121036529541016</v>
      </c>
      <c r="AY156" s="3">
        <v>33.466571807861328</v>
      </c>
      <c r="AZ156" s="3">
        <v>30.667732238769531</v>
      </c>
      <c r="BA156" s="3">
        <v>28.660367965698242</v>
      </c>
      <c r="BB156" s="3">
        <v>28.151082992553711</v>
      </c>
      <c r="BC156" s="3">
        <v>28.621936798095703</v>
      </c>
      <c r="BD156" s="3">
        <v>28.980152130126953</v>
      </c>
      <c r="BE156" s="3">
        <v>29.489677429199219</v>
      </c>
      <c r="BF156" s="3">
        <v>30.034833908081055</v>
      </c>
      <c r="BG156" s="3">
        <v>31.138143539428711</v>
      </c>
      <c r="BH156" s="3">
        <v>31.027154922485352</v>
      </c>
      <c r="BI156" s="3">
        <v>32.363437652587891</v>
      </c>
      <c r="BJ156" s="3">
        <v>32.57318115234375</v>
      </c>
      <c r="BK156" s="3">
        <v>33.426795959472656</v>
      </c>
      <c r="BL156" s="3">
        <v>33.582954406738281</v>
      </c>
      <c r="BM156" s="3">
        <v>34.180755615234375</v>
      </c>
      <c r="BN156" s="3">
        <v>34.808841705322266</v>
      </c>
      <c r="BO156" s="3">
        <v>35.431346893310547</v>
      </c>
      <c r="BP156" s="3">
        <v>38.085102081298828</v>
      </c>
      <c r="BQ156" s="3">
        <v>41.416454315185547</v>
      </c>
      <c r="BR156" s="3">
        <v>71.98236083984375</v>
      </c>
      <c r="BS156" s="3">
        <v>71.5166015625</v>
      </c>
      <c r="BT156" s="3">
        <v>76.402793884277344</v>
      </c>
      <c r="BU156" s="3">
        <v>80.584388732910156</v>
      </c>
      <c r="BV156" s="3">
        <v>72.959304809570313</v>
      </c>
      <c r="BW156" s="3">
        <v>76.113258361816406</v>
      </c>
      <c r="BX156" s="3">
        <v>66.008918762207031</v>
      </c>
      <c r="BY156" s="3">
        <v>57.906749725341797</v>
      </c>
      <c r="BZ156" s="3">
        <v>63.204433441162109</v>
      </c>
      <c r="CA156" s="3">
        <v>58.246486663818359</v>
      </c>
      <c r="CB156" s="3">
        <v>57.776412963867188</v>
      </c>
      <c r="CC156" s="3">
        <v>50.464859008789063</v>
      </c>
      <c r="CD156" s="3">
        <v>43.128791809082031</v>
      </c>
      <c r="CE156" s="3">
        <v>40.026775360107422</v>
      </c>
      <c r="CF156" s="3">
        <v>31.140125274658203</v>
      </c>
      <c r="CG156" s="3">
        <v>32.746936798095703</v>
      </c>
      <c r="CH156" s="3">
        <v>27.046499252319336</v>
      </c>
      <c r="CI156" s="3">
        <v>31.766384124755859</v>
      </c>
      <c r="CJ156" s="3">
        <v>31.135168075561523</v>
      </c>
      <c r="CK156" s="3">
        <v>29.933782577514648</v>
      </c>
      <c r="CL156" s="3">
        <v>27.40373420715332</v>
      </c>
      <c r="CM156" s="3">
        <v>29.640199661254883</v>
      </c>
      <c r="CN156" s="3">
        <v>28.476829528808594</v>
      </c>
      <c r="CO156" s="3">
        <v>29.410533905029297</v>
      </c>
      <c r="CP156" s="3">
        <v>30.231328964233398</v>
      </c>
      <c r="CQ156" s="3">
        <v>31.062326431274414</v>
      </c>
      <c r="CR156" s="3">
        <v>30.806356430053711</v>
      </c>
      <c r="CS156" s="3">
        <v>32.872825622558594</v>
      </c>
      <c r="CT156" s="3">
        <v>32.468757629394531</v>
      </c>
      <c r="CU156" s="3">
        <v>32.812297821044922</v>
      </c>
      <c r="CV156" s="3">
        <v>33.314727783203125</v>
      </c>
      <c r="CW156" s="3">
        <v>33.994377136230469</v>
      </c>
      <c r="CX156" s="3">
        <v>34.923210144042969</v>
      </c>
      <c r="CY156" s="3">
        <v>35.375129699707031</v>
      </c>
      <c r="CZ156" s="3">
        <v>38.142532348632813</v>
      </c>
      <c r="DA156" s="3">
        <v>41.163349151611328</v>
      </c>
      <c r="DB156" t="s">
        <v>1661</v>
      </c>
      <c r="DC156" t="s">
        <v>1661</v>
      </c>
      <c r="DD156" t="s">
        <v>1662</v>
      </c>
    </row>
    <row r="157" spans="1:108" x14ac:dyDescent="0.25">
      <c r="A157" s="15" t="s">
        <v>358</v>
      </c>
      <c r="C157" s="16">
        <v>42166.555266203701</v>
      </c>
      <c r="D157" s="17">
        <v>42166.555266203701</v>
      </c>
      <c r="E157" s="3">
        <v>39.464653015136719</v>
      </c>
      <c r="F157" s="3">
        <v>54.415340423583984</v>
      </c>
      <c r="G157" s="3">
        <v>36.878749847412109</v>
      </c>
      <c r="H157" s="3">
        <v>86.494422912597656</v>
      </c>
      <c r="I157" s="3">
        <v>90.995445251464844</v>
      </c>
      <c r="J157" s="3">
        <v>88.32269287109375</v>
      </c>
      <c r="K157" s="3">
        <v>76.184661865234375</v>
      </c>
      <c r="L157" s="3">
        <v>71.441490173339844</v>
      </c>
      <c r="M157" s="3">
        <v>59.376049041748047</v>
      </c>
      <c r="N157" s="3">
        <v>47.044132232666016</v>
      </c>
      <c r="O157" s="3">
        <v>37.144386291503906</v>
      </c>
      <c r="P157" s="3">
        <v>34.877933502197266</v>
      </c>
      <c r="Q157" s="3">
        <v>33.493263244628906</v>
      </c>
      <c r="R157" s="3">
        <v>35.414775848388672</v>
      </c>
      <c r="S157" s="3">
        <v>37.288253784179688</v>
      </c>
      <c r="T157" s="3">
        <v>38.949897766113281</v>
      </c>
      <c r="U157" s="3">
        <v>43.494579315185547</v>
      </c>
      <c r="V157" s="3">
        <v>81.446235656738281</v>
      </c>
      <c r="W157" s="3">
        <v>77.242385864257813</v>
      </c>
      <c r="X157" s="3">
        <v>70.847885131835938</v>
      </c>
      <c r="Y157" s="3">
        <v>56.258991241455078</v>
      </c>
      <c r="Z157" s="3">
        <v>47.833675384521484</v>
      </c>
      <c r="AA157" s="3">
        <v>36.417713165283203</v>
      </c>
      <c r="AB157" s="3">
        <v>34.027355194091797</v>
      </c>
      <c r="AC157" s="3">
        <v>34.439807891845703</v>
      </c>
      <c r="AD157" s="3">
        <v>35.534908294677734</v>
      </c>
      <c r="AE157" s="3">
        <v>37.243522644042969</v>
      </c>
      <c r="AF157" s="3">
        <v>38.84075927734375</v>
      </c>
      <c r="AG157" s="3">
        <v>43.490253448486328</v>
      </c>
      <c r="AH157" s="3">
        <v>71.901634216308594</v>
      </c>
      <c r="AI157" s="3">
        <v>71.324089050292969</v>
      </c>
      <c r="AJ157" s="3">
        <v>76.565628051757813</v>
      </c>
      <c r="AK157" s="3">
        <v>79.627540588378906</v>
      </c>
      <c r="AL157" s="3">
        <v>76.764747619628906</v>
      </c>
      <c r="AM157" s="3">
        <v>77.535079956054687</v>
      </c>
      <c r="AN157" s="3">
        <v>68.152839660644531</v>
      </c>
      <c r="AO157" s="3">
        <v>65.197517395019531</v>
      </c>
      <c r="AP157" s="3">
        <v>61.342548370361328</v>
      </c>
      <c r="AQ157" s="3">
        <v>59.801204681396484</v>
      </c>
      <c r="AR157" s="3">
        <v>56.2366943359375</v>
      </c>
      <c r="AS157" s="3">
        <v>51.787384033203125</v>
      </c>
      <c r="AT157" s="3">
        <v>44.34423828125</v>
      </c>
      <c r="AU157" s="3">
        <v>41.507175445556641</v>
      </c>
      <c r="AV157" s="3">
        <v>36.701641082763672</v>
      </c>
      <c r="AW157" s="3">
        <v>34.310062408447266</v>
      </c>
      <c r="AX157" s="3">
        <v>32.103721618652344</v>
      </c>
      <c r="AY157" s="3">
        <v>33.15386962890625</v>
      </c>
      <c r="AZ157" s="3">
        <v>31.052753448486328</v>
      </c>
      <c r="BA157" s="3">
        <v>29.523115158081055</v>
      </c>
      <c r="BB157" s="3">
        <v>28.530660629272461</v>
      </c>
      <c r="BC157" s="3">
        <v>28.557075500488281</v>
      </c>
      <c r="BD157" s="3">
        <v>28.300731658935547</v>
      </c>
      <c r="BE157" s="3">
        <v>29.372640609741211</v>
      </c>
      <c r="BF157" s="3">
        <v>29.973199844360352</v>
      </c>
      <c r="BG157" s="3">
        <v>30.669822692871094</v>
      </c>
      <c r="BH157" s="3">
        <v>31.159204483032227</v>
      </c>
      <c r="BI157" s="3">
        <v>32.486129760742188</v>
      </c>
      <c r="BJ157" s="3">
        <v>32.625934600830078</v>
      </c>
      <c r="BK157" s="3">
        <v>32.992427825927734</v>
      </c>
      <c r="BL157" s="3">
        <v>33.696479797363281</v>
      </c>
      <c r="BM157" s="3">
        <v>34.287406921386719</v>
      </c>
      <c r="BN157" s="3">
        <v>34.637184143066406</v>
      </c>
      <c r="BO157" s="3">
        <v>35.270687103271484</v>
      </c>
      <c r="BP157" s="3">
        <v>38.122226715087891</v>
      </c>
      <c r="BQ157" s="3">
        <v>41.317337036132812</v>
      </c>
      <c r="BR157" s="3">
        <v>71.006141662597656</v>
      </c>
      <c r="BS157" s="3">
        <v>69.051773071289062</v>
      </c>
      <c r="BT157" s="3">
        <v>76.090095520019531</v>
      </c>
      <c r="BU157" s="3">
        <v>78.043685913085938</v>
      </c>
      <c r="BV157" s="3">
        <v>76.671737670898437</v>
      </c>
      <c r="BW157" s="3">
        <v>78.378654479980469</v>
      </c>
      <c r="BX157" s="3">
        <v>69.833175659179688</v>
      </c>
      <c r="BY157" s="3">
        <v>57.773212432861328</v>
      </c>
      <c r="BZ157" s="3">
        <v>52.678134918212891</v>
      </c>
      <c r="CA157" s="3">
        <v>61.323436737060547</v>
      </c>
      <c r="CB157" s="3">
        <v>53.306610107421875</v>
      </c>
      <c r="CC157" s="3">
        <v>49.649089813232422</v>
      </c>
      <c r="CD157" s="3">
        <v>43.134342193603516</v>
      </c>
      <c r="CE157" s="3">
        <v>38.954368591308594</v>
      </c>
      <c r="CF157" s="3">
        <v>36.088100433349609</v>
      </c>
      <c r="CG157" s="3">
        <v>31.637832641601563</v>
      </c>
      <c r="CH157" s="3">
        <v>32.244441986083984</v>
      </c>
      <c r="CI157" s="3">
        <v>33.020687103271484</v>
      </c>
      <c r="CJ157" s="3">
        <v>31.423709869384766</v>
      </c>
      <c r="CK157" s="3">
        <v>28.57234001159668</v>
      </c>
      <c r="CL157" s="3">
        <v>29.723278045654297</v>
      </c>
      <c r="CM157" s="3">
        <v>27.640935897827148</v>
      </c>
      <c r="CN157" s="3">
        <v>28.238395690917969</v>
      </c>
      <c r="CO157" s="3">
        <v>29.980890274047852</v>
      </c>
      <c r="CP157" s="3">
        <v>30.309576034545898</v>
      </c>
      <c r="CQ157" s="3">
        <v>30.305891036987305</v>
      </c>
      <c r="CR157" s="3">
        <v>31.589115142822266</v>
      </c>
      <c r="CS157" s="3">
        <v>32.240074157714844</v>
      </c>
      <c r="CT157" s="3">
        <v>32.601676940917969</v>
      </c>
      <c r="CU157" s="3">
        <v>32.768619537353516</v>
      </c>
      <c r="CV157" s="3">
        <v>33.852996826171875</v>
      </c>
      <c r="CW157" s="3">
        <v>34.299160003662109</v>
      </c>
      <c r="CX157" s="3">
        <v>34.347267150878906</v>
      </c>
      <c r="CY157" s="3">
        <v>34.921489715576172</v>
      </c>
      <c r="CZ157" s="3">
        <v>38.019886016845703</v>
      </c>
      <c r="DA157" s="3">
        <v>41.326671600341797</v>
      </c>
      <c r="DB157" t="s">
        <v>1661</v>
      </c>
      <c r="DC157" t="s">
        <v>1661</v>
      </c>
      <c r="DD157" t="s">
        <v>1662</v>
      </c>
    </row>
    <row r="158" spans="1:108" x14ac:dyDescent="0.25">
      <c r="A158" s="15" t="s">
        <v>359</v>
      </c>
      <c r="C158" s="16">
        <v>42166.555266203701</v>
      </c>
      <c r="D158" s="17">
        <v>42166.555266203701</v>
      </c>
      <c r="E158" s="3">
        <v>37.947605133056641</v>
      </c>
      <c r="F158" s="3">
        <v>54.415340423583984</v>
      </c>
      <c r="G158" s="3">
        <v>37.995071411132812</v>
      </c>
      <c r="H158" s="3">
        <v>82.668327331542969</v>
      </c>
      <c r="I158" s="3">
        <v>88.491233825683594</v>
      </c>
      <c r="J158" s="3">
        <v>85.805397033691406</v>
      </c>
      <c r="K158" s="3">
        <v>75.583992004394531</v>
      </c>
      <c r="L158" s="3">
        <v>70.961479187011719</v>
      </c>
      <c r="M158" s="3">
        <v>57.159107208251953</v>
      </c>
      <c r="N158" s="3">
        <v>45.368923187255859</v>
      </c>
      <c r="O158" s="3">
        <v>38.783866882324219</v>
      </c>
      <c r="P158" s="3">
        <v>34.471710205078125</v>
      </c>
      <c r="Q158" s="3">
        <v>33.973606109619141</v>
      </c>
      <c r="R158" s="3">
        <v>35.621017456054688</v>
      </c>
      <c r="S158" s="3">
        <v>37.639549255371094</v>
      </c>
      <c r="T158" s="3">
        <v>38.942207336425781</v>
      </c>
      <c r="U158" s="3">
        <v>43.529567718505859</v>
      </c>
      <c r="V158" s="3">
        <v>82.208625793457031</v>
      </c>
      <c r="W158" s="3">
        <v>70.191108703613281</v>
      </c>
      <c r="X158" s="3">
        <v>72.270820617675781</v>
      </c>
      <c r="Y158" s="3">
        <v>49.608753204345703</v>
      </c>
      <c r="Z158" s="3">
        <v>43.55950927734375</v>
      </c>
      <c r="AA158" s="3">
        <v>40.597286224365234</v>
      </c>
      <c r="AB158" s="3">
        <v>34.0738525390625</v>
      </c>
      <c r="AC158" s="3">
        <v>33.3812255859375</v>
      </c>
      <c r="AD158" s="3">
        <v>35.637611389160156</v>
      </c>
      <c r="AE158" s="3">
        <v>38.136089324951172</v>
      </c>
      <c r="AF158" s="3">
        <v>38.866336822509766</v>
      </c>
      <c r="AG158" s="3">
        <v>43.601703643798828</v>
      </c>
      <c r="AH158" s="3">
        <v>71.216842651367188</v>
      </c>
      <c r="AI158" s="3">
        <v>70.673149108886719</v>
      </c>
      <c r="AJ158" s="3">
        <v>76.108802795410156</v>
      </c>
      <c r="AK158" s="3">
        <v>77.398468017578125</v>
      </c>
      <c r="AL158" s="3">
        <v>77.728286743164062</v>
      </c>
      <c r="AM158" s="3">
        <v>78.027099609375</v>
      </c>
      <c r="AN158" s="3">
        <v>68.368782043457031</v>
      </c>
      <c r="AO158" s="3">
        <v>63.312122344970703</v>
      </c>
      <c r="AP158" s="3">
        <v>59.489952087402344</v>
      </c>
      <c r="AQ158" s="3">
        <v>59.575901031494141</v>
      </c>
      <c r="AR158" s="3">
        <v>53.732124328613281</v>
      </c>
      <c r="AS158" s="3">
        <v>50.410385131835937</v>
      </c>
      <c r="AT158" s="3">
        <v>42.711418151855469</v>
      </c>
      <c r="AU158" s="3">
        <v>41.570285797119141</v>
      </c>
      <c r="AV158" s="3">
        <v>36.259220123291016</v>
      </c>
      <c r="AW158" s="3">
        <v>33.557033538818359</v>
      </c>
      <c r="AX158" s="3">
        <v>32.861534118652344</v>
      </c>
      <c r="AY158" s="3">
        <v>35.186363220214844</v>
      </c>
      <c r="AZ158" s="3">
        <v>30.455795288085938</v>
      </c>
      <c r="BA158" s="3">
        <v>29.134651184082031</v>
      </c>
      <c r="BB158" s="3">
        <v>28.351879119873047</v>
      </c>
      <c r="BC158" s="3">
        <v>28.189920425415039</v>
      </c>
      <c r="BD158" s="3">
        <v>28.741806030273438</v>
      </c>
      <c r="BE158" s="3">
        <v>29.702095031738281</v>
      </c>
      <c r="BF158" s="3">
        <v>30.239616394042969</v>
      </c>
      <c r="BG158" s="3">
        <v>30.779687881469727</v>
      </c>
      <c r="BH158" s="3">
        <v>31.381937026977539</v>
      </c>
      <c r="BI158" s="3">
        <v>32.826625823974609</v>
      </c>
      <c r="BJ158" s="3">
        <v>32.854934692382813</v>
      </c>
      <c r="BK158" s="3">
        <v>33.155811309814453</v>
      </c>
      <c r="BL158" s="3">
        <v>33.558616638183594</v>
      </c>
      <c r="BM158" s="3">
        <v>34.323799133300781</v>
      </c>
      <c r="BN158" s="3">
        <v>34.779956817626953</v>
      </c>
      <c r="BO158" s="3">
        <v>35.066642761230469</v>
      </c>
      <c r="BP158" s="3">
        <v>38.054550170898438</v>
      </c>
      <c r="BQ158" s="3">
        <v>41.318325042724609</v>
      </c>
      <c r="BR158" s="3">
        <v>70.389022827148438</v>
      </c>
      <c r="BS158" s="3">
        <v>72.359260559082031</v>
      </c>
      <c r="BT158" s="3">
        <v>75.329887390136719</v>
      </c>
      <c r="BU158" s="3">
        <v>74.074432373046875</v>
      </c>
      <c r="BV158" s="3">
        <v>79.127052307128906</v>
      </c>
      <c r="BW158" s="3">
        <v>78.118682861328125</v>
      </c>
      <c r="BX158" s="3">
        <v>69.770835876464844</v>
      </c>
      <c r="BY158" s="3">
        <v>61.002330780029297</v>
      </c>
      <c r="BZ158" s="3">
        <v>59.751750946044922</v>
      </c>
      <c r="CA158" s="3">
        <v>58.515895843505859</v>
      </c>
      <c r="CB158" s="3">
        <v>49.545207977294922</v>
      </c>
      <c r="CC158" s="3">
        <v>49.614994049072266</v>
      </c>
      <c r="CD158" s="3">
        <v>44.149135589599609</v>
      </c>
      <c r="CE158" s="3">
        <v>41.540176391601563</v>
      </c>
      <c r="CF158" s="3">
        <v>34.96820068359375</v>
      </c>
      <c r="CG158" s="3">
        <v>33.316757202148437</v>
      </c>
      <c r="CH158" s="3">
        <v>35.734550476074219</v>
      </c>
      <c r="CI158" s="3">
        <v>37.881908416748047</v>
      </c>
      <c r="CJ158" s="3">
        <v>26.796380996704102</v>
      </c>
      <c r="CK158" s="3">
        <v>29.960399627685547</v>
      </c>
      <c r="CL158" s="3">
        <v>26.231048583984375</v>
      </c>
      <c r="CM158" s="3">
        <v>28.142362594604492</v>
      </c>
      <c r="CN158" s="3">
        <v>29.237592697143555</v>
      </c>
      <c r="CO158" s="3">
        <v>29.116653442382813</v>
      </c>
      <c r="CP158" s="3">
        <v>29.925909042358398</v>
      </c>
      <c r="CQ158" s="3">
        <v>30.854299545288086</v>
      </c>
      <c r="CR158" s="3">
        <v>31.301338195800781</v>
      </c>
      <c r="CS158" s="3">
        <v>33.427127838134766</v>
      </c>
      <c r="CT158" s="3">
        <v>33.326061248779297</v>
      </c>
      <c r="CU158" s="3">
        <v>33.440155029296875</v>
      </c>
      <c r="CV158" s="3">
        <v>33.159263610839844</v>
      </c>
      <c r="CW158" s="3">
        <v>34.453941345214844</v>
      </c>
      <c r="CX158" s="3">
        <v>34.963523864746094</v>
      </c>
      <c r="CY158" s="3">
        <v>34.963020324707031</v>
      </c>
      <c r="CZ158" s="3">
        <v>38.138229370117188</v>
      </c>
      <c r="DA158" s="3">
        <v>41.317607879638672</v>
      </c>
      <c r="DB158" t="s">
        <v>1661</v>
      </c>
      <c r="DC158" t="s">
        <v>1661</v>
      </c>
      <c r="DD158" t="s">
        <v>1662</v>
      </c>
    </row>
    <row r="159" spans="1:108" x14ac:dyDescent="0.25">
      <c r="A159" s="15" t="s">
        <v>360</v>
      </c>
      <c r="C159" s="16">
        <v>42166.555266203701</v>
      </c>
      <c r="D159" s="17">
        <v>42166.555266203701</v>
      </c>
      <c r="E159" s="3">
        <v>40.477340698242187</v>
      </c>
      <c r="F159" s="3">
        <v>54.415340423583984</v>
      </c>
      <c r="G159" s="3">
        <v>39.096565246582031</v>
      </c>
      <c r="H159" s="3">
        <v>82.941047668457031</v>
      </c>
      <c r="I159" s="3">
        <v>87.49700927734375</v>
      </c>
      <c r="J159" s="3">
        <v>87.7279052734375</v>
      </c>
      <c r="K159" s="3">
        <v>73.205429077148438</v>
      </c>
      <c r="L159" s="3">
        <v>74.401405334472656</v>
      </c>
      <c r="M159" s="3">
        <v>55.431583404541016</v>
      </c>
      <c r="N159" s="3">
        <v>47.110790252685547</v>
      </c>
      <c r="O159" s="3">
        <v>39.01519775390625</v>
      </c>
      <c r="P159" s="3">
        <v>33.786300659179687</v>
      </c>
      <c r="Q159" s="3">
        <v>33.657329559326172</v>
      </c>
      <c r="R159" s="3">
        <v>35.417034149169922</v>
      </c>
      <c r="S159" s="3">
        <v>37.695713043212891</v>
      </c>
      <c r="T159" s="3">
        <v>38.871116638183594</v>
      </c>
      <c r="U159" s="3">
        <v>43.674121856689453</v>
      </c>
      <c r="V159" s="3">
        <v>90.5548095703125</v>
      </c>
      <c r="W159" s="3">
        <v>70.55279541015625</v>
      </c>
      <c r="X159" s="3">
        <v>75.741439819335938</v>
      </c>
      <c r="Y159" s="3">
        <v>52.676399230957031</v>
      </c>
      <c r="Z159" s="3">
        <v>48.14324951171875</v>
      </c>
      <c r="AA159" s="3">
        <v>38.311553955078125</v>
      </c>
      <c r="AB159" s="3">
        <v>32.828033447265625</v>
      </c>
      <c r="AC159" s="3">
        <v>34.286289215087891</v>
      </c>
      <c r="AD159" s="3">
        <v>35.213756561279297</v>
      </c>
      <c r="AE159" s="3">
        <v>37.457813262939453</v>
      </c>
      <c r="AF159" s="3">
        <v>39.065990447998047</v>
      </c>
      <c r="AG159" s="3">
        <v>43.903244018554688</v>
      </c>
      <c r="AH159" s="3">
        <v>70.967910766601563</v>
      </c>
      <c r="AI159" s="3">
        <v>74.044227600097656</v>
      </c>
      <c r="AJ159" s="3">
        <v>75.399520874023437</v>
      </c>
      <c r="AK159" s="3">
        <v>77.376472473144531</v>
      </c>
      <c r="AL159" s="3">
        <v>77.270881652832031</v>
      </c>
      <c r="AM159" s="3">
        <v>77.726959228515625</v>
      </c>
      <c r="AN159" s="3">
        <v>70.915054321289062</v>
      </c>
      <c r="AO159" s="3">
        <v>62.822467803955078</v>
      </c>
      <c r="AP159" s="3">
        <v>60.055023193359375</v>
      </c>
      <c r="AQ159" s="3">
        <v>58.839263916015625</v>
      </c>
      <c r="AR159" s="3">
        <v>51.646106719970703</v>
      </c>
      <c r="AS159" s="3">
        <v>50.163429260253906</v>
      </c>
      <c r="AT159" s="3">
        <v>44.695659637451172</v>
      </c>
      <c r="AU159" s="3">
        <v>39.557315826416016</v>
      </c>
      <c r="AV159" s="3">
        <v>35.289451599121094</v>
      </c>
      <c r="AW159" s="3">
        <v>34.490367889404297</v>
      </c>
      <c r="AX159" s="3">
        <v>33.703403472900391</v>
      </c>
      <c r="AY159" s="3">
        <v>35.91827392578125</v>
      </c>
      <c r="AZ159" s="3">
        <v>29.167934417724609</v>
      </c>
      <c r="BA159" s="3">
        <v>29.255680084228516</v>
      </c>
      <c r="BB159" s="3">
        <v>27.284944534301758</v>
      </c>
      <c r="BC159" s="3">
        <v>28.724475860595703</v>
      </c>
      <c r="BD159" s="3">
        <v>28.601284027099609</v>
      </c>
      <c r="BE159" s="3">
        <v>29.074075698852539</v>
      </c>
      <c r="BF159" s="3">
        <v>29.531620025634766</v>
      </c>
      <c r="BG159" s="3">
        <v>30.832895278930664</v>
      </c>
      <c r="BH159" s="3">
        <v>31.404739379882812</v>
      </c>
      <c r="BI159" s="3">
        <v>32.461257934570313</v>
      </c>
      <c r="BJ159" s="3">
        <v>32.976104736328125</v>
      </c>
      <c r="BK159" s="3">
        <v>33.405464172363281</v>
      </c>
      <c r="BL159" s="3">
        <v>33.521636962890625</v>
      </c>
      <c r="BM159" s="3">
        <v>34.087882995605469</v>
      </c>
      <c r="BN159" s="3">
        <v>34.747528076171875</v>
      </c>
      <c r="BO159" s="3">
        <v>35.067554473876953</v>
      </c>
      <c r="BP159" s="3">
        <v>38.124141693115234</v>
      </c>
      <c r="BQ159" s="3">
        <v>41.538703918457031</v>
      </c>
      <c r="BR159" s="3">
        <v>71.285369873046875</v>
      </c>
      <c r="BS159" s="3">
        <v>76.357986450195313</v>
      </c>
      <c r="BT159" s="3">
        <v>75.53851318359375</v>
      </c>
      <c r="BU159" s="3">
        <v>79.608108520507813</v>
      </c>
      <c r="BV159" s="3">
        <v>74.256095886230469</v>
      </c>
      <c r="BW159" s="3">
        <v>76.545883178710938</v>
      </c>
      <c r="BX159" s="3">
        <v>72.894241333007813</v>
      </c>
      <c r="BY159" s="3">
        <v>63.390357971191406</v>
      </c>
      <c r="BZ159" s="3">
        <v>59.922916412353516</v>
      </c>
      <c r="CA159" s="3">
        <v>57.033592224121094</v>
      </c>
      <c r="CB159" s="3">
        <v>49.922916412353516</v>
      </c>
      <c r="CC159" s="3">
        <v>49.220512390136719</v>
      </c>
      <c r="CD159" s="3">
        <v>43.523456573486328</v>
      </c>
      <c r="CE159" s="3">
        <v>31.149662017822266</v>
      </c>
      <c r="CF159" s="3">
        <v>36.144355773925781</v>
      </c>
      <c r="CG159" s="3">
        <v>35.241603851318359</v>
      </c>
      <c r="CH159" s="3">
        <v>32.825283050537109</v>
      </c>
      <c r="CI159" s="3">
        <v>34.55645751953125</v>
      </c>
      <c r="CJ159" s="3">
        <v>29.199256896972656</v>
      </c>
      <c r="CK159" s="3">
        <v>27.603343963623047</v>
      </c>
      <c r="CL159" s="3">
        <v>27.113525390625</v>
      </c>
      <c r="CM159" s="3">
        <v>29.536758422851563</v>
      </c>
      <c r="CN159" s="3">
        <v>28.633247375488281</v>
      </c>
      <c r="CO159" s="3">
        <v>29.440526962280273</v>
      </c>
      <c r="CP159" s="3">
        <v>29.487802505493164</v>
      </c>
      <c r="CQ159" s="3">
        <v>30.598199844360352</v>
      </c>
      <c r="CR159" s="3">
        <v>31.790735244750977</v>
      </c>
      <c r="CS159" s="3">
        <v>31.224781036376953</v>
      </c>
      <c r="CT159" s="3">
        <v>32.721427917480469</v>
      </c>
      <c r="CU159" s="3">
        <v>33.444267272949219</v>
      </c>
      <c r="CV159" s="3">
        <v>34.092525482177734</v>
      </c>
      <c r="CW159" s="3">
        <v>33.555553436279297</v>
      </c>
      <c r="CX159" s="3">
        <v>34.853164672851563</v>
      </c>
      <c r="CY159" s="3">
        <v>35.041805267333984</v>
      </c>
      <c r="CZ159" s="3">
        <v>38.193653106689453</v>
      </c>
      <c r="DA159" s="3">
        <v>41.953460693359375</v>
      </c>
      <c r="DB159" t="s">
        <v>1661</v>
      </c>
      <c r="DC159" t="s">
        <v>1661</v>
      </c>
      <c r="DD159" t="s">
        <v>1662</v>
      </c>
    </row>
    <row r="160" spans="1:108" x14ac:dyDescent="0.25">
      <c r="A160" s="15" t="s">
        <v>361</v>
      </c>
      <c r="C160" s="16">
        <v>42166.555266203701</v>
      </c>
      <c r="D160" s="17">
        <v>42166.555266203701</v>
      </c>
      <c r="E160" s="3">
        <v>39.767490386962891</v>
      </c>
      <c r="F160" s="3">
        <v>54.415340423583984</v>
      </c>
      <c r="G160" s="3">
        <v>39.578044891357422</v>
      </c>
      <c r="H160" s="3">
        <v>79.264602661132813</v>
      </c>
      <c r="I160" s="3">
        <v>86.615501403808594</v>
      </c>
      <c r="J160" s="3">
        <v>89.211540222167969</v>
      </c>
      <c r="K160" s="3">
        <v>76.096656799316406</v>
      </c>
      <c r="L160" s="3">
        <v>72.830848693847656</v>
      </c>
      <c r="M160" s="3">
        <v>55.068546295166016</v>
      </c>
      <c r="N160" s="3">
        <v>48.155719757080078</v>
      </c>
      <c r="O160" s="3">
        <v>40.115623474121094</v>
      </c>
      <c r="P160" s="3">
        <v>33.973384857177734</v>
      </c>
      <c r="Q160" s="3">
        <v>34.107696533203125</v>
      </c>
      <c r="R160" s="3">
        <v>35.406105041503906</v>
      </c>
      <c r="S160" s="3">
        <v>37.872272491455078</v>
      </c>
      <c r="T160" s="3">
        <v>39.062301635742188</v>
      </c>
      <c r="U160" s="3">
        <v>43.753078460693359</v>
      </c>
      <c r="V160" s="3">
        <v>89.918754577636719</v>
      </c>
      <c r="W160" s="3">
        <v>79.710800170898437</v>
      </c>
      <c r="X160" s="3">
        <v>69.709449768066406</v>
      </c>
      <c r="Y160" s="3">
        <v>56.592315673828125</v>
      </c>
      <c r="Z160" s="3">
        <v>49.006694793701172</v>
      </c>
      <c r="AA160" s="3">
        <v>41.293399810791016</v>
      </c>
      <c r="AB160" s="3">
        <v>34.537368774414062</v>
      </c>
      <c r="AC160" s="3">
        <v>33.931537628173828</v>
      </c>
      <c r="AD160" s="3">
        <v>35.277828216552734</v>
      </c>
      <c r="AE160" s="3">
        <v>38.391490936279297</v>
      </c>
      <c r="AF160" s="3">
        <v>39.224655151367188</v>
      </c>
      <c r="AG160" s="3">
        <v>43.711208343505859</v>
      </c>
      <c r="AH160" s="3">
        <v>72.031639099121094</v>
      </c>
      <c r="AI160" s="3">
        <v>76.343070983886719</v>
      </c>
      <c r="AJ160" s="3">
        <v>77.344711303710937</v>
      </c>
      <c r="AK160" s="3">
        <v>81.516738891601563</v>
      </c>
      <c r="AL160" s="3">
        <v>79.069435119628906</v>
      </c>
      <c r="AM160" s="3">
        <v>76.380897521972656</v>
      </c>
      <c r="AN160" s="3">
        <v>71.386650085449219</v>
      </c>
      <c r="AO160" s="3">
        <v>62.904972076416016</v>
      </c>
      <c r="AP160" s="3">
        <v>61.418834686279297</v>
      </c>
      <c r="AQ160" s="3">
        <v>56.640815734863281</v>
      </c>
      <c r="AR160" s="3">
        <v>50.784877777099609</v>
      </c>
      <c r="AS160" s="3">
        <v>49.602005004882813</v>
      </c>
      <c r="AT160" s="3">
        <v>44.552787780761719</v>
      </c>
      <c r="AU160" s="3">
        <v>38.309547424316406</v>
      </c>
      <c r="AV160" s="3">
        <v>37.150306701660156</v>
      </c>
      <c r="AW160" s="3">
        <v>34.425067901611328</v>
      </c>
      <c r="AX160" s="3">
        <v>34.588962554931641</v>
      </c>
      <c r="AY160" s="3">
        <v>36.546413421630859</v>
      </c>
      <c r="AZ160" s="3">
        <v>30.411092758178711</v>
      </c>
      <c r="BA160" s="3">
        <v>29.098169326782227</v>
      </c>
      <c r="BB160" s="3">
        <v>27.842229843139648</v>
      </c>
      <c r="BC160" s="3">
        <v>29.842235565185547</v>
      </c>
      <c r="BD160" s="3">
        <v>29.358493804931641</v>
      </c>
      <c r="BE160" s="3">
        <v>30.213741302490234</v>
      </c>
      <c r="BF160" s="3">
        <v>29.804208755493164</v>
      </c>
      <c r="BG160" s="3">
        <v>30.706527709960938</v>
      </c>
      <c r="BH160" s="3">
        <v>31.569448471069336</v>
      </c>
      <c r="BI160" s="3">
        <v>32.294097900390625</v>
      </c>
      <c r="BJ160" s="3">
        <v>33.227989196777344</v>
      </c>
      <c r="BK160" s="3">
        <v>33.535701751708984</v>
      </c>
      <c r="BL160" s="3">
        <v>33.793666839599609</v>
      </c>
      <c r="BM160" s="3">
        <v>34.219490051269531</v>
      </c>
      <c r="BN160" s="3">
        <v>34.788986206054688</v>
      </c>
      <c r="BO160" s="3">
        <v>35.068145751953125</v>
      </c>
      <c r="BP160" s="3">
        <v>38.214424133300781</v>
      </c>
      <c r="BQ160" s="3">
        <v>41.599758148193359</v>
      </c>
      <c r="BR160" s="3">
        <v>73.538665771484375</v>
      </c>
      <c r="BS160" s="3">
        <v>78.622596740722656</v>
      </c>
      <c r="BT160" s="3">
        <v>79.302886962890625</v>
      </c>
      <c r="BU160" s="3">
        <v>84.248764038085938</v>
      </c>
      <c r="BV160" s="3">
        <v>82.646446228027344</v>
      </c>
      <c r="BW160" s="3">
        <v>74.24774169921875</v>
      </c>
      <c r="BX160" s="3">
        <v>69.55828857421875</v>
      </c>
      <c r="BY160" s="3">
        <v>63.244110107421875</v>
      </c>
      <c r="BZ160" s="3">
        <v>63.541812896728516</v>
      </c>
      <c r="CA160" s="3">
        <v>51.218307495117188</v>
      </c>
      <c r="CB160" s="3">
        <v>47.550971984863281</v>
      </c>
      <c r="CC160" s="3">
        <v>49.647197723388672</v>
      </c>
      <c r="CD160" s="3">
        <v>47.890438079833984</v>
      </c>
      <c r="CE160" s="3">
        <v>39.835254669189453</v>
      </c>
      <c r="CF160" s="3">
        <v>38.826690673828125</v>
      </c>
      <c r="CG160" s="3">
        <v>34.264179229736328</v>
      </c>
      <c r="CH160" s="3">
        <v>36.487442016601562</v>
      </c>
      <c r="CI160" s="3">
        <v>38.218544006347656</v>
      </c>
      <c r="CJ160" s="3">
        <v>30.926103591918945</v>
      </c>
      <c r="CK160" s="3">
        <v>29.790866851806641</v>
      </c>
      <c r="CL160" s="3">
        <v>27.907638549804688</v>
      </c>
      <c r="CM160" s="3">
        <v>30.300294876098633</v>
      </c>
      <c r="CN160" s="3">
        <v>29.579324722290039</v>
      </c>
      <c r="CO160" s="3">
        <v>30.759515762329102</v>
      </c>
      <c r="CP160" s="3">
        <v>29.220069885253906</v>
      </c>
      <c r="CQ160" s="3">
        <v>30.900314331054688</v>
      </c>
      <c r="CR160" s="3">
        <v>31.449054718017578</v>
      </c>
      <c r="CS160" s="3">
        <v>32.522560119628906</v>
      </c>
      <c r="CT160" s="3">
        <v>34.016990661621094</v>
      </c>
      <c r="CU160" s="3">
        <v>33.758953094482422</v>
      </c>
      <c r="CV160" s="3">
        <v>33.592979431152344</v>
      </c>
      <c r="CW160" s="3">
        <v>34.834613800048828</v>
      </c>
      <c r="CX160" s="3">
        <v>34.811656951904297</v>
      </c>
      <c r="CY160" s="3">
        <v>34.969364166259766</v>
      </c>
      <c r="CZ160" s="3">
        <v>38.325111389160156</v>
      </c>
      <c r="DA160" s="3">
        <v>41.399681091308594</v>
      </c>
      <c r="DB160" t="s">
        <v>1661</v>
      </c>
      <c r="DC160" t="s">
        <v>1661</v>
      </c>
      <c r="DD160" t="s">
        <v>1662</v>
      </c>
    </row>
    <row r="161" spans="1:108" x14ac:dyDescent="0.25">
      <c r="A161" s="15" t="s">
        <v>129</v>
      </c>
      <c r="C161" s="16">
        <v>42166.555266203701</v>
      </c>
      <c r="D161" s="17">
        <v>42166.555266203701</v>
      </c>
      <c r="E161" s="3">
        <v>38.963523864746094</v>
      </c>
      <c r="F161" s="3">
        <v>54.415340423583984</v>
      </c>
      <c r="G161" s="3">
        <v>39.386177062988281</v>
      </c>
      <c r="H161" s="3">
        <v>82.822860717773438</v>
      </c>
      <c r="I161" s="3">
        <v>88.808563232421875</v>
      </c>
      <c r="J161" s="3">
        <v>88.248153686523438</v>
      </c>
      <c r="K161" s="3">
        <v>77.50531005859375</v>
      </c>
      <c r="L161" s="3">
        <v>71.0303955078125</v>
      </c>
      <c r="M161" s="3">
        <v>60.846645355224609</v>
      </c>
      <c r="N161" s="3">
        <v>50.036548614501953</v>
      </c>
      <c r="O161" s="3">
        <v>40.123020172119141</v>
      </c>
      <c r="P161" s="3">
        <v>33.846149444580078</v>
      </c>
      <c r="Q161" s="3">
        <v>34.216835021972656</v>
      </c>
      <c r="R161" s="3">
        <v>35.024513244628906</v>
      </c>
      <c r="S161" s="3">
        <v>37.824810028076172</v>
      </c>
      <c r="T161" s="3">
        <v>39.025886535644531</v>
      </c>
      <c r="U161" s="3">
        <v>43.760463714599609</v>
      </c>
      <c r="V161" s="3">
        <v>82.855705261230469</v>
      </c>
      <c r="W161" s="3">
        <v>75.701446533203125</v>
      </c>
      <c r="X161" s="3">
        <v>66.608184814453125</v>
      </c>
      <c r="Y161" s="3">
        <v>65.471855163574219</v>
      </c>
      <c r="Z161" s="3">
        <v>52.410606384277344</v>
      </c>
      <c r="AA161" s="3">
        <v>41.626022338867188</v>
      </c>
      <c r="AB161" s="3">
        <v>33.305469512939453</v>
      </c>
      <c r="AC161" s="3">
        <v>34.076347351074219</v>
      </c>
      <c r="AD161" s="3">
        <v>34.51348876953125</v>
      </c>
      <c r="AE161" s="3">
        <v>37.268295288085938</v>
      </c>
      <c r="AF161" s="3">
        <v>38.88262939453125</v>
      </c>
      <c r="AG161" s="3">
        <v>43.819618225097656</v>
      </c>
      <c r="AH161" s="3">
        <v>73.207771301269531</v>
      </c>
      <c r="AI161" s="3">
        <v>78.166679382324219</v>
      </c>
      <c r="AJ161" s="3">
        <v>80.123497009277344</v>
      </c>
      <c r="AK161" s="3">
        <v>83.57049560546875</v>
      </c>
      <c r="AL161" s="3">
        <v>81.766044616699219</v>
      </c>
      <c r="AM161" s="3">
        <v>75.171157836914063</v>
      </c>
      <c r="AN161" s="3">
        <v>69.83111572265625</v>
      </c>
      <c r="AO161" s="3">
        <v>66.633323669433594</v>
      </c>
      <c r="AP161" s="3">
        <v>61.467025756835938</v>
      </c>
      <c r="AQ161" s="3">
        <v>54.214389801025391</v>
      </c>
      <c r="AR161" s="3">
        <v>50.198246002197266</v>
      </c>
      <c r="AS161" s="3">
        <v>48.044010162353516</v>
      </c>
      <c r="AT161" s="3">
        <v>46.39923095703125</v>
      </c>
      <c r="AU161" s="3">
        <v>39.494514465332031</v>
      </c>
      <c r="AV161" s="3">
        <v>38.083564758300781</v>
      </c>
      <c r="AW161" s="3">
        <v>35.350654602050781</v>
      </c>
      <c r="AX161" s="3">
        <v>35.388130187988281</v>
      </c>
      <c r="AY161" s="3">
        <v>36.393280029296875</v>
      </c>
      <c r="AZ161" s="3">
        <v>30.640813827514648</v>
      </c>
      <c r="BA161" s="3">
        <v>28.529905319213867</v>
      </c>
      <c r="BB161" s="3">
        <v>27.555606842041016</v>
      </c>
      <c r="BC161" s="3">
        <v>29.22821044921875</v>
      </c>
      <c r="BD161" s="3">
        <v>29.041585922241211</v>
      </c>
      <c r="BE161" s="3">
        <v>29.615747451782227</v>
      </c>
      <c r="BF161" s="3">
        <v>29.478273391723633</v>
      </c>
      <c r="BG161" s="3">
        <v>30.533348083496094</v>
      </c>
      <c r="BH161" s="3">
        <v>31.50037956237793</v>
      </c>
      <c r="BI161" s="3">
        <v>32.463878631591797</v>
      </c>
      <c r="BJ161" s="3">
        <v>33.027767181396484</v>
      </c>
      <c r="BK161" s="3">
        <v>33.359600067138672</v>
      </c>
      <c r="BL161" s="3">
        <v>33.639537811279297</v>
      </c>
      <c r="BM161" s="3">
        <v>34.422760009765625</v>
      </c>
      <c r="BN161" s="3">
        <v>34.726436614990234</v>
      </c>
      <c r="BO161" s="3">
        <v>35.095687866210938</v>
      </c>
      <c r="BP161" s="3">
        <v>38.180843353271484</v>
      </c>
      <c r="BQ161" s="3">
        <v>41.643909454345703</v>
      </c>
      <c r="BR161" s="3">
        <v>74.108390808105469</v>
      </c>
      <c r="BS161" s="3">
        <v>79.328018188476563</v>
      </c>
      <c r="BT161" s="3">
        <v>82.667701721191406</v>
      </c>
      <c r="BU161" s="3">
        <v>85.083503723144531</v>
      </c>
      <c r="BV161" s="3">
        <v>82.340812683105469</v>
      </c>
      <c r="BW161" s="3">
        <v>73.490890502929688</v>
      </c>
      <c r="BX161" s="3">
        <v>68.597686767578125</v>
      </c>
      <c r="BY161" s="3">
        <v>70.147087097167969</v>
      </c>
      <c r="BZ161" s="3">
        <v>60.863895416259766</v>
      </c>
      <c r="CA161" s="3">
        <v>50.393875122070312</v>
      </c>
      <c r="CB161" s="3">
        <v>49.793426513671875</v>
      </c>
      <c r="CC161" s="3">
        <v>41.296993255615234</v>
      </c>
      <c r="CD161" s="3">
        <v>44.580726623535156</v>
      </c>
      <c r="CE161" s="3">
        <v>38.740226745605469</v>
      </c>
      <c r="CF161" s="3">
        <v>38.267925262451172</v>
      </c>
      <c r="CG161" s="3">
        <v>35.9091796875</v>
      </c>
      <c r="CH161" s="3">
        <v>33.173622131347656</v>
      </c>
      <c r="CI161" s="3">
        <v>33.947185516357422</v>
      </c>
      <c r="CJ161" s="3">
        <v>31.437276840209961</v>
      </c>
      <c r="CK161" s="3">
        <v>28.149911880493164</v>
      </c>
      <c r="CL161" s="3">
        <v>27.356107711791992</v>
      </c>
      <c r="CM161" s="3">
        <v>29.093847274780273</v>
      </c>
      <c r="CN161" s="3">
        <v>29.448564529418945</v>
      </c>
      <c r="CO161" s="3">
        <v>28.496236801147461</v>
      </c>
      <c r="CP161" s="3">
        <v>29.362665176391602</v>
      </c>
      <c r="CQ161" s="3">
        <v>29.785758972167969</v>
      </c>
      <c r="CR161" s="3">
        <v>30.9490966796875</v>
      </c>
      <c r="CS161" s="3">
        <v>32.415046691894531</v>
      </c>
      <c r="CT161" s="3">
        <v>32.103504180908203</v>
      </c>
      <c r="CU161" s="3">
        <v>32.698955535888672</v>
      </c>
      <c r="CV161" s="3">
        <v>33.522682189941406</v>
      </c>
      <c r="CW161" s="3">
        <v>34.200286865234375</v>
      </c>
      <c r="CX161" s="3">
        <v>34.596538543701172</v>
      </c>
      <c r="CY161" s="3">
        <v>35.251579284667969</v>
      </c>
      <c r="CZ161" s="3">
        <v>38.0458984375</v>
      </c>
      <c r="DA161" s="3">
        <v>41.928394317626953</v>
      </c>
      <c r="DB161" t="s">
        <v>1661</v>
      </c>
      <c r="DC161" t="s">
        <v>1661</v>
      </c>
      <c r="DD161" t="s">
        <v>1662</v>
      </c>
    </row>
    <row r="162" spans="1:108" x14ac:dyDescent="0.25">
      <c r="A162" s="15" t="s">
        <v>362</v>
      </c>
      <c r="C162" s="16">
        <v>42166.555266203701</v>
      </c>
      <c r="D162" s="17">
        <v>42166.555266203701</v>
      </c>
      <c r="E162" s="3">
        <v>37.644939422607422</v>
      </c>
      <c r="F162" s="3">
        <v>54.415340423583984</v>
      </c>
      <c r="G162" s="3">
        <v>38.969779968261719</v>
      </c>
      <c r="H162" s="3">
        <v>83.006736755371094</v>
      </c>
      <c r="I162" s="3">
        <v>87.985816955566406</v>
      </c>
      <c r="J162" s="3">
        <v>85.152336120605469</v>
      </c>
      <c r="K162" s="3">
        <v>75.523933410644531</v>
      </c>
      <c r="L162" s="3">
        <v>68.168548583984375</v>
      </c>
      <c r="M162" s="3">
        <v>63.305824279785156</v>
      </c>
      <c r="N162" s="3">
        <v>50.544784545898438</v>
      </c>
      <c r="O162" s="3">
        <v>40.167079925537109</v>
      </c>
      <c r="P162" s="3">
        <v>33.552886962890625</v>
      </c>
      <c r="Q162" s="3">
        <v>33.612705230712891</v>
      </c>
      <c r="R162" s="3">
        <v>34.899059295654297</v>
      </c>
      <c r="S162" s="3">
        <v>37.583827972412109</v>
      </c>
      <c r="T162" s="3">
        <v>39.069759368896484</v>
      </c>
      <c r="U162" s="3">
        <v>43.695198059082031</v>
      </c>
      <c r="V162" s="3">
        <v>67.902801513671875</v>
      </c>
      <c r="W162" s="3">
        <v>71.16949462890625</v>
      </c>
      <c r="X162" s="3">
        <v>58.963314056396484</v>
      </c>
      <c r="Y162" s="3">
        <v>62.740425109863281</v>
      </c>
      <c r="Z162" s="3">
        <v>49.261131286621094</v>
      </c>
      <c r="AA162" s="3">
        <v>35.605693817138672</v>
      </c>
      <c r="AB162" s="3">
        <v>34.879623413085938</v>
      </c>
      <c r="AC162" s="3">
        <v>33.377334594726563</v>
      </c>
      <c r="AD162" s="3">
        <v>35.083713531494141</v>
      </c>
      <c r="AE162" s="3">
        <v>37.4547119140625</v>
      </c>
      <c r="AF162" s="3">
        <v>39.275463104248047</v>
      </c>
      <c r="AG162" s="3">
        <v>43.582958221435547</v>
      </c>
      <c r="AH162" s="3">
        <v>73.880867004394531</v>
      </c>
      <c r="AI162" s="3">
        <v>78.726158142089844</v>
      </c>
      <c r="AJ162" s="3">
        <v>81.643257141113281</v>
      </c>
      <c r="AK162" s="3">
        <v>83.739913940429688</v>
      </c>
      <c r="AL162" s="3">
        <v>81.229454040527344</v>
      </c>
      <c r="AM162" s="3">
        <v>73.779861450195313</v>
      </c>
      <c r="AN162" s="3">
        <v>68.194175720214844</v>
      </c>
      <c r="AO162" s="3">
        <v>68.231651306152344</v>
      </c>
      <c r="AP162" s="3">
        <v>63.637603759765625</v>
      </c>
      <c r="AQ162" s="3">
        <v>53.410964965820313</v>
      </c>
      <c r="AR162" s="3">
        <v>47.93463134765625</v>
      </c>
      <c r="AS162" s="3">
        <v>46.350948333740234</v>
      </c>
      <c r="AT162" s="3">
        <v>45.148296356201172</v>
      </c>
      <c r="AU162" s="3">
        <v>43.538986206054688</v>
      </c>
      <c r="AV162" s="3">
        <v>37.310588836669922</v>
      </c>
      <c r="AW162" s="3">
        <v>36.010818481445313</v>
      </c>
      <c r="AX162" s="3">
        <v>33.710620880126953</v>
      </c>
      <c r="AY162" s="3">
        <v>35.04058837890625</v>
      </c>
      <c r="AZ162" s="3">
        <v>30.037609100341797</v>
      </c>
      <c r="BA162" s="3">
        <v>28.316535949707031</v>
      </c>
      <c r="BB162" s="3">
        <v>27.145200729370117</v>
      </c>
      <c r="BC162" s="3">
        <v>29.018341064453125</v>
      </c>
      <c r="BD162" s="3">
        <v>28.749849319458008</v>
      </c>
      <c r="BE162" s="3">
        <v>28.893314361572266</v>
      </c>
      <c r="BF162" s="3">
        <v>29.588443756103516</v>
      </c>
      <c r="BG162" s="3">
        <v>30.15300178527832</v>
      </c>
      <c r="BH162" s="3">
        <v>31.233615875244141</v>
      </c>
      <c r="BI162" s="3">
        <v>32.166854858398438</v>
      </c>
      <c r="BJ162" s="3">
        <v>32.413925170898437</v>
      </c>
      <c r="BK162" s="3">
        <v>33.173820495605469</v>
      </c>
      <c r="BL162" s="3">
        <v>33.615894317626953</v>
      </c>
      <c r="BM162" s="3">
        <v>34.351100921630859</v>
      </c>
      <c r="BN162" s="3">
        <v>35.100578308105469</v>
      </c>
      <c r="BO162" s="3">
        <v>35.022834777832031</v>
      </c>
      <c r="BP162" s="3">
        <v>38.018177032470703</v>
      </c>
      <c r="BQ162" s="3">
        <v>41.672351837158203</v>
      </c>
      <c r="BR162" s="3">
        <v>74.219894409179688</v>
      </c>
      <c r="BS162" s="3">
        <v>78.685379028320313</v>
      </c>
      <c r="BT162" s="3">
        <v>82.378128051757812</v>
      </c>
      <c r="BU162" s="3">
        <v>82.474037170410156</v>
      </c>
      <c r="BV162" s="3">
        <v>79.185989379882813</v>
      </c>
      <c r="BW162" s="3">
        <v>71.288497924804687</v>
      </c>
      <c r="BX162" s="3">
        <v>63.146797180175781</v>
      </c>
      <c r="BY162" s="3">
        <v>66.644851684570313</v>
      </c>
      <c r="BZ162" s="3">
        <v>65.489585876464844</v>
      </c>
      <c r="CA162" s="3">
        <v>53.455718994140625</v>
      </c>
      <c r="CB162" s="3">
        <v>40.741889953613281</v>
      </c>
      <c r="CC162" s="3">
        <v>46.724578857421875</v>
      </c>
      <c r="CD162" s="3">
        <v>47.901870727539062</v>
      </c>
      <c r="CE162" s="3">
        <v>46.375625610351563</v>
      </c>
      <c r="CF162" s="3">
        <v>36.339908599853516</v>
      </c>
      <c r="CG162" s="3">
        <v>37.933155059814453</v>
      </c>
      <c r="CH162" s="3">
        <v>31.652669906616211</v>
      </c>
      <c r="CI162" s="3">
        <v>31.42967414855957</v>
      </c>
      <c r="CJ162" s="3">
        <v>28.272176742553711</v>
      </c>
      <c r="CK162" s="3">
        <v>28.120477676391602</v>
      </c>
      <c r="CL162" s="3">
        <v>26.50123405456543</v>
      </c>
      <c r="CM162" s="3">
        <v>29.528230667114258</v>
      </c>
      <c r="CN162" s="3">
        <v>27.361698150634766</v>
      </c>
      <c r="CO162" s="3">
        <v>28.477344512939453</v>
      </c>
      <c r="CP162" s="3">
        <v>30.115528106689453</v>
      </c>
      <c r="CQ162" s="3">
        <v>30.049379348754883</v>
      </c>
      <c r="CR162" s="3">
        <v>31.032674789428711</v>
      </c>
      <c r="CS162" s="3">
        <v>31.674158096313477</v>
      </c>
      <c r="CT162" s="3">
        <v>31.434383392333984</v>
      </c>
      <c r="CU162" s="3">
        <v>33.352439880371094</v>
      </c>
      <c r="CV162" s="3">
        <v>33.614963531494141</v>
      </c>
      <c r="CW162" s="3">
        <v>34.499759674072266</v>
      </c>
      <c r="CX162" s="3">
        <v>35.567558288574219</v>
      </c>
      <c r="CY162" s="3">
        <v>34.915435791015625</v>
      </c>
      <c r="CZ162" s="3">
        <v>37.826572418212891</v>
      </c>
      <c r="DA162" s="3">
        <v>41.465259552001953</v>
      </c>
      <c r="DB162" t="s">
        <v>1661</v>
      </c>
      <c r="DC162" t="s">
        <v>1661</v>
      </c>
      <c r="DD162" t="s">
        <v>1662</v>
      </c>
    </row>
    <row r="163" spans="1:108" x14ac:dyDescent="0.25">
      <c r="A163" s="15" t="s">
        <v>363</v>
      </c>
      <c r="C163" s="16">
        <v>42166.555266203701</v>
      </c>
      <c r="D163" s="17">
        <v>42166.555266203701</v>
      </c>
      <c r="E163" s="3">
        <v>36.920322418212891</v>
      </c>
      <c r="F163" s="3">
        <v>54.415340423583984</v>
      </c>
      <c r="G163" s="3">
        <v>37.672626495361328</v>
      </c>
      <c r="H163" s="3">
        <v>83.780601501464844</v>
      </c>
      <c r="I163" s="3">
        <v>88.637832641601562</v>
      </c>
      <c r="J163" s="3">
        <v>82.297401428222656</v>
      </c>
      <c r="K163" s="3">
        <v>73.975059509277344</v>
      </c>
      <c r="L163" s="3">
        <v>67.225944519042969</v>
      </c>
      <c r="M163" s="3">
        <v>62.964427947998047</v>
      </c>
      <c r="N163" s="3">
        <v>50.574817657470703</v>
      </c>
      <c r="O163" s="3">
        <v>39.572544097900391</v>
      </c>
      <c r="P163" s="3">
        <v>35.035552978515625</v>
      </c>
      <c r="Q163" s="3">
        <v>33.809669494628906</v>
      </c>
      <c r="R163" s="3">
        <v>35.092060089111328</v>
      </c>
      <c r="S163" s="3">
        <v>37.490325927734375</v>
      </c>
      <c r="T163" s="3">
        <v>39.224540710449219</v>
      </c>
      <c r="U163" s="3">
        <v>43.732555389404297</v>
      </c>
      <c r="V163" s="3">
        <v>79.995155334472656</v>
      </c>
      <c r="W163" s="3">
        <v>74.417755126953125</v>
      </c>
      <c r="X163" s="3">
        <v>68.643989562988281</v>
      </c>
      <c r="Y163" s="3">
        <v>63.133113861083984</v>
      </c>
      <c r="Z163" s="3">
        <v>51.214469909667969</v>
      </c>
      <c r="AA163" s="3">
        <v>40.581779479980469</v>
      </c>
      <c r="AB163" s="3">
        <v>35.140407562255859</v>
      </c>
      <c r="AC163" s="3">
        <v>33.854965209960937</v>
      </c>
      <c r="AD163" s="3">
        <v>35.372779846191406</v>
      </c>
      <c r="AE163" s="3">
        <v>37.518817901611328</v>
      </c>
      <c r="AF163" s="3">
        <v>39.36700439453125</v>
      </c>
      <c r="AG163" s="3">
        <v>43.750808715820313</v>
      </c>
      <c r="AH163" s="3">
        <v>73.681045532226563</v>
      </c>
      <c r="AI163" s="3">
        <v>77.903732299804688</v>
      </c>
      <c r="AJ163" s="3">
        <v>81.481002807617188</v>
      </c>
      <c r="AK163" s="3">
        <v>82.374290466308594</v>
      </c>
      <c r="AL163" s="3">
        <v>78.683197021484375</v>
      </c>
      <c r="AM163" s="3">
        <v>72.057670593261719</v>
      </c>
      <c r="AN163" s="3">
        <v>69.056877136230469</v>
      </c>
      <c r="AO163" s="3">
        <v>65.673225402832031</v>
      </c>
      <c r="AP163" s="3">
        <v>62.818145751953125</v>
      </c>
      <c r="AQ163" s="3">
        <v>55.212383270263672</v>
      </c>
      <c r="AR163" s="3">
        <v>47.308616638183594</v>
      </c>
      <c r="AS163" s="3">
        <v>47.740158081054688</v>
      </c>
      <c r="AT163" s="3">
        <v>49.884193420410156</v>
      </c>
      <c r="AU163" s="3">
        <v>43.564090728759766</v>
      </c>
      <c r="AV163" s="3">
        <v>38.680385589599609</v>
      </c>
      <c r="AW163" s="3">
        <v>35.926670074462891</v>
      </c>
      <c r="AX163" s="3">
        <v>32.351947784423828</v>
      </c>
      <c r="AY163" s="3">
        <v>34.650325775146484</v>
      </c>
      <c r="AZ163" s="3">
        <v>30.816608428955078</v>
      </c>
      <c r="BA163" s="3">
        <v>28.713850021362305</v>
      </c>
      <c r="BB163" s="3">
        <v>27.475555419921875</v>
      </c>
      <c r="BC163" s="3">
        <v>29.397073745727539</v>
      </c>
      <c r="BD163" s="3">
        <v>28.523323059082031</v>
      </c>
      <c r="BE163" s="3">
        <v>29.302068710327148</v>
      </c>
      <c r="BF163" s="3">
        <v>29.576656341552734</v>
      </c>
      <c r="BG163" s="3">
        <v>30.382003784179688</v>
      </c>
      <c r="BH163" s="3">
        <v>31.248090744018555</v>
      </c>
      <c r="BI163" s="3">
        <v>32.051383972167969</v>
      </c>
      <c r="BJ163" s="3">
        <v>32.268768310546875</v>
      </c>
      <c r="BK163" s="3">
        <v>33.245899200439453</v>
      </c>
      <c r="BL163" s="3">
        <v>33.704765319824219</v>
      </c>
      <c r="BM163" s="3">
        <v>34.341411590576172</v>
      </c>
      <c r="BN163" s="3">
        <v>35.301841735839844</v>
      </c>
      <c r="BO163" s="3">
        <v>34.972557067871094</v>
      </c>
      <c r="BP163" s="3">
        <v>38.013717651367188</v>
      </c>
      <c r="BQ163" s="3">
        <v>41.703853607177734</v>
      </c>
      <c r="BR163" s="3">
        <v>73.305915832519531</v>
      </c>
      <c r="BS163" s="3">
        <v>75.753440856933594</v>
      </c>
      <c r="BT163" s="3">
        <v>79.633438110351562</v>
      </c>
      <c r="BU163" s="3">
        <v>78.894004821777344</v>
      </c>
      <c r="BV163" s="3">
        <v>71.557266235351563</v>
      </c>
      <c r="BW163" s="3">
        <v>68.670127868652344</v>
      </c>
      <c r="BX163" s="3">
        <v>71.702682495117187</v>
      </c>
      <c r="BY163" s="3">
        <v>59.286827087402344</v>
      </c>
      <c r="BZ163" s="3">
        <v>56.449993133544922</v>
      </c>
      <c r="CA163" s="3">
        <v>59.000282287597656</v>
      </c>
      <c r="CB163" s="3">
        <v>49.124263763427734</v>
      </c>
      <c r="CC163" s="3">
        <v>47.852985382080078</v>
      </c>
      <c r="CD163" s="3">
        <v>51.422054290771484</v>
      </c>
      <c r="CE163" s="3">
        <v>43.067764282226563</v>
      </c>
      <c r="CF163" s="3">
        <v>40.055812835693359</v>
      </c>
      <c r="CG163" s="3">
        <v>32.696235656738281</v>
      </c>
      <c r="CH163" s="3">
        <v>29.503152847290039</v>
      </c>
      <c r="CI163" s="3">
        <v>37.676689147949219</v>
      </c>
      <c r="CJ163" s="3">
        <v>32.839988708496094</v>
      </c>
      <c r="CK163" s="3">
        <v>28.522314071655273</v>
      </c>
      <c r="CL163" s="3">
        <v>29.219795227050781</v>
      </c>
      <c r="CM163" s="3">
        <v>28.747222900390625</v>
      </c>
      <c r="CN163" s="3">
        <v>28.594919204711914</v>
      </c>
      <c r="CO163" s="3">
        <v>30.109645843505859</v>
      </c>
      <c r="CP163" s="3">
        <v>29.974096298217773</v>
      </c>
      <c r="CQ163" s="3">
        <v>30.487344741821289</v>
      </c>
      <c r="CR163" s="3">
        <v>32.159431457519531</v>
      </c>
      <c r="CS163" s="3">
        <v>31.820228576660156</v>
      </c>
      <c r="CT163" s="3">
        <v>32.464473724365234</v>
      </c>
      <c r="CU163" s="3">
        <v>33.594814300537109</v>
      </c>
      <c r="CV163" s="3">
        <v>33.869670867919922</v>
      </c>
      <c r="CW163" s="3">
        <v>34.109268188476562</v>
      </c>
      <c r="CX163" s="3">
        <v>35.608306884765625</v>
      </c>
      <c r="CY163" s="3">
        <v>34.852180480957031</v>
      </c>
      <c r="CZ163" s="3">
        <v>38.137176513671875</v>
      </c>
      <c r="DA163" s="3">
        <v>41.706893920898438</v>
      </c>
      <c r="DB163" t="s">
        <v>1661</v>
      </c>
      <c r="DC163" t="s">
        <v>1661</v>
      </c>
      <c r="DD163" t="s">
        <v>1662</v>
      </c>
    </row>
    <row r="164" spans="1:108" x14ac:dyDescent="0.25">
      <c r="A164" s="15" t="s">
        <v>364</v>
      </c>
      <c r="C164" s="16">
        <v>42166.555266203701</v>
      </c>
      <c r="D164" s="17">
        <v>42166.555266203701</v>
      </c>
      <c r="E164" s="3">
        <v>37.951545715332031</v>
      </c>
      <c r="F164" s="3">
        <v>54.415340423583984</v>
      </c>
      <c r="G164" s="3">
        <v>38.013725280761719</v>
      </c>
      <c r="H164" s="3">
        <v>86.645591735839844</v>
      </c>
      <c r="I164" s="3">
        <v>93.215675354003906</v>
      </c>
      <c r="J164" s="3">
        <v>83.22283935546875</v>
      </c>
      <c r="K164" s="3">
        <v>76.10919189453125</v>
      </c>
      <c r="L164" s="3">
        <v>68.797698974609375</v>
      </c>
      <c r="M164" s="3">
        <v>63.329196929931641</v>
      </c>
      <c r="N164" s="3">
        <v>49.383941650390625</v>
      </c>
      <c r="O164" s="3">
        <v>38.859050750732422</v>
      </c>
      <c r="P164" s="3">
        <v>34.260200500488281</v>
      </c>
      <c r="Q164" s="3">
        <v>33.505821228027344</v>
      </c>
      <c r="R164" s="3">
        <v>35.480117797851563</v>
      </c>
      <c r="S164" s="3">
        <v>37.593093872070313</v>
      </c>
      <c r="T164" s="3">
        <v>39.287796020507813</v>
      </c>
      <c r="U164" s="3">
        <v>43.690528869628906</v>
      </c>
      <c r="V164" s="3">
        <v>84.706588745117188</v>
      </c>
      <c r="W164" s="3">
        <v>77.061141967773438</v>
      </c>
      <c r="X164" s="3">
        <v>69.587905883789062</v>
      </c>
      <c r="Y164" s="3">
        <v>62.282878875732422</v>
      </c>
      <c r="Z164" s="3">
        <v>45.798740386962891</v>
      </c>
      <c r="AA164" s="3">
        <v>37.125541687011719</v>
      </c>
      <c r="AB164" s="3">
        <v>32.368366241455078</v>
      </c>
      <c r="AC164" s="3">
        <v>33.113323211669922</v>
      </c>
      <c r="AD164" s="3">
        <v>35.891036987304688</v>
      </c>
      <c r="AE164" s="3">
        <v>37.855312347412109</v>
      </c>
      <c r="AF164" s="3">
        <v>39.239181518554687</v>
      </c>
      <c r="AG164" s="3">
        <v>43.598278045654297</v>
      </c>
      <c r="AH164" s="3">
        <v>72.755561828613281</v>
      </c>
      <c r="AI164" s="3">
        <v>76.356948852539063</v>
      </c>
      <c r="AJ164" s="3">
        <v>79.350509643554688</v>
      </c>
      <c r="AK164" s="3">
        <v>80.092979431152344</v>
      </c>
      <c r="AL164" s="3">
        <v>76.82147216796875</v>
      </c>
      <c r="AM164" s="3">
        <v>72.400527954101563</v>
      </c>
      <c r="AN164" s="3">
        <v>71.318984985351563</v>
      </c>
      <c r="AO164" s="3">
        <v>64.447883605957031</v>
      </c>
      <c r="AP164" s="3">
        <v>59.646366119384766</v>
      </c>
      <c r="AQ164" s="3">
        <v>61.734848022460938</v>
      </c>
      <c r="AR164" s="3">
        <v>50.558311462402344</v>
      </c>
      <c r="AS164" s="3">
        <v>51.233871459960937</v>
      </c>
      <c r="AT164" s="3">
        <v>49.821876525878906</v>
      </c>
      <c r="AU164" s="3">
        <v>42.731636047363281</v>
      </c>
      <c r="AV164" s="3">
        <v>38.070552825927734</v>
      </c>
      <c r="AW164" s="3">
        <v>34.259311676025391</v>
      </c>
      <c r="AX164" s="3">
        <v>30.992267608642578</v>
      </c>
      <c r="AY164" s="3">
        <v>35.779865264892578</v>
      </c>
      <c r="AZ164" s="3">
        <v>31.038999557495117</v>
      </c>
      <c r="BA164" s="3">
        <v>28.734617233276367</v>
      </c>
      <c r="BB164" s="3">
        <v>27.958200454711914</v>
      </c>
      <c r="BC164" s="3">
        <v>29.050857543945313</v>
      </c>
      <c r="BD164" s="3">
        <v>28.3157958984375</v>
      </c>
      <c r="BE164" s="3">
        <v>29.189834594726562</v>
      </c>
      <c r="BF164" s="3">
        <v>29.856010437011719</v>
      </c>
      <c r="BG164" s="3">
        <v>30.590015411376953</v>
      </c>
      <c r="BH164" s="3">
        <v>31.619964599609375</v>
      </c>
      <c r="BI164" s="3">
        <v>32.028121948242187</v>
      </c>
      <c r="BJ164" s="3">
        <v>32.646007537841797</v>
      </c>
      <c r="BK164" s="3">
        <v>33.388626098632812</v>
      </c>
      <c r="BL164" s="3">
        <v>33.781871795654297</v>
      </c>
      <c r="BM164" s="3">
        <v>34.494834899902344</v>
      </c>
      <c r="BN164" s="3">
        <v>35.222618103027344</v>
      </c>
      <c r="BO164" s="3">
        <v>35.036220550537109</v>
      </c>
      <c r="BP164" s="3">
        <v>38.300777435302734</v>
      </c>
      <c r="BQ164" s="3">
        <v>41.536331176757813</v>
      </c>
      <c r="BR164" s="3">
        <v>69.757980346679688</v>
      </c>
      <c r="BS164" s="3">
        <v>74.225715637207031</v>
      </c>
      <c r="BT164" s="3">
        <v>74.255859375</v>
      </c>
      <c r="BU164" s="3">
        <v>77.26031494140625</v>
      </c>
      <c r="BV164" s="3">
        <v>74.858695983886719</v>
      </c>
      <c r="BW164" s="3">
        <v>74.544334411621094</v>
      </c>
      <c r="BX164" s="3">
        <v>72.027687072753906</v>
      </c>
      <c r="BY164" s="3">
        <v>63.776641845703125</v>
      </c>
      <c r="BZ164" s="3">
        <v>49.711662292480469</v>
      </c>
      <c r="CA164" s="3">
        <v>65.561668395996094</v>
      </c>
      <c r="CB164" s="3">
        <v>53.601570129394531</v>
      </c>
      <c r="CC164" s="3">
        <v>55.736251831054688</v>
      </c>
      <c r="CD164" s="3">
        <v>50.366264343261719</v>
      </c>
      <c r="CE164" s="3">
        <v>40.543983459472656</v>
      </c>
      <c r="CF164" s="3">
        <v>37.277755737304687</v>
      </c>
      <c r="CG164" s="3">
        <v>33.261390686035156</v>
      </c>
      <c r="CH164" s="3">
        <v>30.258493423461914</v>
      </c>
      <c r="CI164" s="3">
        <v>31.391834259033203</v>
      </c>
      <c r="CJ164" s="3">
        <v>28.504358291625977</v>
      </c>
      <c r="CK164" s="3">
        <v>29.006477355957031</v>
      </c>
      <c r="CL164" s="3">
        <v>26.75996208190918</v>
      </c>
      <c r="CM164" s="3">
        <v>28.655954360961914</v>
      </c>
      <c r="CN164" s="3">
        <v>27.839633941650391</v>
      </c>
      <c r="CO164" s="3">
        <v>28.856136322021484</v>
      </c>
      <c r="CP164" s="3">
        <v>29.411661148071289</v>
      </c>
      <c r="CQ164" s="3">
        <v>31.52314567565918</v>
      </c>
      <c r="CR164" s="3">
        <v>31.814052581787109</v>
      </c>
      <c r="CS164" s="3">
        <v>32.768878936767578</v>
      </c>
      <c r="CT164" s="3">
        <v>33.649078369140625</v>
      </c>
      <c r="CU164" s="3">
        <v>33.088603973388672</v>
      </c>
      <c r="CV164" s="3">
        <v>34.079975128173828</v>
      </c>
      <c r="CW164" s="3">
        <v>34.703372955322266</v>
      </c>
      <c r="CX164" s="3">
        <v>34.700889587402344</v>
      </c>
      <c r="CY164" s="3">
        <v>35.317546844482422</v>
      </c>
      <c r="CZ164" s="3">
        <v>38.491226196289063</v>
      </c>
      <c r="DA164" s="3">
        <v>41.270156860351563</v>
      </c>
      <c r="DB164" t="s">
        <v>1661</v>
      </c>
      <c r="DC164" t="s">
        <v>1661</v>
      </c>
      <c r="DD164" t="s">
        <v>1662</v>
      </c>
    </row>
    <row r="165" spans="1:108" x14ac:dyDescent="0.25">
      <c r="A165" s="15" t="s">
        <v>365</v>
      </c>
      <c r="C165" s="16">
        <v>42166.555266203701</v>
      </c>
      <c r="D165" s="17">
        <v>42166.555266203701</v>
      </c>
      <c r="E165" s="3">
        <v>35.052562713623047</v>
      </c>
      <c r="F165" s="3">
        <v>54.415340423583984</v>
      </c>
      <c r="G165" s="3">
        <v>37.065189361572266</v>
      </c>
      <c r="H165" s="3">
        <v>82.580032348632812</v>
      </c>
      <c r="I165" s="3">
        <v>87.075279235839844</v>
      </c>
      <c r="J165" s="3">
        <v>85.118934631347656</v>
      </c>
      <c r="K165" s="3">
        <v>74.888671875</v>
      </c>
      <c r="L165" s="3">
        <v>68.040611267089844</v>
      </c>
      <c r="M165" s="3">
        <v>62.192356109619141</v>
      </c>
      <c r="N165" s="3">
        <v>48.134391784667969</v>
      </c>
      <c r="O165" s="3">
        <v>38.098480224609375</v>
      </c>
      <c r="P165" s="3">
        <v>33.182506561279297</v>
      </c>
      <c r="Q165" s="3">
        <v>33.232261657714844</v>
      </c>
      <c r="R165" s="3">
        <v>35.897006988525391</v>
      </c>
      <c r="S165" s="3">
        <v>37.908054351806641</v>
      </c>
      <c r="T165" s="3">
        <v>39.1480712890625</v>
      </c>
      <c r="U165" s="3">
        <v>43.658939361572266</v>
      </c>
      <c r="V165" s="3">
        <v>86.6221923828125</v>
      </c>
      <c r="W165" s="3">
        <v>72.038558959960937</v>
      </c>
      <c r="X165" s="3">
        <v>67.162315368652344</v>
      </c>
      <c r="Y165" s="3">
        <v>61.793270111083984</v>
      </c>
      <c r="Z165" s="3">
        <v>47.746726989746094</v>
      </c>
      <c r="AA165" s="3">
        <v>36.092376708984375</v>
      </c>
      <c r="AB165" s="3">
        <v>32.527584075927734</v>
      </c>
      <c r="AC165" s="3">
        <v>33.1182861328125</v>
      </c>
      <c r="AD165" s="3">
        <v>35.882278442382813</v>
      </c>
      <c r="AE165" s="3">
        <v>38.14422607421875</v>
      </c>
      <c r="AF165" s="3">
        <v>38.985099792480469</v>
      </c>
      <c r="AG165" s="3">
        <v>43.718845367431641</v>
      </c>
      <c r="AH165" s="3">
        <v>70.653610229492188</v>
      </c>
      <c r="AI165" s="3">
        <v>74.950180053710938</v>
      </c>
      <c r="AJ165" s="3">
        <v>76.943450927734375</v>
      </c>
      <c r="AK165" s="3">
        <v>79.428703308105469</v>
      </c>
      <c r="AL165" s="3">
        <v>75.613723754882813</v>
      </c>
      <c r="AM165" s="3">
        <v>73.006370544433594</v>
      </c>
      <c r="AN165" s="3">
        <v>70.222923278808594</v>
      </c>
      <c r="AO165" s="3">
        <v>63.168018341064453</v>
      </c>
      <c r="AP165" s="3">
        <v>58.311920166015625</v>
      </c>
      <c r="AQ165" s="3">
        <v>63.534282684326172</v>
      </c>
      <c r="AR165" s="3">
        <v>53.869029998779297</v>
      </c>
      <c r="AS165" s="3">
        <v>53.302017211914062</v>
      </c>
      <c r="AT165" s="3">
        <v>49.814533233642578</v>
      </c>
      <c r="AU165" s="3">
        <v>41.902168273925781</v>
      </c>
      <c r="AV165" s="3">
        <v>37.270431518554688</v>
      </c>
      <c r="AW165" s="3">
        <v>34.158599853515625</v>
      </c>
      <c r="AX165" s="3">
        <v>31.027379989624023</v>
      </c>
      <c r="AY165" s="3">
        <v>35.478443145751953</v>
      </c>
      <c r="AZ165" s="3">
        <v>29.6082763671875</v>
      </c>
      <c r="BA165" s="3">
        <v>28.767232894897461</v>
      </c>
      <c r="BB165" s="3">
        <v>27.095365524291992</v>
      </c>
      <c r="BC165" s="3">
        <v>28.491687774658203</v>
      </c>
      <c r="BD165" s="3">
        <v>28.073873519897461</v>
      </c>
      <c r="BE165" s="3">
        <v>29.355264663696289</v>
      </c>
      <c r="BF165" s="3">
        <v>30.310155868530273</v>
      </c>
      <c r="BG165" s="3">
        <v>30.744104385375977</v>
      </c>
      <c r="BH165" s="3">
        <v>32.295116424560547</v>
      </c>
      <c r="BI165" s="3">
        <v>32.382492065429687</v>
      </c>
      <c r="BJ165" s="3">
        <v>33.430469512939453</v>
      </c>
      <c r="BK165" s="3">
        <v>33.42108154296875</v>
      </c>
      <c r="BL165" s="3">
        <v>33.800495147705078</v>
      </c>
      <c r="BM165" s="3">
        <v>34.318836212158203</v>
      </c>
      <c r="BN165" s="3">
        <v>34.994815826416016</v>
      </c>
      <c r="BO165" s="3">
        <v>35.140636444091797</v>
      </c>
      <c r="BP165" s="3">
        <v>38.053871154785156</v>
      </c>
      <c r="BQ165" s="3">
        <v>41.576492309570313</v>
      </c>
      <c r="BR165" s="3">
        <v>66.914260864257813</v>
      </c>
      <c r="BS165" s="3">
        <v>72.654228210449219</v>
      </c>
      <c r="BT165" s="3">
        <v>74.663223266601563</v>
      </c>
      <c r="BU165" s="3">
        <v>79.285209655761719</v>
      </c>
      <c r="BV165" s="3">
        <v>73.869903564453125</v>
      </c>
      <c r="BW165" s="3">
        <v>70.249244689941406</v>
      </c>
      <c r="BX165" s="3">
        <v>67.662193298339844</v>
      </c>
      <c r="BY165" s="3">
        <v>60.151588439941406</v>
      </c>
      <c r="BZ165" s="3">
        <v>59.040531158447266</v>
      </c>
      <c r="CA165" s="3">
        <v>62.092761993408203</v>
      </c>
      <c r="CB165" s="3">
        <v>56.633735656738281</v>
      </c>
      <c r="CC165" s="3">
        <v>52.209835052490234</v>
      </c>
      <c r="CD165" s="3">
        <v>47.666194915771484</v>
      </c>
      <c r="CE165" s="3">
        <v>40.794609069824219</v>
      </c>
      <c r="CF165" s="3">
        <v>33.270771026611328</v>
      </c>
      <c r="CG165" s="3">
        <v>34.330501556396484</v>
      </c>
      <c r="CH165" s="3">
        <v>30.386796951293945</v>
      </c>
      <c r="CI165" s="3">
        <v>35.521743774414063</v>
      </c>
      <c r="CJ165" s="3">
        <v>28.137369155883789</v>
      </c>
      <c r="CK165" s="3">
        <v>28.392305374145508</v>
      </c>
      <c r="CL165" s="3">
        <v>25.942214965820313</v>
      </c>
      <c r="CM165" s="3">
        <v>28.169023513793945</v>
      </c>
      <c r="CN165" s="3">
        <v>27.807958602905273</v>
      </c>
      <c r="CO165" s="3">
        <v>28.946874618530273</v>
      </c>
      <c r="CP165" s="3">
        <v>30.704530715942383</v>
      </c>
      <c r="CQ165" s="3">
        <v>30.450836181640625</v>
      </c>
      <c r="CR165" s="3">
        <v>32.370258331298828</v>
      </c>
      <c r="CS165" s="3">
        <v>32.396785736083984</v>
      </c>
      <c r="CT165" s="3">
        <v>33.759349822998047</v>
      </c>
      <c r="CU165" s="3">
        <v>33.396080017089844</v>
      </c>
      <c r="CV165" s="3">
        <v>33.292324066162109</v>
      </c>
      <c r="CW165" s="3">
        <v>34.254302978515625</v>
      </c>
      <c r="CX165" s="3">
        <v>35.109264373779297</v>
      </c>
      <c r="CY165" s="3">
        <v>35.036975860595703</v>
      </c>
      <c r="CZ165" s="3">
        <v>37.776226043701172</v>
      </c>
      <c r="DA165" s="3">
        <v>41.811408996582031</v>
      </c>
      <c r="DB165" t="s">
        <v>1661</v>
      </c>
      <c r="DC165" t="s">
        <v>1661</v>
      </c>
      <c r="DD165" t="s">
        <v>1662</v>
      </c>
    </row>
    <row r="166" spans="1:108" x14ac:dyDescent="0.25">
      <c r="A166" s="15" t="s">
        <v>366</v>
      </c>
      <c r="C166" s="16">
        <v>42166.555266203701</v>
      </c>
      <c r="D166" s="17">
        <v>42166.555266203701</v>
      </c>
      <c r="E166" s="3">
        <v>35.247974395751953</v>
      </c>
      <c r="F166" s="3">
        <v>54.415340423583984</v>
      </c>
      <c r="G166" s="3">
        <v>36.298175811767578</v>
      </c>
      <c r="H166" s="3">
        <v>80.489944458007812</v>
      </c>
      <c r="I166" s="3">
        <v>86.144432067871094</v>
      </c>
      <c r="J166" s="3">
        <v>85.113632202148438</v>
      </c>
      <c r="K166" s="3">
        <v>73.993560791015625</v>
      </c>
      <c r="L166" s="3">
        <v>67.968452453613281</v>
      </c>
      <c r="M166" s="3">
        <v>61.439804077148437</v>
      </c>
      <c r="N166" s="3">
        <v>47.577964782714844</v>
      </c>
      <c r="O166" s="3">
        <v>37.032562255859375</v>
      </c>
      <c r="P166" s="3">
        <v>33.754734039306641</v>
      </c>
      <c r="Q166" s="3">
        <v>33.192142486572266</v>
      </c>
      <c r="R166" s="3">
        <v>35.703163146972656</v>
      </c>
      <c r="S166" s="3">
        <v>37.970996856689453</v>
      </c>
      <c r="T166" s="3">
        <v>39.218994140625</v>
      </c>
      <c r="U166" s="3">
        <v>43.710289001464844</v>
      </c>
      <c r="V166" s="3">
        <v>83.9893798828125</v>
      </c>
      <c r="W166" s="3">
        <v>73.277694702148438</v>
      </c>
      <c r="X166" s="3">
        <v>67.620628356933594</v>
      </c>
      <c r="Y166" s="3">
        <v>58.558158874511719</v>
      </c>
      <c r="Z166" s="3">
        <v>46.149211883544922</v>
      </c>
      <c r="AA166" s="3">
        <v>37.120140075683594</v>
      </c>
      <c r="AB166" s="3">
        <v>35.477249145507813</v>
      </c>
      <c r="AC166" s="3">
        <v>32.94390869140625</v>
      </c>
      <c r="AD166" s="3">
        <v>35.552902221679688</v>
      </c>
      <c r="AE166" s="3">
        <v>38.175697326660156</v>
      </c>
      <c r="AF166" s="3">
        <v>39.426506042480469</v>
      </c>
      <c r="AG166" s="3">
        <v>43.651481628417969</v>
      </c>
      <c r="AH166" s="3">
        <v>70.439994812011719</v>
      </c>
      <c r="AI166" s="3">
        <v>73.912063598632812</v>
      </c>
      <c r="AJ166" s="3">
        <v>77.679695129394531</v>
      </c>
      <c r="AK166" s="3">
        <v>79.74176025390625</v>
      </c>
      <c r="AL166" s="3">
        <v>74.050392150878906</v>
      </c>
      <c r="AM166" s="3">
        <v>70.29901123046875</v>
      </c>
      <c r="AN166" s="3">
        <v>68.610603332519531</v>
      </c>
      <c r="AO166" s="3">
        <v>60.961402893066406</v>
      </c>
      <c r="AP166" s="3">
        <v>58.783229827880859</v>
      </c>
      <c r="AQ166" s="3">
        <v>62.899700164794922</v>
      </c>
      <c r="AR166" s="3">
        <v>56.482715606689453</v>
      </c>
      <c r="AS166" s="3">
        <v>53.228206634521484</v>
      </c>
      <c r="AT166" s="3">
        <v>47.326866149902344</v>
      </c>
      <c r="AU166" s="3">
        <v>41.283210754394531</v>
      </c>
      <c r="AV166" s="3">
        <v>35.965194702148438</v>
      </c>
      <c r="AW166" s="3">
        <v>33.345317840576172</v>
      </c>
      <c r="AX166" s="3">
        <v>30.338014602661133</v>
      </c>
      <c r="AY166" s="3">
        <v>33.803119659423828</v>
      </c>
      <c r="AZ166" s="3">
        <v>28.169105529785156</v>
      </c>
      <c r="BA166" s="3">
        <v>29.339481353759766</v>
      </c>
      <c r="BB166" s="3">
        <v>26.643842697143555</v>
      </c>
      <c r="BC166" s="3">
        <v>28.728456497192383</v>
      </c>
      <c r="BD166" s="3">
        <v>28.588233947753906</v>
      </c>
      <c r="BE166" s="3">
        <v>28.665252685546875</v>
      </c>
      <c r="BF166" s="3">
        <v>29.944583892822266</v>
      </c>
      <c r="BG166" s="3">
        <v>30.750608444213867</v>
      </c>
      <c r="BH166" s="3">
        <v>31.975404739379883</v>
      </c>
      <c r="BI166" s="3">
        <v>32.595584869384766</v>
      </c>
      <c r="BJ166" s="3">
        <v>33.285110473632812</v>
      </c>
      <c r="BK166" s="3">
        <v>33.244583129882813</v>
      </c>
      <c r="BL166" s="3">
        <v>33.458683013916016</v>
      </c>
      <c r="BM166" s="3">
        <v>34.509609222412109</v>
      </c>
      <c r="BN166" s="3">
        <v>35.147144317626953</v>
      </c>
      <c r="BO166" s="3">
        <v>35.131759643554687</v>
      </c>
      <c r="BP166" s="3">
        <v>38.092906951904297</v>
      </c>
      <c r="BQ166" s="3">
        <v>41.637096405029297</v>
      </c>
      <c r="BR166" s="3">
        <v>73.102851867675781</v>
      </c>
      <c r="BS166" s="3">
        <v>72.858299255371094</v>
      </c>
      <c r="BT166" s="3">
        <v>79.186515808105469</v>
      </c>
      <c r="BU166" s="3">
        <v>79.927680969238281</v>
      </c>
      <c r="BV166" s="3">
        <v>70.191764831542969</v>
      </c>
      <c r="BW166" s="3">
        <v>65.484794616699219</v>
      </c>
      <c r="BX166" s="3">
        <v>64.689781188964844</v>
      </c>
      <c r="BY166" s="3">
        <v>54.634422302246094</v>
      </c>
      <c r="BZ166" s="3">
        <v>57.385807037353516</v>
      </c>
      <c r="CA166" s="3">
        <v>63.484569549560547</v>
      </c>
      <c r="CB166" s="3">
        <v>57.168472290039063</v>
      </c>
      <c r="CC166" s="3">
        <v>52.9075927734375</v>
      </c>
      <c r="CD166" s="3">
        <v>43.577739715576172</v>
      </c>
      <c r="CE166" s="3">
        <v>42.695404052734375</v>
      </c>
      <c r="CF166" s="3">
        <v>34.309680938720703</v>
      </c>
      <c r="CG166" s="3">
        <v>29.523195266723633</v>
      </c>
      <c r="CH166" s="3">
        <v>29.782960891723633</v>
      </c>
      <c r="CI166" s="3">
        <v>31.160707473754883</v>
      </c>
      <c r="CJ166" s="3">
        <v>25.808496475219727</v>
      </c>
      <c r="CK166" s="3">
        <v>30.413288116455078</v>
      </c>
      <c r="CL166" s="3">
        <v>27.171743392944336</v>
      </c>
      <c r="CM166" s="3">
        <v>28.878814697265625</v>
      </c>
      <c r="CN166" s="3">
        <v>29.619678497314453</v>
      </c>
      <c r="CO166" s="3">
        <v>28.145730972290039</v>
      </c>
      <c r="CP166" s="3">
        <v>29.561470031738281</v>
      </c>
      <c r="CQ166" s="3">
        <v>30.6412353515625</v>
      </c>
      <c r="CR166" s="3">
        <v>31.714712142944336</v>
      </c>
      <c r="CS166" s="3">
        <v>32.857769012451172</v>
      </c>
      <c r="CT166" s="3">
        <v>33.158107757568359</v>
      </c>
      <c r="CU166" s="3">
        <v>33.632049560546875</v>
      </c>
      <c r="CV166" s="3">
        <v>33.059047698974609</v>
      </c>
      <c r="CW166" s="3">
        <v>34.782268524169922</v>
      </c>
      <c r="CX166" s="3">
        <v>35.472862243652344</v>
      </c>
      <c r="CY166" s="3">
        <v>35.413780212402344</v>
      </c>
      <c r="CZ166" s="3">
        <v>38.12603759765625</v>
      </c>
      <c r="DA166" s="3">
        <v>41.521751403808594</v>
      </c>
      <c r="DB166" t="s">
        <v>1661</v>
      </c>
      <c r="DC166" t="s">
        <v>1661</v>
      </c>
      <c r="DD166" t="s">
        <v>1662</v>
      </c>
    </row>
    <row r="167" spans="1:108" x14ac:dyDescent="0.25">
      <c r="A167" s="15" t="s">
        <v>367</v>
      </c>
      <c r="C167" s="16">
        <v>42166.555277777778</v>
      </c>
      <c r="D167" s="17">
        <v>42166.555277777778</v>
      </c>
      <c r="E167" s="3">
        <v>34.302009582519531</v>
      </c>
      <c r="F167" s="3">
        <v>54.415340423583984</v>
      </c>
      <c r="G167" s="3">
        <v>35.340610504150391</v>
      </c>
      <c r="H167" s="3">
        <v>83.269439697265625</v>
      </c>
      <c r="I167" s="3">
        <v>88.143714904785156</v>
      </c>
      <c r="J167" s="3">
        <v>83.21075439453125</v>
      </c>
      <c r="K167" s="3">
        <v>73.698921203613281</v>
      </c>
      <c r="L167" s="3">
        <v>68.3546142578125</v>
      </c>
      <c r="M167" s="3">
        <v>59.680339813232422</v>
      </c>
      <c r="N167" s="3">
        <v>46.293933868408203</v>
      </c>
      <c r="O167" s="3">
        <v>38.135238647460938</v>
      </c>
      <c r="P167" s="3">
        <v>34.777351379394531</v>
      </c>
      <c r="Q167" s="3">
        <v>33.172199249267578</v>
      </c>
      <c r="R167" s="3">
        <v>35.416885375976563</v>
      </c>
      <c r="S167" s="3">
        <v>37.985355377197266</v>
      </c>
      <c r="T167" s="3">
        <v>39.279201507568359</v>
      </c>
      <c r="U167" s="3">
        <v>43.674915313720703</v>
      </c>
      <c r="V167" s="3">
        <v>77.165885925292969</v>
      </c>
      <c r="W167" s="3">
        <v>72.494758605957031</v>
      </c>
      <c r="X167" s="3">
        <v>68.659103393554688</v>
      </c>
      <c r="Y167" s="3">
        <v>59.751274108886719</v>
      </c>
      <c r="Z167" s="3">
        <v>44.8453369140625</v>
      </c>
      <c r="AA167" s="3">
        <v>38.191715240478516</v>
      </c>
      <c r="AB167" s="3">
        <v>34.470069885253906</v>
      </c>
      <c r="AC167" s="3">
        <v>33.194416046142578</v>
      </c>
      <c r="AD167" s="3">
        <v>35.083827972412109</v>
      </c>
      <c r="AE167" s="3">
        <v>37.643756866455078</v>
      </c>
      <c r="AF167" s="3">
        <v>39.246383666992188</v>
      </c>
      <c r="AG167" s="3">
        <v>43.79742431640625</v>
      </c>
      <c r="AH167" s="3">
        <v>75.565338134765625</v>
      </c>
      <c r="AI167" s="3">
        <v>73.712692260742188</v>
      </c>
      <c r="AJ167" s="3">
        <v>79.162330627441406</v>
      </c>
      <c r="AK167" s="3">
        <v>78.911941528320313</v>
      </c>
      <c r="AL167" s="3">
        <v>72.267684936523438</v>
      </c>
      <c r="AM167" s="3">
        <v>69.01361083984375</v>
      </c>
      <c r="AN167" s="3">
        <v>66.117294311523437</v>
      </c>
      <c r="AO167" s="3">
        <v>59.031959533691406</v>
      </c>
      <c r="AP167" s="3">
        <v>58.638225555419922</v>
      </c>
      <c r="AQ167" s="3">
        <v>62.269844055175781</v>
      </c>
      <c r="AR167" s="3">
        <v>57.199382781982422</v>
      </c>
      <c r="AS167" s="3">
        <v>52.906570434570313</v>
      </c>
      <c r="AT167" s="3">
        <v>46.510498046875</v>
      </c>
      <c r="AU167" s="3">
        <v>41.878124237060547</v>
      </c>
      <c r="AV167" s="3">
        <v>35.426723480224609</v>
      </c>
      <c r="AW167" s="3">
        <v>31.953607559204102</v>
      </c>
      <c r="AX167" s="3">
        <v>32.157321929931641</v>
      </c>
      <c r="AY167" s="3">
        <v>33.867782592773438</v>
      </c>
      <c r="AZ167" s="3">
        <v>29.075262069702148</v>
      </c>
      <c r="BA167" s="3">
        <v>30.111642837524414</v>
      </c>
      <c r="BB167" s="3">
        <v>28.177791595458984</v>
      </c>
      <c r="BC167" s="3">
        <v>27.947221755981445</v>
      </c>
      <c r="BD167" s="3">
        <v>29.251070022583008</v>
      </c>
      <c r="BE167" s="3">
        <v>28.845376968383789</v>
      </c>
      <c r="BF167" s="3">
        <v>29.65345573425293</v>
      </c>
      <c r="BG167" s="3">
        <v>30.58067512512207</v>
      </c>
      <c r="BH167" s="3">
        <v>31.348114013671875</v>
      </c>
      <c r="BI167" s="3">
        <v>32.683876037597656</v>
      </c>
      <c r="BJ167" s="3">
        <v>33.318496704101563</v>
      </c>
      <c r="BK167" s="3">
        <v>33.439971923828125</v>
      </c>
      <c r="BL167" s="3">
        <v>33.465778350830078</v>
      </c>
      <c r="BM167" s="3">
        <v>34.569629669189453</v>
      </c>
      <c r="BN167" s="3">
        <v>35.317283630371094</v>
      </c>
      <c r="BO167" s="3">
        <v>35.223838806152344</v>
      </c>
      <c r="BP167" s="3">
        <v>38.142532348632813</v>
      </c>
      <c r="BQ167" s="3">
        <v>41.569129943847656</v>
      </c>
      <c r="BR167" s="3">
        <v>79.262802124023438</v>
      </c>
      <c r="BS167" s="3">
        <v>74.200126647949219</v>
      </c>
      <c r="BT167" s="3">
        <v>80.451690673828125</v>
      </c>
      <c r="BU167" s="3">
        <v>76.898811340332031</v>
      </c>
      <c r="BV167" s="3">
        <v>70.085838317871094</v>
      </c>
      <c r="BW167" s="3">
        <v>68.564422607421875</v>
      </c>
      <c r="BX167" s="3">
        <v>61.215530395507813</v>
      </c>
      <c r="BY167" s="3">
        <v>58.540302276611328</v>
      </c>
      <c r="BZ167" s="3">
        <v>59.828411102294922</v>
      </c>
      <c r="CA167" s="3">
        <v>58.943534851074219</v>
      </c>
      <c r="CB167" s="3">
        <v>59.346260070800781</v>
      </c>
      <c r="CC167" s="3">
        <v>52.263130187988281</v>
      </c>
      <c r="CD167" s="3">
        <v>44.93084716796875</v>
      </c>
      <c r="CE167" s="3">
        <v>39.994041442871094</v>
      </c>
      <c r="CF167" s="3">
        <v>36.198505401611328</v>
      </c>
      <c r="CG167" s="3">
        <v>32.355739593505859</v>
      </c>
      <c r="CH167" s="3">
        <v>34.862220764160156</v>
      </c>
      <c r="CI167" s="3">
        <v>34.667808532714844</v>
      </c>
      <c r="CJ167" s="3">
        <v>30.74500846862793</v>
      </c>
      <c r="CK167" s="3">
        <v>30.764299392700195</v>
      </c>
      <c r="CL167" s="3">
        <v>28.956584930419922</v>
      </c>
      <c r="CM167" s="3">
        <v>26.286380767822266</v>
      </c>
      <c r="CN167" s="3">
        <v>29.467851638793945</v>
      </c>
      <c r="CO167" s="3">
        <v>29.123388290405273</v>
      </c>
      <c r="CP167" s="3">
        <v>29.670291900634766</v>
      </c>
      <c r="CQ167" s="3">
        <v>29.921173095703125</v>
      </c>
      <c r="CR167" s="3">
        <v>30.222269058227539</v>
      </c>
      <c r="CS167" s="3">
        <v>32.746425628662109</v>
      </c>
      <c r="CT167" s="3">
        <v>33.233638763427734</v>
      </c>
      <c r="CU167" s="3">
        <v>33.378532409667969</v>
      </c>
      <c r="CV167" s="3">
        <v>33.549835205078125</v>
      </c>
      <c r="CW167" s="3">
        <v>34.600482940673828</v>
      </c>
      <c r="CX167" s="3">
        <v>35.308326721191406</v>
      </c>
      <c r="CY167" s="3">
        <v>35.199665069580078</v>
      </c>
      <c r="CZ167" s="3">
        <v>38.385917663574219</v>
      </c>
      <c r="DA167" s="3">
        <v>41.686904907226563</v>
      </c>
      <c r="DB167" t="s">
        <v>1661</v>
      </c>
      <c r="DC167" t="s">
        <v>1661</v>
      </c>
    </row>
    <row r="168" spans="1:108" x14ac:dyDescent="0.25">
      <c r="A168" s="15" t="s">
        <v>368</v>
      </c>
      <c r="C168" s="16">
        <v>42166.555277777778</v>
      </c>
      <c r="D168" s="17">
        <v>42166.555277777778</v>
      </c>
      <c r="E168" s="3">
        <v>31.620719909667969</v>
      </c>
      <c r="F168" s="3">
        <v>54.415340423583984</v>
      </c>
      <c r="G168" s="3">
        <v>34.131504058837891</v>
      </c>
      <c r="H168" s="3">
        <v>81.471916198730469</v>
      </c>
      <c r="I168" s="3">
        <v>86.820037841796875</v>
      </c>
      <c r="J168" s="3">
        <v>80.89410400390625</v>
      </c>
      <c r="K168" s="3">
        <v>71.400611877441406</v>
      </c>
      <c r="L168" s="3">
        <v>69.201606750488281</v>
      </c>
      <c r="M168" s="3">
        <v>59.717117309570313</v>
      </c>
      <c r="N168" s="3">
        <v>45.794998168945313</v>
      </c>
      <c r="O168" s="3">
        <v>37.63836669921875</v>
      </c>
      <c r="P168" s="3">
        <v>33.869430541992188</v>
      </c>
      <c r="Q168" s="3">
        <v>32.917308807373047</v>
      </c>
      <c r="R168" s="3">
        <v>35.5152587890625</v>
      </c>
      <c r="S168" s="3">
        <v>37.6781005859375</v>
      </c>
      <c r="T168" s="3">
        <v>39.292064666748047</v>
      </c>
      <c r="U168" s="3">
        <v>43.696620941162109</v>
      </c>
      <c r="V168" s="3">
        <v>76.898475646972656</v>
      </c>
      <c r="W168" s="3">
        <v>64.788093566894531</v>
      </c>
      <c r="X168" s="3">
        <v>70.670631408691406</v>
      </c>
      <c r="Y168" s="3">
        <v>58.601467132568359</v>
      </c>
      <c r="Z168" s="3">
        <v>43.566360473632813</v>
      </c>
      <c r="AA168" s="3">
        <v>37.176792144775391</v>
      </c>
      <c r="AB168" s="3">
        <v>32.221019744873047</v>
      </c>
      <c r="AC168" s="3">
        <v>32.092929840087891</v>
      </c>
      <c r="AD168" s="3">
        <v>35.643928527832031</v>
      </c>
      <c r="AE168" s="3">
        <v>37.389842987060547</v>
      </c>
      <c r="AF168" s="3">
        <v>39.117137908935547</v>
      </c>
      <c r="AG168" s="3">
        <v>43.6251220703125</v>
      </c>
      <c r="AH168" s="3">
        <v>78.729469299316406</v>
      </c>
      <c r="AI168" s="3">
        <v>75.16595458984375</v>
      </c>
      <c r="AJ168" s="3">
        <v>79.925392150878906</v>
      </c>
      <c r="AK168" s="3">
        <v>77.2401123046875</v>
      </c>
      <c r="AL168" s="3">
        <v>71.057533264160156</v>
      </c>
      <c r="AM168" s="3">
        <v>69.444709777832031</v>
      </c>
      <c r="AN168" s="3">
        <v>65.641342163085938</v>
      </c>
      <c r="AO168" s="3">
        <v>59.122299194335938</v>
      </c>
      <c r="AP168" s="3">
        <v>58.862739562988281</v>
      </c>
      <c r="AQ168" s="3">
        <v>59.665569305419922</v>
      </c>
      <c r="AR168" s="3">
        <v>58.176181793212891</v>
      </c>
      <c r="AS168" s="3">
        <v>51.195682525634766</v>
      </c>
      <c r="AT168" s="3">
        <v>45.058460235595703</v>
      </c>
      <c r="AU168" s="3">
        <v>39.918132781982422</v>
      </c>
      <c r="AV168" s="3">
        <v>35.424072265625</v>
      </c>
      <c r="AW168" s="3">
        <v>32.126895904541016</v>
      </c>
      <c r="AX168" s="3">
        <v>32.024311065673828</v>
      </c>
      <c r="AY168" s="3">
        <v>32.902454376220703</v>
      </c>
      <c r="AZ168" s="3">
        <v>28.990686416625977</v>
      </c>
      <c r="BA168" s="3">
        <v>29.706174850463867</v>
      </c>
      <c r="BB168" s="3">
        <v>27.563867568969727</v>
      </c>
      <c r="BC168" s="3">
        <v>27.683191299438477</v>
      </c>
      <c r="BD168" s="3">
        <v>28.942974090576172</v>
      </c>
      <c r="BE168" s="3">
        <v>29.28485107421875</v>
      </c>
      <c r="BF168" s="3">
        <v>29.505649566650391</v>
      </c>
      <c r="BG168" s="3">
        <v>30.205192565917969</v>
      </c>
      <c r="BH168" s="3">
        <v>31.866212844848633</v>
      </c>
      <c r="BI168" s="3">
        <v>32.466712951660156</v>
      </c>
      <c r="BJ168" s="3">
        <v>33.209468841552734</v>
      </c>
      <c r="BK168" s="3">
        <v>33.535762786865234</v>
      </c>
      <c r="BL168" s="3">
        <v>33.782363891601563</v>
      </c>
      <c r="BM168" s="3">
        <v>34.541477203369141</v>
      </c>
      <c r="BN168" s="3">
        <v>35.12158203125</v>
      </c>
      <c r="BO168" s="3">
        <v>35.286827087402344</v>
      </c>
      <c r="BP168" s="3">
        <v>38.142898559570313</v>
      </c>
      <c r="BQ168" s="3">
        <v>41.585372924804688</v>
      </c>
      <c r="BR168" s="3">
        <v>80.686317443847656</v>
      </c>
      <c r="BS168" s="3">
        <v>76.931190490722656</v>
      </c>
      <c r="BT168" s="3">
        <v>80.487327575683594</v>
      </c>
      <c r="BU168" s="3">
        <v>72.954048156738281</v>
      </c>
      <c r="BV168" s="3">
        <v>68.8802490234375</v>
      </c>
      <c r="BW168" s="3">
        <v>70.029510498046875</v>
      </c>
      <c r="BX168" s="3">
        <v>66.899070739746094</v>
      </c>
      <c r="BY168" s="3">
        <v>58.894775390625</v>
      </c>
      <c r="BZ168" s="3">
        <v>59.235931396484375</v>
      </c>
      <c r="CA168" s="3">
        <v>52.153053283691406</v>
      </c>
      <c r="CB168" s="3">
        <v>56.885444641113281</v>
      </c>
      <c r="CC168" s="3">
        <v>46.199611663818359</v>
      </c>
      <c r="CD168" s="3">
        <v>42.530570983886719</v>
      </c>
      <c r="CE168" s="3">
        <v>32.748561859130859</v>
      </c>
      <c r="CF168" s="3">
        <v>34.024383544921875</v>
      </c>
      <c r="CG168" s="3">
        <v>31.434232711791992</v>
      </c>
      <c r="CH168" s="3">
        <v>27.699352264404297</v>
      </c>
      <c r="CI168" s="3">
        <v>30.493274688720703</v>
      </c>
      <c r="CJ168" s="3">
        <v>27.745412826538086</v>
      </c>
      <c r="CK168" s="3">
        <v>28.968046188354492</v>
      </c>
      <c r="CL168" s="3">
        <v>25.74485969543457</v>
      </c>
      <c r="CM168" s="3">
        <v>27.456258773803711</v>
      </c>
      <c r="CN168" s="3">
        <v>28.777248382568359</v>
      </c>
      <c r="CO168" s="3">
        <v>29.058612823486328</v>
      </c>
      <c r="CP168" s="3">
        <v>28.762487411499023</v>
      </c>
      <c r="CQ168" s="3">
        <v>29.904802322387695</v>
      </c>
      <c r="CR168" s="3">
        <v>32.748741149902344</v>
      </c>
      <c r="CS168" s="3">
        <v>31.92173957824707</v>
      </c>
      <c r="CT168" s="3">
        <v>32.900707244873047</v>
      </c>
      <c r="CU168" s="3">
        <v>33.725448608398438</v>
      </c>
      <c r="CV168" s="3">
        <v>34.347537994384766</v>
      </c>
      <c r="CW168" s="3">
        <v>34.233261108398437</v>
      </c>
      <c r="CX168" s="3">
        <v>34.695556640625</v>
      </c>
      <c r="CY168" s="3">
        <v>35.24542236328125</v>
      </c>
      <c r="CZ168" s="3">
        <v>37.785343170166016</v>
      </c>
      <c r="DA168" s="3">
        <v>41.518901824951172</v>
      </c>
      <c r="DB168" t="s">
        <v>1661</v>
      </c>
      <c r="DC168" t="s">
        <v>1661</v>
      </c>
    </row>
    <row r="169" spans="1:108" x14ac:dyDescent="0.25">
      <c r="A169" s="15" t="s">
        <v>369</v>
      </c>
      <c r="C169" s="16">
        <v>42166.555277777778</v>
      </c>
      <c r="D169" s="17">
        <v>42166.555277777778</v>
      </c>
      <c r="E169" s="3">
        <v>32.547813415527344</v>
      </c>
      <c r="F169" s="3">
        <v>54.415340423583984</v>
      </c>
      <c r="G169" s="3">
        <v>33.115158081054687</v>
      </c>
      <c r="H169" s="3">
        <v>74.402107238769531</v>
      </c>
      <c r="I169" s="3">
        <v>81.1007080078125</v>
      </c>
      <c r="J169" s="3">
        <v>79.41204833984375</v>
      </c>
      <c r="K169" s="3">
        <v>71.54644775390625</v>
      </c>
      <c r="L169" s="3">
        <v>69.864234924316406</v>
      </c>
      <c r="M169" s="3">
        <v>58.828582763671875</v>
      </c>
      <c r="N169" s="3">
        <v>44.339668273925781</v>
      </c>
      <c r="O169" s="3">
        <v>36.335857391357422</v>
      </c>
      <c r="P169" s="3">
        <v>33.314765930175781</v>
      </c>
      <c r="Q169" s="3">
        <v>33.125762939453125</v>
      </c>
      <c r="R169" s="3">
        <v>35.344306945800781</v>
      </c>
      <c r="S169" s="3">
        <v>37.543510437011719</v>
      </c>
      <c r="T169" s="3">
        <v>39.111328125</v>
      </c>
      <c r="U169" s="3">
        <v>43.635833740234375</v>
      </c>
      <c r="V169" s="3">
        <v>79.783157348632812</v>
      </c>
      <c r="W169" s="3">
        <v>74.156349182128906</v>
      </c>
      <c r="X169" s="3">
        <v>70.675643920898438</v>
      </c>
      <c r="Y169" s="3">
        <v>57.366909027099609</v>
      </c>
      <c r="Z169" s="3">
        <v>42.879867553710938</v>
      </c>
      <c r="AA169" s="3">
        <v>33.265823364257813</v>
      </c>
      <c r="AB169" s="3">
        <v>32.70513916015625</v>
      </c>
      <c r="AC169" s="3">
        <v>33.790157318115234</v>
      </c>
      <c r="AD169" s="3">
        <v>35.329536437988281</v>
      </c>
      <c r="AE169" s="3">
        <v>37.46759033203125</v>
      </c>
      <c r="AF169" s="3">
        <v>39.048881530761719</v>
      </c>
      <c r="AG169" s="3">
        <v>43.519794464111328</v>
      </c>
      <c r="AH169" s="3">
        <v>81.050033569335937</v>
      </c>
      <c r="AI169" s="3">
        <v>76.435333251953125</v>
      </c>
      <c r="AJ169" s="3">
        <v>80.283256530761719</v>
      </c>
      <c r="AK169" s="3">
        <v>74.946220397949219</v>
      </c>
      <c r="AL169" s="3">
        <v>69.480300903320313</v>
      </c>
      <c r="AM169" s="3">
        <v>69.756385803222656</v>
      </c>
      <c r="AN169" s="3">
        <v>66.880287170410156</v>
      </c>
      <c r="AO169" s="3">
        <v>59.674949645996094</v>
      </c>
      <c r="AP169" s="3">
        <v>60.475337982177734</v>
      </c>
      <c r="AQ169" s="3">
        <v>56.942615509033203</v>
      </c>
      <c r="AR169" s="3">
        <v>55.670707702636719</v>
      </c>
      <c r="AS169" s="3">
        <v>50.135578155517578</v>
      </c>
      <c r="AT169" s="3">
        <v>44.068248748779297</v>
      </c>
      <c r="AU169" s="3">
        <v>37.487083435058594</v>
      </c>
      <c r="AV169" s="3">
        <v>33.942173004150391</v>
      </c>
      <c r="AW169" s="3">
        <v>31.671384811401367</v>
      </c>
      <c r="AX169" s="3">
        <v>32.226192474365234</v>
      </c>
      <c r="AY169" s="3">
        <v>31.779741287231445</v>
      </c>
      <c r="AZ169" s="3">
        <v>29.150108337402344</v>
      </c>
      <c r="BA169" s="3">
        <v>29.206014633178711</v>
      </c>
      <c r="BB169" s="3">
        <v>26.923727035522461</v>
      </c>
      <c r="BC169" s="3">
        <v>27.493331909179688</v>
      </c>
      <c r="BD169" s="3">
        <v>29.02142333984375</v>
      </c>
      <c r="BE169" s="3">
        <v>29.213434219360352</v>
      </c>
      <c r="BF169" s="3">
        <v>28.97296142578125</v>
      </c>
      <c r="BG169" s="3">
        <v>30.003034591674805</v>
      </c>
      <c r="BH169" s="3">
        <v>31.509592056274414</v>
      </c>
      <c r="BI169" s="3">
        <v>32.200634002685547</v>
      </c>
      <c r="BJ169" s="3">
        <v>32.611320495605469</v>
      </c>
      <c r="BK169" s="3">
        <v>33.7008056640625</v>
      </c>
      <c r="BL169" s="3">
        <v>34.100521087646484</v>
      </c>
      <c r="BM169" s="3">
        <v>34.021560668945313</v>
      </c>
      <c r="BN169" s="3">
        <v>34.853996276855469</v>
      </c>
      <c r="BO169" s="3">
        <v>35.136180877685547</v>
      </c>
      <c r="BP169" s="3">
        <v>37.892463684082031</v>
      </c>
      <c r="BQ169" s="3">
        <v>41.587108612060547</v>
      </c>
      <c r="BR169" s="3">
        <v>83.167335510253906</v>
      </c>
      <c r="BS169" s="3">
        <v>77.59429931640625</v>
      </c>
      <c r="BT169" s="3">
        <v>80.621292114257813</v>
      </c>
      <c r="BU169" s="3">
        <v>70.052352905273437</v>
      </c>
      <c r="BV169" s="3">
        <v>66.593421936035156</v>
      </c>
      <c r="BW169" s="3">
        <v>69.969917297363281</v>
      </c>
      <c r="BX169" s="3">
        <v>67.615325927734375</v>
      </c>
      <c r="BY169" s="3">
        <v>60.781707763671875</v>
      </c>
      <c r="BZ169" s="3">
        <v>61.710853576660156</v>
      </c>
      <c r="CA169" s="3">
        <v>51.83392333984375</v>
      </c>
      <c r="CB169" s="3">
        <v>43.158889770507813</v>
      </c>
      <c r="CC169" s="3">
        <v>49.007781982421875</v>
      </c>
      <c r="CD169" s="3">
        <v>43.617118835449219</v>
      </c>
      <c r="CE169" s="3">
        <v>34.140819549560547</v>
      </c>
      <c r="CF169" s="3">
        <v>32.375801086425781</v>
      </c>
      <c r="CG169" s="3">
        <v>30.518335342407227</v>
      </c>
      <c r="CH169" s="3">
        <v>32.643390655517578</v>
      </c>
      <c r="CI169" s="3">
        <v>28.756244659423828</v>
      </c>
      <c r="CJ169" s="3">
        <v>29.626487731933594</v>
      </c>
      <c r="CK169" s="3">
        <v>27.703495025634766</v>
      </c>
      <c r="CL169" s="3">
        <v>27.837635040283203</v>
      </c>
      <c r="CM169" s="3">
        <v>28.229850769042969</v>
      </c>
      <c r="CN169" s="3">
        <v>28.968050003051758</v>
      </c>
      <c r="CO169" s="3">
        <v>29.831878662109375</v>
      </c>
      <c r="CP169" s="3">
        <v>28.544845581054688</v>
      </c>
      <c r="CQ169" s="3">
        <v>29.825794219970703</v>
      </c>
      <c r="CR169" s="3">
        <v>30.585281372070313</v>
      </c>
      <c r="CS169" s="3">
        <v>31.981523513793945</v>
      </c>
      <c r="CT169" s="3">
        <v>31.794303894042969</v>
      </c>
      <c r="CU169" s="3">
        <v>33.828388214111328</v>
      </c>
      <c r="CV169" s="3">
        <v>34.409671783447266</v>
      </c>
      <c r="CW169" s="3">
        <v>33.570159912109375</v>
      </c>
      <c r="CX169" s="3">
        <v>34.466693878173828</v>
      </c>
      <c r="CY169" s="3">
        <v>34.866336822509766</v>
      </c>
      <c r="CZ169" s="3">
        <v>37.759532928466797</v>
      </c>
      <c r="DA169" s="3">
        <v>41.56884765625</v>
      </c>
      <c r="DB169" t="s">
        <v>1661</v>
      </c>
      <c r="DC169" t="s">
        <v>1661</v>
      </c>
    </row>
    <row r="170" spans="1:108" x14ac:dyDescent="0.25">
      <c r="A170" s="15" t="s">
        <v>370</v>
      </c>
      <c r="C170" s="16">
        <v>42166.555277777778</v>
      </c>
      <c r="D170" s="17">
        <v>42166.555277777778</v>
      </c>
      <c r="E170" s="3">
        <v>33.88818359375</v>
      </c>
      <c r="F170" s="3">
        <v>54.415340423583984</v>
      </c>
      <c r="G170" s="3">
        <v>33.403850555419922</v>
      </c>
      <c r="H170" s="3">
        <v>83.287483215332031</v>
      </c>
      <c r="I170" s="3">
        <v>86.816535949707031</v>
      </c>
      <c r="J170" s="3">
        <v>81.589973449707031</v>
      </c>
      <c r="K170" s="3">
        <v>73.351531982421875</v>
      </c>
      <c r="L170" s="3">
        <v>71.052558898925781</v>
      </c>
      <c r="M170" s="3">
        <v>57.665794372558594</v>
      </c>
      <c r="N170" s="3">
        <v>43.024734497070312</v>
      </c>
      <c r="O170" s="3">
        <v>34.873748779296875</v>
      </c>
      <c r="P170" s="3">
        <v>32.510547637939453</v>
      </c>
      <c r="Q170" s="3">
        <v>33.380565643310547</v>
      </c>
      <c r="R170" s="3">
        <v>35.382301330566406</v>
      </c>
      <c r="S170" s="3">
        <v>37.603443145751953</v>
      </c>
      <c r="T170" s="3">
        <v>39.158882141113281</v>
      </c>
      <c r="U170" s="3">
        <v>43.630619049072266</v>
      </c>
      <c r="V170" s="3">
        <v>83.914131164550781</v>
      </c>
      <c r="W170" s="3">
        <v>73.284225463867188</v>
      </c>
      <c r="X170" s="3">
        <v>70.570053100585938</v>
      </c>
      <c r="Y170" s="3">
        <v>54.740932464599609</v>
      </c>
      <c r="Z170" s="3">
        <v>40.019374847412109</v>
      </c>
      <c r="AA170" s="3">
        <v>32.819065093994141</v>
      </c>
      <c r="AB170" s="3">
        <v>31.229532241821289</v>
      </c>
      <c r="AC170" s="3">
        <v>33.913467407226563</v>
      </c>
      <c r="AD170" s="3">
        <v>35.463039398193359</v>
      </c>
      <c r="AE170" s="3">
        <v>37.491470336914062</v>
      </c>
      <c r="AF170" s="3">
        <v>39.295658111572266</v>
      </c>
      <c r="AG170" s="3">
        <v>43.809135437011719</v>
      </c>
      <c r="AH170" s="3">
        <v>82.696235656738281</v>
      </c>
      <c r="AI170" s="3">
        <v>77.377845764160156</v>
      </c>
      <c r="AJ170" s="3">
        <v>80.551284790039063</v>
      </c>
      <c r="AK170" s="3">
        <v>72.526268005371094</v>
      </c>
      <c r="AL170" s="3">
        <v>67.781150817871094</v>
      </c>
      <c r="AM170" s="3">
        <v>69.590888977050781</v>
      </c>
      <c r="AN170" s="3">
        <v>66.288993835449219</v>
      </c>
      <c r="AO170" s="3">
        <v>60.467300415039063</v>
      </c>
      <c r="AP170" s="3">
        <v>60.926170349121094</v>
      </c>
      <c r="AQ170" s="3">
        <v>56.211051940917969</v>
      </c>
      <c r="AR170" s="3">
        <v>53.653564453125</v>
      </c>
      <c r="AS170" s="3">
        <v>49.932582855224609</v>
      </c>
      <c r="AT170" s="3">
        <v>43.703052520751953</v>
      </c>
      <c r="AU170" s="3">
        <v>37.165809631347656</v>
      </c>
      <c r="AV170" s="3">
        <v>32.278373718261719</v>
      </c>
      <c r="AW170" s="3">
        <v>30.650554656982422</v>
      </c>
      <c r="AX170" s="3">
        <v>30.767129898071289</v>
      </c>
      <c r="AY170" s="3">
        <v>30.181432723999023</v>
      </c>
      <c r="AZ170" s="3">
        <v>28.561529159545898</v>
      </c>
      <c r="BA170" s="3">
        <v>28.786952972412109</v>
      </c>
      <c r="BB170" s="3">
        <v>27.836858749389648</v>
      </c>
      <c r="BC170" s="3">
        <v>27.812410354614258</v>
      </c>
      <c r="BD170" s="3">
        <v>28.796886444091797</v>
      </c>
      <c r="BE170" s="3">
        <v>29.248617172241211</v>
      </c>
      <c r="BF170" s="3">
        <v>29.139015197753906</v>
      </c>
      <c r="BG170" s="3">
        <v>30.015716552734375</v>
      </c>
      <c r="BH170" s="3">
        <v>31.375452041625977</v>
      </c>
      <c r="BI170" s="3">
        <v>32.126613616943359</v>
      </c>
      <c r="BJ170" s="3">
        <v>32.657100677490234</v>
      </c>
      <c r="BK170" s="3">
        <v>33.814796447753906</v>
      </c>
      <c r="BL170" s="3">
        <v>34.012111663818359</v>
      </c>
      <c r="BM170" s="3">
        <v>34.299175262451172</v>
      </c>
      <c r="BN170" s="3">
        <v>34.671302795410156</v>
      </c>
      <c r="BO170" s="3">
        <v>35.026622772216797</v>
      </c>
      <c r="BP170" s="3">
        <v>38.003765106201172</v>
      </c>
      <c r="BQ170" s="3">
        <v>41.583419799804688</v>
      </c>
      <c r="BR170" s="3">
        <v>83.845664978027344</v>
      </c>
      <c r="BS170" s="3">
        <v>77.932960510253906</v>
      </c>
      <c r="BT170" s="3">
        <v>80.919425964355469</v>
      </c>
      <c r="BU170" s="3">
        <v>66.13336181640625</v>
      </c>
      <c r="BV170" s="3">
        <v>67.612213134765625</v>
      </c>
      <c r="BW170" s="3">
        <v>69.105506896972656</v>
      </c>
      <c r="BX170" s="3">
        <v>64.075042724609375</v>
      </c>
      <c r="BY170" s="3">
        <v>61.790512084960938</v>
      </c>
      <c r="BZ170" s="3">
        <v>61.671840667724609</v>
      </c>
      <c r="CA170" s="3">
        <v>56.492439270019531</v>
      </c>
      <c r="CB170" s="3">
        <v>53.222087860107422</v>
      </c>
      <c r="CC170" s="3">
        <v>50.872535705566406</v>
      </c>
      <c r="CD170" s="3">
        <v>42.794578552246094</v>
      </c>
      <c r="CE170" s="3">
        <v>36.893871307373047</v>
      </c>
      <c r="CF170" s="3">
        <v>27.226018905639648</v>
      </c>
      <c r="CG170" s="3">
        <v>28.605009078979492</v>
      </c>
      <c r="CH170" s="3">
        <v>27.743034362792969</v>
      </c>
      <c r="CI170" s="3">
        <v>29.181610107421875</v>
      </c>
      <c r="CJ170" s="3">
        <v>27.018650054931641</v>
      </c>
      <c r="CK170" s="3">
        <v>28.535791397094727</v>
      </c>
      <c r="CL170" s="3">
        <v>28.11341667175293</v>
      </c>
      <c r="CM170" s="3">
        <v>27.884859085083008</v>
      </c>
      <c r="CN170" s="3">
        <v>28.485139846801758</v>
      </c>
      <c r="CO170" s="3">
        <v>28.620965957641602</v>
      </c>
      <c r="CP170" s="3">
        <v>29.300571441650391</v>
      </c>
      <c r="CQ170" s="3">
        <v>30.157316207885742</v>
      </c>
      <c r="CR170" s="3">
        <v>31.644620895385742</v>
      </c>
      <c r="CS170" s="3">
        <v>31.731204986572266</v>
      </c>
      <c r="CT170" s="3">
        <v>32.733268737792969</v>
      </c>
      <c r="CU170" s="3">
        <v>33.758808135986328</v>
      </c>
      <c r="CV170" s="3">
        <v>33.631244659423828</v>
      </c>
      <c r="CW170" s="3">
        <v>34.903362274169922</v>
      </c>
      <c r="CX170" s="3">
        <v>34.529781341552734</v>
      </c>
      <c r="CY170" s="3">
        <v>34.979724884033203</v>
      </c>
      <c r="CZ170" s="3">
        <v>38.221668243408203</v>
      </c>
      <c r="DA170" s="3">
        <v>41.700519561767578</v>
      </c>
      <c r="DB170" t="s">
        <v>1661</v>
      </c>
      <c r="DC170" t="s">
        <v>1661</v>
      </c>
    </row>
    <row r="171" spans="1:108" x14ac:dyDescent="0.25">
      <c r="A171" s="15" t="s">
        <v>371</v>
      </c>
      <c r="C171" s="16">
        <v>42166.555277777778</v>
      </c>
      <c r="D171" s="17">
        <v>42166.555277777778</v>
      </c>
      <c r="E171" s="3">
        <v>36.255538940429688</v>
      </c>
      <c r="F171" s="3">
        <v>54.415340423583984</v>
      </c>
      <c r="G171" s="3">
        <v>34.819465637207031</v>
      </c>
      <c r="H171" s="3">
        <v>82.545074462890625</v>
      </c>
      <c r="I171" s="3">
        <v>86.704597473144531</v>
      </c>
      <c r="J171" s="3">
        <v>83.799476623535156</v>
      </c>
      <c r="K171" s="3">
        <v>73.294197082519531</v>
      </c>
      <c r="L171" s="3">
        <v>68.680809020996094</v>
      </c>
      <c r="M171" s="3">
        <v>56.651199340820313</v>
      </c>
      <c r="N171" s="3">
        <v>42.521461486816406</v>
      </c>
      <c r="O171" s="3">
        <v>34.439441680908203</v>
      </c>
      <c r="P171" s="3">
        <v>33.371231079101563</v>
      </c>
      <c r="Q171" s="3">
        <v>33.755077362060547</v>
      </c>
      <c r="R171" s="3">
        <v>35.660778045654297</v>
      </c>
      <c r="S171" s="3">
        <v>37.678546905517578</v>
      </c>
      <c r="T171" s="3">
        <v>39.072269439697266</v>
      </c>
      <c r="U171" s="3">
        <v>43.659366607666016</v>
      </c>
      <c r="V171" s="3">
        <v>85.058265686035156</v>
      </c>
      <c r="W171" s="3">
        <v>73.109489440917969</v>
      </c>
      <c r="X171" s="3">
        <v>63.532676696777344</v>
      </c>
      <c r="Y171" s="3">
        <v>55.286113739013672</v>
      </c>
      <c r="Z171" s="3">
        <v>43.667991638183594</v>
      </c>
      <c r="AA171" s="3">
        <v>34.736534118652344</v>
      </c>
      <c r="AB171" s="3">
        <v>35.764579772949219</v>
      </c>
      <c r="AC171" s="3">
        <v>33.801624298095703</v>
      </c>
      <c r="AD171" s="3">
        <v>36.044502258300781</v>
      </c>
      <c r="AE171" s="3">
        <v>37.996475219726563</v>
      </c>
      <c r="AF171" s="3">
        <v>38.797893524169922</v>
      </c>
      <c r="AG171" s="3">
        <v>43.604560852050781</v>
      </c>
      <c r="AH171" s="3">
        <v>83.342086791992188</v>
      </c>
      <c r="AI171" s="3">
        <v>77.501853942871094</v>
      </c>
      <c r="AJ171" s="3">
        <v>80.828842163085938</v>
      </c>
      <c r="AK171" s="3">
        <v>69.690521240234375</v>
      </c>
      <c r="AL171" s="3">
        <v>70.048286437988281</v>
      </c>
      <c r="AM171" s="3">
        <v>69.048591613769531</v>
      </c>
      <c r="AN171" s="3">
        <v>65.033584594726563</v>
      </c>
      <c r="AO171" s="3">
        <v>64.629287719726562</v>
      </c>
      <c r="AP171" s="3">
        <v>60.987342834472656</v>
      </c>
      <c r="AQ171" s="3">
        <v>55.978652954101563</v>
      </c>
      <c r="AR171" s="3">
        <v>53.844291687011719</v>
      </c>
      <c r="AS171" s="3">
        <v>48.829536437988281</v>
      </c>
      <c r="AT171" s="3">
        <v>42.927387237548828</v>
      </c>
      <c r="AU171" s="3">
        <v>36.309944152832031</v>
      </c>
      <c r="AV171" s="3">
        <v>31.036336898803711</v>
      </c>
      <c r="AW171" s="3">
        <v>30.007089614868164</v>
      </c>
      <c r="AX171" s="3">
        <v>29.3702392578125</v>
      </c>
      <c r="AY171" s="3">
        <v>30.029397964477539</v>
      </c>
      <c r="AZ171" s="3">
        <v>27.2789306640625</v>
      </c>
      <c r="BA171" s="3">
        <v>28.55232048034668</v>
      </c>
      <c r="BB171" s="3">
        <v>27.495668411254883</v>
      </c>
      <c r="BC171" s="3">
        <v>28.082149505615234</v>
      </c>
      <c r="BD171" s="3">
        <v>29.425970077514648</v>
      </c>
      <c r="BE171" s="3">
        <v>29.063657760620117</v>
      </c>
      <c r="BF171" s="3">
        <v>30.178859710693359</v>
      </c>
      <c r="BG171" s="3">
        <v>30.734830856323242</v>
      </c>
      <c r="BH171" s="3">
        <v>31.852195739746094</v>
      </c>
      <c r="BI171" s="3">
        <v>32.159202575683594</v>
      </c>
      <c r="BJ171" s="3">
        <v>32.401058197021484</v>
      </c>
      <c r="BK171" s="3">
        <v>34.020393371582031</v>
      </c>
      <c r="BL171" s="3">
        <v>33.912799835205078</v>
      </c>
      <c r="BM171" s="3">
        <v>34.452259063720703</v>
      </c>
      <c r="BN171" s="3">
        <v>34.598373413085938</v>
      </c>
      <c r="BO171" s="3">
        <v>35.053112030029297</v>
      </c>
      <c r="BP171" s="3">
        <v>38.019233703613281</v>
      </c>
      <c r="BQ171" s="3">
        <v>41.582057952880859</v>
      </c>
      <c r="BR171" s="3">
        <v>83.786117553710937</v>
      </c>
      <c r="BS171" s="3">
        <v>77.5509033203125</v>
      </c>
      <c r="BT171" s="3">
        <v>80.982208251953125</v>
      </c>
      <c r="BU171" s="3">
        <v>65.79498291015625</v>
      </c>
      <c r="BV171" s="3">
        <v>72.11187744140625</v>
      </c>
      <c r="BW171" s="3">
        <v>67.932449340820313</v>
      </c>
      <c r="BX171" s="3">
        <v>64.690322875976562</v>
      </c>
      <c r="BY171" s="3">
        <v>68.241241455078125</v>
      </c>
      <c r="BZ171" s="3">
        <v>60.3521728515625</v>
      </c>
      <c r="CA171" s="3">
        <v>55.174537658691406</v>
      </c>
      <c r="CB171" s="3">
        <v>53.418331146240234</v>
      </c>
      <c r="CC171" s="3">
        <v>43.023063659667969</v>
      </c>
      <c r="CD171" s="3">
        <v>42.073898315429688</v>
      </c>
      <c r="CE171" s="3">
        <v>36.646350860595703</v>
      </c>
      <c r="CF171" s="3">
        <v>30.058967590332031</v>
      </c>
      <c r="CG171" s="3">
        <v>29.604272842407227</v>
      </c>
      <c r="CH171" s="3">
        <v>28.021377563476563</v>
      </c>
      <c r="CI171" s="3">
        <v>31.200496673583984</v>
      </c>
      <c r="CJ171" s="3">
        <v>25.349845886230469</v>
      </c>
      <c r="CK171" s="3">
        <v>30.664651870727539</v>
      </c>
      <c r="CL171" s="3">
        <v>26.256555557250977</v>
      </c>
      <c r="CM171" s="3">
        <v>28.153390884399414</v>
      </c>
      <c r="CN171" s="3">
        <v>30.493707656860352</v>
      </c>
      <c r="CO171" s="3">
        <v>30.159856796264648</v>
      </c>
      <c r="CP171" s="3">
        <v>31.415802001953125</v>
      </c>
      <c r="CQ171" s="3">
        <v>31.445003509521484</v>
      </c>
      <c r="CR171" s="3">
        <v>32.82080078125</v>
      </c>
      <c r="CS171" s="3">
        <v>32.976516723632813</v>
      </c>
      <c r="CT171" s="3">
        <v>32.072368621826172</v>
      </c>
      <c r="CU171" s="3">
        <v>34.279743194580078</v>
      </c>
      <c r="CV171" s="3">
        <v>33.957469940185547</v>
      </c>
      <c r="CW171" s="3">
        <v>34.149204254150391</v>
      </c>
      <c r="CX171" s="3">
        <v>34.643802642822266</v>
      </c>
      <c r="CY171" s="3">
        <v>35.406650543212891</v>
      </c>
      <c r="CZ171" s="3">
        <v>38.017501831054688</v>
      </c>
      <c r="DA171" s="3">
        <v>41.472599029541016</v>
      </c>
      <c r="DB171" t="s">
        <v>1661</v>
      </c>
      <c r="DC171" t="s">
        <v>1661</v>
      </c>
    </row>
    <row r="172" spans="1:108" x14ac:dyDescent="0.25">
      <c r="A172" s="15" t="s">
        <v>372</v>
      </c>
      <c r="C172" s="16">
        <v>42166.555277777778</v>
      </c>
      <c r="D172" s="17">
        <v>42166.555277777778</v>
      </c>
      <c r="E172" s="3">
        <v>33.977531433105469</v>
      </c>
      <c r="F172" s="3">
        <v>54.415340423583984</v>
      </c>
      <c r="G172" s="3">
        <v>34.854969024658203</v>
      </c>
      <c r="H172" s="3">
        <v>86.693519592285156</v>
      </c>
      <c r="I172" s="3">
        <v>90.944221496582031</v>
      </c>
      <c r="J172" s="3">
        <v>84.043647766113281</v>
      </c>
      <c r="K172" s="3">
        <v>71.913139343261719</v>
      </c>
      <c r="L172" s="3">
        <v>70.743682861328125</v>
      </c>
      <c r="M172" s="3">
        <v>54.498939514160156</v>
      </c>
      <c r="N172" s="3">
        <v>45.390766143798828</v>
      </c>
      <c r="O172" s="3">
        <v>38.669384002685547</v>
      </c>
      <c r="P172" s="3">
        <v>34.260307312011719</v>
      </c>
      <c r="Q172" s="3">
        <v>33.740135192871094</v>
      </c>
      <c r="R172" s="3">
        <v>35.730098724365234</v>
      </c>
      <c r="S172" s="3">
        <v>37.725223541259766</v>
      </c>
      <c r="T172" s="3">
        <v>39.040248870849609</v>
      </c>
      <c r="U172" s="3">
        <v>43.67205810546875</v>
      </c>
      <c r="V172" s="3">
        <v>83.48040771484375</v>
      </c>
      <c r="W172" s="3">
        <v>70.588882446289062</v>
      </c>
      <c r="X172" s="3">
        <v>73.903274536132813</v>
      </c>
      <c r="Y172" s="3">
        <v>48.195415496826172</v>
      </c>
      <c r="Z172" s="3">
        <v>47.3238525390625</v>
      </c>
      <c r="AA172" s="3">
        <v>42.059471130371094</v>
      </c>
      <c r="AB172" s="3">
        <v>33.049247741699219</v>
      </c>
      <c r="AC172" s="3">
        <v>33.883838653564453</v>
      </c>
      <c r="AD172" s="3">
        <v>35.675018310546875</v>
      </c>
      <c r="AE172" s="3">
        <v>37.714385986328125</v>
      </c>
      <c r="AF172" s="3">
        <v>39.282299041748047</v>
      </c>
      <c r="AG172" s="3">
        <v>43.679740905761719</v>
      </c>
      <c r="AH172" s="3">
        <v>83.164215087890625</v>
      </c>
      <c r="AI172" s="3">
        <v>76.370353698730469</v>
      </c>
      <c r="AJ172" s="3">
        <v>80.777458190917969</v>
      </c>
      <c r="AK172" s="3">
        <v>69.021514892578125</v>
      </c>
      <c r="AL172" s="3">
        <v>71.860572814941406</v>
      </c>
      <c r="AM172" s="3">
        <v>67.857383728027344</v>
      </c>
      <c r="AN172" s="3">
        <v>66.142898559570313</v>
      </c>
      <c r="AO172" s="3">
        <v>67.803550720214844</v>
      </c>
      <c r="AP172" s="3">
        <v>60.795974731445313</v>
      </c>
      <c r="AQ172" s="3">
        <v>55.414218902587891</v>
      </c>
      <c r="AR172" s="3">
        <v>53.264400482177734</v>
      </c>
      <c r="AS172" s="3">
        <v>47.270336151123047</v>
      </c>
      <c r="AT172" s="3">
        <v>40.970687866210938</v>
      </c>
      <c r="AU172" s="3">
        <v>35.707405090332031</v>
      </c>
      <c r="AV172" s="3">
        <v>30.712846755981445</v>
      </c>
      <c r="AW172" s="3">
        <v>30.109996795654297</v>
      </c>
      <c r="AX172" s="3">
        <v>30.903041839599609</v>
      </c>
      <c r="AY172" s="3">
        <v>32.3232421875</v>
      </c>
      <c r="AZ172" s="3">
        <v>31.518634796142578</v>
      </c>
      <c r="BA172" s="3">
        <v>29.597061157226563</v>
      </c>
      <c r="BB172" s="3">
        <v>27.655128479003906</v>
      </c>
      <c r="BC172" s="3">
        <v>28.970327377319336</v>
      </c>
      <c r="BD172" s="3">
        <v>29.386541366577148</v>
      </c>
      <c r="BE172" s="3">
        <v>29.648975372314453</v>
      </c>
      <c r="BF172" s="3">
        <v>30.150758743286133</v>
      </c>
      <c r="BG172" s="3">
        <v>30.929815292358398</v>
      </c>
      <c r="BH172" s="3">
        <v>32.372276306152344</v>
      </c>
      <c r="BI172" s="3">
        <v>32.851707458496094</v>
      </c>
      <c r="BJ172" s="3">
        <v>32.359489440917969</v>
      </c>
      <c r="BK172" s="3">
        <v>33.591690063476563</v>
      </c>
      <c r="BL172" s="3">
        <v>33.664134979248047</v>
      </c>
      <c r="BM172" s="3">
        <v>34.459331512451172</v>
      </c>
      <c r="BN172" s="3">
        <v>34.688102722167969</v>
      </c>
      <c r="BO172" s="3">
        <v>35.139247894287109</v>
      </c>
      <c r="BP172" s="3">
        <v>38.041713714599609</v>
      </c>
      <c r="BQ172" s="3">
        <v>41.539287567138672</v>
      </c>
      <c r="BR172" s="3">
        <v>82.454788208007812</v>
      </c>
      <c r="BS172" s="3">
        <v>71.8861083984375</v>
      </c>
      <c r="BT172" s="3">
        <v>80.300704956054688</v>
      </c>
      <c r="BU172" s="3">
        <v>68.736968994140625</v>
      </c>
      <c r="BV172" s="3">
        <v>73.398422241210937</v>
      </c>
      <c r="BW172" s="3">
        <v>64.974388122558594</v>
      </c>
      <c r="BX172" s="3">
        <v>67.747230529785156</v>
      </c>
      <c r="BY172" s="3">
        <v>69.391075134277344</v>
      </c>
      <c r="BZ172" s="3">
        <v>60.406421661376953</v>
      </c>
      <c r="CA172" s="3">
        <v>54.324108123779297</v>
      </c>
      <c r="CB172" s="3">
        <v>52.904808044433594</v>
      </c>
      <c r="CC172" s="3">
        <v>44.912158966064453</v>
      </c>
      <c r="CD172" s="3">
        <v>37.379703521728516</v>
      </c>
      <c r="CE172" s="3">
        <v>32.973773956298828</v>
      </c>
      <c r="CF172" s="3">
        <v>31.799961090087891</v>
      </c>
      <c r="CG172" s="3">
        <v>33.105705261230469</v>
      </c>
      <c r="CH172" s="3">
        <v>33.345222473144531</v>
      </c>
      <c r="CI172" s="3">
        <v>35.273612976074219</v>
      </c>
      <c r="CJ172" s="3">
        <v>34.299556732177734</v>
      </c>
      <c r="CK172" s="3">
        <v>27.353445053100586</v>
      </c>
      <c r="CL172" s="3">
        <v>27.739858627319336</v>
      </c>
      <c r="CM172" s="3">
        <v>29.724298477172852</v>
      </c>
      <c r="CN172" s="3">
        <v>29.468729019165039</v>
      </c>
      <c r="CO172" s="3">
        <v>29.323799133300781</v>
      </c>
      <c r="CP172" s="3">
        <v>29.511539459228516</v>
      </c>
      <c r="CQ172" s="3">
        <v>30.631193161010742</v>
      </c>
      <c r="CR172" s="3">
        <v>32.493064880371094</v>
      </c>
      <c r="CS172" s="3">
        <v>33.296642303466797</v>
      </c>
      <c r="CT172" s="3">
        <v>32.756561279296875</v>
      </c>
      <c r="CU172" s="3">
        <v>33.048591613769531</v>
      </c>
      <c r="CV172" s="3">
        <v>33.392177581787109</v>
      </c>
      <c r="CW172" s="3">
        <v>34.922996520996094</v>
      </c>
      <c r="CX172" s="3">
        <v>34.630630493164063</v>
      </c>
      <c r="CY172" s="3">
        <v>35.006313323974609</v>
      </c>
      <c r="CZ172" s="3">
        <v>38.122039794921875</v>
      </c>
      <c r="DA172" s="3">
        <v>41.513584136962891</v>
      </c>
      <c r="DB172" t="s">
        <v>1661</v>
      </c>
      <c r="DC172" t="s">
        <v>1661</v>
      </c>
    </row>
    <row r="173" spans="1:108" x14ac:dyDescent="0.25">
      <c r="A173" s="15" t="s">
        <v>373</v>
      </c>
      <c r="C173" s="16">
        <v>42166.555277777778</v>
      </c>
      <c r="D173" s="17">
        <v>42166.555277777778</v>
      </c>
      <c r="E173" s="3">
        <v>34.094867706298828</v>
      </c>
      <c r="F173" s="3">
        <v>54.415340423583984</v>
      </c>
      <c r="G173" s="3">
        <v>34.393363952636719</v>
      </c>
      <c r="H173" s="3">
        <v>83.244888305664063</v>
      </c>
      <c r="I173" s="3">
        <v>86.622840881347656</v>
      </c>
      <c r="J173" s="3">
        <v>82.440505981445313</v>
      </c>
      <c r="K173" s="3">
        <v>71.508049011230469</v>
      </c>
      <c r="L173" s="3">
        <v>72.124160766601563</v>
      </c>
      <c r="M173" s="3">
        <v>52.626518249511719</v>
      </c>
      <c r="N173" s="3">
        <v>45.503524780273437</v>
      </c>
      <c r="O173" s="3">
        <v>38.9732666015625</v>
      </c>
      <c r="P173" s="3">
        <v>33.444412231445312</v>
      </c>
      <c r="Q173" s="3">
        <v>33.785068511962891</v>
      </c>
      <c r="R173" s="3">
        <v>35.531669616699219</v>
      </c>
      <c r="S173" s="3">
        <v>37.549495697021484</v>
      </c>
      <c r="T173" s="3">
        <v>39.269443511962891</v>
      </c>
      <c r="U173" s="3">
        <v>43.666435241699219</v>
      </c>
      <c r="V173" s="3">
        <v>77.9874267578125</v>
      </c>
      <c r="W173" s="3">
        <v>70.177772521972656</v>
      </c>
      <c r="X173" s="3">
        <v>71.157157897949219</v>
      </c>
      <c r="Y173" s="3">
        <v>51.159355163574219</v>
      </c>
      <c r="Z173" s="3">
        <v>45.611507415771484</v>
      </c>
      <c r="AA173" s="3">
        <v>35.803718566894531</v>
      </c>
      <c r="AB173" s="3">
        <v>33.173221588134766</v>
      </c>
      <c r="AC173" s="3">
        <v>33.538749694824219</v>
      </c>
      <c r="AD173" s="3">
        <v>35.081928253173828</v>
      </c>
      <c r="AE173" s="3">
        <v>37.448871612548828</v>
      </c>
      <c r="AF173" s="3">
        <v>39.340351104736328</v>
      </c>
      <c r="AG173" s="3">
        <v>43.698314666748047</v>
      </c>
      <c r="AH173" s="3">
        <v>82.633834838867188</v>
      </c>
      <c r="AI173" s="3">
        <v>73.79241943359375</v>
      </c>
      <c r="AJ173" s="3">
        <v>79.716346740722656</v>
      </c>
      <c r="AK173" s="3">
        <v>68.885047912597656</v>
      </c>
      <c r="AL173" s="3">
        <v>71.328811645507813</v>
      </c>
      <c r="AM173" s="3">
        <v>66.029670715332031</v>
      </c>
      <c r="AN173" s="3">
        <v>66.990516662597656</v>
      </c>
      <c r="AO173" s="3">
        <v>67.320808410644531</v>
      </c>
      <c r="AP173" s="3">
        <v>59.786659240722656</v>
      </c>
      <c r="AQ173" s="3">
        <v>54.030242919921875</v>
      </c>
      <c r="AR173" s="3">
        <v>52.434162139892578</v>
      </c>
      <c r="AS173" s="3">
        <v>44.727878570556641</v>
      </c>
      <c r="AT173" s="3">
        <v>42.512222290039063</v>
      </c>
      <c r="AU173" s="3">
        <v>35.696903228759766</v>
      </c>
      <c r="AV173" s="3">
        <v>35.713909149169922</v>
      </c>
      <c r="AW173" s="3">
        <v>33.376827239990234</v>
      </c>
      <c r="AX173" s="3">
        <v>32.149436950683594</v>
      </c>
      <c r="AY173" s="3">
        <v>33.831439971923828</v>
      </c>
      <c r="AZ173" s="3">
        <v>30.935724258422852</v>
      </c>
      <c r="BA173" s="3">
        <v>28.213588714599609</v>
      </c>
      <c r="BB173" s="3">
        <v>27.040441513061523</v>
      </c>
      <c r="BC173" s="3">
        <v>28.38197135925293</v>
      </c>
      <c r="BD173" s="3">
        <v>29.547304153442383</v>
      </c>
      <c r="BE173" s="3">
        <v>29.959257125854492</v>
      </c>
      <c r="BF173" s="3">
        <v>30.27168083190918</v>
      </c>
      <c r="BG173" s="3">
        <v>30.665618896484375</v>
      </c>
      <c r="BH173" s="3">
        <v>31.921045303344727</v>
      </c>
      <c r="BI173" s="3">
        <v>32.521358489990234</v>
      </c>
      <c r="BJ173" s="3">
        <v>32.563083648681641</v>
      </c>
      <c r="BK173" s="3">
        <v>33.381557464599609</v>
      </c>
      <c r="BL173" s="3">
        <v>33.740833282470703</v>
      </c>
      <c r="BM173" s="3">
        <v>34.820064544677734</v>
      </c>
      <c r="BN173" s="3">
        <v>34.873065948486328</v>
      </c>
      <c r="BO173" s="3">
        <v>35.150482177734375</v>
      </c>
      <c r="BP173" s="3">
        <v>37.989723205566406</v>
      </c>
      <c r="BQ173" s="3">
        <v>41.577171325683594</v>
      </c>
      <c r="BR173" s="3">
        <v>81.441970825195313</v>
      </c>
      <c r="BS173" s="3">
        <v>66.934738159179688</v>
      </c>
      <c r="BT173" s="3">
        <v>77.327919006347656</v>
      </c>
      <c r="BU173" s="3">
        <v>68.790153503417969</v>
      </c>
      <c r="BV173" s="3">
        <v>66.802604675292969</v>
      </c>
      <c r="BW173" s="3">
        <v>64.163475036621094</v>
      </c>
      <c r="BX173" s="3">
        <v>66.910591125488281</v>
      </c>
      <c r="BY173" s="3">
        <v>63.492408752441406</v>
      </c>
      <c r="BZ173" s="3">
        <v>59.804695129394531</v>
      </c>
      <c r="CA173" s="3">
        <v>52.495048522949219</v>
      </c>
      <c r="CB173" s="3">
        <v>50.328258514404297</v>
      </c>
      <c r="CC173" s="3">
        <v>40.806697845458984</v>
      </c>
      <c r="CD173" s="3">
        <v>45.828868865966797</v>
      </c>
      <c r="CE173" s="3">
        <v>36.275241851806641</v>
      </c>
      <c r="CF173" s="3">
        <v>40.402824401855469</v>
      </c>
      <c r="CG173" s="3">
        <v>34.481128692626953</v>
      </c>
      <c r="CH173" s="3">
        <v>32.390132904052734</v>
      </c>
      <c r="CI173" s="3">
        <v>32.491081237792969</v>
      </c>
      <c r="CJ173" s="3">
        <v>28.507701873779297</v>
      </c>
      <c r="CK173" s="3">
        <v>27.638442993164062</v>
      </c>
      <c r="CL173" s="3">
        <v>28.178920745849609</v>
      </c>
      <c r="CM173" s="3">
        <v>27.619211196899414</v>
      </c>
      <c r="CN173" s="3">
        <v>28.883563995361328</v>
      </c>
      <c r="CO173" s="3">
        <v>30.223106384277344</v>
      </c>
      <c r="CP173" s="3">
        <v>31.130226135253906</v>
      </c>
      <c r="CQ173" s="3">
        <v>30.55078125</v>
      </c>
      <c r="CR173" s="3">
        <v>30.454849243164063</v>
      </c>
      <c r="CS173" s="3">
        <v>31.723066329956055</v>
      </c>
      <c r="CT173" s="3">
        <v>32.412796020507813</v>
      </c>
      <c r="CU173" s="3">
        <v>32.901321411132813</v>
      </c>
      <c r="CV173" s="3">
        <v>33.665664672851562</v>
      </c>
      <c r="CW173" s="3">
        <v>35.135173797607422</v>
      </c>
      <c r="CX173" s="3">
        <v>35.257514953613281</v>
      </c>
      <c r="CY173" s="3">
        <v>35.074386596679688</v>
      </c>
      <c r="CZ173" s="3">
        <v>37.839756011962891</v>
      </c>
      <c r="DA173" s="3">
        <v>41.686607360839844</v>
      </c>
      <c r="DB173" t="s">
        <v>1661</v>
      </c>
      <c r="DC173" t="s">
        <v>1661</v>
      </c>
    </row>
    <row r="174" spans="1:108" x14ac:dyDescent="0.25">
      <c r="A174" s="15" t="s">
        <v>374</v>
      </c>
      <c r="C174" s="16">
        <v>42166.555277777778</v>
      </c>
      <c r="D174" s="17">
        <v>42166.555277777778</v>
      </c>
      <c r="E174" s="3">
        <v>31.759849548339844</v>
      </c>
      <c r="F174" s="3">
        <v>54.415340423583984</v>
      </c>
      <c r="G174" s="3">
        <v>33.429470062255859</v>
      </c>
      <c r="H174" s="3">
        <v>80.70892333984375</v>
      </c>
      <c r="I174" s="3">
        <v>83.73193359375</v>
      </c>
      <c r="J174" s="3">
        <v>80.510467529296875</v>
      </c>
      <c r="K174" s="3">
        <v>71.741737365722656</v>
      </c>
      <c r="L174" s="3">
        <v>70.048713684082031</v>
      </c>
      <c r="M174" s="3">
        <v>51.821067810058594</v>
      </c>
      <c r="N174" s="3">
        <v>45.295108795166016</v>
      </c>
      <c r="O174" s="3">
        <v>38.003765106201172</v>
      </c>
      <c r="P174" s="3">
        <v>33.659919738769531</v>
      </c>
      <c r="Q174" s="3">
        <v>33.45123291015625</v>
      </c>
      <c r="R174" s="3">
        <v>35.408798217773437</v>
      </c>
      <c r="S174" s="3">
        <v>37.780067443847656</v>
      </c>
      <c r="T174" s="3">
        <v>39.419139862060547</v>
      </c>
      <c r="U174" s="3">
        <v>43.720748901367188</v>
      </c>
      <c r="V174" s="3">
        <v>78.853797912597656</v>
      </c>
      <c r="W174" s="3">
        <v>74.206489562988281</v>
      </c>
      <c r="X174" s="3">
        <v>65.6488037109375</v>
      </c>
      <c r="Y174" s="3">
        <v>50.407012939453125</v>
      </c>
      <c r="Z174" s="3">
        <v>43.200447082519531</v>
      </c>
      <c r="AA174" s="3">
        <v>37.742977142333984</v>
      </c>
      <c r="AB174" s="3">
        <v>33.232215881347656</v>
      </c>
      <c r="AC174" s="3">
        <v>32.886360168457031</v>
      </c>
      <c r="AD174" s="3">
        <v>35.440013885498047</v>
      </c>
      <c r="AE174" s="3">
        <v>37.688156127929688</v>
      </c>
      <c r="AF174" s="3">
        <v>39.701156616210938</v>
      </c>
      <c r="AG174" s="3">
        <v>43.716632843017578</v>
      </c>
      <c r="AH174" s="3">
        <v>81.03863525390625</v>
      </c>
      <c r="AI174" s="3">
        <v>74.498374938964844</v>
      </c>
      <c r="AJ174" s="3">
        <v>77.430870056152344</v>
      </c>
      <c r="AK174" s="3">
        <v>68.868499755859375</v>
      </c>
      <c r="AL174" s="3">
        <v>69.334999084472656</v>
      </c>
      <c r="AM174" s="3">
        <v>65.711410522460937</v>
      </c>
      <c r="AN174" s="3">
        <v>66.555824279785156</v>
      </c>
      <c r="AO174" s="3">
        <v>64.881263732910156</v>
      </c>
      <c r="AP174" s="3">
        <v>62.773460388183594</v>
      </c>
      <c r="AQ174" s="3">
        <v>53.966930389404297</v>
      </c>
      <c r="AR174" s="3">
        <v>50.496501922607422</v>
      </c>
      <c r="AS174" s="3">
        <v>43.791778564453125</v>
      </c>
      <c r="AT174" s="3">
        <v>44.605113983154297</v>
      </c>
      <c r="AU174" s="3">
        <v>36.735771179199219</v>
      </c>
      <c r="AV174" s="3">
        <v>37.453659057617187</v>
      </c>
      <c r="AW174" s="3">
        <v>33.164257049560547</v>
      </c>
      <c r="AX174" s="3">
        <v>31.568441390991211</v>
      </c>
      <c r="AY174" s="3">
        <v>32.693851470947266</v>
      </c>
      <c r="AZ174" s="3">
        <v>29.553245544433594</v>
      </c>
      <c r="BA174" s="3">
        <v>28.997385025024414</v>
      </c>
      <c r="BB174" s="3">
        <v>28.507917404174805</v>
      </c>
      <c r="BC174" s="3">
        <v>28.44447135925293</v>
      </c>
      <c r="BD174" s="3">
        <v>28.834381103515625</v>
      </c>
      <c r="BE174" s="3">
        <v>30.239372253417969</v>
      </c>
      <c r="BF174" s="3">
        <v>30.382286071777344</v>
      </c>
      <c r="BG174" s="3">
        <v>30.02691650390625</v>
      </c>
      <c r="BH174" s="3">
        <v>31.6605224609375</v>
      </c>
      <c r="BI174" s="3">
        <v>32.412906646728516</v>
      </c>
      <c r="BJ174" s="3">
        <v>32.9659423828125</v>
      </c>
      <c r="BK174" s="3">
        <v>33.521003723144531</v>
      </c>
      <c r="BL174" s="3">
        <v>33.857894897460938</v>
      </c>
      <c r="BM174" s="3">
        <v>34.946327209472656</v>
      </c>
      <c r="BN174" s="3">
        <v>35.06536865234375</v>
      </c>
      <c r="BO174" s="3">
        <v>35.012306213378906</v>
      </c>
      <c r="BP174" s="3">
        <v>38.010036468505859</v>
      </c>
      <c r="BQ174" s="3">
        <v>41.638660430908203</v>
      </c>
      <c r="BR174" s="3">
        <v>76.893165588378906</v>
      </c>
      <c r="BS174" s="3">
        <v>78.022254943847656</v>
      </c>
      <c r="BT174" s="3">
        <v>69.532379150390625</v>
      </c>
      <c r="BU174" s="3">
        <v>68.884803771972656</v>
      </c>
      <c r="BV174" s="3">
        <v>67.944168090820312</v>
      </c>
      <c r="BW174" s="3">
        <v>65.990730285644531</v>
      </c>
      <c r="BX174" s="3">
        <v>66.017845153808594</v>
      </c>
      <c r="BY174" s="3">
        <v>62.463569641113281</v>
      </c>
      <c r="BZ174" s="3">
        <v>64.715789794921875</v>
      </c>
      <c r="CA174" s="3">
        <v>52.345539093017578</v>
      </c>
      <c r="CB174" s="3">
        <v>44.181388854980469</v>
      </c>
      <c r="CC174" s="3">
        <v>41.501296997070313</v>
      </c>
      <c r="CD174" s="3">
        <v>43.498683929443359</v>
      </c>
      <c r="CE174" s="3">
        <v>37.274288177490234</v>
      </c>
      <c r="CF174" s="3">
        <v>33.158847808837891</v>
      </c>
      <c r="CG174" s="3">
        <v>31.595428466796875</v>
      </c>
      <c r="CH174" s="3">
        <v>30.084995269775391</v>
      </c>
      <c r="CI174" s="3">
        <v>31.416666030883789</v>
      </c>
      <c r="CJ174" s="3">
        <v>27.018726348876953</v>
      </c>
      <c r="CK174" s="3">
        <v>29.776165008544922</v>
      </c>
      <c r="CL174" s="3">
        <v>29.086696624755859</v>
      </c>
      <c r="CM174" s="3">
        <v>28.01373291015625</v>
      </c>
      <c r="CN174" s="3">
        <v>28.186357498168945</v>
      </c>
      <c r="CO174" s="3">
        <v>30.617715835571289</v>
      </c>
      <c r="CP174" s="3">
        <v>29.566640853881836</v>
      </c>
      <c r="CQ174" s="3">
        <v>29.926301956176758</v>
      </c>
      <c r="CR174" s="3">
        <v>31.852447509765625</v>
      </c>
      <c r="CS174" s="3">
        <v>32.073490142822266</v>
      </c>
      <c r="CT174" s="3">
        <v>33.384742736816406</v>
      </c>
      <c r="CU174" s="3">
        <v>33.779041290283203</v>
      </c>
      <c r="CV174" s="3">
        <v>34.234710693359375</v>
      </c>
      <c r="CW174" s="3">
        <v>34.948749542236328</v>
      </c>
      <c r="CX174" s="3">
        <v>35.134250640869141</v>
      </c>
      <c r="CY174" s="3">
        <v>34.779064178466797</v>
      </c>
      <c r="CZ174" s="3">
        <v>38.105213165283203</v>
      </c>
      <c r="DA174" s="3">
        <v>41.732772827148438</v>
      </c>
      <c r="DB174" t="s">
        <v>1661</v>
      </c>
      <c r="DC174" t="s">
        <v>1661</v>
      </c>
    </row>
    <row r="175" spans="1:108" x14ac:dyDescent="0.25">
      <c r="A175" s="15" t="s">
        <v>375</v>
      </c>
      <c r="C175" s="16">
        <v>42166.555277777778</v>
      </c>
      <c r="D175" s="17">
        <v>42166.555277777778</v>
      </c>
      <c r="E175" s="3">
        <v>32.250022888183594</v>
      </c>
      <c r="F175" s="3">
        <v>54.415340423583984</v>
      </c>
      <c r="G175" s="3">
        <v>32.758979797363281</v>
      </c>
      <c r="H175" s="3">
        <v>79.880821228027344</v>
      </c>
      <c r="I175" s="3">
        <v>85.321800231933594</v>
      </c>
      <c r="J175" s="3">
        <v>80.552787780761719</v>
      </c>
      <c r="K175" s="3">
        <v>75.464981079101563</v>
      </c>
      <c r="L175" s="3">
        <v>68.192710876464844</v>
      </c>
      <c r="M175" s="3">
        <v>50.529190063476563</v>
      </c>
      <c r="N175" s="3">
        <v>44.181838989257813</v>
      </c>
      <c r="O175" s="3">
        <v>37.052963256835938</v>
      </c>
      <c r="P175" s="3">
        <v>33.570316314697266</v>
      </c>
      <c r="Q175" s="3">
        <v>33.353038787841797</v>
      </c>
      <c r="R175" s="3">
        <v>35.382061004638672</v>
      </c>
      <c r="S175" s="3">
        <v>37.648200988769531</v>
      </c>
      <c r="T175" s="3">
        <v>39.345367431640625</v>
      </c>
      <c r="U175" s="3">
        <v>43.688861846923828</v>
      </c>
      <c r="V175" s="3">
        <v>80.869522094726563</v>
      </c>
      <c r="W175" s="3">
        <v>77.334709167480469</v>
      </c>
      <c r="X175" s="3">
        <v>64.723419189453125</v>
      </c>
      <c r="Y175" s="3">
        <v>50.556743621826172</v>
      </c>
      <c r="Z175" s="3">
        <v>43.473403930664062</v>
      </c>
      <c r="AA175" s="3">
        <v>34.114040374755859</v>
      </c>
      <c r="AB175" s="3">
        <v>34.153144836425781</v>
      </c>
      <c r="AC175" s="3">
        <v>33.116714477539063</v>
      </c>
      <c r="AD175" s="3">
        <v>35.364028930664062</v>
      </c>
      <c r="AE175" s="3">
        <v>37.945144653320312</v>
      </c>
      <c r="AF175" s="3">
        <v>39.139377593994141</v>
      </c>
      <c r="AG175" s="3">
        <v>43.620429992675781</v>
      </c>
      <c r="AH175" s="3">
        <v>78.654861450195313</v>
      </c>
      <c r="AI175" s="3">
        <v>80.70977783203125</v>
      </c>
      <c r="AJ175" s="3">
        <v>74.966957092285156</v>
      </c>
      <c r="AK175" s="3">
        <v>70.1234130859375</v>
      </c>
      <c r="AL175" s="3">
        <v>69.746559143066406</v>
      </c>
      <c r="AM175" s="3">
        <v>66.220001220703125</v>
      </c>
      <c r="AN175" s="3">
        <v>66.810493469238281</v>
      </c>
      <c r="AO175" s="3">
        <v>67.709754943847656</v>
      </c>
      <c r="AP175" s="3">
        <v>61.644657135009766</v>
      </c>
      <c r="AQ175" s="3">
        <v>51.358554840087891</v>
      </c>
      <c r="AR175" s="3">
        <v>47.92236328125</v>
      </c>
      <c r="AS175" s="3">
        <v>42.642604827880859</v>
      </c>
      <c r="AT175" s="3">
        <v>43.856208801269531</v>
      </c>
      <c r="AU175" s="3">
        <v>34.67083740234375</v>
      </c>
      <c r="AV175" s="3">
        <v>35.530529022216797</v>
      </c>
      <c r="AW175" s="3">
        <v>33.359561920166016</v>
      </c>
      <c r="AX175" s="3">
        <v>30.033590316772461</v>
      </c>
      <c r="AY175" s="3">
        <v>31.364013671875</v>
      </c>
      <c r="AZ175" s="3">
        <v>28.413944244384766</v>
      </c>
      <c r="BA175" s="3">
        <v>28.856742858886719</v>
      </c>
      <c r="BB175" s="3">
        <v>28.606231689453125</v>
      </c>
      <c r="BC175" s="3">
        <v>27.625919342041016</v>
      </c>
      <c r="BD175" s="3">
        <v>28.682760238647461</v>
      </c>
      <c r="BE175" s="3">
        <v>30.271919250488281</v>
      </c>
      <c r="BF175" s="3">
        <v>29.971288681030273</v>
      </c>
      <c r="BG175" s="3">
        <v>30.535848617553711</v>
      </c>
      <c r="BH175" s="3">
        <v>31.602840423583984</v>
      </c>
      <c r="BI175" s="3">
        <v>32.266101837158203</v>
      </c>
      <c r="BJ175" s="3">
        <v>32.803596496582031</v>
      </c>
      <c r="BK175" s="3">
        <v>33.264575958251953</v>
      </c>
      <c r="BL175" s="3">
        <v>33.957023620605469</v>
      </c>
      <c r="BM175" s="3">
        <v>34.723728179931641</v>
      </c>
      <c r="BN175" s="3">
        <v>35.012287139892578</v>
      </c>
      <c r="BO175" s="3">
        <v>34.868854522705078</v>
      </c>
      <c r="BP175" s="3">
        <v>38.129730224609375</v>
      </c>
      <c r="BQ175" s="3">
        <v>41.607799530029297</v>
      </c>
      <c r="BR175" s="3">
        <v>74.089851379394531</v>
      </c>
      <c r="BS175" s="3">
        <v>84.367294311523438</v>
      </c>
      <c r="BT175" s="3">
        <v>71.253158569335938</v>
      </c>
      <c r="BU175" s="3">
        <v>72.068672180175781</v>
      </c>
      <c r="BV175" s="3">
        <v>71.345306396484375</v>
      </c>
      <c r="BW175" s="3">
        <v>66.403076171875</v>
      </c>
      <c r="BX175" s="3">
        <v>66.855125427246094</v>
      </c>
      <c r="BY175" s="3">
        <v>70.751136779785156</v>
      </c>
      <c r="BZ175" s="3">
        <v>56.663795471191406</v>
      </c>
      <c r="CA175" s="3">
        <v>47.288787841796875</v>
      </c>
      <c r="CB175" s="3">
        <v>45.892299652099609</v>
      </c>
      <c r="CC175" s="3">
        <v>44.263042449951172</v>
      </c>
      <c r="CD175" s="3">
        <v>44.583759307861328</v>
      </c>
      <c r="CE175" s="3">
        <v>28.837152481079102</v>
      </c>
      <c r="CF175" s="3">
        <v>34.152587890625</v>
      </c>
      <c r="CG175" s="3">
        <v>34.5067138671875</v>
      </c>
      <c r="CH175" s="3">
        <v>27.88856315612793</v>
      </c>
      <c r="CI175" s="3">
        <v>28.201360702514648</v>
      </c>
      <c r="CJ175" s="3">
        <v>28.155126571655273</v>
      </c>
      <c r="CK175" s="3">
        <v>29.329990386962891</v>
      </c>
      <c r="CL175" s="3">
        <v>29.11566162109375</v>
      </c>
      <c r="CM175" s="3">
        <v>26.377895355224609</v>
      </c>
      <c r="CN175" s="3">
        <v>28.491754531860352</v>
      </c>
      <c r="CO175" s="3">
        <v>29.800544738769531</v>
      </c>
      <c r="CP175" s="3">
        <v>29.833152770996094</v>
      </c>
      <c r="CQ175" s="3">
        <v>30.832431793212891</v>
      </c>
      <c r="CR175" s="3">
        <v>30.884258270263672</v>
      </c>
      <c r="CS175" s="3">
        <v>32.735134124755859</v>
      </c>
      <c r="CT175" s="3">
        <v>32.956188201904297</v>
      </c>
      <c r="CU175" s="3">
        <v>33.244209289550781</v>
      </c>
      <c r="CV175" s="3">
        <v>34.229816436767578</v>
      </c>
      <c r="CW175" s="3">
        <v>34.265804290771484</v>
      </c>
      <c r="CX175" s="3">
        <v>34.952987670898437</v>
      </c>
      <c r="CY175" s="3">
        <v>34.970344543457031</v>
      </c>
      <c r="CZ175" s="3">
        <v>38.239814758300781</v>
      </c>
      <c r="DA175" s="3">
        <v>41.407058715820313</v>
      </c>
      <c r="DB175" t="s">
        <v>1661</v>
      </c>
      <c r="DC175" t="s">
        <v>1661</v>
      </c>
    </row>
    <row r="176" spans="1:108" x14ac:dyDescent="0.25">
      <c r="A176" s="15" t="s">
        <v>376</v>
      </c>
      <c r="C176" s="16">
        <v>42166.555277777778</v>
      </c>
      <c r="D176" s="17">
        <v>42166.555277777778</v>
      </c>
      <c r="E176" s="3">
        <v>36.908515930175781</v>
      </c>
      <c r="F176" s="3">
        <v>54.415340423583984</v>
      </c>
      <c r="G176" s="3">
        <v>34.359947204589844</v>
      </c>
      <c r="H176" s="3">
        <v>83.341567993164063</v>
      </c>
      <c r="I176" s="3">
        <v>90.007209777832031</v>
      </c>
      <c r="J176" s="3">
        <v>80.663169860839844</v>
      </c>
      <c r="K176" s="3">
        <v>75.308792114257813</v>
      </c>
      <c r="L176" s="3">
        <v>66.448516845703125</v>
      </c>
      <c r="M176" s="3">
        <v>50.588130950927734</v>
      </c>
      <c r="N176" s="3">
        <v>43.156997680664063</v>
      </c>
      <c r="O176" s="3">
        <v>35.499149322509766</v>
      </c>
      <c r="P176" s="3">
        <v>33.465579986572266</v>
      </c>
      <c r="Q176" s="3">
        <v>33.022552490234375</v>
      </c>
      <c r="R176" s="3">
        <v>35.402591705322266</v>
      </c>
      <c r="S176" s="3">
        <v>37.622642517089844</v>
      </c>
      <c r="T176" s="3">
        <v>39.233573913574219</v>
      </c>
      <c r="U176" s="3">
        <v>43.646690368652344</v>
      </c>
      <c r="V176" s="3">
        <v>80.792037963867188</v>
      </c>
      <c r="W176" s="3">
        <v>73.997146606445312</v>
      </c>
      <c r="X176" s="3">
        <v>62.538394927978516</v>
      </c>
      <c r="Y176" s="3">
        <v>48.460182189941406</v>
      </c>
      <c r="Z176" s="3">
        <v>41.417522430419922</v>
      </c>
      <c r="AA176" s="3">
        <v>33.580875396728516</v>
      </c>
      <c r="AB176" s="3">
        <v>33.292140960693359</v>
      </c>
      <c r="AC176" s="3">
        <v>33.889263153076172</v>
      </c>
      <c r="AD176" s="3">
        <v>35.433845520019531</v>
      </c>
      <c r="AE176" s="3">
        <v>37.340419769287109</v>
      </c>
      <c r="AF176" s="3">
        <v>39.076095581054687</v>
      </c>
      <c r="AG176" s="3">
        <v>43.586597442626953</v>
      </c>
      <c r="AH176" s="3">
        <v>76.485542297363281</v>
      </c>
      <c r="AI176" s="3">
        <v>83.515289306640625</v>
      </c>
      <c r="AJ176" s="3">
        <v>73.916854858398438</v>
      </c>
      <c r="AK176" s="3">
        <v>71.630401611328125</v>
      </c>
      <c r="AL176" s="3">
        <v>71.413833618164062</v>
      </c>
      <c r="AM176" s="3">
        <v>64.500564575195313</v>
      </c>
      <c r="AN176" s="3">
        <v>65.668769836425781</v>
      </c>
      <c r="AO176" s="3">
        <v>68.195579528808594</v>
      </c>
      <c r="AP176" s="3">
        <v>60.703586578369141</v>
      </c>
      <c r="AQ176" s="3">
        <v>50.516960144042969</v>
      </c>
      <c r="AR176" s="3">
        <v>47.877880096435547</v>
      </c>
      <c r="AS176" s="3">
        <v>44.239654541015625</v>
      </c>
      <c r="AT176" s="3">
        <v>43.059677124023438</v>
      </c>
      <c r="AU176" s="3">
        <v>34.815849304199219</v>
      </c>
      <c r="AV176" s="3">
        <v>35.261726379394531</v>
      </c>
      <c r="AW176" s="3">
        <v>32.273727416992187</v>
      </c>
      <c r="AX176" s="3">
        <v>29.070440292358398</v>
      </c>
      <c r="AY176" s="3">
        <v>30.146701812744141</v>
      </c>
      <c r="AZ176" s="3">
        <v>27.656309127807617</v>
      </c>
      <c r="BA176" s="3">
        <v>29.426908493041992</v>
      </c>
      <c r="BB176" s="3">
        <v>28.962591171264648</v>
      </c>
      <c r="BC176" s="3">
        <v>26.637247085571289</v>
      </c>
      <c r="BD176" s="3">
        <v>28.181964874267578</v>
      </c>
      <c r="BE176" s="3">
        <v>29.372676849365234</v>
      </c>
      <c r="BF176" s="3">
        <v>29.827186584472656</v>
      </c>
      <c r="BG176" s="3">
        <v>31.134769439697266</v>
      </c>
      <c r="BH176" s="3">
        <v>31.445558547973633</v>
      </c>
      <c r="BI176" s="3">
        <v>32.311504364013672</v>
      </c>
      <c r="BJ176" s="3">
        <v>32.95709228515625</v>
      </c>
      <c r="BK176" s="3">
        <v>33.450489044189453</v>
      </c>
      <c r="BL176" s="3">
        <v>34.131759643554688</v>
      </c>
      <c r="BM176" s="3">
        <v>34.402252197265625</v>
      </c>
      <c r="BN176" s="3">
        <v>35.045352935791016</v>
      </c>
      <c r="BO176" s="3">
        <v>35.376407623291016</v>
      </c>
      <c r="BP176" s="3">
        <v>38.121902465820312</v>
      </c>
      <c r="BQ176" s="3">
        <v>41.531898498535156</v>
      </c>
      <c r="BR176" s="3">
        <v>73.571662902832031</v>
      </c>
      <c r="BS176" s="3">
        <v>85.516914367675781</v>
      </c>
      <c r="BT176" s="3">
        <v>73.762451171875</v>
      </c>
      <c r="BU176" s="3">
        <v>72.764488220214844</v>
      </c>
      <c r="BV176" s="3">
        <v>72.515350341796875</v>
      </c>
      <c r="BW176" s="3">
        <v>55.284255981445313</v>
      </c>
      <c r="BX176" s="3">
        <v>65.95831298828125</v>
      </c>
      <c r="BY176" s="3">
        <v>64.999458312988281</v>
      </c>
      <c r="BZ176" s="3">
        <v>60.692485809326172</v>
      </c>
      <c r="CA176" s="3">
        <v>49.68255615234375</v>
      </c>
      <c r="CB176" s="3">
        <v>47.523723602294922</v>
      </c>
      <c r="CC176" s="3">
        <v>44.817474365234375</v>
      </c>
      <c r="CD176" s="3">
        <v>39.574104309082031</v>
      </c>
      <c r="CE176" s="3">
        <v>37.268871307373047</v>
      </c>
      <c r="CF176" s="3">
        <v>34.136455535888672</v>
      </c>
      <c r="CG176" s="3">
        <v>28.287715911865234</v>
      </c>
      <c r="CH176" s="3">
        <v>29.444866180419922</v>
      </c>
      <c r="CI176" s="3">
        <v>30.605316162109375</v>
      </c>
      <c r="CJ176" s="3">
        <v>25.841150283813477</v>
      </c>
      <c r="CK176" s="3">
        <v>29.467462539672852</v>
      </c>
      <c r="CL176" s="3">
        <v>28.559318542480469</v>
      </c>
      <c r="CM176" s="3">
        <v>27.861204147338867</v>
      </c>
      <c r="CN176" s="3">
        <v>27.056024551391602</v>
      </c>
      <c r="CO176" s="3">
        <v>28.321060180664063</v>
      </c>
      <c r="CP176" s="3">
        <v>29.134113311767578</v>
      </c>
      <c r="CQ176" s="3">
        <v>31.637260437011719</v>
      </c>
      <c r="CR176" s="3">
        <v>32.112274169921875</v>
      </c>
      <c r="CS176" s="3">
        <v>31.974407196044922</v>
      </c>
      <c r="CT176" s="3">
        <v>32.925521850585937</v>
      </c>
      <c r="CU176" s="3">
        <v>33.479595184326172</v>
      </c>
      <c r="CV176" s="3">
        <v>33.883670806884766</v>
      </c>
      <c r="CW176" s="3">
        <v>34.174110412597656</v>
      </c>
      <c r="CX176" s="3">
        <v>35.317142486572266</v>
      </c>
      <c r="CY176" s="3">
        <v>35.833641052246094</v>
      </c>
      <c r="CZ176" s="3">
        <v>38.073966979980469</v>
      </c>
      <c r="DA176" s="3">
        <v>41.474468231201172</v>
      </c>
      <c r="DB176" t="s">
        <v>1661</v>
      </c>
      <c r="DC176" t="s">
        <v>1661</v>
      </c>
    </row>
    <row r="177" spans="1:107" x14ac:dyDescent="0.25">
      <c r="A177" s="15" t="s">
        <v>377</v>
      </c>
      <c r="C177" s="16">
        <v>42166.555289351854</v>
      </c>
      <c r="D177" s="17">
        <v>42166.555289351854</v>
      </c>
      <c r="E177" s="3">
        <v>35.524997711181641</v>
      </c>
      <c r="F177" s="3">
        <v>54.415340423583984</v>
      </c>
      <c r="G177" s="3">
        <v>35.583915710449219</v>
      </c>
      <c r="H177" s="3">
        <v>89.277557373046875</v>
      </c>
      <c r="I177" s="3">
        <v>93.217681884765625</v>
      </c>
      <c r="J177" s="3">
        <v>80.705764770507813</v>
      </c>
      <c r="K177" s="3">
        <v>73.350395202636719</v>
      </c>
      <c r="L177" s="3">
        <v>63.477432250976562</v>
      </c>
      <c r="M177" s="3">
        <v>49.594692230224609</v>
      </c>
      <c r="N177" s="3">
        <v>42.928298950195313</v>
      </c>
      <c r="O177" s="3">
        <v>37.902812957763672</v>
      </c>
      <c r="P177" s="3">
        <v>34.829784393310547</v>
      </c>
      <c r="Q177" s="3">
        <v>33.848842620849609</v>
      </c>
      <c r="R177" s="3">
        <v>35.464572906494141</v>
      </c>
      <c r="S177" s="3">
        <v>37.741481781005859</v>
      </c>
      <c r="T177" s="3">
        <v>39.129722595214844</v>
      </c>
      <c r="U177" s="3">
        <v>43.680557250976563</v>
      </c>
      <c r="V177" s="3">
        <v>80.472930908203125</v>
      </c>
      <c r="W177" s="3">
        <v>66.3172607421875</v>
      </c>
      <c r="X177" s="3">
        <v>54.597972869873047</v>
      </c>
      <c r="Y177" s="3">
        <v>49.149883270263672</v>
      </c>
      <c r="Z177" s="3">
        <v>44.2073974609375</v>
      </c>
      <c r="AA177" s="3">
        <v>40.285648345947266</v>
      </c>
      <c r="AB177" s="3">
        <v>35.892318725585938</v>
      </c>
      <c r="AC177" s="3">
        <v>33.732719421386719</v>
      </c>
      <c r="AD177" s="3">
        <v>35.317092895507812</v>
      </c>
      <c r="AE177" s="3">
        <v>38.017196655273438</v>
      </c>
      <c r="AF177" s="3">
        <v>39.211650848388672</v>
      </c>
      <c r="AG177" s="3">
        <v>43.756183624267578</v>
      </c>
      <c r="AH177" s="3">
        <v>76.064689636230469</v>
      </c>
      <c r="AI177" s="3">
        <v>85.498077392578125</v>
      </c>
      <c r="AJ177" s="3">
        <v>73.925216674804687</v>
      </c>
      <c r="AK177" s="3">
        <v>72.091056823730469</v>
      </c>
      <c r="AL177" s="3">
        <v>71.868667602539063</v>
      </c>
      <c r="AM177" s="3">
        <v>66.002769470214844</v>
      </c>
      <c r="AN177" s="3">
        <v>68.021072387695313</v>
      </c>
      <c r="AO177" s="3">
        <v>65.511734008789063</v>
      </c>
      <c r="AP177" s="3">
        <v>60.9490966796875</v>
      </c>
      <c r="AQ177" s="3">
        <v>48.999080657958984</v>
      </c>
      <c r="AR177" s="3">
        <v>46.72088623046875</v>
      </c>
      <c r="AS177" s="3">
        <v>45.761440277099609</v>
      </c>
      <c r="AT177" s="3">
        <v>41.564128875732422</v>
      </c>
      <c r="AU177" s="3">
        <v>36.370967864990234</v>
      </c>
      <c r="AV177" s="3">
        <v>33.977531433105469</v>
      </c>
      <c r="AW177" s="3">
        <v>30.844680786132813</v>
      </c>
      <c r="AX177" s="3">
        <v>31.650899887084961</v>
      </c>
      <c r="AY177" s="3">
        <v>31.94865608215332</v>
      </c>
      <c r="AZ177" s="3">
        <v>28.114688873291016</v>
      </c>
      <c r="BA177" s="3">
        <v>29.657426834106445</v>
      </c>
      <c r="BB177" s="3">
        <v>28.086084365844727</v>
      </c>
      <c r="BC177" s="3">
        <v>30.061233520507813</v>
      </c>
      <c r="BD177" s="3">
        <v>28.163507461547852</v>
      </c>
      <c r="BE177" s="3">
        <v>29.621591567993164</v>
      </c>
      <c r="BF177" s="3">
        <v>29.346263885498047</v>
      </c>
      <c r="BG177" s="3">
        <v>30.965314865112305</v>
      </c>
      <c r="BH177" s="3">
        <v>31.965097427368164</v>
      </c>
      <c r="BI177" s="3">
        <v>32.303932189941406</v>
      </c>
      <c r="BJ177" s="3">
        <v>33.12347412109375</v>
      </c>
      <c r="BK177" s="3">
        <v>33.52618408203125</v>
      </c>
      <c r="BL177" s="3">
        <v>33.985198974609375</v>
      </c>
      <c r="BM177" s="3">
        <v>34.152660369873047</v>
      </c>
      <c r="BN177" s="3">
        <v>34.907215118408203</v>
      </c>
      <c r="BO177" s="3">
        <v>35.338172912597656</v>
      </c>
      <c r="BP177" s="3">
        <v>38.247840881347656</v>
      </c>
      <c r="BQ177" s="3">
        <v>41.58203125</v>
      </c>
      <c r="BR177" s="3">
        <v>76.166557312011719</v>
      </c>
      <c r="BS177" s="3">
        <v>86.999809265136719</v>
      </c>
      <c r="BT177" s="3">
        <v>73.44903564453125</v>
      </c>
      <c r="BU177" s="3">
        <v>71.69659423828125</v>
      </c>
      <c r="BV177" s="3">
        <v>71.645156860351563</v>
      </c>
      <c r="BW177" s="3">
        <v>68.94873046875</v>
      </c>
      <c r="BX177" s="3">
        <v>69.59600830078125</v>
      </c>
      <c r="BY177" s="3">
        <v>56.998943328857422</v>
      </c>
      <c r="BZ177" s="3">
        <v>61.596054077148438</v>
      </c>
      <c r="CA177" s="3">
        <v>44.826976776123047</v>
      </c>
      <c r="CB177" s="3">
        <v>45.536613464355469</v>
      </c>
      <c r="CC177" s="3">
        <v>47.373088836669922</v>
      </c>
      <c r="CD177" s="3">
        <v>39.389549255371094</v>
      </c>
      <c r="CE177" s="3">
        <v>35.272739410400391</v>
      </c>
      <c r="CF177" s="3">
        <v>31.224475860595703</v>
      </c>
      <c r="CG177" s="3">
        <v>32.459674835205078</v>
      </c>
      <c r="CH177" s="3">
        <v>35.634178161621094</v>
      </c>
      <c r="CI177" s="3">
        <v>34.622482299804687</v>
      </c>
      <c r="CJ177" s="3">
        <v>30.850547790527344</v>
      </c>
      <c r="CK177" s="3">
        <v>29.965915679931641</v>
      </c>
      <c r="CL177" s="3">
        <v>26.532249450683594</v>
      </c>
      <c r="CM177" s="3">
        <v>31.613204956054688</v>
      </c>
      <c r="CN177" s="3">
        <v>28.261617660522461</v>
      </c>
      <c r="CO177" s="3">
        <v>29.994180679321289</v>
      </c>
      <c r="CP177" s="3">
        <v>29.224018096923828</v>
      </c>
      <c r="CQ177" s="3">
        <v>30.582666397094727</v>
      </c>
      <c r="CR177" s="3">
        <v>32.390060424804688</v>
      </c>
      <c r="CS177" s="3">
        <v>32.716949462890625</v>
      </c>
      <c r="CT177" s="3">
        <v>33.193168640136719</v>
      </c>
      <c r="CU177" s="3">
        <v>33.943599700927734</v>
      </c>
      <c r="CV177" s="3">
        <v>34.066673278808594</v>
      </c>
      <c r="CW177" s="3">
        <v>33.743156433105469</v>
      </c>
      <c r="CX177" s="3">
        <v>34.448665618896484</v>
      </c>
      <c r="CY177" s="3">
        <v>35.245773315429688</v>
      </c>
      <c r="CZ177" s="3">
        <v>38.459419250488281</v>
      </c>
      <c r="DA177" s="3">
        <v>41.594429016113281</v>
      </c>
      <c r="DB177" t="s">
        <v>1661</v>
      </c>
      <c r="DC177" t="s">
        <v>1661</v>
      </c>
    </row>
    <row r="178" spans="1:107" x14ac:dyDescent="0.25">
      <c r="A178" s="15" t="s">
        <v>378</v>
      </c>
      <c r="C178" s="16">
        <v>42166.555289351854</v>
      </c>
      <c r="D178" s="17">
        <v>42166.555289351854</v>
      </c>
      <c r="E178" s="3">
        <v>36.367145538330078</v>
      </c>
      <c r="F178" s="3">
        <v>54.415340423583984</v>
      </c>
      <c r="G178" s="3">
        <v>35.670040130615234</v>
      </c>
      <c r="H178" s="3">
        <v>90.558380126953125</v>
      </c>
      <c r="I178" s="3">
        <v>94.958328247070312</v>
      </c>
      <c r="J178" s="3">
        <v>80.138565063476563</v>
      </c>
      <c r="K178" s="3">
        <v>71.857650756835937</v>
      </c>
      <c r="L178" s="3">
        <v>60.577560424804688</v>
      </c>
      <c r="M178" s="3">
        <v>49.21881103515625</v>
      </c>
      <c r="N178" s="3">
        <v>44.50732421875</v>
      </c>
      <c r="O178" s="3">
        <v>38.119869232177734</v>
      </c>
      <c r="P178" s="3">
        <v>35.533496856689453</v>
      </c>
      <c r="Q178" s="3">
        <v>33.707794189453125</v>
      </c>
      <c r="R178" s="3">
        <v>35.407970428466797</v>
      </c>
      <c r="S178" s="3">
        <v>37.694679260253906</v>
      </c>
      <c r="T178" s="3">
        <v>39.127315521240234</v>
      </c>
      <c r="U178" s="3">
        <v>43.674980163574219</v>
      </c>
      <c r="V178" s="3">
        <v>78.505851745605469</v>
      </c>
      <c r="W178" s="3">
        <v>71.431060791015625</v>
      </c>
      <c r="X178" s="3">
        <v>53.422416687011719</v>
      </c>
      <c r="Y178" s="3">
        <v>48.817142486572266</v>
      </c>
      <c r="Z178" s="3">
        <v>46.659599304199219</v>
      </c>
      <c r="AA178" s="3">
        <v>37.593917846679688</v>
      </c>
      <c r="AB178" s="3">
        <v>36.080677032470703</v>
      </c>
      <c r="AC178" s="3">
        <v>34.023345947265625</v>
      </c>
      <c r="AD178" s="3">
        <v>35.52215576171875</v>
      </c>
      <c r="AE178" s="3">
        <v>37.300220489501953</v>
      </c>
      <c r="AF178" s="3">
        <v>38.8992919921875</v>
      </c>
      <c r="AG178" s="3">
        <v>43.560489654541016</v>
      </c>
      <c r="AH178" s="3">
        <v>76.608154296875</v>
      </c>
      <c r="AI178" s="3">
        <v>86.428047180175781</v>
      </c>
      <c r="AJ178" s="3">
        <v>73.168159484863281</v>
      </c>
      <c r="AK178" s="3">
        <v>71.154678344726563</v>
      </c>
      <c r="AL178" s="3">
        <v>70.683738708496094</v>
      </c>
      <c r="AM178" s="3">
        <v>68.082176208496094</v>
      </c>
      <c r="AN178" s="3">
        <v>68.101539611816406</v>
      </c>
      <c r="AO178" s="3">
        <v>62.473258972167969</v>
      </c>
      <c r="AP178" s="3">
        <v>60.140705108642578</v>
      </c>
      <c r="AQ178" s="3">
        <v>47.144058227539063</v>
      </c>
      <c r="AR178" s="3">
        <v>47.045955657958984</v>
      </c>
      <c r="AS178" s="3">
        <v>45.783588409423828</v>
      </c>
      <c r="AT178" s="3">
        <v>40.424777984619141</v>
      </c>
      <c r="AU178" s="3">
        <v>34.634353637695312</v>
      </c>
      <c r="AV178" s="3">
        <v>33.771270751953125</v>
      </c>
      <c r="AW178" s="3">
        <v>33.591796875</v>
      </c>
      <c r="AX178" s="3">
        <v>33.759975433349609</v>
      </c>
      <c r="AY178" s="3">
        <v>34.346961975097656</v>
      </c>
      <c r="AZ178" s="3">
        <v>31.800102233886719</v>
      </c>
      <c r="BA178" s="3">
        <v>29.574085235595703</v>
      </c>
      <c r="BB178" s="3">
        <v>28.140731811523438</v>
      </c>
      <c r="BC178" s="3">
        <v>29.216978073120117</v>
      </c>
      <c r="BD178" s="3">
        <v>28.624439239501953</v>
      </c>
      <c r="BE178" s="3">
        <v>29.491077423095703</v>
      </c>
      <c r="BF178" s="3">
        <v>29.675544738769531</v>
      </c>
      <c r="BG178" s="3">
        <v>30.850093841552734</v>
      </c>
      <c r="BH178" s="3">
        <v>31.83790397644043</v>
      </c>
      <c r="BI178" s="3">
        <v>32.470458984375</v>
      </c>
      <c r="BJ178" s="3">
        <v>33.063270568847656</v>
      </c>
      <c r="BK178" s="3">
        <v>33.581783294677734</v>
      </c>
      <c r="BL178" s="3">
        <v>33.885066986083984</v>
      </c>
      <c r="BM178" s="3">
        <v>34.216648101806641</v>
      </c>
      <c r="BN178" s="3">
        <v>34.781124114990234</v>
      </c>
      <c r="BO178" s="3">
        <v>35.276416778564453</v>
      </c>
      <c r="BP178" s="3">
        <v>38.195960998535156</v>
      </c>
      <c r="BQ178" s="3">
        <v>41.554485321044922</v>
      </c>
      <c r="BR178" s="3">
        <v>77.708023071289063</v>
      </c>
      <c r="BS178" s="3">
        <v>87.086387634277344</v>
      </c>
      <c r="BT178" s="3">
        <v>71.647552490234375</v>
      </c>
      <c r="BU178" s="3">
        <v>69.212387084960938</v>
      </c>
      <c r="BV178" s="3">
        <v>68.08056640625</v>
      </c>
      <c r="BW178" s="3">
        <v>69.576072692871094</v>
      </c>
      <c r="BX178" s="3">
        <v>66.778404235839844</v>
      </c>
      <c r="BY178" s="3">
        <v>54.994476318359375</v>
      </c>
      <c r="BZ178" s="3">
        <v>55.119060516357422</v>
      </c>
      <c r="CA178" s="3">
        <v>47.149856567382812</v>
      </c>
      <c r="CB178" s="3">
        <v>46.609363555908203</v>
      </c>
      <c r="CC178" s="3">
        <v>45.1954345703125</v>
      </c>
      <c r="CD178" s="3">
        <v>39.823966979980469</v>
      </c>
      <c r="CE178" s="3">
        <v>32.459537506103516</v>
      </c>
      <c r="CF178" s="3">
        <v>36.165672302246094</v>
      </c>
      <c r="CG178" s="3">
        <v>34.766647338867188</v>
      </c>
      <c r="CH178" s="3">
        <v>31.696332931518555</v>
      </c>
      <c r="CI178" s="3">
        <v>35.602634429931641</v>
      </c>
      <c r="CJ178" s="3">
        <v>34.430469512939453</v>
      </c>
      <c r="CK178" s="3">
        <v>29.561178207397461</v>
      </c>
      <c r="CL178" s="3">
        <v>28.728702545166016</v>
      </c>
      <c r="CM178" s="3">
        <v>27.692239761352539</v>
      </c>
      <c r="CN178" s="3">
        <v>29.033676147460937</v>
      </c>
      <c r="CO178" s="3">
        <v>30.219457626342773</v>
      </c>
      <c r="CP178" s="3">
        <v>30.825595855712891</v>
      </c>
      <c r="CQ178" s="3">
        <v>31.096939086914062</v>
      </c>
      <c r="CR178" s="3">
        <v>30.95184326171875</v>
      </c>
      <c r="CS178" s="3">
        <v>32.159214019775391</v>
      </c>
      <c r="CT178" s="3">
        <v>32.807071685791016</v>
      </c>
      <c r="CU178" s="3">
        <v>32.901462554931641</v>
      </c>
      <c r="CV178" s="3">
        <v>33.677650451660156</v>
      </c>
      <c r="CW178" s="3">
        <v>34.248306274414062</v>
      </c>
      <c r="CX178" s="3">
        <v>34.846820831298828</v>
      </c>
      <c r="CY178" s="3">
        <v>35.265384674072266</v>
      </c>
      <c r="CZ178" s="3">
        <v>37.814628601074219</v>
      </c>
      <c r="DA178" s="3">
        <v>41.423702239990234</v>
      </c>
      <c r="DB178" t="s">
        <v>1661</v>
      </c>
      <c r="DC178" t="s">
        <v>1661</v>
      </c>
    </row>
    <row r="179" spans="1:107" x14ac:dyDescent="0.25">
      <c r="A179" s="15" t="s">
        <v>379</v>
      </c>
      <c r="C179" s="16">
        <v>42166.555289351854</v>
      </c>
      <c r="D179" s="17">
        <v>42166.555289351854</v>
      </c>
      <c r="E179" s="3">
        <v>36.812595367431641</v>
      </c>
      <c r="F179" s="3">
        <v>54.415340423583984</v>
      </c>
      <c r="G179" s="3">
        <v>36.631423950195313</v>
      </c>
      <c r="H179" s="3">
        <v>86.226371765136719</v>
      </c>
      <c r="I179" s="3">
        <v>91.774284362792969</v>
      </c>
      <c r="J179" s="3">
        <v>78.634223937988281</v>
      </c>
      <c r="K179" s="3">
        <v>71.146408081054687</v>
      </c>
      <c r="L179" s="3">
        <v>59.577480316162109</v>
      </c>
      <c r="M179" s="3">
        <v>47.999046325683594</v>
      </c>
      <c r="N179" s="3">
        <v>45.061294555664063</v>
      </c>
      <c r="O179" s="3">
        <v>38.713367462158203</v>
      </c>
      <c r="P179" s="3">
        <v>36.088150024414063</v>
      </c>
      <c r="Q179" s="3">
        <v>33.876152038574219</v>
      </c>
      <c r="R179" s="3">
        <v>36.098445892333984</v>
      </c>
      <c r="S179" s="3">
        <v>37.534690856933594</v>
      </c>
      <c r="T179" s="3">
        <v>38.967548370361328</v>
      </c>
      <c r="U179" s="3">
        <v>43.632678985595703</v>
      </c>
      <c r="V179" s="3">
        <v>77.048629760742187</v>
      </c>
      <c r="W179" s="3">
        <v>70.076095581054687</v>
      </c>
      <c r="X179" s="3">
        <v>62.369327545166016</v>
      </c>
      <c r="Y179" s="3">
        <v>44.504306793212891</v>
      </c>
      <c r="Z179" s="3">
        <v>43.585262298583984</v>
      </c>
      <c r="AA179" s="3">
        <v>40.198295593261719</v>
      </c>
      <c r="AB179" s="3">
        <v>37.034893035888672</v>
      </c>
      <c r="AC179" s="3">
        <v>33.507961273193359</v>
      </c>
      <c r="AD179" s="3">
        <v>36.894908905029297</v>
      </c>
      <c r="AE179" s="3">
        <v>37.677024841308594</v>
      </c>
      <c r="AF179" s="3">
        <v>38.638755798339844</v>
      </c>
      <c r="AG179" s="3">
        <v>43.668937683105469</v>
      </c>
      <c r="AH179" s="3">
        <v>77.165229797363281</v>
      </c>
      <c r="AI179" s="3">
        <v>86.329261779785156</v>
      </c>
      <c r="AJ179" s="3">
        <v>71.836372375488281</v>
      </c>
      <c r="AK179" s="3">
        <v>69.606590270996094</v>
      </c>
      <c r="AL179" s="3">
        <v>69.217338562011719</v>
      </c>
      <c r="AM179" s="3">
        <v>68.596588134765625</v>
      </c>
      <c r="AN179" s="3">
        <v>66.464767456054688</v>
      </c>
      <c r="AO179" s="3">
        <v>60.088386535644531</v>
      </c>
      <c r="AP179" s="3">
        <v>57.481647491455078</v>
      </c>
      <c r="AQ179" s="3">
        <v>47.209506988525391</v>
      </c>
      <c r="AR179" s="3">
        <v>46.746437072753906</v>
      </c>
      <c r="AS179" s="3">
        <v>45.680328369140625</v>
      </c>
      <c r="AT179" s="3">
        <v>41.039764404296875</v>
      </c>
      <c r="AU179" s="3">
        <v>37.569759368896484</v>
      </c>
      <c r="AV179" s="3">
        <v>35.333396911621094</v>
      </c>
      <c r="AW179" s="3">
        <v>33.491928100585938</v>
      </c>
      <c r="AX179" s="3">
        <v>32.855243682861328</v>
      </c>
      <c r="AY179" s="3">
        <v>33.998104095458984</v>
      </c>
      <c r="AZ179" s="3">
        <v>32.586551666259766</v>
      </c>
      <c r="BA179" s="3">
        <v>30.080709457397461</v>
      </c>
      <c r="BB179" s="3">
        <v>28.819883346557617</v>
      </c>
      <c r="BC179" s="3">
        <v>29.01824951171875</v>
      </c>
      <c r="BD179" s="3">
        <v>28.326351165771484</v>
      </c>
      <c r="BE179" s="3">
        <v>30.234750747680664</v>
      </c>
      <c r="BF179" s="3">
        <v>30.163396835327148</v>
      </c>
      <c r="BG179" s="3">
        <v>31.647579193115234</v>
      </c>
      <c r="BH179" s="3">
        <v>31.67298698425293</v>
      </c>
      <c r="BI179" s="3">
        <v>32.338565826416016</v>
      </c>
      <c r="BJ179" s="3">
        <v>33.033855438232422</v>
      </c>
      <c r="BK179" s="3">
        <v>32.877273559570313</v>
      </c>
      <c r="BL179" s="3">
        <v>33.686542510986328</v>
      </c>
      <c r="BM179" s="3">
        <v>34.202968597412109</v>
      </c>
      <c r="BN179" s="3">
        <v>34.782302856445313</v>
      </c>
      <c r="BO179" s="3">
        <v>35.228721618652344</v>
      </c>
      <c r="BP179" s="3">
        <v>38.082576751708984</v>
      </c>
      <c r="BQ179" s="3">
        <v>41.53436279296875</v>
      </c>
      <c r="BR179" s="3">
        <v>77.231918334960937</v>
      </c>
      <c r="BS179" s="3">
        <v>85.385665893554688</v>
      </c>
      <c r="BT179" s="3">
        <v>69.748390197753906</v>
      </c>
      <c r="BU179" s="3">
        <v>67.494712829589844</v>
      </c>
      <c r="BV179" s="3">
        <v>66.982414245605469</v>
      </c>
      <c r="BW179" s="3">
        <v>67.857093811035156</v>
      </c>
      <c r="BX179" s="3">
        <v>63.425731658935547</v>
      </c>
      <c r="BY179" s="3">
        <v>54.909145355224609</v>
      </c>
      <c r="BZ179" s="3">
        <v>52.161823272705078</v>
      </c>
      <c r="CA179" s="3">
        <v>46.046588897705078</v>
      </c>
      <c r="CB179" s="3">
        <v>47.563560485839844</v>
      </c>
      <c r="CC179" s="3">
        <v>44.272186279296875</v>
      </c>
      <c r="CD179" s="3">
        <v>41.17938232421875</v>
      </c>
      <c r="CE179" s="3">
        <v>40.946880340576172</v>
      </c>
      <c r="CF179" s="3">
        <v>33.537021636962891</v>
      </c>
      <c r="CG179" s="3">
        <v>31.896383285522461</v>
      </c>
      <c r="CH179" s="3">
        <v>32.548347473144531</v>
      </c>
      <c r="CI179" s="3">
        <v>33.824073791503906</v>
      </c>
      <c r="CJ179" s="3">
        <v>31.848466873168945</v>
      </c>
      <c r="CK179" s="3">
        <v>30.52186393737793</v>
      </c>
      <c r="CL179" s="3">
        <v>29.868507385253906</v>
      </c>
      <c r="CM179" s="3">
        <v>28.771244049072266</v>
      </c>
      <c r="CN179" s="3">
        <v>28.77674674987793</v>
      </c>
      <c r="CO179" s="3">
        <v>30.32111930847168</v>
      </c>
      <c r="CP179" s="3">
        <v>29.76844596862793</v>
      </c>
      <c r="CQ179" s="3">
        <v>32.695381164550781</v>
      </c>
      <c r="CR179" s="3">
        <v>32.505874633789063</v>
      </c>
      <c r="CS179" s="3">
        <v>32.238079071044922</v>
      </c>
      <c r="CT179" s="3">
        <v>33.429737091064453</v>
      </c>
      <c r="CU179" s="3">
        <v>32.258525848388672</v>
      </c>
      <c r="CV179" s="3">
        <v>33.427387237548828</v>
      </c>
      <c r="CW179" s="3">
        <v>34.016994476318359</v>
      </c>
      <c r="CX179" s="3">
        <v>34.502861022949219</v>
      </c>
      <c r="CY179" s="3">
        <v>35.006916046142578</v>
      </c>
      <c r="CZ179" s="3">
        <v>38.082839965820312</v>
      </c>
      <c r="DA179" s="3">
        <v>41.737655639648437</v>
      </c>
      <c r="DB179" t="s">
        <v>1661</v>
      </c>
      <c r="DC179" t="s">
        <v>1661</v>
      </c>
    </row>
    <row r="180" spans="1:107" x14ac:dyDescent="0.25">
      <c r="A180" s="15" t="s">
        <v>380</v>
      </c>
      <c r="C180" s="16">
        <v>42166.555289351854</v>
      </c>
      <c r="D180" s="17">
        <v>42166.555289351854</v>
      </c>
      <c r="E180" s="3">
        <v>38.31573486328125</v>
      </c>
      <c r="F180" s="3">
        <v>54.415340423583984</v>
      </c>
      <c r="G180" s="3">
        <v>37.344367980957031</v>
      </c>
      <c r="H180" s="3">
        <v>89.349868774414063</v>
      </c>
      <c r="I180" s="3">
        <v>92.559654235839844</v>
      </c>
      <c r="J180" s="3">
        <v>77.916145324707031</v>
      </c>
      <c r="K180" s="3">
        <v>70.119430541992188</v>
      </c>
      <c r="L180" s="3">
        <v>64.002235412597656</v>
      </c>
      <c r="M180" s="3">
        <v>50.264148712158203</v>
      </c>
      <c r="N180" s="3">
        <v>45.942386627197266</v>
      </c>
      <c r="O180" s="3">
        <v>39.683860778808594</v>
      </c>
      <c r="P180" s="3">
        <v>35.747570037841797</v>
      </c>
      <c r="Q180" s="3">
        <v>34.0697021484375</v>
      </c>
      <c r="R180" s="3">
        <v>35.875190734863281</v>
      </c>
      <c r="S180" s="3">
        <v>37.571849822998047</v>
      </c>
      <c r="T180" s="3">
        <v>38.812107086181641</v>
      </c>
      <c r="U180" s="3">
        <v>43.631114959716797</v>
      </c>
      <c r="V180" s="3">
        <v>75.923820495605469</v>
      </c>
      <c r="W180" s="3">
        <v>66.808082580566406</v>
      </c>
      <c r="X180" s="3">
        <v>66.526924133300781</v>
      </c>
      <c r="Y180" s="3">
        <v>53.11602783203125</v>
      </c>
      <c r="Z180" s="3">
        <v>47.943500518798828</v>
      </c>
      <c r="AA180" s="3">
        <v>39.419460296630859</v>
      </c>
      <c r="AB180" s="3">
        <v>35.93048095703125</v>
      </c>
      <c r="AC180" s="3">
        <v>34.498157501220703</v>
      </c>
      <c r="AD180" s="3">
        <v>35.266643524169922</v>
      </c>
      <c r="AE180" s="3">
        <v>37.660163879394531</v>
      </c>
      <c r="AF180" s="3">
        <v>38.817684173583984</v>
      </c>
      <c r="AG180" s="3">
        <v>43.545307159423828</v>
      </c>
      <c r="AH180" s="3">
        <v>76.966392517089844</v>
      </c>
      <c r="AI180" s="3">
        <v>85.268867492675781</v>
      </c>
      <c r="AJ180" s="3">
        <v>70.458282470703125</v>
      </c>
      <c r="AK180" s="3">
        <v>68.963722229003906</v>
      </c>
      <c r="AL180" s="3">
        <v>68.572769165039063</v>
      </c>
      <c r="AM180" s="3">
        <v>67.403816223144531</v>
      </c>
      <c r="AN180" s="3">
        <v>64.229362487792969</v>
      </c>
      <c r="AO180" s="3">
        <v>57.148857116699219</v>
      </c>
      <c r="AP180" s="3">
        <v>55.346683502197266</v>
      </c>
      <c r="AQ180" s="3">
        <v>47.879608154296875</v>
      </c>
      <c r="AR180" s="3">
        <v>45.681663513183594</v>
      </c>
      <c r="AS180" s="3">
        <v>43.725135803222656</v>
      </c>
      <c r="AT180" s="3">
        <v>43.380599975585937</v>
      </c>
      <c r="AU180" s="3">
        <v>39.379638671875</v>
      </c>
      <c r="AV180" s="3">
        <v>33.368976593017578</v>
      </c>
      <c r="AW180" s="3">
        <v>34.54876708984375</v>
      </c>
      <c r="AX180" s="3">
        <v>32.249950408935547</v>
      </c>
      <c r="AY180" s="3">
        <v>36.921825408935547</v>
      </c>
      <c r="AZ180" s="3">
        <v>33.046306610107422</v>
      </c>
      <c r="BA180" s="3">
        <v>29.490085601806641</v>
      </c>
      <c r="BB180" s="3">
        <v>28.28764533996582</v>
      </c>
      <c r="BC180" s="3">
        <v>28.666347503662109</v>
      </c>
      <c r="BD180" s="3">
        <v>29.030569076538086</v>
      </c>
      <c r="BE180" s="3">
        <v>29.423992156982422</v>
      </c>
      <c r="BF180" s="3">
        <v>29.996498107910156</v>
      </c>
      <c r="BG180" s="3">
        <v>31.352094650268555</v>
      </c>
      <c r="BH180" s="3">
        <v>31.937816619873047</v>
      </c>
      <c r="BI180" s="3">
        <v>32.232715606689453</v>
      </c>
      <c r="BJ180" s="3">
        <v>33.163955688476563</v>
      </c>
      <c r="BK180" s="3">
        <v>32.877658843994141</v>
      </c>
      <c r="BL180" s="3">
        <v>33.586658477783203</v>
      </c>
      <c r="BM180" s="3">
        <v>34.058696746826172</v>
      </c>
      <c r="BN180" s="3">
        <v>34.676380157470703</v>
      </c>
      <c r="BO180" s="3">
        <v>35.027599334716797</v>
      </c>
      <c r="BP180" s="3">
        <v>38.056362152099609</v>
      </c>
      <c r="BQ180" s="3">
        <v>41.530879974365234</v>
      </c>
      <c r="BR180" s="3">
        <v>75.770622253417969</v>
      </c>
      <c r="BS180" s="3">
        <v>83.50433349609375</v>
      </c>
      <c r="BT180" s="3">
        <v>68.283782958984375</v>
      </c>
      <c r="BU180" s="3">
        <v>68.577163696289063</v>
      </c>
      <c r="BV180" s="3">
        <v>68.59832763671875</v>
      </c>
      <c r="BW180" s="3">
        <v>64.828155517578125</v>
      </c>
      <c r="BX180" s="3">
        <v>57.455120086669922</v>
      </c>
      <c r="BY180" s="3">
        <v>47.747764587402344</v>
      </c>
      <c r="BZ180" s="3">
        <v>52.948486328125</v>
      </c>
      <c r="CA180" s="3">
        <v>48.816719055175781</v>
      </c>
      <c r="CB180" s="3">
        <v>40.21282958984375</v>
      </c>
      <c r="CC180" s="3">
        <v>40.816398620605469</v>
      </c>
      <c r="CD180" s="3">
        <v>45.873435974121094</v>
      </c>
      <c r="CE180" s="3">
        <v>40.156578063964844</v>
      </c>
      <c r="CF180" s="3">
        <v>32.397193908691406</v>
      </c>
      <c r="CG180" s="3">
        <v>37.290382385253906</v>
      </c>
      <c r="CH180" s="3">
        <v>30.038860321044922</v>
      </c>
      <c r="CI180" s="3">
        <v>38.959060668945313</v>
      </c>
      <c r="CJ180" s="3">
        <v>32.701602935791016</v>
      </c>
      <c r="CK180" s="3">
        <v>28.531124114990234</v>
      </c>
      <c r="CL180" s="3">
        <v>25.785114288330078</v>
      </c>
      <c r="CM180" s="3">
        <v>29.79063606262207</v>
      </c>
      <c r="CN180" s="3">
        <v>29.258815765380859</v>
      </c>
      <c r="CO180" s="3">
        <v>27.863323211669922</v>
      </c>
      <c r="CP180" s="3">
        <v>29.937253952026367</v>
      </c>
      <c r="CQ180" s="3">
        <v>30.035028457641602</v>
      </c>
      <c r="CR180" s="3">
        <v>31.534271240234375</v>
      </c>
      <c r="CS180" s="3">
        <v>32.098548889160156</v>
      </c>
      <c r="CT180" s="3">
        <v>33.170108795166016</v>
      </c>
      <c r="CU180" s="3">
        <v>33.145309448242188</v>
      </c>
      <c r="CV180" s="3">
        <v>33.291133880615234</v>
      </c>
      <c r="CW180" s="3">
        <v>34.412162780761719</v>
      </c>
      <c r="CX180" s="3">
        <v>34.561923980712891</v>
      </c>
      <c r="CY180" s="3">
        <v>34.963142395019531</v>
      </c>
      <c r="CZ180" s="3">
        <v>38.164684295654297</v>
      </c>
      <c r="DA180" s="3">
        <v>41.210186004638672</v>
      </c>
      <c r="DB180" t="s">
        <v>1661</v>
      </c>
      <c r="DC180" t="s">
        <v>1661</v>
      </c>
    </row>
    <row r="181" spans="1:107" x14ac:dyDescent="0.25">
      <c r="A181" s="15" t="s">
        <v>381</v>
      </c>
      <c r="C181" s="16">
        <v>42166.555289351854</v>
      </c>
      <c r="D181" s="17">
        <v>42166.555289351854</v>
      </c>
      <c r="E181" s="3">
        <v>36.113544464111328</v>
      </c>
      <c r="F181" s="3">
        <v>54.415340423583984</v>
      </c>
      <c r="G181" s="3">
        <v>36.990825653076172</v>
      </c>
      <c r="H181" s="3">
        <v>89.179161071777344</v>
      </c>
      <c r="I181" s="3">
        <v>92.911911010742188</v>
      </c>
      <c r="J181" s="3">
        <v>76.240287780761719</v>
      </c>
      <c r="K181" s="3">
        <v>69.331741333007813</v>
      </c>
      <c r="L181" s="3">
        <v>66.230751037597656</v>
      </c>
      <c r="M181" s="3">
        <v>51.435592651367188</v>
      </c>
      <c r="N181" s="3">
        <v>47.664257049560547</v>
      </c>
      <c r="O181" s="3">
        <v>39.6678466796875</v>
      </c>
      <c r="P181" s="3">
        <v>36.702541351318359</v>
      </c>
      <c r="Q181" s="3">
        <v>34.192840576171875</v>
      </c>
      <c r="R181" s="3">
        <v>35.820205688476562</v>
      </c>
      <c r="S181" s="3">
        <v>37.706382751464844</v>
      </c>
      <c r="T181" s="3">
        <v>38.922119140625</v>
      </c>
      <c r="U181" s="3">
        <v>43.650348663330078</v>
      </c>
      <c r="V181" s="3">
        <v>75.415428161621094</v>
      </c>
      <c r="W181" s="3">
        <v>69.039901733398438</v>
      </c>
      <c r="X181" s="3">
        <v>67.926742553710938</v>
      </c>
      <c r="Y181" s="3">
        <v>52.361873626708984</v>
      </c>
      <c r="Z181" s="3">
        <v>47.425144195556641</v>
      </c>
      <c r="AA181" s="3">
        <v>39.8431396484375</v>
      </c>
      <c r="AB181" s="3">
        <v>36.408946990966797</v>
      </c>
      <c r="AC181" s="3">
        <v>33.953201293945313</v>
      </c>
      <c r="AD181" s="3">
        <v>35.661155700683594</v>
      </c>
      <c r="AE181" s="3">
        <v>37.705093383789063</v>
      </c>
      <c r="AF181" s="3">
        <v>39.118133544921875</v>
      </c>
      <c r="AG181" s="3">
        <v>43.731922149658203</v>
      </c>
      <c r="AH181" s="3">
        <v>75.030288696289063</v>
      </c>
      <c r="AI181" s="3">
        <v>84.34661865234375</v>
      </c>
      <c r="AJ181" s="3">
        <v>69.036140441894531</v>
      </c>
      <c r="AK181" s="3">
        <v>68.427207946777344</v>
      </c>
      <c r="AL181" s="3">
        <v>68.626091003417969</v>
      </c>
      <c r="AM181" s="3">
        <v>65.237342834472656</v>
      </c>
      <c r="AN181" s="3">
        <v>62.256172180175781</v>
      </c>
      <c r="AO181" s="3">
        <v>54.486335754394531</v>
      </c>
      <c r="AP181" s="3">
        <v>55.088653564453125</v>
      </c>
      <c r="AQ181" s="3">
        <v>47.034572601318359</v>
      </c>
      <c r="AR181" s="3">
        <v>43.679779052734375</v>
      </c>
      <c r="AS181" s="3">
        <v>45.405559539794922</v>
      </c>
      <c r="AT181" s="3">
        <v>43.044719696044922</v>
      </c>
      <c r="AU181" s="3">
        <v>40.564895629882813</v>
      </c>
      <c r="AV181" s="3">
        <v>33.9222412109375</v>
      </c>
      <c r="AW181" s="3">
        <v>35.462913513183594</v>
      </c>
      <c r="AX181" s="3">
        <v>32.840564727783203</v>
      </c>
      <c r="AY181" s="3">
        <v>36.627281188964844</v>
      </c>
      <c r="AZ181" s="3">
        <v>34.635990142822266</v>
      </c>
      <c r="BA181" s="3">
        <v>29.305212020874023</v>
      </c>
      <c r="BB181" s="3">
        <v>27.664093017578125</v>
      </c>
      <c r="BC181" s="3">
        <v>29.632022857666016</v>
      </c>
      <c r="BD181" s="3">
        <v>29.406698226928711</v>
      </c>
      <c r="BE181" s="3">
        <v>29.155771255493164</v>
      </c>
      <c r="BF181" s="3">
        <v>30.583381652832031</v>
      </c>
      <c r="BG181" s="3">
        <v>31.417623519897461</v>
      </c>
      <c r="BH181" s="3">
        <v>31.842279434204102</v>
      </c>
      <c r="BI181" s="3">
        <v>31.981578826904297</v>
      </c>
      <c r="BJ181" s="3">
        <v>33.466815948486328</v>
      </c>
      <c r="BK181" s="3">
        <v>33.015640258789063</v>
      </c>
      <c r="BL181" s="3">
        <v>33.720638275146484</v>
      </c>
      <c r="BM181" s="3">
        <v>34.382366180419922</v>
      </c>
      <c r="BN181" s="3">
        <v>34.648445129394531</v>
      </c>
      <c r="BO181" s="3">
        <v>35.050655364990234</v>
      </c>
      <c r="BP181" s="3">
        <v>38.177524566650391</v>
      </c>
      <c r="BQ181" s="3">
        <v>41.472179412841797</v>
      </c>
      <c r="BR181" s="3">
        <v>69.616683959960938</v>
      </c>
      <c r="BS181" s="3">
        <v>83.251884460449219</v>
      </c>
      <c r="BT181" s="3">
        <v>66.78790283203125</v>
      </c>
      <c r="BU181" s="3">
        <v>67.556938171386719</v>
      </c>
      <c r="BV181" s="3">
        <v>68.521133422851562</v>
      </c>
      <c r="BW181" s="3">
        <v>60.927677154541016</v>
      </c>
      <c r="BX181" s="3">
        <v>60.224906921386719</v>
      </c>
      <c r="BY181" s="3">
        <v>50.758007049560547</v>
      </c>
      <c r="BZ181" s="3">
        <v>54.717185974121094</v>
      </c>
      <c r="CA181" s="3">
        <v>44.899845123291016</v>
      </c>
      <c r="CB181" s="3">
        <v>40.069499969482422</v>
      </c>
      <c r="CC181" s="3">
        <v>48.898994445800781</v>
      </c>
      <c r="CD181" s="3">
        <v>41.335147857666016</v>
      </c>
      <c r="CE181" s="3">
        <v>41.398616790771484</v>
      </c>
      <c r="CF181" s="3">
        <v>35.046863555908203</v>
      </c>
      <c r="CG181" s="3">
        <v>35.004341125488281</v>
      </c>
      <c r="CH181" s="3">
        <v>35.769821166992188</v>
      </c>
      <c r="CI181" s="3">
        <v>36.197902679443359</v>
      </c>
      <c r="CJ181" s="3">
        <v>37.042339324951172</v>
      </c>
      <c r="CK181" s="3">
        <v>28.713459014892578</v>
      </c>
      <c r="CL181" s="3">
        <v>27.933967590332031</v>
      </c>
      <c r="CM181" s="3">
        <v>29.363021850585937</v>
      </c>
      <c r="CN181" s="3">
        <v>29.832321166992187</v>
      </c>
      <c r="CO181" s="3">
        <v>29.279638290405273</v>
      </c>
      <c r="CP181" s="3">
        <v>31.065238952636719</v>
      </c>
      <c r="CQ181" s="3">
        <v>31.402566909790039</v>
      </c>
      <c r="CR181" s="3">
        <v>31.938661575317383</v>
      </c>
      <c r="CS181" s="3">
        <v>31.474384307861328</v>
      </c>
      <c r="CT181" s="3">
        <v>33.945564270019531</v>
      </c>
      <c r="CU181" s="3">
        <v>33.009082794189453</v>
      </c>
      <c r="CV181" s="3">
        <v>33.982845306396484</v>
      </c>
      <c r="CW181" s="3">
        <v>34.5458984375</v>
      </c>
      <c r="CX181" s="3">
        <v>34.703758239746094</v>
      </c>
      <c r="CY181" s="3">
        <v>35.097064971923828</v>
      </c>
      <c r="CZ181" s="3">
        <v>38.189163208007813</v>
      </c>
      <c r="DA181" s="3">
        <v>41.488254547119141</v>
      </c>
      <c r="DB181" t="s">
        <v>1661</v>
      </c>
      <c r="DC181" t="s">
        <v>1661</v>
      </c>
    </row>
    <row r="182" spans="1:107" x14ac:dyDescent="0.25">
      <c r="A182" s="15" t="s">
        <v>382</v>
      </c>
      <c r="C182" s="16">
        <v>42166.555289351854</v>
      </c>
      <c r="D182" s="17">
        <v>42166.555289351854</v>
      </c>
      <c r="E182" s="3">
        <v>41.026241302490234</v>
      </c>
      <c r="F182" s="3">
        <v>54.415340423583984</v>
      </c>
      <c r="G182" s="3">
        <v>38.037914276123047</v>
      </c>
      <c r="H182" s="3">
        <v>85.8328857421875</v>
      </c>
      <c r="I182" s="3">
        <v>91.893608093261719</v>
      </c>
      <c r="J182" s="3">
        <v>76.187583923339844</v>
      </c>
      <c r="K182" s="3">
        <v>70.115333557128906</v>
      </c>
      <c r="L182" s="3">
        <v>65.258651733398438</v>
      </c>
      <c r="M182" s="3">
        <v>51.538871765136719</v>
      </c>
      <c r="N182" s="3">
        <v>47.346900939941406</v>
      </c>
      <c r="O182" s="3">
        <v>38.822429656982422</v>
      </c>
      <c r="P182" s="3">
        <v>35.822772979736328</v>
      </c>
      <c r="Q182" s="3">
        <v>34.306205749511719</v>
      </c>
      <c r="R182" s="3">
        <v>35.662586212158203</v>
      </c>
      <c r="S182" s="3">
        <v>37.44732666015625</v>
      </c>
      <c r="T182" s="3">
        <v>39.033851623535156</v>
      </c>
      <c r="U182" s="3">
        <v>43.573974609375</v>
      </c>
      <c r="V182" s="3">
        <v>74.722274780273438</v>
      </c>
      <c r="W182" s="3">
        <v>72.584808349609375</v>
      </c>
      <c r="X182" s="3">
        <v>58.725986480712891</v>
      </c>
      <c r="Y182" s="3">
        <v>51.106319427490234</v>
      </c>
      <c r="Z182" s="3">
        <v>47.974369049072266</v>
      </c>
      <c r="AA182" s="3">
        <v>37.286697387695313</v>
      </c>
      <c r="AB182" s="3">
        <v>35.987987518310547</v>
      </c>
      <c r="AC182" s="3">
        <v>35.024944305419922</v>
      </c>
      <c r="AD182" s="3">
        <v>35.939533233642578</v>
      </c>
      <c r="AE182" s="3">
        <v>37.072540283203125</v>
      </c>
      <c r="AF182" s="3">
        <v>39.138919830322266</v>
      </c>
      <c r="AG182" s="3">
        <v>43.555828094482422</v>
      </c>
      <c r="AH182" s="3">
        <v>72.509124755859375</v>
      </c>
      <c r="AI182" s="3">
        <v>83.975135803222656</v>
      </c>
      <c r="AJ182" s="3">
        <v>68.313888549804687</v>
      </c>
      <c r="AK182" s="3">
        <v>67.156295776367188</v>
      </c>
      <c r="AL182" s="3">
        <v>68.494850158691406</v>
      </c>
      <c r="AM182" s="3">
        <v>63.558620452880859</v>
      </c>
      <c r="AN182" s="3">
        <v>60.237110137939453</v>
      </c>
      <c r="AO182" s="3">
        <v>56.884567260742188</v>
      </c>
      <c r="AP182" s="3">
        <v>54.433116912841797</v>
      </c>
      <c r="AQ182" s="3">
        <v>45.346527099609375</v>
      </c>
      <c r="AR182" s="3">
        <v>44.194866180419922</v>
      </c>
      <c r="AS182" s="3">
        <v>47.021610260009766</v>
      </c>
      <c r="AT182" s="3">
        <v>45.512744903564453</v>
      </c>
      <c r="AU182" s="3">
        <v>40.712673187255859</v>
      </c>
      <c r="AV182" s="3">
        <v>34.009040832519531</v>
      </c>
      <c r="AW182" s="3">
        <v>36.194442749023438</v>
      </c>
      <c r="AX182" s="3">
        <v>33.991962432861328</v>
      </c>
      <c r="AY182" s="3">
        <v>36.010234832763672</v>
      </c>
      <c r="AZ182" s="3">
        <v>34.379314422607422</v>
      </c>
      <c r="BA182" s="3">
        <v>28.457868576049805</v>
      </c>
      <c r="BB182" s="3">
        <v>27.422399520874023</v>
      </c>
      <c r="BC182" s="3">
        <v>29.109859466552734</v>
      </c>
      <c r="BD182" s="3">
        <v>29.836523056030273</v>
      </c>
      <c r="BE182" s="3">
        <v>29.347414016723633</v>
      </c>
      <c r="BF182" s="3">
        <v>29.992990493774414</v>
      </c>
      <c r="BG182" s="3">
        <v>31.193454742431641</v>
      </c>
      <c r="BH182" s="3">
        <v>31.743129730224609</v>
      </c>
      <c r="BI182" s="3">
        <v>31.707836151123047</v>
      </c>
      <c r="BJ182" s="3">
        <v>33.257331848144531</v>
      </c>
      <c r="BK182" s="3">
        <v>32.891571044921875</v>
      </c>
      <c r="BL182" s="3">
        <v>33.649631500244141</v>
      </c>
      <c r="BM182" s="3">
        <v>34.50140380859375</v>
      </c>
      <c r="BN182" s="3">
        <v>34.600662231445313</v>
      </c>
      <c r="BO182" s="3">
        <v>35.077640533447266</v>
      </c>
      <c r="BP182" s="3">
        <v>38.011928558349609</v>
      </c>
      <c r="BQ182" s="3">
        <v>41.379547119140625</v>
      </c>
      <c r="BR182" s="3">
        <v>69.288337707519531</v>
      </c>
      <c r="BS182" s="3">
        <v>84.014724731445312</v>
      </c>
      <c r="BT182" s="3">
        <v>68.171852111816406</v>
      </c>
      <c r="BU182" s="3">
        <v>63.26483154296875</v>
      </c>
      <c r="BV182" s="3">
        <v>68.386375427246094</v>
      </c>
      <c r="BW182" s="3">
        <v>61.650619506835938</v>
      </c>
      <c r="BX182" s="3">
        <v>53.812931060791016</v>
      </c>
      <c r="BY182" s="3">
        <v>60.045181274414063</v>
      </c>
      <c r="BZ182" s="3">
        <v>55.789794921875</v>
      </c>
      <c r="CA182" s="3">
        <v>41.854206085205078</v>
      </c>
      <c r="CB182" s="3">
        <v>47.383655548095703</v>
      </c>
      <c r="CC182" s="3">
        <v>45.771327972412109</v>
      </c>
      <c r="CD182" s="3">
        <v>48.577091217041016</v>
      </c>
      <c r="CE182" s="3">
        <v>41.137649536132812</v>
      </c>
      <c r="CF182" s="3">
        <v>33.69696044921875</v>
      </c>
      <c r="CG182" s="3">
        <v>36.106662750244141</v>
      </c>
      <c r="CH182" s="3">
        <v>32.94476318359375</v>
      </c>
      <c r="CI182" s="3">
        <v>33.771617889404297</v>
      </c>
      <c r="CJ182" s="3">
        <v>31.985689163208008</v>
      </c>
      <c r="CK182" s="3">
        <v>27.171003341674805</v>
      </c>
      <c r="CL182" s="3">
        <v>26.251016616821289</v>
      </c>
      <c r="CM182" s="3">
        <v>29.139411926269531</v>
      </c>
      <c r="CN182" s="3">
        <v>30.471431732177734</v>
      </c>
      <c r="CO182" s="3">
        <v>29.779170989990234</v>
      </c>
      <c r="CP182" s="3">
        <v>29.821352005004883</v>
      </c>
      <c r="CQ182" s="3">
        <v>31.643539428710937</v>
      </c>
      <c r="CR182" s="3">
        <v>31.365049362182617</v>
      </c>
      <c r="CS182" s="3">
        <v>32.059528350830078</v>
      </c>
      <c r="CT182" s="3">
        <v>32.396686553955078</v>
      </c>
      <c r="CU182" s="3">
        <v>32.902336120605469</v>
      </c>
      <c r="CV182" s="3">
        <v>33.356517791748047</v>
      </c>
      <c r="CW182" s="3">
        <v>34.274757385253906</v>
      </c>
      <c r="CX182" s="3">
        <v>34.801425933837891</v>
      </c>
      <c r="CY182" s="3">
        <v>35.179904937744141</v>
      </c>
      <c r="CZ182" s="3">
        <v>37.862823486328125</v>
      </c>
      <c r="DA182" s="3">
        <v>41.490634918212891</v>
      </c>
      <c r="DB182" t="s">
        <v>1661</v>
      </c>
      <c r="DC182" t="s">
        <v>1661</v>
      </c>
    </row>
    <row r="183" spans="1:107" x14ac:dyDescent="0.25">
      <c r="A183" s="15" t="s">
        <v>383</v>
      </c>
      <c r="C183" s="16">
        <v>42166.555289351854</v>
      </c>
      <c r="D183" s="17">
        <v>42166.555289351854</v>
      </c>
      <c r="E183" s="3">
        <v>37.658634185791016</v>
      </c>
      <c r="F183" s="3">
        <v>54.415340423583984</v>
      </c>
      <c r="G183" s="3">
        <v>39.348796844482422</v>
      </c>
      <c r="H183" s="3">
        <v>79.248756408691406</v>
      </c>
      <c r="I183" s="3">
        <v>84.352699279785156</v>
      </c>
      <c r="J183" s="3">
        <v>76.156272888183594</v>
      </c>
      <c r="K183" s="3">
        <v>73.813270568847656</v>
      </c>
      <c r="L183" s="3">
        <v>63.807647705078125</v>
      </c>
      <c r="M183" s="3">
        <v>51.864238739013672</v>
      </c>
      <c r="N183" s="3">
        <v>46.827777862548828</v>
      </c>
      <c r="O183" s="3">
        <v>40.787509918212891</v>
      </c>
      <c r="P183" s="3">
        <v>36.332275390625</v>
      </c>
      <c r="Q183" s="3">
        <v>34.432926177978516</v>
      </c>
      <c r="R183" s="3">
        <v>35.789093017578125</v>
      </c>
      <c r="S183" s="3">
        <v>37.283527374267578</v>
      </c>
      <c r="T183" s="3">
        <v>39.163501739501953</v>
      </c>
      <c r="U183" s="3">
        <v>43.551483154296875</v>
      </c>
      <c r="V183" s="3">
        <v>78.187080383300781</v>
      </c>
      <c r="W183" s="3">
        <v>76.653877258300781</v>
      </c>
      <c r="X183" s="3">
        <v>64.155693054199219</v>
      </c>
      <c r="Y183" s="3">
        <v>53.438747406005859</v>
      </c>
      <c r="Z183" s="3">
        <v>45.802867889404297</v>
      </c>
      <c r="AA183" s="3">
        <v>43.80810546875</v>
      </c>
      <c r="AB183" s="3">
        <v>35.907901763916016</v>
      </c>
      <c r="AC183" s="3">
        <v>33.988014221191406</v>
      </c>
      <c r="AD183" s="3">
        <v>35.808433532714844</v>
      </c>
      <c r="AE183" s="3">
        <v>37.261741638183594</v>
      </c>
      <c r="AF183" s="3">
        <v>39.188358306884766</v>
      </c>
      <c r="AG183" s="3">
        <v>43.395053863525391</v>
      </c>
      <c r="AH183" s="3">
        <v>75.900901794433594</v>
      </c>
      <c r="AI183" s="3">
        <v>84.090774536132813</v>
      </c>
      <c r="AJ183" s="3">
        <v>68.887649536132813</v>
      </c>
      <c r="AK183" s="3">
        <v>66.268295288085938</v>
      </c>
      <c r="AL183" s="3">
        <v>68.373504638671875</v>
      </c>
      <c r="AM183" s="3">
        <v>63.362094879150391</v>
      </c>
      <c r="AN183" s="3">
        <v>57.214920043945313</v>
      </c>
      <c r="AO183" s="3">
        <v>58.538906097412109</v>
      </c>
      <c r="AP183" s="3">
        <v>56.831203460693359</v>
      </c>
      <c r="AQ183" s="3">
        <v>45.304813385009766</v>
      </c>
      <c r="AR183" s="3">
        <v>47.204044342041016</v>
      </c>
      <c r="AS183" s="3">
        <v>47.098865509033203</v>
      </c>
      <c r="AT183" s="3">
        <v>45.778903961181641</v>
      </c>
      <c r="AU183" s="3">
        <v>41.34039306640625</v>
      </c>
      <c r="AV183" s="3">
        <v>34.420337677001953</v>
      </c>
      <c r="AW183" s="3">
        <v>34.263351440429688</v>
      </c>
      <c r="AX183" s="3">
        <v>32.859687805175781</v>
      </c>
      <c r="AY183" s="3">
        <v>35.757095336914063</v>
      </c>
      <c r="AZ183" s="3">
        <v>34.439853668212891</v>
      </c>
      <c r="BA183" s="3">
        <v>28.263801574707031</v>
      </c>
      <c r="BB183" s="3">
        <v>27.219528198242188</v>
      </c>
      <c r="BC183" s="3">
        <v>29.281137466430664</v>
      </c>
      <c r="BD183" s="3">
        <v>29.498147964477539</v>
      </c>
      <c r="BE183" s="3">
        <v>29.663370132446289</v>
      </c>
      <c r="BF183" s="3">
        <v>30.237207412719727</v>
      </c>
      <c r="BG183" s="3">
        <v>31.290725708007812</v>
      </c>
      <c r="BH183" s="3">
        <v>31.349550247192383</v>
      </c>
      <c r="BI183" s="3">
        <v>32.181529998779297</v>
      </c>
      <c r="BJ183" s="3">
        <v>32.643024444580078</v>
      </c>
      <c r="BK183" s="3">
        <v>33.061412811279297</v>
      </c>
      <c r="BL183" s="3">
        <v>33.691932678222656</v>
      </c>
      <c r="BM183" s="3">
        <v>34.584892272949219</v>
      </c>
      <c r="BN183" s="3">
        <v>34.830730438232422</v>
      </c>
      <c r="BO183" s="3">
        <v>35.031398773193359</v>
      </c>
      <c r="BP183" s="3">
        <v>37.887046813964844</v>
      </c>
      <c r="BQ183" s="3">
        <v>41.569740295410156</v>
      </c>
      <c r="BR183" s="3">
        <v>80.231483459472656</v>
      </c>
      <c r="BS183" s="3">
        <v>84.271980285644531</v>
      </c>
      <c r="BT183" s="3">
        <v>70.0743408203125</v>
      </c>
      <c r="BU183" s="3">
        <v>67.250289916992188</v>
      </c>
      <c r="BV183" s="3">
        <v>67.8240966796875</v>
      </c>
      <c r="BW183" s="3">
        <v>63.864948272705078</v>
      </c>
      <c r="BX183" s="3">
        <v>46.806556701660156</v>
      </c>
      <c r="BY183" s="3">
        <v>59.764293670654297</v>
      </c>
      <c r="BZ183" s="3">
        <v>57.325130462646484</v>
      </c>
      <c r="CA183" s="3">
        <v>45.747043609619141</v>
      </c>
      <c r="CB183" s="3">
        <v>47.651954650878906</v>
      </c>
      <c r="CC183" s="3">
        <v>48.408927917480469</v>
      </c>
      <c r="CD183" s="3">
        <v>43.323921203613281</v>
      </c>
      <c r="CE183" s="3">
        <v>42.25860595703125</v>
      </c>
      <c r="CF183" s="3">
        <v>35.008274078369141</v>
      </c>
      <c r="CG183" s="3">
        <v>29.890392303466797</v>
      </c>
      <c r="CH183" s="3">
        <v>30.789834976196289</v>
      </c>
      <c r="CI183" s="3">
        <v>38.012794494628906</v>
      </c>
      <c r="CJ183" s="3">
        <v>35.425266265869141</v>
      </c>
      <c r="CK183" s="3">
        <v>29.283767700195312</v>
      </c>
      <c r="CL183" s="3">
        <v>27.954246520996094</v>
      </c>
      <c r="CM183" s="3">
        <v>28.610530853271484</v>
      </c>
      <c r="CN183" s="3">
        <v>28.660860061645508</v>
      </c>
      <c r="CO183" s="3">
        <v>29.974517822265625</v>
      </c>
      <c r="CP183" s="3">
        <v>30.080303192138672</v>
      </c>
      <c r="CQ183" s="3">
        <v>31.043241500854492</v>
      </c>
      <c r="CR183" s="3">
        <v>30.938840866088867</v>
      </c>
      <c r="CS183" s="3">
        <v>32.599220275878906</v>
      </c>
      <c r="CT183" s="3">
        <v>31.746282577514648</v>
      </c>
      <c r="CU183" s="3">
        <v>33.2935791015625</v>
      </c>
      <c r="CV183" s="3">
        <v>34.122562408447266</v>
      </c>
      <c r="CW183" s="3">
        <v>34.786811828613281</v>
      </c>
      <c r="CX183" s="3">
        <v>34.80828857421875</v>
      </c>
      <c r="CY183" s="3">
        <v>34.623867034912109</v>
      </c>
      <c r="CZ183" s="3">
        <v>37.496231079101563</v>
      </c>
      <c r="DA183" s="3">
        <v>41.70269775390625</v>
      </c>
      <c r="DB183" t="s">
        <v>1661</v>
      </c>
      <c r="DC183" t="s">
        <v>1661</v>
      </c>
    </row>
    <row r="184" spans="1:107" x14ac:dyDescent="0.25">
      <c r="A184" s="15" t="s">
        <v>384</v>
      </c>
      <c r="C184" s="16">
        <v>42166.555289351854</v>
      </c>
      <c r="D184" s="17">
        <v>42166.555289351854</v>
      </c>
      <c r="E184" s="3">
        <v>35.78533935546875</v>
      </c>
      <c r="F184" s="3">
        <v>54.415340423583984</v>
      </c>
      <c r="G184" s="3">
        <v>38.035072326660156</v>
      </c>
      <c r="H184" s="3">
        <v>84.89727783203125</v>
      </c>
      <c r="I184" s="3">
        <v>88.548110961914062</v>
      </c>
      <c r="J184" s="3">
        <v>77.531539916992187</v>
      </c>
      <c r="K184" s="3">
        <v>75.308258056640625</v>
      </c>
      <c r="L184" s="3">
        <v>65.216575622558594</v>
      </c>
      <c r="M184" s="3">
        <v>55.335830688476562</v>
      </c>
      <c r="N184" s="3">
        <v>48.056449890136719</v>
      </c>
      <c r="O184" s="3">
        <v>41.528766632080078</v>
      </c>
      <c r="P184" s="3">
        <v>35.609516143798828</v>
      </c>
      <c r="Q184" s="3">
        <v>34.076065063476563</v>
      </c>
      <c r="R184" s="3">
        <v>35.725456237792969</v>
      </c>
      <c r="S184" s="3">
        <v>37.706722259521484</v>
      </c>
      <c r="T184" s="3">
        <v>39.061428070068359</v>
      </c>
      <c r="U184" s="3">
        <v>43.484405517578125</v>
      </c>
      <c r="V184" s="3">
        <v>76.753952026367188</v>
      </c>
      <c r="W184" s="3">
        <v>74.796501159667969</v>
      </c>
      <c r="X184" s="3">
        <v>67.085060119628906</v>
      </c>
      <c r="Y184" s="3">
        <v>58.263904571533203</v>
      </c>
      <c r="Z184" s="3">
        <v>49.7550048828125</v>
      </c>
      <c r="AA184" s="3">
        <v>39.806324005126953</v>
      </c>
      <c r="AB184" s="3">
        <v>35.011138916015625</v>
      </c>
      <c r="AC184" s="3">
        <v>34.179668426513672</v>
      </c>
      <c r="AD184" s="3">
        <v>35.249736785888672</v>
      </c>
      <c r="AE184" s="3">
        <v>38.165569305419922</v>
      </c>
      <c r="AF184" s="3">
        <v>39.136405944824219</v>
      </c>
      <c r="AG184" s="3">
        <v>43.417346954345703</v>
      </c>
      <c r="AH184" s="3">
        <v>80.599319458007812</v>
      </c>
      <c r="AI184" s="3">
        <v>84.244888305664063</v>
      </c>
      <c r="AJ184" s="3">
        <v>70.024101257324219</v>
      </c>
      <c r="AK184" s="3">
        <v>67.818229675292969</v>
      </c>
      <c r="AL184" s="3">
        <v>67.387672424316406</v>
      </c>
      <c r="AM184" s="3">
        <v>62.088924407958984</v>
      </c>
      <c r="AN184" s="3">
        <v>57.650562286376953</v>
      </c>
      <c r="AO184" s="3">
        <v>61.948360443115234</v>
      </c>
      <c r="AP184" s="3">
        <v>54.772834777832031</v>
      </c>
      <c r="AQ184" s="3">
        <v>46.301460266113281</v>
      </c>
      <c r="AR184" s="3">
        <v>47.817920684814453</v>
      </c>
      <c r="AS184" s="3">
        <v>47.567001342773438</v>
      </c>
      <c r="AT184" s="3">
        <v>46.315071105957031</v>
      </c>
      <c r="AU184" s="3">
        <v>40.733680725097656</v>
      </c>
      <c r="AV184" s="3">
        <v>34.914783477783203</v>
      </c>
      <c r="AW184" s="3">
        <v>35.524608612060547</v>
      </c>
      <c r="AX184" s="3">
        <v>34.794445037841797</v>
      </c>
      <c r="AY184" s="3">
        <v>36.875492095947266</v>
      </c>
      <c r="AZ184" s="3">
        <v>33.964504241943359</v>
      </c>
      <c r="BA184" s="3">
        <v>29.464975357055664</v>
      </c>
      <c r="BB184" s="3">
        <v>27.567255020141602</v>
      </c>
      <c r="BC184" s="3">
        <v>28.354612350463867</v>
      </c>
      <c r="BD184" s="3">
        <v>29.064414978027344</v>
      </c>
      <c r="BE184" s="3">
        <v>29.790960311889648</v>
      </c>
      <c r="BF184" s="3">
        <v>30.195579528808594</v>
      </c>
      <c r="BG184" s="3">
        <v>31.40861701965332</v>
      </c>
      <c r="BH184" s="3">
        <v>31.196798324584961</v>
      </c>
      <c r="BI184" s="3">
        <v>32.690315246582031</v>
      </c>
      <c r="BJ184" s="3">
        <v>32.599906921386719</v>
      </c>
      <c r="BK184" s="3">
        <v>33.324474334716797</v>
      </c>
      <c r="BL184" s="3">
        <v>33.628242492675781</v>
      </c>
      <c r="BM184" s="3">
        <v>34.303153991699219</v>
      </c>
      <c r="BN184" s="3">
        <v>34.776664733886719</v>
      </c>
      <c r="BO184" s="3">
        <v>34.798782348632812</v>
      </c>
      <c r="BP184" s="3">
        <v>37.784812927246094</v>
      </c>
      <c r="BQ184" s="3">
        <v>41.446235656738281</v>
      </c>
      <c r="BR184" s="3">
        <v>83.050819396972656</v>
      </c>
      <c r="BS184" s="3">
        <v>84.239799499511719</v>
      </c>
      <c r="BT184" s="3">
        <v>71.245414733886719</v>
      </c>
      <c r="BU184" s="3">
        <v>69.716583251953125</v>
      </c>
      <c r="BV184" s="3">
        <v>65.809783935546875</v>
      </c>
      <c r="BW184" s="3">
        <v>55.142070770263672</v>
      </c>
      <c r="BX184" s="3">
        <v>61.186023712158203</v>
      </c>
      <c r="BY184" s="3">
        <v>64.71112060546875</v>
      </c>
      <c r="BZ184" s="3">
        <v>49.610218048095703</v>
      </c>
      <c r="CA184" s="3">
        <v>48.152107238769531</v>
      </c>
      <c r="CB184" s="3">
        <v>49.174777984619141</v>
      </c>
      <c r="CC184" s="3">
        <v>46.805446624755859</v>
      </c>
      <c r="CD184" s="3">
        <v>46.491584777832031</v>
      </c>
      <c r="CE184" s="3">
        <v>37.005439758300781</v>
      </c>
      <c r="CF184" s="3">
        <v>36.939052581787109</v>
      </c>
      <c r="CG184" s="3">
        <v>37.382587432861328</v>
      </c>
      <c r="CH184" s="3">
        <v>36.582218170166016</v>
      </c>
      <c r="CI184" s="3">
        <v>34.544864654541016</v>
      </c>
      <c r="CJ184" s="3">
        <v>30.888517379760742</v>
      </c>
      <c r="CK184" s="3">
        <v>30.132377624511719</v>
      </c>
      <c r="CL184" s="3">
        <v>27.228906631469727</v>
      </c>
      <c r="CM184" s="3">
        <v>27.179359436035156</v>
      </c>
      <c r="CN184" s="3">
        <v>28.652507781982422</v>
      </c>
      <c r="CO184" s="3">
        <v>30.022224426269531</v>
      </c>
      <c r="CP184" s="3">
        <v>29.698078155517578</v>
      </c>
      <c r="CQ184" s="3">
        <v>31.24176025390625</v>
      </c>
      <c r="CR184" s="3">
        <v>30.878637313842773</v>
      </c>
      <c r="CS184" s="3">
        <v>33.149509429931641</v>
      </c>
      <c r="CT184" s="3">
        <v>33.051250457763672</v>
      </c>
      <c r="CU184" s="3">
        <v>33.911502838134766</v>
      </c>
      <c r="CV184" s="3">
        <v>33.503089904785156</v>
      </c>
      <c r="CW184" s="3">
        <v>34.002498626708984</v>
      </c>
      <c r="CX184" s="3">
        <v>34.84759521484375</v>
      </c>
      <c r="CY184" s="3">
        <v>34.981109619140625</v>
      </c>
      <c r="CZ184" s="3">
        <v>37.953907012939453</v>
      </c>
      <c r="DA184" s="3">
        <v>41.074790954589844</v>
      </c>
      <c r="DB184" t="s">
        <v>1661</v>
      </c>
      <c r="DC184" t="s">
        <v>1661</v>
      </c>
    </row>
    <row r="185" spans="1:107" x14ac:dyDescent="0.25">
      <c r="A185" s="15" t="s">
        <v>385</v>
      </c>
      <c r="C185" s="16">
        <v>42166.555289351854</v>
      </c>
      <c r="D185" s="17">
        <v>42166.555289351854</v>
      </c>
      <c r="E185" s="3">
        <v>38.641605377197266</v>
      </c>
      <c r="F185" s="3">
        <v>54.415340423583984</v>
      </c>
      <c r="G185" s="3">
        <v>37.765266418457031</v>
      </c>
      <c r="H185" s="3">
        <v>80.027885437011719</v>
      </c>
      <c r="I185" s="3">
        <v>87.155509948730469</v>
      </c>
      <c r="J185" s="3">
        <v>78.111076354980469</v>
      </c>
      <c r="K185" s="3">
        <v>73.548896789550781</v>
      </c>
      <c r="L185" s="3">
        <v>68.28076171875</v>
      </c>
      <c r="M185" s="3">
        <v>57.023883819580078</v>
      </c>
      <c r="N185" s="3">
        <v>49.165927886962891</v>
      </c>
      <c r="O185" s="3">
        <v>40.033802032470703</v>
      </c>
      <c r="P185" s="3">
        <v>35.244659423828125</v>
      </c>
      <c r="Q185" s="3">
        <v>33.896488189697266</v>
      </c>
      <c r="R185" s="3">
        <v>35.773231506347656</v>
      </c>
      <c r="S185" s="3">
        <v>37.567684173583984</v>
      </c>
      <c r="T185" s="3">
        <v>39.120349884033203</v>
      </c>
      <c r="U185" s="3">
        <v>43.620170593261719</v>
      </c>
      <c r="V185" s="3">
        <v>80.906227111816406</v>
      </c>
      <c r="W185" s="3">
        <v>68.837516784667969</v>
      </c>
      <c r="X185" s="3">
        <v>69.999000549316406</v>
      </c>
      <c r="Y185" s="3">
        <v>57.205448150634766</v>
      </c>
      <c r="Z185" s="3">
        <v>49.625396728515625</v>
      </c>
      <c r="AA185" s="3">
        <v>36.697345733642578</v>
      </c>
      <c r="AB185" s="3">
        <v>34.622539520263672</v>
      </c>
      <c r="AC185" s="3">
        <v>33.697471618652344</v>
      </c>
      <c r="AD185" s="3">
        <v>36.29937744140625</v>
      </c>
      <c r="AE185" s="3">
        <v>37.231815338134766</v>
      </c>
      <c r="AF185" s="3">
        <v>39.025306701660156</v>
      </c>
      <c r="AG185" s="3">
        <v>43.918266296386719</v>
      </c>
      <c r="AH185" s="3">
        <v>82.784294128417969</v>
      </c>
      <c r="AI185" s="3">
        <v>84.086601257324219</v>
      </c>
      <c r="AJ185" s="3">
        <v>71.131439208984375</v>
      </c>
      <c r="AK185" s="3">
        <v>69.439834594726563</v>
      </c>
      <c r="AL185" s="3">
        <v>66.752159118652344</v>
      </c>
      <c r="AM185" s="3">
        <v>59.979206085205078</v>
      </c>
      <c r="AN185" s="3">
        <v>61.534389495849609</v>
      </c>
      <c r="AO185" s="3">
        <v>62.061744689941406</v>
      </c>
      <c r="AP185" s="3">
        <v>54.907024383544922</v>
      </c>
      <c r="AQ185" s="3">
        <v>46.880088806152344</v>
      </c>
      <c r="AR185" s="3">
        <v>47.485317230224609</v>
      </c>
      <c r="AS185" s="3">
        <v>49.235359191894531</v>
      </c>
      <c r="AT185" s="3">
        <v>46.093856811523438</v>
      </c>
      <c r="AU185" s="3">
        <v>39.522590637207031</v>
      </c>
      <c r="AV185" s="3">
        <v>36.838542938232422</v>
      </c>
      <c r="AW185" s="3">
        <v>35.751365661621094</v>
      </c>
      <c r="AX185" s="3">
        <v>34.112720489501953</v>
      </c>
      <c r="AY185" s="3">
        <v>35.351886749267578</v>
      </c>
      <c r="AZ185" s="3">
        <v>32.697967529296875</v>
      </c>
      <c r="BA185" s="3">
        <v>29.475780487060547</v>
      </c>
      <c r="BB185" s="3">
        <v>27.627885818481445</v>
      </c>
      <c r="BC185" s="3">
        <v>27.79985237121582</v>
      </c>
      <c r="BD185" s="3">
        <v>28.941751480102539</v>
      </c>
      <c r="BE185" s="3">
        <v>29.80811882019043</v>
      </c>
      <c r="BF185" s="3">
        <v>29.628047943115234</v>
      </c>
      <c r="BG185" s="3">
        <v>30.957855224609375</v>
      </c>
      <c r="BH185" s="3">
        <v>31.799774169921875</v>
      </c>
      <c r="BI185" s="3">
        <v>32.586078643798828</v>
      </c>
      <c r="BJ185" s="3">
        <v>32.474803924560547</v>
      </c>
      <c r="BK185" s="3">
        <v>33.366535186767578</v>
      </c>
      <c r="BL185" s="3">
        <v>33.832210540771484</v>
      </c>
      <c r="BM185" s="3">
        <v>34.164394378662109</v>
      </c>
      <c r="BN185" s="3">
        <v>34.786006927490234</v>
      </c>
      <c r="BO185" s="3">
        <v>34.978187561035156</v>
      </c>
      <c r="BP185" s="3">
        <v>38.075447082519531</v>
      </c>
      <c r="BQ185" s="3">
        <v>41.493541717529297</v>
      </c>
      <c r="BR185" s="3">
        <v>84.831840515136719</v>
      </c>
      <c r="BS185" s="3">
        <v>83.897796630859375</v>
      </c>
      <c r="BT185" s="3">
        <v>72.155380249023438</v>
      </c>
      <c r="BU185" s="3">
        <v>70.031524658203125</v>
      </c>
      <c r="BV185" s="3">
        <v>66.273460388183594</v>
      </c>
      <c r="BW185" s="3">
        <v>58.369380950927734</v>
      </c>
      <c r="BX185" s="3">
        <v>63.77392578125</v>
      </c>
      <c r="BY185" s="3">
        <v>57.778900146484375</v>
      </c>
      <c r="BZ185" s="3">
        <v>56.164482116699219</v>
      </c>
      <c r="CA185" s="3">
        <v>46.080181121826172</v>
      </c>
      <c r="CB185" s="3">
        <v>47.164241790771484</v>
      </c>
      <c r="CC185" s="3">
        <v>52.099739074707031</v>
      </c>
      <c r="CD185" s="3">
        <v>47.62091064453125</v>
      </c>
      <c r="CE185" s="3">
        <v>39.895301818847656</v>
      </c>
      <c r="CF185" s="3">
        <v>38.420627593994141</v>
      </c>
      <c r="CG185" s="3">
        <v>34.784320831298828</v>
      </c>
      <c r="CH185" s="3">
        <v>31.384424209594727</v>
      </c>
      <c r="CI185" s="3">
        <v>32.235061645507812</v>
      </c>
      <c r="CJ185" s="3">
        <v>31.638998031616211</v>
      </c>
      <c r="CK185" s="3">
        <v>29.370134353637695</v>
      </c>
      <c r="CL185" s="3">
        <v>27.651712417602539</v>
      </c>
      <c r="CM185" s="3">
        <v>27.409896850585937</v>
      </c>
      <c r="CN185" s="3">
        <v>29.291437149047852</v>
      </c>
      <c r="CO185" s="3">
        <v>29.36529541015625</v>
      </c>
      <c r="CP185" s="3">
        <v>29.460372924804688</v>
      </c>
      <c r="CQ185" s="3">
        <v>30.575138092041016</v>
      </c>
      <c r="CR185" s="3">
        <v>33.124607086181641</v>
      </c>
      <c r="CS185" s="3">
        <v>32.1986083984375</v>
      </c>
      <c r="CT185" s="3">
        <v>31.991266250610352</v>
      </c>
      <c r="CU185" s="3">
        <v>32.711456298828125</v>
      </c>
      <c r="CV185" s="3">
        <v>33.918991088867188</v>
      </c>
      <c r="CW185" s="3">
        <v>34.171417236328125</v>
      </c>
      <c r="CX185" s="3">
        <v>34.684486389160156</v>
      </c>
      <c r="CY185" s="3">
        <v>34.753204345703125</v>
      </c>
      <c r="CZ185" s="3">
        <v>38.448657989501953</v>
      </c>
      <c r="DA185" s="3">
        <v>41.884986877441406</v>
      </c>
      <c r="DB185" t="s">
        <v>1661</v>
      </c>
      <c r="DC185" t="s">
        <v>1661</v>
      </c>
    </row>
    <row r="186" spans="1:107" x14ac:dyDescent="0.25">
      <c r="A186" s="15" t="s">
        <v>386</v>
      </c>
      <c r="C186" s="16">
        <v>42166.555289351854</v>
      </c>
      <c r="D186" s="17">
        <v>42166.555289351854</v>
      </c>
      <c r="E186" s="3">
        <v>37.319553375244141</v>
      </c>
      <c r="F186" s="3">
        <v>54.415340423583984</v>
      </c>
      <c r="G186" s="3">
        <v>37.949119567871094</v>
      </c>
      <c r="H186" s="3">
        <v>80.600563049316406</v>
      </c>
      <c r="I186" s="3">
        <v>87.095062255859375</v>
      </c>
      <c r="J186" s="3">
        <v>79.847740173339844</v>
      </c>
      <c r="K186" s="3">
        <v>71.364494323730469</v>
      </c>
      <c r="L186" s="3">
        <v>68.126800537109375</v>
      </c>
      <c r="M186" s="3">
        <v>57.828159332275391</v>
      </c>
      <c r="N186" s="3">
        <v>47.881477355957031</v>
      </c>
      <c r="O186" s="3">
        <v>39.145366668701172</v>
      </c>
      <c r="P186" s="3">
        <v>35.966480255126953</v>
      </c>
      <c r="Q186" s="3">
        <v>34.116909027099609</v>
      </c>
      <c r="R186" s="3">
        <v>35.909286499023438</v>
      </c>
      <c r="S186" s="3">
        <v>37.601680755615234</v>
      </c>
      <c r="T186" s="3">
        <v>39.025154113769531</v>
      </c>
      <c r="U186" s="3">
        <v>43.701427459716797</v>
      </c>
      <c r="V186" s="3">
        <v>78.772994995117188</v>
      </c>
      <c r="W186" s="3">
        <v>68.906082153320313</v>
      </c>
      <c r="X186" s="3">
        <v>67.615066528320312</v>
      </c>
      <c r="Y186" s="3">
        <v>59.987476348876953</v>
      </c>
      <c r="Z186" s="3">
        <v>44.150394439697266</v>
      </c>
      <c r="AA186" s="3">
        <v>39.993194580078125</v>
      </c>
      <c r="AB186" s="3">
        <v>37.366054534912109</v>
      </c>
      <c r="AC186" s="3">
        <v>34.165214538574219</v>
      </c>
      <c r="AD186" s="3">
        <v>35.753063201904297</v>
      </c>
      <c r="AE186" s="3">
        <v>37.642822265625</v>
      </c>
      <c r="AF186" s="3">
        <v>38.925647735595703</v>
      </c>
      <c r="AG186" s="3">
        <v>43.629585266113281</v>
      </c>
      <c r="AH186" s="3">
        <v>84.687042236328125</v>
      </c>
      <c r="AI186" s="3">
        <v>83.63580322265625</v>
      </c>
      <c r="AJ186" s="3">
        <v>71.898880004882813</v>
      </c>
      <c r="AK186" s="3">
        <v>69.036567687988281</v>
      </c>
      <c r="AL186" s="3">
        <v>68.725540161132813</v>
      </c>
      <c r="AM186" s="3">
        <v>58.979843139648438</v>
      </c>
      <c r="AN186" s="3">
        <v>62.000522613525391</v>
      </c>
      <c r="AO186" s="3">
        <v>59.915729522705078</v>
      </c>
      <c r="AP186" s="3">
        <v>55.499492645263672</v>
      </c>
      <c r="AQ186" s="3">
        <v>48.468418121337891</v>
      </c>
      <c r="AR186" s="3">
        <v>51.210300445556641</v>
      </c>
      <c r="AS186" s="3">
        <v>49.789871215820312</v>
      </c>
      <c r="AT186" s="3">
        <v>47.395854949951172</v>
      </c>
      <c r="AU186" s="3">
        <v>41.240924835205078</v>
      </c>
      <c r="AV186" s="3">
        <v>37.774742126464844</v>
      </c>
      <c r="AW186" s="3">
        <v>34.092536926269531</v>
      </c>
      <c r="AX186" s="3">
        <v>32.948848724365234</v>
      </c>
      <c r="AY186" s="3">
        <v>34.568317413330078</v>
      </c>
      <c r="AZ186" s="3">
        <v>32.34930419921875</v>
      </c>
      <c r="BA186" s="3">
        <v>29.338356018066406</v>
      </c>
      <c r="BB186" s="3">
        <v>27.023765563964844</v>
      </c>
      <c r="BC186" s="3">
        <v>28.381284713745117</v>
      </c>
      <c r="BD186" s="3">
        <v>29.096681594848633</v>
      </c>
      <c r="BE186" s="3">
        <v>29.654354095458984</v>
      </c>
      <c r="BF186" s="3">
        <v>30.109832763671875</v>
      </c>
      <c r="BG186" s="3">
        <v>30.945119857788086</v>
      </c>
      <c r="BH186" s="3">
        <v>32.227893829345703</v>
      </c>
      <c r="BI186" s="3">
        <v>32.859272003173828</v>
      </c>
      <c r="BJ186" s="3">
        <v>32.668369293212891</v>
      </c>
      <c r="BK186" s="3">
        <v>33.325397491455078</v>
      </c>
      <c r="BL186" s="3">
        <v>33.608665466308594</v>
      </c>
      <c r="BM186" s="3">
        <v>34.291423797607422</v>
      </c>
      <c r="BN186" s="3">
        <v>34.628154754638672</v>
      </c>
      <c r="BO186" s="3">
        <v>34.810787200927734</v>
      </c>
      <c r="BP186" s="3">
        <v>37.989974975585938</v>
      </c>
      <c r="BQ186" s="3">
        <v>41.703529357910156</v>
      </c>
      <c r="BR186" s="3">
        <v>86.154251098632813</v>
      </c>
      <c r="BS186" s="3">
        <v>82.550743103027344</v>
      </c>
      <c r="BT186" s="3">
        <v>72.375602722167969</v>
      </c>
      <c r="BU186" s="3">
        <v>67.740402221679688</v>
      </c>
      <c r="BV186" s="3">
        <v>71.345222473144531</v>
      </c>
      <c r="BW186" s="3">
        <v>55.598064422607422</v>
      </c>
      <c r="BX186" s="3">
        <v>60.629726409912109</v>
      </c>
      <c r="BY186" s="3">
        <v>57.488460540771484</v>
      </c>
      <c r="BZ186" s="3">
        <v>55.226947784423828</v>
      </c>
      <c r="CA186" s="3">
        <v>53.079505920410156</v>
      </c>
      <c r="CB186" s="3">
        <v>54.813449859619141</v>
      </c>
      <c r="CC186" s="3">
        <v>47.669872283935547</v>
      </c>
      <c r="CD186" s="3">
        <v>46.705390930175781</v>
      </c>
      <c r="CE186" s="3">
        <v>42.437808990478516</v>
      </c>
      <c r="CF186" s="3">
        <v>36.370914459228516</v>
      </c>
      <c r="CG186" s="3">
        <v>30.419122695922852</v>
      </c>
      <c r="CH186" s="3">
        <v>32.675712585449219</v>
      </c>
      <c r="CI186" s="3">
        <v>35.596439361572266</v>
      </c>
      <c r="CJ186" s="3">
        <v>32.352195739746094</v>
      </c>
      <c r="CK186" s="3">
        <v>29.045051574707031</v>
      </c>
      <c r="CL186" s="3">
        <v>27.080513000488281</v>
      </c>
      <c r="CM186" s="3">
        <v>29.451356887817383</v>
      </c>
      <c r="CN186" s="3">
        <v>28.526096343994141</v>
      </c>
      <c r="CO186" s="3">
        <v>29.564485549926758</v>
      </c>
      <c r="CP186" s="3">
        <v>30.917484283447266</v>
      </c>
      <c r="CQ186" s="3">
        <v>30.826066970825195</v>
      </c>
      <c r="CR186" s="3">
        <v>32.074142456054687</v>
      </c>
      <c r="CS186" s="3">
        <v>33.106903076171875</v>
      </c>
      <c r="CT186" s="3">
        <v>33.379230499267578</v>
      </c>
      <c r="CU186" s="3">
        <v>33.352630615234375</v>
      </c>
      <c r="CV186" s="3">
        <v>33.077484130859375</v>
      </c>
      <c r="CW186" s="3">
        <v>34.493213653564453</v>
      </c>
      <c r="CX186" s="3">
        <v>34.243549346923828</v>
      </c>
      <c r="CY186" s="3">
        <v>34.781822204589844</v>
      </c>
      <c r="CZ186" s="3">
        <v>37.548831939697266</v>
      </c>
      <c r="DA186" s="3">
        <v>41.758918762207031</v>
      </c>
      <c r="DB186" t="s">
        <v>1661</v>
      </c>
      <c r="DC186" t="s">
        <v>1661</v>
      </c>
    </row>
    <row r="187" spans="1:107" x14ac:dyDescent="0.25">
      <c r="A187" s="15" t="s">
        <v>387</v>
      </c>
      <c r="C187" s="16">
        <v>42166.555300925924</v>
      </c>
      <c r="D187" s="17">
        <v>42166.555300925924</v>
      </c>
      <c r="E187" s="3">
        <v>36.432388305664063</v>
      </c>
      <c r="F187" s="3">
        <v>54.415340423583984</v>
      </c>
      <c r="G187" s="3">
        <v>37.342449188232422</v>
      </c>
      <c r="H187" s="3">
        <v>86.380096435546875</v>
      </c>
      <c r="I187" s="3">
        <v>91.503318786621094</v>
      </c>
      <c r="J187" s="3">
        <v>78.925743103027344</v>
      </c>
      <c r="K187" s="3">
        <v>69.93304443359375</v>
      </c>
      <c r="L187" s="3">
        <v>67.604049682617188</v>
      </c>
      <c r="M187" s="3">
        <v>59.701747894287109</v>
      </c>
      <c r="N187" s="3">
        <v>46.823287963867188</v>
      </c>
      <c r="O187" s="3">
        <v>39.78173828125</v>
      </c>
      <c r="P187" s="3">
        <v>35.995578765869141</v>
      </c>
      <c r="Q187" s="3">
        <v>34.220962524414063</v>
      </c>
      <c r="R187" s="3">
        <v>35.905906677246094</v>
      </c>
      <c r="S187" s="3">
        <v>37.692527770996094</v>
      </c>
      <c r="T187" s="3">
        <v>38.978889465332031</v>
      </c>
      <c r="U187" s="3">
        <v>43.604988098144531</v>
      </c>
      <c r="V187" s="3">
        <v>79.38311767578125</v>
      </c>
      <c r="W187" s="3">
        <v>65.310813903808594</v>
      </c>
      <c r="X187" s="3">
        <v>67.338478088378906</v>
      </c>
      <c r="Y187" s="3">
        <v>59.290416717529297</v>
      </c>
      <c r="Z187" s="3">
        <v>47.025989532470703</v>
      </c>
      <c r="AA187" s="3">
        <v>40.193946838378906</v>
      </c>
      <c r="AB187" s="3">
        <v>35.460159301757813</v>
      </c>
      <c r="AC187" s="3">
        <v>34.094707489013672</v>
      </c>
      <c r="AD187" s="3">
        <v>36.228038787841797</v>
      </c>
      <c r="AE187" s="3">
        <v>37.751678466796875</v>
      </c>
      <c r="AF187" s="3">
        <v>39.04498291015625</v>
      </c>
      <c r="AG187" s="3">
        <v>43.481624603271484</v>
      </c>
      <c r="AH187" s="3">
        <v>85.565971374511719</v>
      </c>
      <c r="AI187" s="3">
        <v>82.683883666992188</v>
      </c>
      <c r="AJ187" s="3">
        <v>71.723709106445313</v>
      </c>
      <c r="AK187" s="3">
        <v>66.767425537109375</v>
      </c>
      <c r="AL187" s="3">
        <v>70.954780578613281</v>
      </c>
      <c r="AM187" s="3">
        <v>56.504039764404297</v>
      </c>
      <c r="AN187" s="3">
        <v>60.689132690429688</v>
      </c>
      <c r="AO187" s="3">
        <v>60.443870544433594</v>
      </c>
      <c r="AP187" s="3">
        <v>54.337257385253906</v>
      </c>
      <c r="AQ187" s="3">
        <v>54.939933776855469</v>
      </c>
      <c r="AR187" s="3">
        <v>53.668846130371094</v>
      </c>
      <c r="AS187" s="3">
        <v>49.474491119384766</v>
      </c>
      <c r="AT187" s="3">
        <v>45.578266143798828</v>
      </c>
      <c r="AU187" s="3">
        <v>40.671047210693359</v>
      </c>
      <c r="AV187" s="3">
        <v>36.489776611328125</v>
      </c>
      <c r="AW187" s="3">
        <v>33.370803833007813</v>
      </c>
      <c r="AX187" s="3">
        <v>32.199195861816406</v>
      </c>
      <c r="AY187" s="3">
        <v>36.738311767578125</v>
      </c>
      <c r="AZ187" s="3">
        <v>33.816143035888672</v>
      </c>
      <c r="BA187" s="3">
        <v>29.135370254516602</v>
      </c>
      <c r="BB187" s="3">
        <v>27.683900833129883</v>
      </c>
      <c r="BC187" s="3">
        <v>29.200340270996094</v>
      </c>
      <c r="BD187" s="3">
        <v>28.80152702331543</v>
      </c>
      <c r="BE187" s="3">
        <v>29.451797485351563</v>
      </c>
      <c r="BF187" s="3">
        <v>30.047632217407227</v>
      </c>
      <c r="BG187" s="3">
        <v>31.003406524658203</v>
      </c>
      <c r="BH187" s="3">
        <v>32.093521118164063</v>
      </c>
      <c r="BI187" s="3">
        <v>32.669361114501953</v>
      </c>
      <c r="BJ187" s="3">
        <v>33.158485412597656</v>
      </c>
      <c r="BK187" s="3">
        <v>33.328498840332031</v>
      </c>
      <c r="BL187" s="3">
        <v>33.623455047607422</v>
      </c>
      <c r="BM187" s="3">
        <v>34.415058135986328</v>
      </c>
      <c r="BN187" s="3">
        <v>34.321933746337891</v>
      </c>
      <c r="BO187" s="3">
        <v>34.667404174804687</v>
      </c>
      <c r="BP187" s="3">
        <v>37.786323547363281</v>
      </c>
      <c r="BQ187" s="3">
        <v>41.639312744140625</v>
      </c>
      <c r="BR187" s="3">
        <v>86.114036560058594</v>
      </c>
      <c r="BS187" s="3">
        <v>81.316169738769531</v>
      </c>
      <c r="BT187" s="3">
        <v>71.025741577148438</v>
      </c>
      <c r="BU187" s="3">
        <v>57.228080749511719</v>
      </c>
      <c r="BV187" s="3">
        <v>72.657058715820313</v>
      </c>
      <c r="BW187" s="3">
        <v>54.153141021728516</v>
      </c>
      <c r="BX187" s="3">
        <v>59.250816345214844</v>
      </c>
      <c r="BY187" s="3">
        <v>63.206291198730469</v>
      </c>
      <c r="BZ187" s="3">
        <v>52.329376220703125</v>
      </c>
      <c r="CA187" s="3">
        <v>57.815414428710938</v>
      </c>
      <c r="CB187" s="3">
        <v>54.555465698242188</v>
      </c>
      <c r="CC187" s="3">
        <v>49.256084442138672</v>
      </c>
      <c r="CD187" s="3">
        <v>41.908405303955078</v>
      </c>
      <c r="CE187" s="3">
        <v>38.127422332763672</v>
      </c>
      <c r="CF187" s="3">
        <v>35.297042846679688</v>
      </c>
      <c r="CG187" s="3">
        <v>33.687587738037109</v>
      </c>
      <c r="CH187" s="3">
        <v>29.650392532348633</v>
      </c>
      <c r="CI187" s="3">
        <v>38.159450531005859</v>
      </c>
      <c r="CJ187" s="3">
        <v>34.252532958984375</v>
      </c>
      <c r="CK187" s="3">
        <v>28.599992752075195</v>
      </c>
      <c r="CL187" s="3">
        <v>27.602945327758789</v>
      </c>
      <c r="CM187" s="3">
        <v>29.095129013061523</v>
      </c>
      <c r="CN187" s="3">
        <v>28.753076553344727</v>
      </c>
      <c r="CO187" s="3">
        <v>29.741428375244141</v>
      </c>
      <c r="CP187" s="3">
        <v>29.517213821411133</v>
      </c>
      <c r="CQ187" s="3">
        <v>31.353530883789063</v>
      </c>
      <c r="CR187" s="3">
        <v>31.960189819335938</v>
      </c>
      <c r="CS187" s="3">
        <v>33.150249481201172</v>
      </c>
      <c r="CT187" s="3">
        <v>33.201309204101563</v>
      </c>
      <c r="CU187" s="3">
        <v>33.279529571533203</v>
      </c>
      <c r="CV187" s="3">
        <v>33.933074951171875</v>
      </c>
      <c r="CW187" s="3">
        <v>34.313388824462891</v>
      </c>
      <c r="CX187" s="3">
        <v>34.179325103759766</v>
      </c>
      <c r="CY187" s="3">
        <v>34.6942138671875</v>
      </c>
      <c r="CZ187" s="3">
        <v>37.686614990234375</v>
      </c>
      <c r="DA187" s="3">
        <v>41.406593322753906</v>
      </c>
      <c r="DB187" t="s">
        <v>1661</v>
      </c>
      <c r="DC187" t="s">
        <v>1661</v>
      </c>
    </row>
    <row r="188" spans="1:107" x14ac:dyDescent="0.25">
      <c r="A188" s="15" t="s">
        <v>388</v>
      </c>
      <c r="C188" s="16">
        <v>42166.555300925924</v>
      </c>
      <c r="D188" s="17">
        <v>42166.555300925924</v>
      </c>
      <c r="E188" s="3">
        <v>36.020687103271484</v>
      </c>
      <c r="F188" s="3">
        <v>54.415340423583984</v>
      </c>
      <c r="G188" s="3">
        <v>36.577735900878906</v>
      </c>
      <c r="H188" s="3">
        <v>88.359588623046875</v>
      </c>
      <c r="I188" s="3">
        <v>91.818305969238281</v>
      </c>
      <c r="J188" s="3">
        <v>80.257347106933594</v>
      </c>
      <c r="K188" s="3">
        <v>67.206680297851562</v>
      </c>
      <c r="L188" s="3">
        <v>67.92193603515625</v>
      </c>
      <c r="M188" s="3">
        <v>58.609939575195313</v>
      </c>
      <c r="N188" s="3">
        <v>46.313632965087891</v>
      </c>
      <c r="O188" s="3">
        <v>39.931098937988281</v>
      </c>
      <c r="P188" s="3">
        <v>35.840023040771484</v>
      </c>
      <c r="Q188" s="3">
        <v>34.033348083496094</v>
      </c>
      <c r="R188" s="3">
        <v>35.879550933837891</v>
      </c>
      <c r="S188" s="3">
        <v>37.912960052490234</v>
      </c>
      <c r="T188" s="3">
        <v>39.096534729003906</v>
      </c>
      <c r="U188" s="3">
        <v>43.611804962158203</v>
      </c>
      <c r="V188" s="3">
        <v>82.33746337890625</v>
      </c>
      <c r="W188" s="3">
        <v>64.946609497070313</v>
      </c>
      <c r="X188" s="3">
        <v>69.298759460449219</v>
      </c>
      <c r="Y188" s="3">
        <v>57.539714813232422</v>
      </c>
      <c r="Z188" s="3">
        <v>43.297019958496094</v>
      </c>
      <c r="AA188" s="3">
        <v>38.793819427490234</v>
      </c>
      <c r="AB188" s="3">
        <v>35.943878173828125</v>
      </c>
      <c r="AC188" s="3">
        <v>34.055950164794922</v>
      </c>
      <c r="AD188" s="3">
        <v>35.572113037109375</v>
      </c>
      <c r="AE188" s="3">
        <v>38.433048248291016</v>
      </c>
      <c r="AF188" s="3">
        <v>39.201297760009766</v>
      </c>
      <c r="AG188" s="3">
        <v>43.675853729248047</v>
      </c>
      <c r="AH188" s="3">
        <v>85.62969970703125</v>
      </c>
      <c r="AI188" s="3">
        <v>81.860206604003906</v>
      </c>
      <c r="AJ188" s="3">
        <v>70.150093078613281</v>
      </c>
      <c r="AK188" s="3">
        <v>66.433647155761719</v>
      </c>
      <c r="AL188" s="3">
        <v>71.747245788574219</v>
      </c>
      <c r="AM188" s="3">
        <v>56.959148406982422</v>
      </c>
      <c r="AN188" s="3">
        <v>61.480251312255859</v>
      </c>
      <c r="AO188" s="3">
        <v>63.575534820556641</v>
      </c>
      <c r="AP188" s="3">
        <v>53.370986938476562</v>
      </c>
      <c r="AQ188" s="3">
        <v>56.003620147705078</v>
      </c>
      <c r="AR188" s="3">
        <v>54.758232116699219</v>
      </c>
      <c r="AS188" s="3">
        <v>48.140735626220703</v>
      </c>
      <c r="AT188" s="3">
        <v>43.463260650634766</v>
      </c>
      <c r="AU188" s="3">
        <v>39.109535217285156</v>
      </c>
      <c r="AV188" s="3">
        <v>35.807350158691406</v>
      </c>
      <c r="AW188" s="3">
        <v>33.831573486328125</v>
      </c>
      <c r="AX188" s="3">
        <v>31.035377502441406</v>
      </c>
      <c r="AY188" s="3">
        <v>37.078441619873047</v>
      </c>
      <c r="AZ188" s="3">
        <v>33.542015075683594</v>
      </c>
      <c r="BA188" s="3">
        <v>29.994258880615234</v>
      </c>
      <c r="BB188" s="3">
        <v>27.165937423706055</v>
      </c>
      <c r="BC188" s="3">
        <v>28.396457672119141</v>
      </c>
      <c r="BD188" s="3">
        <v>29.169364929199219</v>
      </c>
      <c r="BE188" s="3">
        <v>29.342567443847656</v>
      </c>
      <c r="BF188" s="3">
        <v>30.079351425170898</v>
      </c>
      <c r="BG188" s="3">
        <v>31.163009643554688</v>
      </c>
      <c r="BH188" s="3">
        <v>32.494560241699219</v>
      </c>
      <c r="BI188" s="3">
        <v>32.826210021972656</v>
      </c>
      <c r="BJ188" s="3">
        <v>33.137668609619141</v>
      </c>
      <c r="BK188" s="3">
        <v>33.357795715332031</v>
      </c>
      <c r="BL188" s="3">
        <v>33.662696838378906</v>
      </c>
      <c r="BM188" s="3">
        <v>34.349567413330078</v>
      </c>
      <c r="BN188" s="3">
        <v>34.621131896972656</v>
      </c>
      <c r="BO188" s="3">
        <v>34.865558624267578</v>
      </c>
      <c r="BP188" s="3">
        <v>37.791023254394531</v>
      </c>
      <c r="BQ188" s="3">
        <v>41.598037719726562</v>
      </c>
      <c r="BR188" s="3">
        <v>85.21234130859375</v>
      </c>
      <c r="BS188" s="3">
        <v>80.620071411132813</v>
      </c>
      <c r="BT188" s="3">
        <v>65.018142700195313</v>
      </c>
      <c r="BU188" s="3">
        <v>67.864982604980469</v>
      </c>
      <c r="BV188" s="3">
        <v>71.537399291992188</v>
      </c>
      <c r="BW188" s="3">
        <v>58.383377075195312</v>
      </c>
      <c r="BX188" s="3">
        <v>63.646976470947266</v>
      </c>
      <c r="BY188" s="3">
        <v>65.120750427246094</v>
      </c>
      <c r="BZ188" s="3">
        <v>52.602725982666016</v>
      </c>
      <c r="CA188" s="3">
        <v>56.230594635009766</v>
      </c>
      <c r="CB188" s="3">
        <v>56.553825378417969</v>
      </c>
      <c r="CC188" s="3">
        <v>44.762744903564453</v>
      </c>
      <c r="CD188" s="3">
        <v>42.129348754882813</v>
      </c>
      <c r="CE188" s="3">
        <v>37.650978088378906</v>
      </c>
      <c r="CF188" s="3">
        <v>35.467361450195313</v>
      </c>
      <c r="CG188" s="3">
        <v>34.04180908203125</v>
      </c>
      <c r="CH188" s="3">
        <v>30.966466903686523</v>
      </c>
      <c r="CI188" s="3">
        <v>36.510669708251953</v>
      </c>
      <c r="CJ188" s="3">
        <v>33.539810180664063</v>
      </c>
      <c r="CK188" s="3">
        <v>31.171079635620117</v>
      </c>
      <c r="CL188" s="3">
        <v>27.345512390136719</v>
      </c>
      <c r="CM188" s="3">
        <v>27.739730834960937</v>
      </c>
      <c r="CN188" s="3">
        <v>29.562406539916992</v>
      </c>
      <c r="CO188" s="3">
        <v>28.326606750488281</v>
      </c>
      <c r="CP188" s="3">
        <v>30.249467849731445</v>
      </c>
      <c r="CQ188" s="3">
        <v>31.188009262084961</v>
      </c>
      <c r="CR188" s="3">
        <v>32.712654113769531</v>
      </c>
      <c r="CS188" s="3">
        <v>32.163097381591797</v>
      </c>
      <c r="CT188" s="3">
        <v>33.543964385986328</v>
      </c>
      <c r="CU188" s="3">
        <v>33.888225555419922</v>
      </c>
      <c r="CV188" s="3">
        <v>33.522891998291016</v>
      </c>
      <c r="CW188" s="3">
        <v>34.521270751953125</v>
      </c>
      <c r="CX188" s="3">
        <v>35.069366455078125</v>
      </c>
      <c r="CY188" s="3">
        <v>34.946254730224609</v>
      </c>
      <c r="CZ188" s="3">
        <v>37.866073608398437</v>
      </c>
      <c r="DA188" s="3">
        <v>41.714302062988281</v>
      </c>
      <c r="DB188" t="s">
        <v>1661</v>
      </c>
      <c r="DC188" t="s">
        <v>1661</v>
      </c>
    </row>
    <row r="189" spans="1:107" x14ac:dyDescent="0.25">
      <c r="A189" s="15" t="s">
        <v>389</v>
      </c>
      <c r="C189" s="16">
        <v>42166.555300925924</v>
      </c>
      <c r="D189" s="17">
        <v>42166.555300925924</v>
      </c>
      <c r="E189" s="3">
        <v>36.737068176269531</v>
      </c>
      <c r="F189" s="3">
        <v>54.415340423583984</v>
      </c>
      <c r="G189" s="3">
        <v>36.221363067626953</v>
      </c>
      <c r="H189" s="3">
        <v>86.409126281738281</v>
      </c>
      <c r="I189" s="3">
        <v>89.517921447753906</v>
      </c>
      <c r="J189" s="3">
        <v>82.090789794921875</v>
      </c>
      <c r="K189" s="3">
        <v>70.421844482421875</v>
      </c>
      <c r="L189" s="3">
        <v>67.489219665527344</v>
      </c>
      <c r="M189" s="3">
        <v>59.882343292236328</v>
      </c>
      <c r="N189" s="3">
        <v>44.587123870849609</v>
      </c>
      <c r="O189" s="3">
        <v>38.8184814453125</v>
      </c>
      <c r="P189" s="3">
        <v>35.586341857910156</v>
      </c>
      <c r="Q189" s="3">
        <v>34.004734039306641</v>
      </c>
      <c r="R189" s="3">
        <v>35.932075500488281</v>
      </c>
      <c r="S189" s="3">
        <v>37.974163055419922</v>
      </c>
      <c r="T189" s="3">
        <v>39.140491485595703</v>
      </c>
      <c r="U189" s="3">
        <v>43.585865020751953</v>
      </c>
      <c r="V189" s="3">
        <v>83.175010681152344</v>
      </c>
      <c r="W189" s="3">
        <v>74.067268371582031</v>
      </c>
      <c r="X189" s="3">
        <v>58.995880126953125</v>
      </c>
      <c r="Y189" s="3">
        <v>62.584194183349609</v>
      </c>
      <c r="Z189" s="3">
        <v>43.810760498046875</v>
      </c>
      <c r="AA189" s="3">
        <v>37.663311004638672</v>
      </c>
      <c r="AB189" s="3">
        <v>34.789268493652344</v>
      </c>
      <c r="AC189" s="3">
        <v>33.805713653564453</v>
      </c>
      <c r="AD189" s="3">
        <v>35.987457275390625</v>
      </c>
      <c r="AE189" s="3">
        <v>37.838813781738281</v>
      </c>
      <c r="AF189" s="3">
        <v>39.299728393554687</v>
      </c>
      <c r="AG189" s="3">
        <v>43.502017974853516</v>
      </c>
      <c r="AH189" s="3">
        <v>85.149406433105469</v>
      </c>
      <c r="AI189" s="3">
        <v>80.69921875</v>
      </c>
      <c r="AJ189" s="3">
        <v>68.611778259277344</v>
      </c>
      <c r="AK189" s="3">
        <v>68.7811279296875</v>
      </c>
      <c r="AL189" s="3">
        <v>70.792877197265625</v>
      </c>
      <c r="AM189" s="3">
        <v>58.634586334228516</v>
      </c>
      <c r="AN189" s="3">
        <v>64.430267333984375</v>
      </c>
      <c r="AO189" s="3">
        <v>63.197078704833984</v>
      </c>
      <c r="AP189" s="3">
        <v>53.411262512207031</v>
      </c>
      <c r="AQ189" s="3">
        <v>56.021892547607422</v>
      </c>
      <c r="AR189" s="3">
        <v>54.903114318847656</v>
      </c>
      <c r="AS189" s="3">
        <v>48.034332275390625</v>
      </c>
      <c r="AT189" s="3">
        <v>44.919464111328125</v>
      </c>
      <c r="AU189" s="3">
        <v>39.617435455322266</v>
      </c>
      <c r="AV189" s="3">
        <v>36.329120635986328</v>
      </c>
      <c r="AW189" s="3">
        <v>34.407852172851563</v>
      </c>
      <c r="AX189" s="3">
        <v>32.177646636962891</v>
      </c>
      <c r="AY189" s="3">
        <v>35.441139221191406</v>
      </c>
      <c r="AZ189" s="3">
        <v>32.812744140625</v>
      </c>
      <c r="BA189" s="3">
        <v>30.335735321044922</v>
      </c>
      <c r="BB189" s="3">
        <v>27.568582534790039</v>
      </c>
      <c r="BC189" s="3">
        <v>28.992580413818359</v>
      </c>
      <c r="BD189" s="3">
        <v>29.472929000854492</v>
      </c>
      <c r="BE189" s="3">
        <v>29.597587585449219</v>
      </c>
      <c r="BF189" s="3">
        <v>30.51202392578125</v>
      </c>
      <c r="BG189" s="3">
        <v>30.861579895019531</v>
      </c>
      <c r="BH189" s="3">
        <v>32.144916534423828</v>
      </c>
      <c r="BI189" s="3">
        <v>32.363349914550781</v>
      </c>
      <c r="BJ189" s="3">
        <v>33.198356628417969</v>
      </c>
      <c r="BK189" s="3">
        <v>33.612903594970703</v>
      </c>
      <c r="BL189" s="3">
        <v>33.77801513671875</v>
      </c>
      <c r="BM189" s="3">
        <v>34.273399353027344</v>
      </c>
      <c r="BN189" s="3">
        <v>34.711669921875</v>
      </c>
      <c r="BO189" s="3">
        <v>34.997062683105469</v>
      </c>
      <c r="BP189" s="3">
        <v>37.891979217529297</v>
      </c>
      <c r="BQ189" s="3">
        <v>41.610332489013672</v>
      </c>
      <c r="BR189" s="3">
        <v>84.6004638671875</v>
      </c>
      <c r="BS189" s="3">
        <v>78.556900024414063</v>
      </c>
      <c r="BT189" s="3">
        <v>67.823501586914063</v>
      </c>
      <c r="BU189" s="3">
        <v>71.408447265625</v>
      </c>
      <c r="BV189" s="3">
        <v>67.956100463867187</v>
      </c>
      <c r="BW189" s="3">
        <v>60.004421234130859</v>
      </c>
      <c r="BX189" s="3">
        <v>66.821685791015625</v>
      </c>
      <c r="BY189" s="3">
        <v>60.878250122070313</v>
      </c>
      <c r="BZ189" s="3">
        <v>54.519344329833984</v>
      </c>
      <c r="CA189" s="3">
        <v>56.466751098632813</v>
      </c>
      <c r="CB189" s="3">
        <v>53.470851898193359</v>
      </c>
      <c r="CC189" s="3">
        <v>48.829692840576172</v>
      </c>
      <c r="CD189" s="3">
        <v>46.185081481933594</v>
      </c>
      <c r="CE189" s="3">
        <v>39.828330993652344</v>
      </c>
      <c r="CF189" s="3">
        <v>38.037944793701172</v>
      </c>
      <c r="CG189" s="3">
        <v>34.804576873779297</v>
      </c>
      <c r="CH189" s="3">
        <v>32.316452026367187</v>
      </c>
      <c r="CI189" s="3">
        <v>32.752418518066406</v>
      </c>
      <c r="CJ189" s="3">
        <v>32.095149993896484</v>
      </c>
      <c r="CK189" s="3">
        <v>29.84391975402832</v>
      </c>
      <c r="CL189" s="3">
        <v>27.848180770874023</v>
      </c>
      <c r="CM189" s="3">
        <v>29.917646408081055</v>
      </c>
      <c r="CN189" s="3">
        <v>30.062036514282227</v>
      </c>
      <c r="CO189" s="3">
        <v>30.211021423339844</v>
      </c>
      <c r="CP189" s="3">
        <v>30.639591217041016</v>
      </c>
      <c r="CQ189" s="3">
        <v>29.845159530639648</v>
      </c>
      <c r="CR189" s="3">
        <v>32.263908386230469</v>
      </c>
      <c r="CS189" s="3">
        <v>31.985139846801758</v>
      </c>
      <c r="CT189" s="3">
        <v>32.880256652832031</v>
      </c>
      <c r="CU189" s="3">
        <v>33.537776947021484</v>
      </c>
      <c r="CV189" s="3">
        <v>34.240413665771484</v>
      </c>
      <c r="CW189" s="3">
        <v>33.860309600830078</v>
      </c>
      <c r="CX189" s="3">
        <v>34.967330932617187</v>
      </c>
      <c r="CY189" s="3">
        <v>35.193820953369141</v>
      </c>
      <c r="CZ189" s="3">
        <v>37.896736145019531</v>
      </c>
      <c r="DA189" s="3">
        <v>41.552555084228516</v>
      </c>
      <c r="DB189" t="s">
        <v>1661</v>
      </c>
      <c r="DC189" t="s">
        <v>1661</v>
      </c>
    </row>
    <row r="190" spans="1:107" x14ac:dyDescent="0.25">
      <c r="A190" s="15" t="s">
        <v>390</v>
      </c>
      <c r="C190" s="16">
        <v>42166.555300925924</v>
      </c>
      <c r="D190" s="17">
        <v>42166.555300925924</v>
      </c>
      <c r="E190" s="3">
        <v>36.734470367431641</v>
      </c>
      <c r="F190" s="3">
        <v>54.415340423583984</v>
      </c>
      <c r="G190" s="3">
        <v>36.759464263916016</v>
      </c>
      <c r="H190" s="3">
        <v>83.008819580078125</v>
      </c>
      <c r="I190" s="3">
        <v>89.37335205078125</v>
      </c>
      <c r="J190" s="3">
        <v>82.219566345214844</v>
      </c>
      <c r="K190" s="3">
        <v>75.360626220703125</v>
      </c>
      <c r="L190" s="3">
        <v>64.547538757324219</v>
      </c>
      <c r="M190" s="3">
        <v>60.279151916503906</v>
      </c>
      <c r="N190" s="3">
        <v>44.225467681884766</v>
      </c>
      <c r="O190" s="3">
        <v>39.178264617919922</v>
      </c>
      <c r="P190" s="3">
        <v>35.526905059814453</v>
      </c>
      <c r="Q190" s="3">
        <v>33.916294097900391</v>
      </c>
      <c r="R190" s="3">
        <v>35.722457885742187</v>
      </c>
      <c r="S190" s="3">
        <v>37.782192230224609</v>
      </c>
      <c r="T190" s="3">
        <v>39.308631896972656</v>
      </c>
      <c r="U190" s="3">
        <v>43.43060302734375</v>
      </c>
      <c r="V190" s="3">
        <v>81.325592041015625</v>
      </c>
      <c r="W190" s="3">
        <v>78.6190185546875</v>
      </c>
      <c r="X190" s="3">
        <v>57.996486663818359</v>
      </c>
      <c r="Y190" s="3">
        <v>56.878387451171875</v>
      </c>
      <c r="Z190" s="3">
        <v>42.64935302734375</v>
      </c>
      <c r="AA190" s="3">
        <v>40.898040771484375</v>
      </c>
      <c r="AB190" s="3">
        <v>35.547687530517578</v>
      </c>
      <c r="AC190" s="3">
        <v>33.770221710205078</v>
      </c>
      <c r="AD190" s="3">
        <v>35.251815795898437</v>
      </c>
      <c r="AE190" s="3">
        <v>37.298896789550781</v>
      </c>
      <c r="AF190" s="3">
        <v>39.479999542236328</v>
      </c>
      <c r="AG190" s="3">
        <v>43.254325866699219</v>
      </c>
      <c r="AH190" s="3">
        <v>84.190353393554688</v>
      </c>
      <c r="AI190" s="3">
        <v>79.421676635742188</v>
      </c>
      <c r="AJ190" s="3">
        <v>70.553359985351563</v>
      </c>
      <c r="AK190" s="3">
        <v>70.676826477050781</v>
      </c>
      <c r="AL190" s="3">
        <v>68.21484375</v>
      </c>
      <c r="AM190" s="3">
        <v>59.312484741210938</v>
      </c>
      <c r="AN190" s="3">
        <v>66.14520263671875</v>
      </c>
      <c r="AO190" s="3">
        <v>61.827812194824219</v>
      </c>
      <c r="AP190" s="3">
        <v>56.830764770507813</v>
      </c>
      <c r="AQ190" s="3">
        <v>55.908134460449219</v>
      </c>
      <c r="AR190" s="3">
        <v>54.781791687011719</v>
      </c>
      <c r="AS190" s="3">
        <v>47.806732177734375</v>
      </c>
      <c r="AT190" s="3">
        <v>44.42022705078125</v>
      </c>
      <c r="AU190" s="3">
        <v>38.186428070068359</v>
      </c>
      <c r="AV190" s="3">
        <v>37.265209197998047</v>
      </c>
      <c r="AW190" s="3">
        <v>33.575042724609375</v>
      </c>
      <c r="AX190" s="3">
        <v>31.731555938720703</v>
      </c>
      <c r="AY190" s="3">
        <v>34.964820861816406</v>
      </c>
      <c r="AZ190" s="3">
        <v>32.509971618652344</v>
      </c>
      <c r="BA190" s="3">
        <v>29.5736083984375</v>
      </c>
      <c r="BB190" s="3">
        <v>28.61274528503418</v>
      </c>
      <c r="BC190" s="3">
        <v>28.374477386474609</v>
      </c>
      <c r="BD190" s="3">
        <v>29.398025512695313</v>
      </c>
      <c r="BE190" s="3">
        <v>29.787773132324219</v>
      </c>
      <c r="BF190" s="3">
        <v>30.090095520019531</v>
      </c>
      <c r="BG190" s="3">
        <v>30.601779937744141</v>
      </c>
      <c r="BH190" s="3">
        <v>32.442523956298828</v>
      </c>
      <c r="BI190" s="3">
        <v>32.156635284423828</v>
      </c>
      <c r="BJ190" s="3">
        <v>33.326099395751953</v>
      </c>
      <c r="BK190" s="3">
        <v>33.340957641601563</v>
      </c>
      <c r="BL190" s="3">
        <v>34.004837036132812</v>
      </c>
      <c r="BM190" s="3">
        <v>34.108951568603516</v>
      </c>
      <c r="BN190" s="3">
        <v>34.954570770263672</v>
      </c>
      <c r="BO190" s="3">
        <v>35.083248138427734</v>
      </c>
      <c r="BP190" s="3">
        <v>37.731040954589844</v>
      </c>
      <c r="BQ190" s="3">
        <v>41.359035491943359</v>
      </c>
      <c r="BR190" s="3">
        <v>81.658638000488281</v>
      </c>
      <c r="BS190" s="3">
        <v>77.531776428222656</v>
      </c>
      <c r="BT190" s="3">
        <v>73.622467041015625</v>
      </c>
      <c r="BU190" s="3">
        <v>71.647247314453125</v>
      </c>
      <c r="BV190" s="3">
        <v>61.019645690917969</v>
      </c>
      <c r="BW190" s="3">
        <v>59.683483123779297</v>
      </c>
      <c r="BX190" s="3">
        <v>67.021469116210937</v>
      </c>
      <c r="BY190" s="3">
        <v>60.705944061279297</v>
      </c>
      <c r="BZ190" s="3">
        <v>59.328639984130859</v>
      </c>
      <c r="CA190" s="3">
        <v>54.570323944091797</v>
      </c>
      <c r="CB190" s="3">
        <v>54.046440124511719</v>
      </c>
      <c r="CC190" s="3">
        <v>46.476722717285156</v>
      </c>
      <c r="CD190" s="3">
        <v>41.019298553466797</v>
      </c>
      <c r="CE190" s="3">
        <v>35.400016784667969</v>
      </c>
      <c r="CF190" s="3">
        <v>36.082351684570313</v>
      </c>
      <c r="CG190" s="3">
        <v>34.060359954833984</v>
      </c>
      <c r="CH190" s="3">
        <v>31.405055999755859</v>
      </c>
      <c r="CI190" s="3">
        <v>34.561222076416016</v>
      </c>
      <c r="CJ190" s="3">
        <v>32.793739318847656</v>
      </c>
      <c r="CK190" s="3">
        <v>28.776996612548828</v>
      </c>
      <c r="CL190" s="3">
        <v>29.726797103881836</v>
      </c>
      <c r="CM190" s="3">
        <v>26.258840560913086</v>
      </c>
      <c r="CN190" s="3">
        <v>28.666162490844727</v>
      </c>
      <c r="CO190" s="3">
        <v>29.946563720703125</v>
      </c>
      <c r="CP190" s="3">
        <v>29.619359970092773</v>
      </c>
      <c r="CQ190" s="3">
        <v>30.826650619506836</v>
      </c>
      <c r="CR190" s="3">
        <v>32.336994171142578</v>
      </c>
      <c r="CS190" s="3">
        <v>32.193534851074219</v>
      </c>
      <c r="CT190" s="3">
        <v>33.127326965332031</v>
      </c>
      <c r="CU190" s="3">
        <v>33.303295135498047</v>
      </c>
      <c r="CV190" s="3">
        <v>34.183845520019531</v>
      </c>
      <c r="CW190" s="3">
        <v>34.134002685546875</v>
      </c>
      <c r="CX190" s="3">
        <v>35.184017181396484</v>
      </c>
      <c r="CY190" s="3">
        <v>35.18536376953125</v>
      </c>
      <c r="CZ190" s="3">
        <v>37.559951782226563</v>
      </c>
      <c r="DA190" s="3">
        <v>40.99169921875</v>
      </c>
      <c r="DB190" t="s">
        <v>1661</v>
      </c>
      <c r="DC190" t="s">
        <v>1661</v>
      </c>
    </row>
    <row r="191" spans="1:107" x14ac:dyDescent="0.25">
      <c r="A191" s="15" t="s">
        <v>391</v>
      </c>
      <c r="C191" s="16">
        <v>42166.555300925924</v>
      </c>
      <c r="D191" s="17">
        <v>42166.555300925924</v>
      </c>
      <c r="E191" s="3">
        <v>35.704010009765625</v>
      </c>
      <c r="F191" s="3">
        <v>54.415340423583984</v>
      </c>
      <c r="G191" s="3">
        <v>36.449943542480469</v>
      </c>
      <c r="H191" s="3">
        <v>77.84686279296875</v>
      </c>
      <c r="I191" s="3">
        <v>85.211524963378906</v>
      </c>
      <c r="J191" s="3">
        <v>81.529045104980469</v>
      </c>
      <c r="K191" s="3">
        <v>77.708259582519531</v>
      </c>
      <c r="L191" s="3">
        <v>71.404991149902344</v>
      </c>
      <c r="M191" s="3">
        <v>58.062549591064453</v>
      </c>
      <c r="N191" s="3">
        <v>44.072948455810547</v>
      </c>
      <c r="O191" s="3">
        <v>39.837596893310547</v>
      </c>
      <c r="P191" s="3">
        <v>35.014259338378906</v>
      </c>
      <c r="Q191" s="3">
        <v>33.562614440917969</v>
      </c>
      <c r="R191" s="3">
        <v>35.119277954101563</v>
      </c>
      <c r="S191" s="3">
        <v>37.524139404296875</v>
      </c>
      <c r="T191" s="3">
        <v>39.290187835693359</v>
      </c>
      <c r="U191" s="3">
        <v>43.496173858642578</v>
      </c>
      <c r="V191" s="3">
        <v>81.062202453613281</v>
      </c>
      <c r="W191" s="3">
        <v>78.818496704101563</v>
      </c>
      <c r="X191" s="3">
        <v>75.527084350585938</v>
      </c>
      <c r="Y191" s="3">
        <v>53.769077301025391</v>
      </c>
      <c r="Z191" s="3">
        <v>44.612148284912109</v>
      </c>
      <c r="AA191" s="3">
        <v>38.886081695556641</v>
      </c>
      <c r="AB191" s="3">
        <v>33.847129821777344</v>
      </c>
      <c r="AC191" s="3">
        <v>33.297496795654297</v>
      </c>
      <c r="AD191" s="3">
        <v>34.334545135498047</v>
      </c>
      <c r="AE191" s="3">
        <v>37.403495788574219</v>
      </c>
      <c r="AF191" s="3">
        <v>39.198989868164062</v>
      </c>
      <c r="AG191" s="3">
        <v>43.736934661865234</v>
      </c>
      <c r="AH191" s="3">
        <v>82.324623107910156</v>
      </c>
      <c r="AI191" s="3">
        <v>77.995742797851563</v>
      </c>
      <c r="AJ191" s="3">
        <v>73.486015319824219</v>
      </c>
      <c r="AK191" s="3">
        <v>70.837051391601562</v>
      </c>
      <c r="AL191" s="3">
        <v>65.316360473632813</v>
      </c>
      <c r="AM191" s="3">
        <v>59.872261047363281</v>
      </c>
      <c r="AN191" s="3">
        <v>65.9881591796875</v>
      </c>
      <c r="AO191" s="3">
        <v>61.423328399658203</v>
      </c>
      <c r="AP191" s="3">
        <v>57.608684539794922</v>
      </c>
      <c r="AQ191" s="3">
        <v>56.196743011474609</v>
      </c>
      <c r="AR191" s="3">
        <v>53.586383819580078</v>
      </c>
      <c r="AS191" s="3">
        <v>48.102161407470703</v>
      </c>
      <c r="AT191" s="3">
        <v>42.653511047363281</v>
      </c>
      <c r="AU191" s="3">
        <v>37.101486206054688</v>
      </c>
      <c r="AV191" s="3">
        <v>35.734352111816406</v>
      </c>
      <c r="AW191" s="3">
        <v>33.610626220703125</v>
      </c>
      <c r="AX191" s="3">
        <v>33.398899078369141</v>
      </c>
      <c r="AY191" s="3">
        <v>37.969573974609375</v>
      </c>
      <c r="AZ191" s="3">
        <v>31.850627899169922</v>
      </c>
      <c r="BA191" s="3">
        <v>29.402170181274414</v>
      </c>
      <c r="BB191" s="3">
        <v>28.446130752563477</v>
      </c>
      <c r="BC191" s="3">
        <v>27.986228942871094</v>
      </c>
      <c r="BD191" s="3">
        <v>29.241617202758789</v>
      </c>
      <c r="BE191" s="3">
        <v>29.109155654907227</v>
      </c>
      <c r="BF191" s="3">
        <v>29.213966369628906</v>
      </c>
      <c r="BG191" s="3">
        <v>30.498220443725586</v>
      </c>
      <c r="BH191" s="3">
        <v>31.690351486206055</v>
      </c>
      <c r="BI191" s="3">
        <v>32.297977447509766</v>
      </c>
      <c r="BJ191" s="3">
        <v>32.832046508789063</v>
      </c>
      <c r="BK191" s="3">
        <v>33.551986694335937</v>
      </c>
      <c r="BL191" s="3">
        <v>33.848972320556641</v>
      </c>
      <c r="BM191" s="3">
        <v>34.332374572753906</v>
      </c>
      <c r="BN191" s="3">
        <v>35.060672760009766</v>
      </c>
      <c r="BO191" s="3">
        <v>35.088592529296875</v>
      </c>
      <c r="BP191" s="3">
        <v>37.789169311523438</v>
      </c>
      <c r="BQ191" s="3">
        <v>41.38287353515625</v>
      </c>
      <c r="BR191" s="3">
        <v>78.820365905761719</v>
      </c>
      <c r="BS191" s="3">
        <v>76.171363830566406</v>
      </c>
      <c r="BT191" s="3">
        <v>75.608879089355469</v>
      </c>
      <c r="BU191" s="3">
        <v>69.778282165527344</v>
      </c>
      <c r="BV191" s="3">
        <v>57.251361846923828</v>
      </c>
      <c r="BW191" s="3">
        <v>60.673881530761719</v>
      </c>
      <c r="BX191" s="3">
        <v>64.812065124511719</v>
      </c>
      <c r="BY191" s="3">
        <v>60.563362121582031</v>
      </c>
      <c r="BZ191" s="3">
        <v>59.187782287597656</v>
      </c>
      <c r="CA191" s="3">
        <v>57.57904052734375</v>
      </c>
      <c r="CB191" s="3">
        <v>51.784160614013672</v>
      </c>
      <c r="CC191" s="3">
        <v>50.316211700439453</v>
      </c>
      <c r="CD191" s="3">
        <v>42.132072448730469</v>
      </c>
      <c r="CE191" s="3">
        <v>36.261756896972656</v>
      </c>
      <c r="CF191" s="3">
        <v>33.954231262207031</v>
      </c>
      <c r="CG191" s="3">
        <v>31.016603469848633</v>
      </c>
      <c r="CH191" s="3">
        <v>36.361370086669922</v>
      </c>
      <c r="CI191" s="3">
        <v>40.290420532226563</v>
      </c>
      <c r="CJ191" s="3">
        <v>29.748506546020508</v>
      </c>
      <c r="CK191" s="3">
        <v>29.255809783935547</v>
      </c>
      <c r="CL191" s="3">
        <v>28.234968185424805</v>
      </c>
      <c r="CM191" s="3">
        <v>28.041450500488281</v>
      </c>
      <c r="CN191" s="3">
        <v>29.61027717590332</v>
      </c>
      <c r="CO191" s="3">
        <v>29.027734756469727</v>
      </c>
      <c r="CP191" s="3">
        <v>27.072257995605469</v>
      </c>
      <c r="CQ191" s="3">
        <v>30.208791732788086</v>
      </c>
      <c r="CR191" s="3">
        <v>29.710155487060547</v>
      </c>
      <c r="CS191" s="3">
        <v>32.412921905517578</v>
      </c>
      <c r="CT191" s="3">
        <v>32.854087829589844</v>
      </c>
      <c r="CU191" s="3">
        <v>33.493762969970703</v>
      </c>
      <c r="CV191" s="3">
        <v>33.448570251464844</v>
      </c>
      <c r="CW191" s="3">
        <v>34.693748474121094</v>
      </c>
      <c r="CX191" s="3">
        <v>35.014019012451172</v>
      </c>
      <c r="CY191" s="3">
        <v>34.864421844482422</v>
      </c>
      <c r="CZ191" s="3">
        <v>37.972499847412109</v>
      </c>
      <c r="DA191" s="3">
        <v>41.597087860107422</v>
      </c>
      <c r="DB191" t="s">
        <v>1661</v>
      </c>
      <c r="DC191" t="s">
        <v>1661</v>
      </c>
    </row>
    <row r="192" spans="1:107" x14ac:dyDescent="0.25">
      <c r="A192" s="15" t="s">
        <v>392</v>
      </c>
      <c r="C192" s="16">
        <v>42166.555300925924</v>
      </c>
      <c r="D192" s="17">
        <v>42166.555300925924</v>
      </c>
      <c r="E192" s="3">
        <v>37.480934143066406</v>
      </c>
      <c r="F192" s="3">
        <v>54.415340423583984</v>
      </c>
      <c r="G192" s="3">
        <v>36.812324523925781</v>
      </c>
      <c r="H192" s="3">
        <v>81.260337829589844</v>
      </c>
      <c r="I192" s="3">
        <v>86.742233276367188</v>
      </c>
      <c r="J192" s="3">
        <v>81.24267578125</v>
      </c>
      <c r="K192" s="3">
        <v>76.800186157226562</v>
      </c>
      <c r="L192" s="3">
        <v>72.204010009765625</v>
      </c>
      <c r="M192" s="3">
        <v>55.640758514404297</v>
      </c>
      <c r="N192" s="3">
        <v>45.202251434326172</v>
      </c>
      <c r="O192" s="3">
        <v>38.918731689453125</v>
      </c>
      <c r="P192" s="3">
        <v>35.325050354003906</v>
      </c>
      <c r="Q192" s="3">
        <v>33.429553985595703</v>
      </c>
      <c r="R192" s="3">
        <v>34.870845794677734</v>
      </c>
      <c r="S192" s="3">
        <v>37.519145965576172</v>
      </c>
      <c r="T192" s="3">
        <v>39.276512145996094</v>
      </c>
      <c r="U192" s="3">
        <v>43.653797149658203</v>
      </c>
      <c r="V192" s="3">
        <v>80.845268249511719</v>
      </c>
      <c r="W192" s="3">
        <v>70.88653564453125</v>
      </c>
      <c r="X192" s="3">
        <v>68.891159057617187</v>
      </c>
      <c r="Y192" s="3">
        <v>49.807849884033203</v>
      </c>
      <c r="Z192" s="3">
        <v>46.419326782226563</v>
      </c>
      <c r="AA192" s="3">
        <v>36.948226928710937</v>
      </c>
      <c r="AB192" s="3">
        <v>36.009178161621094</v>
      </c>
      <c r="AC192" s="3">
        <v>33.395961761474609</v>
      </c>
      <c r="AD192" s="3">
        <v>34.769550323486328</v>
      </c>
      <c r="AE192" s="3">
        <v>37.59918212890625</v>
      </c>
      <c r="AF192" s="3">
        <v>39.170207977294922</v>
      </c>
      <c r="AG192" s="3">
        <v>43.751228332519531</v>
      </c>
      <c r="AH192" s="3">
        <v>80.436981201171875</v>
      </c>
      <c r="AI192" s="3">
        <v>77.399269104003906</v>
      </c>
      <c r="AJ192" s="3">
        <v>75.177940368652344</v>
      </c>
      <c r="AK192" s="3">
        <v>69.115615844726563</v>
      </c>
      <c r="AL192" s="3">
        <v>62.71014404296875</v>
      </c>
      <c r="AM192" s="3">
        <v>60.948505401611328</v>
      </c>
      <c r="AN192" s="3">
        <v>65.571060180664063</v>
      </c>
      <c r="AO192" s="3">
        <v>59.664840698242187</v>
      </c>
      <c r="AP192" s="3">
        <v>63.495815277099609</v>
      </c>
      <c r="AQ192" s="3">
        <v>59.360145568847656</v>
      </c>
      <c r="AR192" s="3">
        <v>51.979362487792969</v>
      </c>
      <c r="AS192" s="3">
        <v>48.389263153076172</v>
      </c>
      <c r="AT192" s="3">
        <v>41.595451354980469</v>
      </c>
      <c r="AU192" s="3">
        <v>36.700759887695313</v>
      </c>
      <c r="AV192" s="3">
        <v>35.133991241455078</v>
      </c>
      <c r="AW192" s="3">
        <v>32.702812194824219</v>
      </c>
      <c r="AX192" s="3">
        <v>34.56689453125</v>
      </c>
      <c r="AY192" s="3">
        <v>36.922206878662109</v>
      </c>
      <c r="AZ192" s="3">
        <v>31.471399307250977</v>
      </c>
      <c r="BA192" s="3">
        <v>29.135618209838867</v>
      </c>
      <c r="BB192" s="3">
        <v>28.950605392456055</v>
      </c>
      <c r="BC192" s="3">
        <v>27.677154541015625</v>
      </c>
      <c r="BD192" s="3">
        <v>28.819889068603516</v>
      </c>
      <c r="BE192" s="3">
        <v>28.893320083618164</v>
      </c>
      <c r="BF192" s="3">
        <v>28.81427001953125</v>
      </c>
      <c r="BG192" s="3">
        <v>30.871442794799805</v>
      </c>
      <c r="BH192" s="3">
        <v>30.463264465332031</v>
      </c>
      <c r="BI192" s="3">
        <v>32.349449157714844</v>
      </c>
      <c r="BJ192" s="3">
        <v>32.869285583496094</v>
      </c>
      <c r="BK192" s="3">
        <v>33.638580322265625</v>
      </c>
      <c r="BL192" s="3">
        <v>33.653305053710938</v>
      </c>
      <c r="BM192" s="3">
        <v>34.63446044921875</v>
      </c>
      <c r="BN192" s="3">
        <v>34.916355133056641</v>
      </c>
      <c r="BO192" s="3">
        <v>35.030223846435547</v>
      </c>
      <c r="BP192" s="3">
        <v>37.886287689208984</v>
      </c>
      <c r="BQ192" s="3">
        <v>41.560070037841797</v>
      </c>
      <c r="BR192" s="3">
        <v>76.297554016113281</v>
      </c>
      <c r="BS192" s="3">
        <v>76.946441650390625</v>
      </c>
      <c r="BT192" s="3">
        <v>76.050209045410156</v>
      </c>
      <c r="BU192" s="3">
        <v>65.248634338378906</v>
      </c>
      <c r="BV192" s="3">
        <v>57.884292602539063</v>
      </c>
      <c r="BW192" s="3">
        <v>62.536281585693359</v>
      </c>
      <c r="BX192" s="3">
        <v>65.886177062988281</v>
      </c>
      <c r="BY192" s="3">
        <v>54.57684326171875</v>
      </c>
      <c r="BZ192" s="3">
        <v>67.403640747070312</v>
      </c>
      <c r="CA192" s="3">
        <v>61.324058532714844</v>
      </c>
      <c r="CB192" s="3">
        <v>50.893871307373047</v>
      </c>
      <c r="CC192" s="3">
        <v>44.243625640869141</v>
      </c>
      <c r="CD192" s="3">
        <v>39.900699615478516</v>
      </c>
      <c r="CE192" s="3">
        <v>38.8160400390625</v>
      </c>
      <c r="CF192" s="3">
        <v>35.807567596435547</v>
      </c>
      <c r="CG192" s="3">
        <v>33.593250274658203</v>
      </c>
      <c r="CH192" s="3">
        <v>32.645866394042969</v>
      </c>
      <c r="CI192" s="3">
        <v>32.064468383789063</v>
      </c>
      <c r="CJ192" s="3">
        <v>32.997459411621094</v>
      </c>
      <c r="CK192" s="3">
        <v>30.189054489135742</v>
      </c>
      <c r="CL192" s="3">
        <v>29.083623886108398</v>
      </c>
      <c r="CM192" s="3">
        <v>27.731616973876953</v>
      </c>
      <c r="CN192" s="3">
        <v>27.466264724731445</v>
      </c>
      <c r="CO192" s="3">
        <v>28.139762878417969</v>
      </c>
      <c r="CP192" s="3">
        <v>29.859146118164063</v>
      </c>
      <c r="CQ192" s="3">
        <v>31.318840026855469</v>
      </c>
      <c r="CR192" s="3">
        <v>29.232580184936523</v>
      </c>
      <c r="CS192" s="3">
        <v>32.371479034423828</v>
      </c>
      <c r="CT192" s="3">
        <v>32.750808715820312</v>
      </c>
      <c r="CU192" s="3">
        <v>34.051223754882813</v>
      </c>
      <c r="CV192" s="3">
        <v>33.208873748779297</v>
      </c>
      <c r="CW192" s="3">
        <v>34.910945892333984</v>
      </c>
      <c r="CX192" s="3">
        <v>34.627841949462891</v>
      </c>
      <c r="CY192" s="3">
        <v>35.227367401123047</v>
      </c>
      <c r="CZ192" s="3">
        <v>37.864738464355469</v>
      </c>
      <c r="DA192" s="3">
        <v>41.720088958740234</v>
      </c>
      <c r="DB192" t="s">
        <v>1661</v>
      </c>
      <c r="DC192" t="s">
        <v>1661</v>
      </c>
    </row>
    <row r="193" spans="1:107" x14ac:dyDescent="0.25">
      <c r="A193" s="15" t="s">
        <v>393</v>
      </c>
      <c r="C193" s="16">
        <v>42166.555300925924</v>
      </c>
      <c r="D193" s="17">
        <v>42166.555300925924</v>
      </c>
      <c r="E193" s="3">
        <v>35.935798645019531</v>
      </c>
      <c r="F193" s="3">
        <v>54.415340423583984</v>
      </c>
      <c r="G193" s="3">
        <v>36.603878021240234</v>
      </c>
      <c r="H193" s="3">
        <v>78.126327514648438</v>
      </c>
      <c r="I193" s="3">
        <v>84.035133361816406</v>
      </c>
      <c r="J193" s="3">
        <v>79.746490478515625</v>
      </c>
      <c r="K193" s="3">
        <v>74.948532104492187</v>
      </c>
      <c r="L193" s="3">
        <v>70.441329956054688</v>
      </c>
      <c r="M193" s="3">
        <v>54.50836181640625</v>
      </c>
      <c r="N193" s="3">
        <v>44.720794677734375</v>
      </c>
      <c r="O193" s="3">
        <v>39.235752105712891</v>
      </c>
      <c r="P193" s="3">
        <v>35.149211883544922</v>
      </c>
      <c r="Q193" s="3">
        <v>33.748699188232422</v>
      </c>
      <c r="R193" s="3">
        <v>35.093368530273437</v>
      </c>
      <c r="S193" s="3">
        <v>37.537521362304688</v>
      </c>
      <c r="T193" s="3">
        <v>39.395011901855469</v>
      </c>
      <c r="U193" s="3">
        <v>43.722393035888672</v>
      </c>
      <c r="V193" s="3">
        <v>72.947715759277344</v>
      </c>
      <c r="W193" s="3">
        <v>75.902923583984375</v>
      </c>
      <c r="X193" s="3">
        <v>69.468353271484375</v>
      </c>
      <c r="Y193" s="3">
        <v>54.143802642822266</v>
      </c>
      <c r="Z193" s="3">
        <v>44.285282135009766</v>
      </c>
      <c r="AA193" s="3">
        <v>40.230369567871094</v>
      </c>
      <c r="AB193" s="3">
        <v>34.834320068359375</v>
      </c>
      <c r="AC193" s="3">
        <v>33.888351440429687</v>
      </c>
      <c r="AD193" s="3">
        <v>35.541091918945313</v>
      </c>
      <c r="AE193" s="3">
        <v>37.431949615478516</v>
      </c>
      <c r="AF193" s="3">
        <v>39.586746215820312</v>
      </c>
      <c r="AG193" s="3">
        <v>43.799678802490234</v>
      </c>
      <c r="AH193" s="3">
        <v>77.832443237304688</v>
      </c>
      <c r="AI193" s="3">
        <v>78.538131713867188</v>
      </c>
      <c r="AJ193" s="3">
        <v>75.282638549804688</v>
      </c>
      <c r="AK193" s="3">
        <v>66.888267517089844</v>
      </c>
      <c r="AL193" s="3">
        <v>66.802131652832031</v>
      </c>
      <c r="AM193" s="3">
        <v>62.675617218017578</v>
      </c>
      <c r="AN193" s="3">
        <v>65.983642578125</v>
      </c>
      <c r="AO193" s="3">
        <v>61.080604553222656</v>
      </c>
      <c r="AP193" s="3">
        <v>65.059074401855469</v>
      </c>
      <c r="AQ193" s="3">
        <v>58.066211700439453</v>
      </c>
      <c r="AR193" s="3">
        <v>51.937267303466797</v>
      </c>
      <c r="AS193" s="3">
        <v>47.013820648193359</v>
      </c>
      <c r="AT193" s="3">
        <v>42.752490997314453</v>
      </c>
      <c r="AU193" s="3">
        <v>39.374408721923828</v>
      </c>
      <c r="AV193" s="3">
        <v>35.663948059082031</v>
      </c>
      <c r="AW193" s="3">
        <v>32.872528076171875</v>
      </c>
      <c r="AX193" s="3">
        <v>33.000656127929688</v>
      </c>
      <c r="AY193" s="3">
        <v>35.978511810302734</v>
      </c>
      <c r="AZ193" s="3">
        <v>33.112361907958984</v>
      </c>
      <c r="BA193" s="3">
        <v>29.866342544555664</v>
      </c>
      <c r="BB193" s="3">
        <v>27.81831169128418</v>
      </c>
      <c r="BC193" s="3">
        <v>27.811138153076172</v>
      </c>
      <c r="BD193" s="3">
        <v>28.685209274291992</v>
      </c>
      <c r="BE193" s="3">
        <v>30.040073394775391</v>
      </c>
      <c r="BF193" s="3">
        <v>29.558526992797852</v>
      </c>
      <c r="BG193" s="3">
        <v>30.483848571777344</v>
      </c>
      <c r="BH193" s="3">
        <v>30.416723251342773</v>
      </c>
      <c r="BI193" s="3">
        <v>32.348381042480469</v>
      </c>
      <c r="BJ193" s="3">
        <v>32.732814788818359</v>
      </c>
      <c r="BK193" s="3">
        <v>33.579086303710937</v>
      </c>
      <c r="BL193" s="3">
        <v>33.833221435546875</v>
      </c>
      <c r="BM193" s="3">
        <v>34.598335266113281</v>
      </c>
      <c r="BN193" s="3">
        <v>34.949703216552734</v>
      </c>
      <c r="BO193" s="3">
        <v>35.217189788818359</v>
      </c>
      <c r="BP193" s="3">
        <v>37.96990966796875</v>
      </c>
      <c r="BQ193" s="3">
        <v>41.672130584716797</v>
      </c>
      <c r="BR193" s="3">
        <v>70.576995849609375</v>
      </c>
      <c r="BS193" s="3">
        <v>80.70166015625</v>
      </c>
      <c r="BT193" s="3">
        <v>74.874259948730469</v>
      </c>
      <c r="BU193" s="3">
        <v>63.868438720703125</v>
      </c>
      <c r="BV193" s="3">
        <v>70.854278564453125</v>
      </c>
      <c r="BW193" s="3">
        <v>64.432182312011719</v>
      </c>
      <c r="BX193" s="3">
        <v>66.07647705078125</v>
      </c>
      <c r="BY193" s="3">
        <v>65.549720764160156</v>
      </c>
      <c r="BZ193" s="3">
        <v>63.002021789550781</v>
      </c>
      <c r="CA193" s="3">
        <v>50.040676116943359</v>
      </c>
      <c r="CB193" s="3">
        <v>50.376537322998047</v>
      </c>
      <c r="CC193" s="3">
        <v>46.96942138671875</v>
      </c>
      <c r="CD193" s="3">
        <v>44.372959136962891</v>
      </c>
      <c r="CE193" s="3">
        <v>40.891197204589844</v>
      </c>
      <c r="CF193" s="3">
        <v>33.647693634033203</v>
      </c>
      <c r="CG193" s="3">
        <v>32.683818817138672</v>
      </c>
      <c r="CH193" s="3">
        <v>30.698514938354492</v>
      </c>
      <c r="CI193" s="3">
        <v>36.156772613525391</v>
      </c>
      <c r="CJ193" s="3">
        <v>33.654819488525391</v>
      </c>
      <c r="CK193" s="3">
        <v>29.28770637512207</v>
      </c>
      <c r="CL193" s="3">
        <v>25.870670318603516</v>
      </c>
      <c r="CM193" s="3">
        <v>28.245424270629883</v>
      </c>
      <c r="CN193" s="3">
        <v>29.252218246459961</v>
      </c>
      <c r="CO193" s="3">
        <v>31.536226272583008</v>
      </c>
      <c r="CP193" s="3">
        <v>29.832365036010742</v>
      </c>
      <c r="CQ193" s="3">
        <v>30.566766738891602</v>
      </c>
      <c r="CR193" s="3">
        <v>31.227218627929688</v>
      </c>
      <c r="CS193" s="3">
        <v>32.312076568603516</v>
      </c>
      <c r="CT193" s="3">
        <v>32.425865173339844</v>
      </c>
      <c r="CU193" s="3">
        <v>32.946502685546875</v>
      </c>
      <c r="CV193" s="3">
        <v>34.719436645507812</v>
      </c>
      <c r="CW193" s="3">
        <v>34.397342681884766</v>
      </c>
      <c r="CX193" s="3">
        <v>35.082248687744141</v>
      </c>
      <c r="CY193" s="3">
        <v>35.455070495605469</v>
      </c>
      <c r="CZ193" s="3">
        <v>38.37664794921875</v>
      </c>
      <c r="DA193" s="3">
        <v>41.662528991699219</v>
      </c>
      <c r="DB193" t="s">
        <v>1661</v>
      </c>
      <c r="DC193" t="s">
        <v>1661</v>
      </c>
    </row>
    <row r="194" spans="1:107" x14ac:dyDescent="0.25">
      <c r="A194" s="15" t="s">
        <v>394</v>
      </c>
      <c r="C194" s="16">
        <v>42166.555300925924</v>
      </c>
      <c r="D194" s="17">
        <v>42166.555300925924</v>
      </c>
      <c r="E194" s="3">
        <v>34.026157379150391</v>
      </c>
      <c r="F194" s="3">
        <v>54.415340423583984</v>
      </c>
      <c r="G194" s="3">
        <v>35.826957702636719</v>
      </c>
      <c r="H194" s="3">
        <v>84.340011596679688</v>
      </c>
      <c r="I194" s="3">
        <v>89.024833679199219</v>
      </c>
      <c r="J194" s="3">
        <v>77.426292419433594</v>
      </c>
      <c r="K194" s="3">
        <v>76.773780822753906</v>
      </c>
      <c r="L194" s="3">
        <v>68.744987487792969</v>
      </c>
      <c r="M194" s="3">
        <v>55.064098358154297</v>
      </c>
      <c r="N194" s="3">
        <v>45.197154998779297</v>
      </c>
      <c r="O194" s="3">
        <v>38.130954742431641</v>
      </c>
      <c r="P194" s="3">
        <v>34.501613616943359</v>
      </c>
      <c r="Q194" s="3">
        <v>33.792007446289063</v>
      </c>
      <c r="R194" s="3">
        <v>35.585048675537109</v>
      </c>
      <c r="S194" s="3">
        <v>37.573928833007812</v>
      </c>
      <c r="T194" s="3">
        <v>39.366474151611328</v>
      </c>
      <c r="U194" s="3">
        <v>43.633869171142578</v>
      </c>
      <c r="V194" s="3">
        <v>75.391357421875</v>
      </c>
      <c r="W194" s="3">
        <v>77.282478332519531</v>
      </c>
      <c r="X194" s="3">
        <v>58.043449401855469</v>
      </c>
      <c r="Y194" s="3">
        <v>56.368923187255859</v>
      </c>
      <c r="Z194" s="3">
        <v>45.334606170654297</v>
      </c>
      <c r="AA194" s="3">
        <v>34.134571075439453</v>
      </c>
      <c r="AB194" s="3">
        <v>33.190536499023438</v>
      </c>
      <c r="AC194" s="3">
        <v>34.07501220703125</v>
      </c>
      <c r="AD194" s="3">
        <v>36.109317779541016</v>
      </c>
      <c r="AE194" s="3">
        <v>37.894580841064453</v>
      </c>
      <c r="AF194" s="3">
        <v>39.244964599609375</v>
      </c>
      <c r="AG194" s="3">
        <v>43.604721069335938</v>
      </c>
      <c r="AH194" s="3">
        <v>75.155311584472656</v>
      </c>
      <c r="AI194" s="3">
        <v>80.830024719238281</v>
      </c>
      <c r="AJ194" s="3">
        <v>73.949897766113281</v>
      </c>
      <c r="AK194" s="3">
        <v>67.357864379882813</v>
      </c>
      <c r="AL194" s="3">
        <v>70.702262878417969</v>
      </c>
      <c r="AM194" s="3">
        <v>64.119400024414063</v>
      </c>
      <c r="AN194" s="3">
        <v>64.907264709472656</v>
      </c>
      <c r="AO194" s="3">
        <v>67.283409118652344</v>
      </c>
      <c r="AP194" s="3">
        <v>62.745594024658203</v>
      </c>
      <c r="AQ194" s="3">
        <v>54.970100402832031</v>
      </c>
      <c r="AR194" s="3">
        <v>50.976600646972656</v>
      </c>
      <c r="AS194" s="3">
        <v>46.510459899902344</v>
      </c>
      <c r="AT194" s="3">
        <v>43.808528900146484</v>
      </c>
      <c r="AU194" s="3">
        <v>39.458324432373047</v>
      </c>
      <c r="AV194" s="3">
        <v>35.911190032958984</v>
      </c>
      <c r="AW194" s="3">
        <v>33.960811614990234</v>
      </c>
      <c r="AX194" s="3">
        <v>31.529825210571289</v>
      </c>
      <c r="AY194" s="3">
        <v>35.354595184326172</v>
      </c>
      <c r="AZ194" s="3">
        <v>32.729335784912109</v>
      </c>
      <c r="BA194" s="3">
        <v>29.509437561035156</v>
      </c>
      <c r="BB194" s="3">
        <v>27.67451286315918</v>
      </c>
      <c r="BC194" s="3">
        <v>28.520011901855469</v>
      </c>
      <c r="BD194" s="3">
        <v>29.08381462097168</v>
      </c>
      <c r="BE194" s="3">
        <v>30.409664154052734</v>
      </c>
      <c r="BF194" s="3">
        <v>29.829727172851563</v>
      </c>
      <c r="BG194" s="3">
        <v>31.068071365356445</v>
      </c>
      <c r="BH194" s="3">
        <v>31.393203735351562</v>
      </c>
      <c r="BI194" s="3">
        <v>32.264312744140625</v>
      </c>
      <c r="BJ194" s="3">
        <v>32.923088073730469</v>
      </c>
      <c r="BK194" s="3">
        <v>33.461894989013672</v>
      </c>
      <c r="BL194" s="3">
        <v>34.051536560058594</v>
      </c>
      <c r="BM194" s="3">
        <v>34.496067047119141</v>
      </c>
      <c r="BN194" s="3">
        <v>34.876262664794922</v>
      </c>
      <c r="BO194" s="3">
        <v>35.257747650146484</v>
      </c>
      <c r="BP194" s="3">
        <v>38.089038848876953</v>
      </c>
      <c r="BQ194" s="3">
        <v>41.441535949707031</v>
      </c>
      <c r="BR194" s="3">
        <v>69.531150817871094</v>
      </c>
      <c r="BS194" s="3">
        <v>82.562820434570313</v>
      </c>
      <c r="BT194" s="3">
        <v>70.377296447753906</v>
      </c>
      <c r="BU194" s="3">
        <v>68.738082885742187</v>
      </c>
      <c r="BV194" s="3">
        <v>73.271186828613281</v>
      </c>
      <c r="BW194" s="3">
        <v>65.1209716796875</v>
      </c>
      <c r="BX194" s="3">
        <v>63.369052886962891</v>
      </c>
      <c r="BY194" s="3">
        <v>70.120208740234375</v>
      </c>
      <c r="BZ194" s="3">
        <v>59.014499664306641</v>
      </c>
      <c r="CA194" s="3">
        <v>44.14892578125</v>
      </c>
      <c r="CB194" s="3">
        <v>49.784881591796875</v>
      </c>
      <c r="CC194" s="3">
        <v>45.061721801757813</v>
      </c>
      <c r="CD194" s="3">
        <v>43.484138488769531</v>
      </c>
      <c r="CE194" s="3">
        <v>38.912509918212891</v>
      </c>
      <c r="CF194" s="3">
        <v>38.136222839355469</v>
      </c>
      <c r="CG194" s="3">
        <v>34.15087890625</v>
      </c>
      <c r="CH194" s="3">
        <v>29.204387664794922</v>
      </c>
      <c r="CI194" s="3">
        <v>33.435512542724609</v>
      </c>
      <c r="CJ194" s="3">
        <v>31.346134185791016</v>
      </c>
      <c r="CK194" s="3">
        <v>29.343931198120117</v>
      </c>
      <c r="CL194" s="3">
        <v>28.539585113525391</v>
      </c>
      <c r="CM194" s="3">
        <v>28.692346572875977</v>
      </c>
      <c r="CN194" s="3">
        <v>29.399625778198242</v>
      </c>
      <c r="CO194" s="3">
        <v>29.848955154418945</v>
      </c>
      <c r="CP194" s="3">
        <v>29.881956100463867</v>
      </c>
      <c r="CQ194" s="3">
        <v>31.470832824707031</v>
      </c>
      <c r="CR194" s="3">
        <v>32.502445220947266</v>
      </c>
      <c r="CS194" s="3">
        <v>32.142555236816406</v>
      </c>
      <c r="CT194" s="3">
        <v>33.433441162109375</v>
      </c>
      <c r="CU194" s="3">
        <v>33.702587127685547</v>
      </c>
      <c r="CV194" s="3">
        <v>33.765243530273438</v>
      </c>
      <c r="CW194" s="3">
        <v>34.463878631591797</v>
      </c>
      <c r="CX194" s="3">
        <v>34.597919464111328</v>
      </c>
      <c r="CY194" s="3">
        <v>35.094268798828125</v>
      </c>
      <c r="CZ194" s="3">
        <v>38.082317352294922</v>
      </c>
      <c r="DA194" s="3">
        <v>41.356719970703125</v>
      </c>
      <c r="DB194" t="s">
        <v>1661</v>
      </c>
      <c r="DC194" t="s">
        <v>1661</v>
      </c>
    </row>
    <row r="195" spans="1:107" x14ac:dyDescent="0.25">
      <c r="A195" s="15" t="s">
        <v>395</v>
      </c>
      <c r="C195" s="16">
        <v>42166.555300925924</v>
      </c>
      <c r="D195" s="17">
        <v>42166.555300925924</v>
      </c>
      <c r="E195" s="3">
        <v>33.086750030517578</v>
      </c>
      <c r="F195" s="3">
        <v>54.415340423583984</v>
      </c>
      <c r="G195" s="3">
        <v>34.622592926025391</v>
      </c>
      <c r="H195" s="3">
        <v>81.586212158203125</v>
      </c>
      <c r="I195" s="3">
        <v>86.569328308105469</v>
      </c>
      <c r="J195" s="3">
        <v>75.319229125976563</v>
      </c>
      <c r="K195" s="3">
        <v>75.073272705078125</v>
      </c>
      <c r="L195" s="3">
        <v>67.913047790527344</v>
      </c>
      <c r="M195" s="3">
        <v>54.494327545166016</v>
      </c>
      <c r="N195" s="3">
        <v>44.090312957763672</v>
      </c>
      <c r="O195" s="3">
        <v>37.056999206542969</v>
      </c>
      <c r="P195" s="3">
        <v>33.689342498779297</v>
      </c>
      <c r="Q195" s="3">
        <v>33.906791687011719</v>
      </c>
      <c r="R195" s="3">
        <v>35.774467468261719</v>
      </c>
      <c r="S195" s="3">
        <v>37.814456939697266</v>
      </c>
      <c r="T195" s="3">
        <v>39.259918212890625</v>
      </c>
      <c r="U195" s="3">
        <v>43.713253021240234</v>
      </c>
      <c r="V195" s="3">
        <v>62.722953796386719</v>
      </c>
      <c r="W195" s="3">
        <v>67.728630065917969</v>
      </c>
      <c r="X195" s="3">
        <v>69.532867431640625</v>
      </c>
      <c r="Y195" s="3">
        <v>51.830650329589844</v>
      </c>
      <c r="Z195" s="3">
        <v>40.975742340087891</v>
      </c>
      <c r="AA195" s="3">
        <v>36.192028045654297</v>
      </c>
      <c r="AB195" s="3">
        <v>32.751720428466797</v>
      </c>
      <c r="AC195" s="3">
        <v>33.980514526367187</v>
      </c>
      <c r="AD195" s="3">
        <v>36.156867980957031</v>
      </c>
      <c r="AE195" s="3">
        <v>37.895915985107422</v>
      </c>
      <c r="AF195" s="3">
        <v>39.111301422119141</v>
      </c>
      <c r="AG195" s="3">
        <v>43.636676788330078</v>
      </c>
      <c r="AH195" s="3">
        <v>72.880714416503906</v>
      </c>
      <c r="AI195" s="3">
        <v>81.872077941894531</v>
      </c>
      <c r="AJ195" s="3">
        <v>71.3514404296875</v>
      </c>
      <c r="AK195" s="3">
        <v>67.346382141113281</v>
      </c>
      <c r="AL195" s="3">
        <v>72.206275939941406</v>
      </c>
      <c r="AM195" s="3">
        <v>64.617134094238281</v>
      </c>
      <c r="AN195" s="3">
        <v>67.035743713378906</v>
      </c>
      <c r="AO195" s="3">
        <v>67.556770324707031</v>
      </c>
      <c r="AP195" s="3">
        <v>62.260787963867188</v>
      </c>
      <c r="AQ195" s="3">
        <v>52.733787536621094</v>
      </c>
      <c r="AR195" s="3">
        <v>49.533359527587891</v>
      </c>
      <c r="AS195" s="3">
        <v>46.280464172363281</v>
      </c>
      <c r="AT195" s="3">
        <v>42.781440734863281</v>
      </c>
      <c r="AU195" s="3">
        <v>38.948501586914063</v>
      </c>
      <c r="AV195" s="3">
        <v>36.467964172363281</v>
      </c>
      <c r="AW195" s="3">
        <v>32.729526519775391</v>
      </c>
      <c r="AX195" s="3">
        <v>31.2457275390625</v>
      </c>
      <c r="AY195" s="3">
        <v>33.322238922119141</v>
      </c>
      <c r="AZ195" s="3">
        <v>31.340970993041992</v>
      </c>
      <c r="BA195" s="3">
        <v>29.192920684814453</v>
      </c>
      <c r="BB195" s="3">
        <v>27.574960708618164</v>
      </c>
      <c r="BC195" s="3">
        <v>28.945667266845703</v>
      </c>
      <c r="BD195" s="3">
        <v>29.813770294189453</v>
      </c>
      <c r="BE195" s="3">
        <v>29.851800918579102</v>
      </c>
      <c r="BF195" s="3">
        <v>29.490488052368164</v>
      </c>
      <c r="BG195" s="3">
        <v>31.004236221313477</v>
      </c>
      <c r="BH195" s="3">
        <v>32.116039276123047</v>
      </c>
      <c r="BI195" s="3">
        <v>32.633125305175781</v>
      </c>
      <c r="BJ195" s="3">
        <v>33.418743133544922</v>
      </c>
      <c r="BK195" s="3">
        <v>33.588054656982422</v>
      </c>
      <c r="BL195" s="3">
        <v>34.036712646484375</v>
      </c>
      <c r="BM195" s="3">
        <v>34.471508026123047</v>
      </c>
      <c r="BN195" s="3">
        <v>34.776309967041016</v>
      </c>
      <c r="BO195" s="3">
        <v>35.120334625244141</v>
      </c>
      <c r="BP195" s="3">
        <v>38.189311981201172</v>
      </c>
      <c r="BQ195" s="3">
        <v>41.54510498046875</v>
      </c>
      <c r="BR195" s="3">
        <v>69.354820251464844</v>
      </c>
      <c r="BS195" s="3">
        <v>82.609931945800781</v>
      </c>
      <c r="BT195" s="3">
        <v>56.445346832275391</v>
      </c>
      <c r="BU195" s="3">
        <v>66.22265625</v>
      </c>
      <c r="BV195" s="3">
        <v>72.347999572753906</v>
      </c>
      <c r="BW195" s="3">
        <v>64.449653625488281</v>
      </c>
      <c r="BX195" s="3">
        <v>71.249252319335938</v>
      </c>
      <c r="BY195" s="3">
        <v>65.233367919921875</v>
      </c>
      <c r="BZ195" s="3">
        <v>63.037567138671875</v>
      </c>
      <c r="CA195" s="3">
        <v>52.551776885986328</v>
      </c>
      <c r="CB195" s="3">
        <v>48.611965179443359</v>
      </c>
      <c r="CC195" s="3">
        <v>45.590286254882813</v>
      </c>
      <c r="CD195" s="3">
        <v>41.671783447265625</v>
      </c>
      <c r="CE195" s="3">
        <v>39.563652038574219</v>
      </c>
      <c r="CF195" s="3">
        <v>35.543903350830078</v>
      </c>
      <c r="CG195" s="3">
        <v>31.376592636108398</v>
      </c>
      <c r="CH195" s="3">
        <v>32.380657196044922</v>
      </c>
      <c r="CI195" s="3">
        <v>30.639644622802734</v>
      </c>
      <c r="CJ195" s="3">
        <v>29.169588088989258</v>
      </c>
      <c r="CK195" s="3">
        <v>28.428207397460938</v>
      </c>
      <c r="CL195" s="3">
        <v>26.331674575805664</v>
      </c>
      <c r="CM195" s="3">
        <v>29.371889114379883</v>
      </c>
      <c r="CN195" s="3">
        <v>30.567348480224609</v>
      </c>
      <c r="CO195" s="3">
        <v>28.807512283325195</v>
      </c>
      <c r="CP195" s="3">
        <v>29.035129547119141</v>
      </c>
      <c r="CQ195" s="3">
        <v>31.23002815246582</v>
      </c>
      <c r="CR195" s="3">
        <v>32.8543701171875</v>
      </c>
      <c r="CS195" s="3">
        <v>33.064228057861328</v>
      </c>
      <c r="CT195" s="3">
        <v>33.733207702636719</v>
      </c>
      <c r="CU195" s="3">
        <v>33.905368804931641</v>
      </c>
      <c r="CV195" s="3">
        <v>34.064556121826172</v>
      </c>
      <c r="CW195" s="3">
        <v>34.397312164306641</v>
      </c>
      <c r="CX195" s="3">
        <v>34.804897308349609</v>
      </c>
      <c r="CY195" s="3">
        <v>34.948516845703125</v>
      </c>
      <c r="CZ195" s="3">
        <v>38.401508331298828</v>
      </c>
      <c r="DA195" s="3">
        <v>41.421306610107422</v>
      </c>
      <c r="DB195" t="s">
        <v>1661</v>
      </c>
      <c r="DC195" t="s">
        <v>1661</v>
      </c>
    </row>
    <row r="196" spans="1:107" x14ac:dyDescent="0.25">
      <c r="A196" s="15" t="s">
        <v>396</v>
      </c>
      <c r="C196" s="16">
        <v>42166.555300925924</v>
      </c>
      <c r="D196" s="17">
        <v>42166.555300925924</v>
      </c>
      <c r="E196" s="3">
        <v>36.514457702636719</v>
      </c>
      <c r="F196" s="3">
        <v>54.415340423583984</v>
      </c>
      <c r="G196" s="3">
        <v>35.328922271728516</v>
      </c>
      <c r="H196" s="3">
        <v>84.106224060058594</v>
      </c>
      <c r="I196" s="3">
        <v>89.15985107421875</v>
      </c>
      <c r="J196" s="3">
        <v>73.48834228515625</v>
      </c>
      <c r="K196" s="3">
        <v>73.002655029296875</v>
      </c>
      <c r="L196" s="3">
        <v>68.503974914550781</v>
      </c>
      <c r="M196" s="3">
        <v>54.387554168701172</v>
      </c>
      <c r="N196" s="3">
        <v>44.573638916015625</v>
      </c>
      <c r="O196" s="3">
        <v>35.882057189941406</v>
      </c>
      <c r="P196" s="3">
        <v>33.902912139892578</v>
      </c>
      <c r="Q196" s="3">
        <v>33.886005401611328</v>
      </c>
      <c r="R196" s="3">
        <v>35.78759765625</v>
      </c>
      <c r="S196" s="3">
        <v>37.733448028564453</v>
      </c>
      <c r="T196" s="3">
        <v>39.23406982421875</v>
      </c>
      <c r="U196" s="3">
        <v>43.578865051269531</v>
      </c>
      <c r="V196" s="3">
        <v>73.540397644042969</v>
      </c>
      <c r="W196" s="3">
        <v>72.486473083496094</v>
      </c>
      <c r="X196" s="3">
        <v>68.018104553222656</v>
      </c>
      <c r="Y196" s="3">
        <v>54.89105224609375</v>
      </c>
      <c r="Z196" s="3">
        <v>45.489997863769531</v>
      </c>
      <c r="AA196" s="3">
        <v>34.285839080810547</v>
      </c>
      <c r="AB196" s="3">
        <v>35.028530120849609</v>
      </c>
      <c r="AC196" s="3">
        <v>33.499099731445312</v>
      </c>
      <c r="AD196" s="3">
        <v>35.252826690673828</v>
      </c>
      <c r="AE196" s="3">
        <v>37.91326904296875</v>
      </c>
      <c r="AF196" s="3">
        <v>39.145229339599609</v>
      </c>
      <c r="AG196" s="3">
        <v>43.493278503417969</v>
      </c>
      <c r="AH196" s="3">
        <v>71.443031311035156</v>
      </c>
      <c r="AI196" s="3">
        <v>81.997322082519531</v>
      </c>
      <c r="AJ196" s="3">
        <v>69.564476013183594</v>
      </c>
      <c r="AK196" s="3">
        <v>65.894424438476562</v>
      </c>
      <c r="AL196" s="3">
        <v>71.367340087890625</v>
      </c>
      <c r="AM196" s="3">
        <v>63.488933563232422</v>
      </c>
      <c r="AN196" s="3">
        <v>71.63226318359375</v>
      </c>
      <c r="AO196" s="3">
        <v>66.525177001953125</v>
      </c>
      <c r="AP196" s="3">
        <v>61.292865753173828</v>
      </c>
      <c r="AQ196" s="3">
        <v>52.862682342529297</v>
      </c>
      <c r="AR196" s="3">
        <v>49.422771453857422</v>
      </c>
      <c r="AS196" s="3">
        <v>47.232070922851563</v>
      </c>
      <c r="AT196" s="3">
        <v>42.17279052734375</v>
      </c>
      <c r="AU196" s="3">
        <v>39.512428283691406</v>
      </c>
      <c r="AV196" s="3">
        <v>35.046077728271484</v>
      </c>
      <c r="AW196" s="3">
        <v>31.161550521850586</v>
      </c>
      <c r="AX196" s="3">
        <v>31.434560775756836</v>
      </c>
      <c r="AY196" s="3">
        <v>31.94550895690918</v>
      </c>
      <c r="AZ196" s="3">
        <v>29.967166900634766</v>
      </c>
      <c r="BA196" s="3">
        <v>28.617437362670898</v>
      </c>
      <c r="BB196" s="3">
        <v>29.115852355957031</v>
      </c>
      <c r="BC196" s="3">
        <v>29.152065277099609</v>
      </c>
      <c r="BD196" s="3">
        <v>30.099641799926758</v>
      </c>
      <c r="BE196" s="3">
        <v>28.858331680297852</v>
      </c>
      <c r="BF196" s="3">
        <v>29.515602111816406</v>
      </c>
      <c r="BG196" s="3">
        <v>31.259357452392578</v>
      </c>
      <c r="BH196" s="3">
        <v>32.047233581542969</v>
      </c>
      <c r="BI196" s="3">
        <v>32.561279296875</v>
      </c>
      <c r="BJ196" s="3">
        <v>33.125850677490234</v>
      </c>
      <c r="BK196" s="3">
        <v>33.688896179199219</v>
      </c>
      <c r="BL196" s="3">
        <v>33.876972198486328</v>
      </c>
      <c r="BM196" s="3">
        <v>34.422054290771484</v>
      </c>
      <c r="BN196" s="3">
        <v>34.772346496582031</v>
      </c>
      <c r="BO196" s="3">
        <v>35.048107147216797</v>
      </c>
      <c r="BP196" s="3">
        <v>38.217922210693359</v>
      </c>
      <c r="BQ196" s="3">
        <v>41.374237060546875</v>
      </c>
      <c r="BR196" s="3">
        <v>69.77777099609375</v>
      </c>
      <c r="BS196" s="3">
        <v>81.525985717773438</v>
      </c>
      <c r="BT196" s="3">
        <v>69.856620788574219</v>
      </c>
      <c r="BU196" s="3">
        <v>60.471744537353516</v>
      </c>
      <c r="BV196" s="3">
        <v>68.937408447265625</v>
      </c>
      <c r="BW196" s="3">
        <v>61.118309020996094</v>
      </c>
      <c r="BX196" s="3">
        <v>73.540924072265625</v>
      </c>
      <c r="BY196" s="3">
        <v>65.992713928222656</v>
      </c>
      <c r="BZ196" s="3">
        <v>55.717388153076172</v>
      </c>
      <c r="CA196" s="3">
        <v>52.570877075195313</v>
      </c>
      <c r="CB196" s="3">
        <v>50.253574371337891</v>
      </c>
      <c r="CC196" s="3">
        <v>49.256229400634766</v>
      </c>
      <c r="CD196" s="3">
        <v>41.399860382080078</v>
      </c>
      <c r="CE196" s="3">
        <v>36.867748260498047</v>
      </c>
      <c r="CF196" s="3">
        <v>30.904827117919922</v>
      </c>
      <c r="CG196" s="3">
        <v>27.041608810424805</v>
      </c>
      <c r="CH196" s="3">
        <v>31.717256546020508</v>
      </c>
      <c r="CI196" s="3">
        <v>29.313085556030273</v>
      </c>
      <c r="CJ196" s="3">
        <v>28.955291748046875</v>
      </c>
      <c r="CK196" s="3">
        <v>29.252483367919922</v>
      </c>
      <c r="CL196" s="3">
        <v>30.554292678833008</v>
      </c>
      <c r="CM196" s="3">
        <v>29.743623733520508</v>
      </c>
      <c r="CN196" s="3">
        <v>29.600433349609375</v>
      </c>
      <c r="CO196" s="3">
        <v>28.219486236572266</v>
      </c>
      <c r="CP196" s="3">
        <v>29.92036247253418</v>
      </c>
      <c r="CQ196" s="3">
        <v>31.034223556518555</v>
      </c>
      <c r="CR196" s="3">
        <v>31.205768585205078</v>
      </c>
      <c r="CS196" s="3">
        <v>32.651927947998047</v>
      </c>
      <c r="CT196" s="3">
        <v>33.048572540283203</v>
      </c>
      <c r="CU196" s="3">
        <v>33.448207855224609</v>
      </c>
      <c r="CV196" s="3">
        <v>33.477798461914063</v>
      </c>
      <c r="CW196" s="3">
        <v>34.362533569335938</v>
      </c>
      <c r="CX196" s="3">
        <v>34.822288513183594</v>
      </c>
      <c r="CY196" s="3">
        <v>35.089481353759766</v>
      </c>
      <c r="CZ196" s="3">
        <v>38.046329498291016</v>
      </c>
      <c r="DA196" s="3">
        <v>41.309501647949219</v>
      </c>
      <c r="DB196" t="s">
        <v>1661</v>
      </c>
      <c r="DC196" t="s">
        <v>1661</v>
      </c>
    </row>
    <row r="197" spans="1:107" x14ac:dyDescent="0.25">
      <c r="A197" s="15" t="s">
        <v>397</v>
      </c>
      <c r="C197" s="16">
        <v>42166.555312500001</v>
      </c>
      <c r="D197" s="17">
        <v>42166.555312500001</v>
      </c>
      <c r="E197" s="3">
        <v>34.366432189941406</v>
      </c>
      <c r="F197" s="3">
        <v>54.415340423583984</v>
      </c>
      <c r="G197" s="3">
        <v>35.116107940673828</v>
      </c>
      <c r="H197" s="3">
        <v>75.972427368164063</v>
      </c>
      <c r="I197" s="3">
        <v>82.952232360839844</v>
      </c>
      <c r="J197" s="3">
        <v>75.330093383789063</v>
      </c>
      <c r="K197" s="3">
        <v>72.40850830078125</v>
      </c>
      <c r="L197" s="3">
        <v>68.24932861328125</v>
      </c>
      <c r="M197" s="3">
        <v>57.569759368896484</v>
      </c>
      <c r="N197" s="3">
        <v>43.786808013916016</v>
      </c>
      <c r="O197" s="3">
        <v>39.604911804199219</v>
      </c>
      <c r="P197" s="3">
        <v>35.221237182617188</v>
      </c>
      <c r="Q197" s="3">
        <v>33.554134368896484</v>
      </c>
      <c r="R197" s="3">
        <v>35.442089080810547</v>
      </c>
      <c r="S197" s="3">
        <v>37.943206787109375</v>
      </c>
      <c r="T197" s="3">
        <v>39.03558349609375</v>
      </c>
      <c r="U197" s="3">
        <v>43.717018127441406</v>
      </c>
      <c r="V197" s="3">
        <v>77.324165344238281</v>
      </c>
      <c r="W197" s="3">
        <v>70.616867065429688</v>
      </c>
      <c r="X197" s="3">
        <v>66.8984375</v>
      </c>
      <c r="Y197" s="3">
        <v>61.378170013427734</v>
      </c>
      <c r="Z197" s="3">
        <v>42.2154541015625</v>
      </c>
      <c r="AA197" s="3">
        <v>42.355152130126953</v>
      </c>
      <c r="AB197" s="3">
        <v>35.804634094238281</v>
      </c>
      <c r="AC197" s="3">
        <v>33.521816253662109</v>
      </c>
      <c r="AD197" s="3">
        <v>35.128734588623047</v>
      </c>
      <c r="AE197" s="3">
        <v>37.964134216308594</v>
      </c>
      <c r="AF197" s="3">
        <v>38.837718963623047</v>
      </c>
      <c r="AG197" s="3">
        <v>44.023502349853516</v>
      </c>
      <c r="AH197" s="3">
        <v>71.366157531738281</v>
      </c>
      <c r="AI197" s="3">
        <v>81.50872802734375</v>
      </c>
      <c r="AJ197" s="3">
        <v>71.750175476074219</v>
      </c>
      <c r="AK197" s="3">
        <v>65.219612121582031</v>
      </c>
      <c r="AL197" s="3">
        <v>69.130714416503906</v>
      </c>
      <c r="AM197" s="3">
        <v>67.927650451660156</v>
      </c>
      <c r="AN197" s="3">
        <v>71.677627563476562</v>
      </c>
      <c r="AO197" s="3">
        <v>65.430458068847656</v>
      </c>
      <c r="AP197" s="3">
        <v>59.745231628417969</v>
      </c>
      <c r="AQ197" s="3">
        <v>52.673011779785156</v>
      </c>
      <c r="AR197" s="3">
        <v>51.480140686035156</v>
      </c>
      <c r="AS197" s="3">
        <v>49.152713775634766</v>
      </c>
      <c r="AT197" s="3">
        <v>41.010372161865234</v>
      </c>
      <c r="AU197" s="3">
        <v>39.451454162597656</v>
      </c>
      <c r="AV197" s="3">
        <v>33.756839752197266</v>
      </c>
      <c r="AW197" s="3">
        <v>30.750944137573242</v>
      </c>
      <c r="AX197" s="3">
        <v>31.638673782348633</v>
      </c>
      <c r="AY197" s="3">
        <v>34.738986968994141</v>
      </c>
      <c r="AZ197" s="3">
        <v>30.316003799438477</v>
      </c>
      <c r="BA197" s="3">
        <v>29.610769271850586</v>
      </c>
      <c r="BB197" s="3">
        <v>28.35792350769043</v>
      </c>
      <c r="BC197" s="3">
        <v>29.570047378540039</v>
      </c>
      <c r="BD197" s="3">
        <v>29.332881927490234</v>
      </c>
      <c r="BE197" s="3">
        <v>28.951253890991211</v>
      </c>
      <c r="BF197" s="3">
        <v>29.318382263183594</v>
      </c>
      <c r="BG197" s="3">
        <v>31.200830459594727</v>
      </c>
      <c r="BH197" s="3">
        <v>31.711463928222656</v>
      </c>
      <c r="BI197" s="3">
        <v>32.665996551513672</v>
      </c>
      <c r="BJ197" s="3">
        <v>33.266773223876953</v>
      </c>
      <c r="BK197" s="3">
        <v>33.589817047119141</v>
      </c>
      <c r="BL197" s="3">
        <v>33.684638977050781</v>
      </c>
      <c r="BM197" s="3">
        <v>34.154640197753906</v>
      </c>
      <c r="BN197" s="3">
        <v>34.772254943847656</v>
      </c>
      <c r="BO197" s="3">
        <v>35.119453430175781</v>
      </c>
      <c r="BP197" s="3">
        <v>38.134975433349609</v>
      </c>
      <c r="BQ197" s="3">
        <v>41.636444091796875</v>
      </c>
      <c r="BR197" s="3">
        <v>72.408981323242187</v>
      </c>
      <c r="BS197" s="3">
        <v>80.668914794921875</v>
      </c>
      <c r="BT197" s="3">
        <v>74.575416564941406</v>
      </c>
      <c r="BU197" s="3">
        <v>67.604911804199219</v>
      </c>
      <c r="BV197" s="3">
        <v>63.74993896484375</v>
      </c>
      <c r="BW197" s="3">
        <v>71.664337158203125</v>
      </c>
      <c r="BX197" s="3">
        <v>69.319412231445313</v>
      </c>
      <c r="BY197" s="3">
        <v>63.163440704345703</v>
      </c>
      <c r="BZ197" s="3">
        <v>58.8890380859375</v>
      </c>
      <c r="CA197" s="3">
        <v>50.758476257324219</v>
      </c>
      <c r="CB197" s="3">
        <v>52.641258239746094</v>
      </c>
      <c r="CC197" s="3">
        <v>51.550857543945313</v>
      </c>
      <c r="CD197" s="3">
        <v>41.260520935058594</v>
      </c>
      <c r="CE197" s="3">
        <v>40.151653289794922</v>
      </c>
      <c r="CF197" s="3">
        <v>33.463081359863281</v>
      </c>
      <c r="CG197" s="3">
        <v>31.507949829101563</v>
      </c>
      <c r="CH197" s="3">
        <v>31.142749786376953</v>
      </c>
      <c r="CI197" s="3">
        <v>39.137477874755859</v>
      </c>
      <c r="CJ197" s="3">
        <v>31.179481506347656</v>
      </c>
      <c r="CK197" s="3">
        <v>30.36651611328125</v>
      </c>
      <c r="CL197" s="3">
        <v>26.35743522644043</v>
      </c>
      <c r="CM197" s="3">
        <v>29.726097106933594</v>
      </c>
      <c r="CN197" s="3">
        <v>28.842380523681641</v>
      </c>
      <c r="CO197" s="3">
        <v>29.550575256347656</v>
      </c>
      <c r="CP197" s="3">
        <v>28.50445556640625</v>
      </c>
      <c r="CQ197" s="3">
        <v>31.160091400146484</v>
      </c>
      <c r="CR197" s="3">
        <v>31.186201095581055</v>
      </c>
      <c r="CS197" s="3">
        <v>32.637271881103516</v>
      </c>
      <c r="CT197" s="3">
        <v>32.908714294433594</v>
      </c>
      <c r="CU197" s="3">
        <v>33.66546630859375</v>
      </c>
      <c r="CV197" s="3">
        <v>33.398948669433594</v>
      </c>
      <c r="CW197" s="3">
        <v>33.810623168945313</v>
      </c>
      <c r="CX197" s="3">
        <v>34.732059478759766</v>
      </c>
      <c r="CY197" s="3">
        <v>35.275577545166016</v>
      </c>
      <c r="CZ197" s="3">
        <v>38.137340545654297</v>
      </c>
      <c r="DA197" s="3">
        <v>42.115951538085938</v>
      </c>
      <c r="DB197" t="s">
        <v>1661</v>
      </c>
      <c r="DC197" t="s">
        <v>1661</v>
      </c>
    </row>
    <row r="198" spans="1:107" x14ac:dyDescent="0.25">
      <c r="A198" s="15" t="s">
        <v>398</v>
      </c>
      <c r="C198" s="16">
        <v>42166.555312500001</v>
      </c>
      <c r="D198" s="17">
        <v>42166.555312500001</v>
      </c>
      <c r="E198" s="3">
        <v>32.796329498291016</v>
      </c>
      <c r="F198" s="3">
        <v>54.415340423583984</v>
      </c>
      <c r="G198" s="3">
        <v>34.367324829101562</v>
      </c>
      <c r="H198" s="3">
        <v>74.514762878417969</v>
      </c>
      <c r="I198" s="3">
        <v>78.393524169921875</v>
      </c>
      <c r="J198" s="3">
        <v>77.550750732421875</v>
      </c>
      <c r="K198" s="3">
        <v>75.119407653808594</v>
      </c>
      <c r="L198" s="3">
        <v>67.532272338867187</v>
      </c>
      <c r="M198" s="3">
        <v>59.079696655273438</v>
      </c>
      <c r="N198" s="3">
        <v>45.018619537353516</v>
      </c>
      <c r="O198" s="3">
        <v>39.594234466552734</v>
      </c>
      <c r="P198" s="3">
        <v>34.733558654785156</v>
      </c>
      <c r="Q198" s="3">
        <v>33.325061798095703</v>
      </c>
      <c r="R198" s="3">
        <v>35.555343627929688</v>
      </c>
      <c r="S198" s="3">
        <v>37.827823638916016</v>
      </c>
      <c r="T198" s="3">
        <v>39.043624877929687</v>
      </c>
      <c r="U198" s="3">
        <v>43.755084991455078</v>
      </c>
      <c r="V198" s="3">
        <v>79.518959045410156</v>
      </c>
      <c r="W198" s="3">
        <v>78.689781188964844</v>
      </c>
      <c r="X198" s="3">
        <v>67.792327880859375</v>
      </c>
      <c r="Y198" s="3">
        <v>56.479434967041016</v>
      </c>
      <c r="Z198" s="3">
        <v>45.403800964355469</v>
      </c>
      <c r="AA198" s="3">
        <v>38.308811187744141</v>
      </c>
      <c r="AB198" s="3">
        <v>33.485935211181641</v>
      </c>
      <c r="AC198" s="3">
        <v>32.668666839599609</v>
      </c>
      <c r="AD198" s="3">
        <v>35.905353546142578</v>
      </c>
      <c r="AE198" s="3">
        <v>37.534191131591797</v>
      </c>
      <c r="AF198" s="3">
        <v>39.141738891601563</v>
      </c>
      <c r="AG198" s="3">
        <v>43.590579986572266</v>
      </c>
      <c r="AH198" s="3">
        <v>72.737625122070312</v>
      </c>
      <c r="AI198" s="3">
        <v>80.321006774902344</v>
      </c>
      <c r="AJ198" s="3">
        <v>74.339736938476563</v>
      </c>
      <c r="AK198" s="3">
        <v>68.253692626953125</v>
      </c>
      <c r="AL198" s="3">
        <v>66.262542724609375</v>
      </c>
      <c r="AM198" s="3">
        <v>71.412681579589844</v>
      </c>
      <c r="AN198" s="3">
        <v>69.335113525390625</v>
      </c>
      <c r="AO198" s="3">
        <v>64.950798034667969</v>
      </c>
      <c r="AP198" s="3">
        <v>59.124629974365234</v>
      </c>
      <c r="AQ198" s="3">
        <v>50.214572906494141</v>
      </c>
      <c r="AR198" s="3">
        <v>51.729549407958984</v>
      </c>
      <c r="AS198" s="3">
        <v>50.519969940185547</v>
      </c>
      <c r="AT198" s="3">
        <v>42.287803649902344</v>
      </c>
      <c r="AU198" s="3">
        <v>37.962436676025391</v>
      </c>
      <c r="AV198" s="3">
        <v>34.423282623291016</v>
      </c>
      <c r="AW198" s="3">
        <v>33.587966918945313</v>
      </c>
      <c r="AX198" s="3">
        <v>30.978660583496094</v>
      </c>
      <c r="AY198" s="3">
        <v>37.053920745849609</v>
      </c>
      <c r="AZ198" s="3">
        <v>30.652700424194336</v>
      </c>
      <c r="BA198" s="3">
        <v>29.789615631103516</v>
      </c>
      <c r="BB198" s="3">
        <v>27.386264801025391</v>
      </c>
      <c r="BC198" s="3">
        <v>28.729183197021484</v>
      </c>
      <c r="BD198" s="3">
        <v>29.009773254394531</v>
      </c>
      <c r="BE198" s="3">
        <v>29.326990127563477</v>
      </c>
      <c r="BF198" s="3">
        <v>29.844341278076172</v>
      </c>
      <c r="BG198" s="3">
        <v>30.784502029418945</v>
      </c>
      <c r="BH198" s="3">
        <v>31.883380889892578</v>
      </c>
      <c r="BI198" s="3">
        <v>32.568622589111328</v>
      </c>
      <c r="BJ198" s="3">
        <v>33.011978149414063</v>
      </c>
      <c r="BK198" s="3">
        <v>33.619712829589844</v>
      </c>
      <c r="BL198" s="3">
        <v>33.630077362060547</v>
      </c>
      <c r="BM198" s="3">
        <v>34.116252899169922</v>
      </c>
      <c r="BN198" s="3">
        <v>34.785488128662109</v>
      </c>
      <c r="BO198" s="3">
        <v>34.988407135009766</v>
      </c>
      <c r="BP198" s="3">
        <v>38.136199951171875</v>
      </c>
      <c r="BQ198" s="3">
        <v>41.675956726074219</v>
      </c>
      <c r="BR198" s="3">
        <v>73.997749328613281</v>
      </c>
      <c r="BS198" s="3">
        <v>77.751167297363281</v>
      </c>
      <c r="BT198" s="3">
        <v>76.099090576171875</v>
      </c>
      <c r="BU198" s="3">
        <v>70.861198425292969</v>
      </c>
      <c r="BV198" s="3">
        <v>55.71807861328125</v>
      </c>
      <c r="BW198" s="3">
        <v>73.865287780761719</v>
      </c>
      <c r="BX198" s="3">
        <v>64.747116088867188</v>
      </c>
      <c r="BY198" s="3">
        <v>64.269187927246094</v>
      </c>
      <c r="BZ198" s="3">
        <v>57.482925415039062</v>
      </c>
      <c r="CA198" s="3">
        <v>44.093650817871094</v>
      </c>
      <c r="CB198" s="3">
        <v>52.152481079101563</v>
      </c>
      <c r="CC198" s="3">
        <v>48.937778472900391</v>
      </c>
      <c r="CD198" s="3">
        <v>41.568916320800781</v>
      </c>
      <c r="CE198" s="3">
        <v>36.328475952148438</v>
      </c>
      <c r="CF198" s="3">
        <v>35.520362854003906</v>
      </c>
      <c r="CG198" s="3">
        <v>35.204380035400391</v>
      </c>
      <c r="CH198" s="3">
        <v>29.110620498657227</v>
      </c>
      <c r="CI198" s="3">
        <v>35.713897705078125</v>
      </c>
      <c r="CJ198" s="3">
        <v>30.767633438110352</v>
      </c>
      <c r="CK198" s="3">
        <v>29.648933410644531</v>
      </c>
      <c r="CL198" s="3">
        <v>26.505346298217773</v>
      </c>
      <c r="CM198" s="3">
        <v>26.84398078918457</v>
      </c>
      <c r="CN198" s="3">
        <v>28.227130889892578</v>
      </c>
      <c r="CO198" s="3">
        <v>28.772939682006836</v>
      </c>
      <c r="CP198" s="3">
        <v>30.64860725402832</v>
      </c>
      <c r="CQ198" s="3">
        <v>30.27508544921875</v>
      </c>
      <c r="CR198" s="3">
        <v>32.604705810546875</v>
      </c>
      <c r="CS198" s="3">
        <v>32.346851348876953</v>
      </c>
      <c r="CT198" s="3">
        <v>33.024887084960937</v>
      </c>
      <c r="CU198" s="3">
        <v>33.235099792480469</v>
      </c>
      <c r="CV198" s="3">
        <v>33.706714630126953</v>
      </c>
      <c r="CW198" s="3">
        <v>34.183830261230469</v>
      </c>
      <c r="CX198" s="3">
        <v>34.7576904296875</v>
      </c>
      <c r="CY198" s="3">
        <v>34.542942047119141</v>
      </c>
      <c r="CZ198" s="3">
        <v>38.016067504882813</v>
      </c>
      <c r="DA198" s="3">
        <v>41.451915740966797</v>
      </c>
      <c r="DB198" t="s">
        <v>1661</v>
      </c>
      <c r="DC198" t="s">
        <v>1661</v>
      </c>
    </row>
    <row r="199" spans="1:107" x14ac:dyDescent="0.25">
      <c r="A199" s="15" t="s">
        <v>399</v>
      </c>
      <c r="C199" s="16">
        <v>42166.555312500001</v>
      </c>
      <c r="D199" s="17">
        <v>42166.555312500001</v>
      </c>
      <c r="E199" s="3">
        <v>33.998054504394531</v>
      </c>
      <c r="F199" s="3">
        <v>54.415340423583984</v>
      </c>
      <c r="G199" s="3">
        <v>33.991668701171875</v>
      </c>
      <c r="H199" s="3">
        <v>75.970314025878906</v>
      </c>
      <c r="I199" s="3">
        <v>84.028472900390625</v>
      </c>
      <c r="J199" s="3">
        <v>78.268646240234375</v>
      </c>
      <c r="K199" s="3">
        <v>77.174690246582031</v>
      </c>
      <c r="L199" s="3">
        <v>67.333000183105469</v>
      </c>
      <c r="M199" s="3">
        <v>57.313591003417969</v>
      </c>
      <c r="N199" s="3">
        <v>42.870773315429687</v>
      </c>
      <c r="O199" s="3">
        <v>38.123733520507813</v>
      </c>
      <c r="P199" s="3">
        <v>34.351665496826172</v>
      </c>
      <c r="Q199" s="3">
        <v>33.373893737792969</v>
      </c>
      <c r="R199" s="3">
        <v>35.652729034423828</v>
      </c>
      <c r="S199" s="3">
        <v>37.840583801269531</v>
      </c>
      <c r="T199" s="3">
        <v>39.051567077636719</v>
      </c>
      <c r="U199" s="3">
        <v>43.642539978027344</v>
      </c>
      <c r="V199" s="3">
        <v>78.261985778808594</v>
      </c>
      <c r="W199" s="3">
        <v>76.086692810058594</v>
      </c>
      <c r="X199" s="3">
        <v>67.023345947265625</v>
      </c>
      <c r="Y199" s="3">
        <v>55.098178863525391</v>
      </c>
      <c r="Z199" s="3">
        <v>39.840751647949219</v>
      </c>
      <c r="AA199" s="3">
        <v>34.145168304443359</v>
      </c>
      <c r="AB199" s="3">
        <v>34.935874938964844</v>
      </c>
      <c r="AC199" s="3">
        <v>33.518405914306641</v>
      </c>
      <c r="AD199" s="3">
        <v>35.671390533447266</v>
      </c>
      <c r="AE199" s="3">
        <v>37.967948913574219</v>
      </c>
      <c r="AF199" s="3">
        <v>39.100814819335938</v>
      </c>
      <c r="AG199" s="3">
        <v>43.516731262207031</v>
      </c>
      <c r="AH199" s="3">
        <v>73.737823486328125</v>
      </c>
      <c r="AI199" s="3">
        <v>78.727035522460938</v>
      </c>
      <c r="AJ199" s="3">
        <v>75.603866577148438</v>
      </c>
      <c r="AK199" s="3">
        <v>70.744194030761719</v>
      </c>
      <c r="AL199" s="3">
        <v>63.087486267089844</v>
      </c>
      <c r="AM199" s="3">
        <v>72.216262817382812</v>
      </c>
      <c r="AN199" s="3">
        <v>66.770713806152344</v>
      </c>
      <c r="AO199" s="3">
        <v>63.463512420654297</v>
      </c>
      <c r="AP199" s="3">
        <v>57.002250671386719</v>
      </c>
      <c r="AQ199" s="3">
        <v>49.890731811523438</v>
      </c>
      <c r="AR199" s="3">
        <v>51.584918975830078</v>
      </c>
      <c r="AS199" s="3">
        <v>47.786525726318359</v>
      </c>
      <c r="AT199" s="3">
        <v>42.590141296386719</v>
      </c>
      <c r="AU199" s="3">
        <v>39.250312805175781</v>
      </c>
      <c r="AV199" s="3">
        <v>33.919059753417969</v>
      </c>
      <c r="AW199" s="3">
        <v>33.147754669189453</v>
      </c>
      <c r="AX199" s="3">
        <v>29.340892791748047</v>
      </c>
      <c r="AY199" s="3">
        <v>35.288856506347656</v>
      </c>
      <c r="AZ199" s="3">
        <v>30.089944839477539</v>
      </c>
      <c r="BA199" s="3">
        <v>29.585514068603516</v>
      </c>
      <c r="BB199" s="3">
        <v>27.609725952148438</v>
      </c>
      <c r="BC199" s="3">
        <v>27.853130340576172</v>
      </c>
      <c r="BD199" s="3">
        <v>28.939701080322266</v>
      </c>
      <c r="BE199" s="3">
        <v>28.883487701416016</v>
      </c>
      <c r="BF199" s="3">
        <v>29.656078338623047</v>
      </c>
      <c r="BG199" s="3">
        <v>31.131275177001953</v>
      </c>
      <c r="BH199" s="3">
        <v>31.967851638793945</v>
      </c>
      <c r="BI199" s="3">
        <v>32.602134704589844</v>
      </c>
      <c r="BJ199" s="3">
        <v>33.274227142333984</v>
      </c>
      <c r="BK199" s="3">
        <v>33.371322631835938</v>
      </c>
      <c r="BL199" s="3">
        <v>33.561073303222656</v>
      </c>
      <c r="BM199" s="3">
        <v>34.155174255371094</v>
      </c>
      <c r="BN199" s="3">
        <v>34.864311218261719</v>
      </c>
      <c r="BO199" s="3">
        <v>34.800739288330078</v>
      </c>
      <c r="BP199" s="3">
        <v>38.186843872070312</v>
      </c>
      <c r="BQ199" s="3">
        <v>41.494468688964844</v>
      </c>
      <c r="BR199" s="3">
        <v>74.881294250488281</v>
      </c>
      <c r="BS199" s="3">
        <v>76.462745666503906</v>
      </c>
      <c r="BT199" s="3">
        <v>76.204757690429688</v>
      </c>
      <c r="BU199" s="3">
        <v>72.220085144042969</v>
      </c>
      <c r="BV199" s="3">
        <v>51.232112884521484</v>
      </c>
      <c r="BW199" s="3">
        <v>70.561386108398438</v>
      </c>
      <c r="BX199" s="3">
        <v>59.574794769287109</v>
      </c>
      <c r="BY199" s="3">
        <v>60.236656188964844</v>
      </c>
      <c r="BZ199" s="3">
        <v>50.770050048828125</v>
      </c>
      <c r="CA199" s="3">
        <v>52.987781524658203</v>
      </c>
      <c r="CB199" s="3">
        <v>50.874305725097656</v>
      </c>
      <c r="CC199" s="3">
        <v>41.924167633056641</v>
      </c>
      <c r="CD199" s="3">
        <v>45.391384124755859</v>
      </c>
      <c r="CE199" s="3">
        <v>40.009014129638672</v>
      </c>
      <c r="CF199" s="3">
        <v>32.187286376953125</v>
      </c>
      <c r="CG199" s="3">
        <v>33.437328338623047</v>
      </c>
      <c r="CH199" s="3">
        <v>26.995708465576172</v>
      </c>
      <c r="CI199" s="3">
        <v>29.819738388061523</v>
      </c>
      <c r="CJ199" s="3">
        <v>28.146659851074219</v>
      </c>
      <c r="CK199" s="3">
        <v>29.290691375732422</v>
      </c>
      <c r="CL199" s="3">
        <v>28.130308151245117</v>
      </c>
      <c r="CM199" s="3">
        <v>26.841089248657227</v>
      </c>
      <c r="CN199" s="3">
        <v>29.297357559204102</v>
      </c>
      <c r="CO199" s="3">
        <v>29.243249893188477</v>
      </c>
      <c r="CP199" s="3">
        <v>29.414997100830078</v>
      </c>
      <c r="CQ199" s="3">
        <v>32.075267791748047</v>
      </c>
      <c r="CR199" s="3">
        <v>31.644683837890625</v>
      </c>
      <c r="CS199" s="3">
        <v>32.906986236572266</v>
      </c>
      <c r="CT199" s="3">
        <v>33.369819641113281</v>
      </c>
      <c r="CU199" s="3">
        <v>33.528995513916016</v>
      </c>
      <c r="CV199" s="3">
        <v>33.484138488769531</v>
      </c>
      <c r="CW199" s="3">
        <v>34.012130737304687</v>
      </c>
      <c r="CX199" s="3">
        <v>35.023303985595703</v>
      </c>
      <c r="CY199" s="3">
        <v>34.805618286132813</v>
      </c>
      <c r="CZ199" s="3">
        <v>38.198829650878906</v>
      </c>
      <c r="DA199" s="3">
        <v>41.287082672119141</v>
      </c>
      <c r="DB199" t="s">
        <v>1661</v>
      </c>
      <c r="DC199" t="s">
        <v>1661</v>
      </c>
    </row>
    <row r="200" spans="1:107" x14ac:dyDescent="0.25">
      <c r="A200" s="15" t="s">
        <v>400</v>
      </c>
      <c r="C200" s="16">
        <v>42166.555312500001</v>
      </c>
      <c r="D200" s="17">
        <v>42166.555312500001</v>
      </c>
      <c r="E200" s="3">
        <v>33.655555725097656</v>
      </c>
      <c r="F200" s="3">
        <v>54.415340423583984</v>
      </c>
      <c r="G200" s="3">
        <v>33.878898620605469</v>
      </c>
      <c r="H200" s="3">
        <v>77.02789306640625</v>
      </c>
      <c r="I200" s="3">
        <v>84.477706909179688</v>
      </c>
      <c r="J200" s="3">
        <v>79.123863220214844</v>
      </c>
      <c r="K200" s="3">
        <v>74.942398071289063</v>
      </c>
      <c r="L200" s="3">
        <v>68.120018005371094</v>
      </c>
      <c r="M200" s="3">
        <v>55.618904113769531</v>
      </c>
      <c r="N200" s="3">
        <v>43.105152130126953</v>
      </c>
      <c r="O200" s="3">
        <v>37.882110595703125</v>
      </c>
      <c r="P200" s="3">
        <v>34.528953552246094</v>
      </c>
      <c r="Q200" s="3">
        <v>33.710597991943359</v>
      </c>
      <c r="R200" s="3">
        <v>35.58837890625</v>
      </c>
      <c r="S200" s="3">
        <v>37.914825439453125</v>
      </c>
      <c r="T200" s="3">
        <v>39.208217620849609</v>
      </c>
      <c r="U200" s="3">
        <v>43.614547729492188</v>
      </c>
      <c r="V200" s="3">
        <v>80.620796203613281</v>
      </c>
      <c r="W200" s="3">
        <v>69.594856262207031</v>
      </c>
      <c r="X200" s="3">
        <v>70.123260498046875</v>
      </c>
      <c r="Y200" s="3">
        <v>51.857368469238281</v>
      </c>
      <c r="Z200" s="3">
        <v>43.580081939697266</v>
      </c>
      <c r="AA200" s="3">
        <v>39.102489471435547</v>
      </c>
      <c r="AB200" s="3">
        <v>33.854602813720703</v>
      </c>
      <c r="AC200" s="3">
        <v>34.300819396972656</v>
      </c>
      <c r="AD200" s="3">
        <v>35.412761688232422</v>
      </c>
      <c r="AE200" s="3">
        <v>38.22076416015625</v>
      </c>
      <c r="AF200" s="3">
        <v>39.169040679931641</v>
      </c>
      <c r="AG200" s="3">
        <v>43.663734436035156</v>
      </c>
      <c r="AH200" s="3">
        <v>74.634849548339844</v>
      </c>
      <c r="AI200" s="3">
        <v>77.579727172851562</v>
      </c>
      <c r="AJ200" s="3">
        <v>75.49200439453125</v>
      </c>
      <c r="AK200" s="3">
        <v>71.43585205078125</v>
      </c>
      <c r="AL200" s="3">
        <v>66.765655517578125</v>
      </c>
      <c r="AM200" s="3">
        <v>70.211235046386719</v>
      </c>
      <c r="AN200" s="3">
        <v>65.398384094238281</v>
      </c>
      <c r="AO200" s="3">
        <v>61.911647796630859</v>
      </c>
      <c r="AP200" s="3">
        <v>57.624958038330078</v>
      </c>
      <c r="AQ200" s="3">
        <v>57.365116119384766</v>
      </c>
      <c r="AR200" s="3">
        <v>50.821197509765625</v>
      </c>
      <c r="AS200" s="3">
        <v>45.583152770996094</v>
      </c>
      <c r="AT200" s="3">
        <v>42.916679382324219</v>
      </c>
      <c r="AU200" s="3">
        <v>37.903709411621094</v>
      </c>
      <c r="AV200" s="3">
        <v>35.5838623046875</v>
      </c>
      <c r="AW200" s="3">
        <v>32.51068115234375</v>
      </c>
      <c r="AX200" s="3">
        <v>29.001720428466797</v>
      </c>
      <c r="AY200" s="3">
        <v>34.390869140625</v>
      </c>
      <c r="AZ200" s="3">
        <v>29.455558776855469</v>
      </c>
      <c r="BA200" s="3">
        <v>28.787981033325195</v>
      </c>
      <c r="BB200" s="3">
        <v>27.960058212280273</v>
      </c>
      <c r="BC200" s="3">
        <v>28.43632698059082</v>
      </c>
      <c r="BD200" s="3">
        <v>28.670581817626953</v>
      </c>
      <c r="BE200" s="3">
        <v>29.664255142211914</v>
      </c>
      <c r="BF200" s="3">
        <v>30.070224761962891</v>
      </c>
      <c r="BG200" s="3">
        <v>31.193092346191406</v>
      </c>
      <c r="BH200" s="3">
        <v>31.605852127075195</v>
      </c>
      <c r="BI200" s="3">
        <v>32.555797576904297</v>
      </c>
      <c r="BJ200" s="3">
        <v>33.378341674804688</v>
      </c>
      <c r="BK200" s="3">
        <v>33.655609130859375</v>
      </c>
      <c r="BL200" s="3">
        <v>33.874519348144531</v>
      </c>
      <c r="BM200" s="3">
        <v>34.102272033691406</v>
      </c>
      <c r="BN200" s="3">
        <v>35.115947723388672</v>
      </c>
      <c r="BO200" s="3">
        <v>34.954238891601563</v>
      </c>
      <c r="BP200" s="3">
        <v>38.045085906982422</v>
      </c>
      <c r="BQ200" s="3">
        <v>41.517910003662109</v>
      </c>
      <c r="BR200" s="3">
        <v>75.302665710449219</v>
      </c>
      <c r="BS200" s="3">
        <v>76.163581848144531</v>
      </c>
      <c r="BT200" s="3">
        <v>74.930854797363281</v>
      </c>
      <c r="BU200" s="3">
        <v>71.596488952636719</v>
      </c>
      <c r="BV200" s="3">
        <v>70.921249389648437</v>
      </c>
      <c r="BW200" s="3">
        <v>67.736244201660156</v>
      </c>
      <c r="BX200" s="3">
        <v>65.895072937011719</v>
      </c>
      <c r="BY200" s="3">
        <v>62.011795043945313</v>
      </c>
      <c r="BZ200" s="3">
        <v>60.635700225830078</v>
      </c>
      <c r="CA200" s="3">
        <v>60.942050933837891</v>
      </c>
      <c r="CB200" s="3">
        <v>49.173770904541016</v>
      </c>
      <c r="CC200" s="3">
        <v>41.736930847167969</v>
      </c>
      <c r="CD200" s="3">
        <v>35.617092132568359</v>
      </c>
      <c r="CE200" s="3">
        <v>34.719287872314453</v>
      </c>
      <c r="CF200" s="3">
        <v>37.941379547119141</v>
      </c>
      <c r="CG200" s="3">
        <v>28.66282844543457</v>
      </c>
      <c r="CH200" s="3">
        <v>31.088781356811523</v>
      </c>
      <c r="CI200" s="3">
        <v>35.640151977539062</v>
      </c>
      <c r="CJ200" s="3">
        <v>29.177082061767578</v>
      </c>
      <c r="CK200" s="3">
        <v>27.363822937011719</v>
      </c>
      <c r="CL200" s="3">
        <v>28.418220520019531</v>
      </c>
      <c r="CM200" s="3">
        <v>29.826032638549805</v>
      </c>
      <c r="CN200" s="3">
        <v>27.823259353637695</v>
      </c>
      <c r="CO200" s="3">
        <v>30.5069580078125</v>
      </c>
      <c r="CP200" s="3">
        <v>31.259012222290039</v>
      </c>
      <c r="CQ200" s="3">
        <v>30.421337127685547</v>
      </c>
      <c r="CR200" s="3">
        <v>31.127351760864258</v>
      </c>
      <c r="CS200" s="3">
        <v>32.0828857421875</v>
      </c>
      <c r="CT200" s="3">
        <v>34.006328582763672</v>
      </c>
      <c r="CU200" s="3">
        <v>33.832340240478516</v>
      </c>
      <c r="CV200" s="3">
        <v>34.210346221923828</v>
      </c>
      <c r="CW200" s="3">
        <v>34.224052429199219</v>
      </c>
      <c r="CX200" s="3">
        <v>35.278202056884766</v>
      </c>
      <c r="CY200" s="3">
        <v>35.072151184082031</v>
      </c>
      <c r="CZ200" s="3">
        <v>37.988658905029297</v>
      </c>
      <c r="DA200" s="3">
        <v>41.646636962890625</v>
      </c>
      <c r="DB200" t="s">
        <v>1661</v>
      </c>
      <c r="DC200" t="s">
        <v>1661</v>
      </c>
    </row>
    <row r="201" spans="1:107" x14ac:dyDescent="0.25">
      <c r="A201" s="15" t="s">
        <v>130</v>
      </c>
      <c r="C201" s="16">
        <v>42166.555312500001</v>
      </c>
      <c r="D201" s="17">
        <v>42166.555312500001</v>
      </c>
      <c r="E201" s="3">
        <v>33.378372192382812</v>
      </c>
      <c r="F201" s="3">
        <v>54.415340423583984</v>
      </c>
      <c r="G201" s="3">
        <v>33.584175109863281</v>
      </c>
      <c r="H201" s="3">
        <v>74.665664672851562</v>
      </c>
      <c r="I201" s="3">
        <v>80.83087158203125</v>
      </c>
      <c r="J201" s="3">
        <v>80.256210327148438</v>
      </c>
      <c r="K201" s="3">
        <v>72.194938659667969</v>
      </c>
      <c r="L201" s="3">
        <v>68.271797180175781</v>
      </c>
      <c r="M201" s="3">
        <v>53.463729858398438</v>
      </c>
      <c r="N201" s="3">
        <v>43.018642425537109</v>
      </c>
      <c r="O201" s="3">
        <v>37.281436920166016</v>
      </c>
      <c r="P201" s="3">
        <v>33.230712890625</v>
      </c>
      <c r="Q201" s="3">
        <v>33.725852966308594</v>
      </c>
      <c r="R201" s="3">
        <v>35.339786529541016</v>
      </c>
      <c r="S201" s="3">
        <v>38.259014129638672</v>
      </c>
      <c r="T201" s="3">
        <v>39.045013427734375</v>
      </c>
      <c r="U201" s="3">
        <v>43.641262054443359</v>
      </c>
      <c r="V201" s="3">
        <v>81.091163635253906</v>
      </c>
      <c r="W201" s="3">
        <v>66.633781433105469</v>
      </c>
      <c r="X201" s="3">
        <v>63.701465606689453</v>
      </c>
      <c r="Y201" s="3">
        <v>50.11517333984375</v>
      </c>
      <c r="Z201" s="3">
        <v>44.799053192138672</v>
      </c>
      <c r="AA201" s="3">
        <v>34.779308319091797</v>
      </c>
      <c r="AB201" s="3">
        <v>30.736112594604492</v>
      </c>
      <c r="AC201" s="3">
        <v>33.944240570068359</v>
      </c>
      <c r="AD201" s="3">
        <v>34.886085510253906</v>
      </c>
      <c r="AE201" s="3">
        <v>38.450485229492187</v>
      </c>
      <c r="AF201" s="3">
        <v>38.948638916015625</v>
      </c>
      <c r="AG201" s="3">
        <v>43.665515899658203</v>
      </c>
      <c r="AH201" s="3">
        <v>74.963912963867188</v>
      </c>
      <c r="AI201" s="3">
        <v>76.68621826171875</v>
      </c>
      <c r="AJ201" s="3">
        <v>74.27008056640625</v>
      </c>
      <c r="AK201" s="3">
        <v>70.268562316894531</v>
      </c>
      <c r="AL201" s="3">
        <v>72.214988708496094</v>
      </c>
      <c r="AM201" s="3">
        <v>69.301300048828125</v>
      </c>
      <c r="AN201" s="3">
        <v>67.076286315917969</v>
      </c>
      <c r="AO201" s="3">
        <v>62.949226379394531</v>
      </c>
      <c r="AP201" s="3">
        <v>59.914138793945313</v>
      </c>
      <c r="AQ201" s="3">
        <v>57.885978698730469</v>
      </c>
      <c r="AR201" s="3">
        <v>49.463794708251953</v>
      </c>
      <c r="AS201" s="3">
        <v>44.915935516357422</v>
      </c>
      <c r="AT201" s="3">
        <v>40.163703918457031</v>
      </c>
      <c r="AU201" s="3">
        <v>36.652126312255859</v>
      </c>
      <c r="AV201" s="3">
        <v>35.995521545410156</v>
      </c>
      <c r="AW201" s="3">
        <v>31.358861923217773</v>
      </c>
      <c r="AX201" s="3">
        <v>30.642126083374023</v>
      </c>
      <c r="AY201" s="3">
        <v>34.373397827148438</v>
      </c>
      <c r="AZ201" s="3">
        <v>28.687356948852539</v>
      </c>
      <c r="BA201" s="3">
        <v>28.850515365600586</v>
      </c>
      <c r="BB201" s="3">
        <v>27.716228485107422</v>
      </c>
      <c r="BC201" s="3">
        <v>28.291637420654297</v>
      </c>
      <c r="BD201" s="3">
        <v>28.645998001098633</v>
      </c>
      <c r="BE201" s="3">
        <v>29.683200836181641</v>
      </c>
      <c r="BF201" s="3">
        <v>30.102928161621094</v>
      </c>
      <c r="BG201" s="3">
        <v>30.81053352355957</v>
      </c>
      <c r="BH201" s="3">
        <v>31.363637924194336</v>
      </c>
      <c r="BI201" s="3">
        <v>32.584194183349609</v>
      </c>
      <c r="BJ201" s="3">
        <v>33.786739349365234</v>
      </c>
      <c r="BK201" s="3">
        <v>33.800827026367188</v>
      </c>
      <c r="BL201" s="3">
        <v>33.659355163574219</v>
      </c>
      <c r="BM201" s="3">
        <v>34.269355773925781</v>
      </c>
      <c r="BN201" s="3">
        <v>34.900684356689453</v>
      </c>
      <c r="BO201" s="3">
        <v>34.970569610595703</v>
      </c>
      <c r="BP201" s="3">
        <v>37.952957153320312</v>
      </c>
      <c r="BQ201" s="3">
        <v>41.654029846191406</v>
      </c>
      <c r="BR201" s="3">
        <v>74.976783752441406</v>
      </c>
      <c r="BS201" s="3">
        <v>75.579566955566406</v>
      </c>
      <c r="BT201" s="3">
        <v>71.3680419921875</v>
      </c>
      <c r="BU201" s="3">
        <v>66.672103881835938</v>
      </c>
      <c r="BV201" s="3">
        <v>75.827247619628906</v>
      </c>
      <c r="BW201" s="3">
        <v>67.367027282714844</v>
      </c>
      <c r="BX201" s="3">
        <v>68.44976806640625</v>
      </c>
      <c r="BY201" s="3">
        <v>63.259990692138672</v>
      </c>
      <c r="BZ201" s="3">
        <v>60.160743713378906</v>
      </c>
      <c r="CA201" s="3">
        <v>54.753433227539063</v>
      </c>
      <c r="CB201" s="3">
        <v>48.818370819091797</v>
      </c>
      <c r="CC201" s="3">
        <v>45.523136138916016</v>
      </c>
      <c r="CD201" s="3">
        <v>38.184677124023438</v>
      </c>
      <c r="CE201" s="3">
        <v>35.837413787841797</v>
      </c>
      <c r="CF201" s="3">
        <v>34.652366638183594</v>
      </c>
      <c r="CG201" s="3">
        <v>31.379270553588867</v>
      </c>
      <c r="CH201" s="3">
        <v>30.420322418212891</v>
      </c>
      <c r="CI201" s="3">
        <v>30.865068435668945</v>
      </c>
      <c r="CJ201" s="3">
        <v>26.844036102294922</v>
      </c>
      <c r="CK201" s="3">
        <v>29.056646347045898</v>
      </c>
      <c r="CL201" s="3">
        <v>26.985353469848633</v>
      </c>
      <c r="CM201" s="3">
        <v>27.286378860473633</v>
      </c>
      <c r="CN201" s="3">
        <v>29.706264495849609</v>
      </c>
      <c r="CO201" s="3">
        <v>28.980342864990234</v>
      </c>
      <c r="CP201" s="3">
        <v>28.630195617675781</v>
      </c>
      <c r="CQ201" s="3">
        <v>30.77069091796875</v>
      </c>
      <c r="CR201" s="3">
        <v>31.177822113037109</v>
      </c>
      <c r="CS201" s="3">
        <v>33.051811218261719</v>
      </c>
      <c r="CT201" s="3">
        <v>33.701671600341797</v>
      </c>
      <c r="CU201" s="3">
        <v>33.940502166748047</v>
      </c>
      <c r="CV201" s="3">
        <v>33.410430908203125</v>
      </c>
      <c r="CW201" s="3">
        <v>34.393581390380859</v>
      </c>
      <c r="CX201" s="3">
        <v>34.723014831542969</v>
      </c>
      <c r="CY201" s="3">
        <v>34.801383972167969</v>
      </c>
      <c r="CZ201" s="3">
        <v>37.833812713623047</v>
      </c>
      <c r="DA201" s="3">
        <v>41.816638946533203</v>
      </c>
      <c r="DB201" t="s">
        <v>1661</v>
      </c>
      <c r="DC201" t="s">
        <v>1661</v>
      </c>
    </row>
    <row r="202" spans="1:107" x14ac:dyDescent="0.25">
      <c r="A202" s="15" t="s">
        <v>401</v>
      </c>
      <c r="C202" s="16">
        <v>42166.555312500001</v>
      </c>
      <c r="D202" s="17">
        <v>42166.555312500001</v>
      </c>
      <c r="E202" s="3">
        <v>33.789997100830078</v>
      </c>
      <c r="F202" s="3">
        <v>54.415340423583984</v>
      </c>
      <c r="G202" s="3">
        <v>33.61138916015625</v>
      </c>
      <c r="H202" s="3">
        <v>80.306785583496094</v>
      </c>
      <c r="I202" s="3">
        <v>87.710617065429688</v>
      </c>
      <c r="J202" s="3">
        <v>80.662384033203125</v>
      </c>
      <c r="K202" s="3">
        <v>71.304283142089844</v>
      </c>
      <c r="L202" s="3">
        <v>67.15570068359375</v>
      </c>
      <c r="M202" s="3">
        <v>51.757335662841797</v>
      </c>
      <c r="N202" s="3">
        <v>43.945014953613281</v>
      </c>
      <c r="O202" s="3">
        <v>36.258956909179688</v>
      </c>
      <c r="P202" s="3">
        <v>32.987583160400391</v>
      </c>
      <c r="Q202" s="3">
        <v>33.937599182128906</v>
      </c>
      <c r="R202" s="3">
        <v>35.345291137695313</v>
      </c>
      <c r="S202" s="3">
        <v>38.216438293457031</v>
      </c>
      <c r="T202" s="3">
        <v>39.001804351806641</v>
      </c>
      <c r="U202" s="3">
        <v>43.728649139404297</v>
      </c>
      <c r="V202" s="3">
        <v>80.576835632324219</v>
      </c>
      <c r="W202" s="3">
        <v>71.93353271484375</v>
      </c>
      <c r="X202" s="3">
        <v>66.491096496582031</v>
      </c>
      <c r="Y202" s="3">
        <v>48.438381195068359</v>
      </c>
      <c r="Z202" s="3">
        <v>43.9705810546875</v>
      </c>
      <c r="AA202" s="3">
        <v>34.961750030517578</v>
      </c>
      <c r="AB202" s="3">
        <v>32.832614898681641</v>
      </c>
      <c r="AC202" s="3">
        <v>34.011272430419922</v>
      </c>
      <c r="AD202" s="3">
        <v>35.352298736572266</v>
      </c>
      <c r="AE202" s="3">
        <v>38.291927337646484</v>
      </c>
      <c r="AF202" s="3">
        <v>39.158275604248047</v>
      </c>
      <c r="AG202" s="3">
        <v>43.803920745849609</v>
      </c>
      <c r="AH202" s="3">
        <v>74.503349304199219</v>
      </c>
      <c r="AI202" s="3">
        <v>75.924049377441406</v>
      </c>
      <c r="AJ202" s="3">
        <v>72.0107421875</v>
      </c>
      <c r="AK202" s="3">
        <v>67.643112182617188</v>
      </c>
      <c r="AL202" s="3">
        <v>74.920585632324219</v>
      </c>
      <c r="AM202" s="3">
        <v>66.867729187011719</v>
      </c>
      <c r="AN202" s="3">
        <v>67.114112854003906</v>
      </c>
      <c r="AO202" s="3">
        <v>63.328628540039063</v>
      </c>
      <c r="AP202" s="3">
        <v>60.464206695556641</v>
      </c>
      <c r="AQ202" s="3">
        <v>56.007652282714844</v>
      </c>
      <c r="AR202" s="3">
        <v>49.961925506591797</v>
      </c>
      <c r="AS202" s="3">
        <v>43.872184753417969</v>
      </c>
      <c r="AT202" s="3">
        <v>41.066028594970703</v>
      </c>
      <c r="AU202" s="3">
        <v>36.300617218017578</v>
      </c>
      <c r="AV202" s="3">
        <v>35.288646697998047</v>
      </c>
      <c r="AW202" s="3">
        <v>30.629596710205078</v>
      </c>
      <c r="AX202" s="3">
        <v>30.471614837646484</v>
      </c>
      <c r="AY202" s="3">
        <v>32.994686126708984</v>
      </c>
      <c r="AZ202" s="3">
        <v>27.926511764526367</v>
      </c>
      <c r="BA202" s="3">
        <v>28.802707672119141</v>
      </c>
      <c r="BB202" s="3">
        <v>27.450151443481445</v>
      </c>
      <c r="BC202" s="3">
        <v>28.331979751586914</v>
      </c>
      <c r="BD202" s="3">
        <v>29.405326843261719</v>
      </c>
      <c r="BE202" s="3">
        <v>29.474050521850586</v>
      </c>
      <c r="BF202" s="3">
        <v>29.234561920166016</v>
      </c>
      <c r="BG202" s="3">
        <v>30.854358673095703</v>
      </c>
      <c r="BH202" s="3">
        <v>31.626350402832031</v>
      </c>
      <c r="BI202" s="3">
        <v>33.299854278564453</v>
      </c>
      <c r="BJ202" s="3">
        <v>33.368434906005859</v>
      </c>
      <c r="BK202" s="3">
        <v>33.656005859375</v>
      </c>
      <c r="BL202" s="3">
        <v>33.747322082519531</v>
      </c>
      <c r="BM202" s="3">
        <v>34.150783538818359</v>
      </c>
      <c r="BN202" s="3">
        <v>34.934246063232422</v>
      </c>
      <c r="BO202" s="3">
        <v>34.976417541503906</v>
      </c>
      <c r="BP202" s="3">
        <v>38.162059783935547</v>
      </c>
      <c r="BQ202" s="3">
        <v>41.634082794189453</v>
      </c>
      <c r="BR202" s="3">
        <v>73.411872863769531</v>
      </c>
      <c r="BS202" s="3">
        <v>74.445602416992188</v>
      </c>
      <c r="BT202" s="3">
        <v>64.096603393554688</v>
      </c>
      <c r="BU202" s="3">
        <v>35.023262023925781</v>
      </c>
      <c r="BV202" s="3">
        <v>76.064163208007813</v>
      </c>
      <c r="BW202" s="3">
        <v>62.375911712646484</v>
      </c>
      <c r="BX202" s="3">
        <v>65.180160522460938</v>
      </c>
      <c r="BY202" s="3">
        <v>63.750747680664062</v>
      </c>
      <c r="BZ202" s="3">
        <v>60.814014434814453</v>
      </c>
      <c r="CA202" s="3">
        <v>52.604728698730469</v>
      </c>
      <c r="CB202" s="3">
        <v>49.25311279296875</v>
      </c>
      <c r="CC202" s="3">
        <v>39.734302520751953</v>
      </c>
      <c r="CD202" s="3">
        <v>41.715766906738281</v>
      </c>
      <c r="CE202" s="3">
        <v>36.743179321289063</v>
      </c>
      <c r="CF202" s="3">
        <v>34.678936004638672</v>
      </c>
      <c r="CG202" s="3">
        <v>28.393768310546875</v>
      </c>
      <c r="CH202" s="3">
        <v>29.413660049438477</v>
      </c>
      <c r="CI202" s="3">
        <v>31.792236328125</v>
      </c>
      <c r="CJ202" s="3">
        <v>28.099525451660156</v>
      </c>
      <c r="CK202" s="3">
        <v>28.398277282714844</v>
      </c>
      <c r="CL202" s="3">
        <v>26.935781478881836</v>
      </c>
      <c r="CM202" s="3">
        <v>28.8690185546875</v>
      </c>
      <c r="CN202" s="3">
        <v>29.441183090209961</v>
      </c>
      <c r="CO202" s="3">
        <v>29.094762802124023</v>
      </c>
      <c r="CP202" s="3">
        <v>28.866678237915039</v>
      </c>
      <c r="CQ202" s="3">
        <v>30.088581085205078</v>
      </c>
      <c r="CR202" s="3">
        <v>31.727975845336914</v>
      </c>
      <c r="CS202" s="3">
        <v>33.824493408203125</v>
      </c>
      <c r="CT202" s="3">
        <v>33.070774078369141</v>
      </c>
      <c r="CU202" s="3">
        <v>33.563957214355469</v>
      </c>
      <c r="CV202" s="3">
        <v>34.024410247802734</v>
      </c>
      <c r="CW202" s="3">
        <v>34.217170715332031</v>
      </c>
      <c r="CX202" s="3">
        <v>35.014354705810547</v>
      </c>
      <c r="CY202" s="3">
        <v>35.354621887207031</v>
      </c>
      <c r="CZ202" s="3">
        <v>38.419685363769531</v>
      </c>
      <c r="DA202" s="3">
        <v>41.472064971923828</v>
      </c>
      <c r="DB202" t="s">
        <v>1661</v>
      </c>
      <c r="DC202" t="s">
        <v>1661</v>
      </c>
    </row>
    <row r="203" spans="1:107" x14ac:dyDescent="0.25">
      <c r="A203" s="15" t="s">
        <v>402</v>
      </c>
      <c r="C203" s="16">
        <v>42166.555312500001</v>
      </c>
      <c r="D203" s="17">
        <v>42166.555312500001</v>
      </c>
      <c r="E203" s="3">
        <v>37.292060852050781</v>
      </c>
      <c r="F203" s="3">
        <v>54.415340423583984</v>
      </c>
      <c r="G203" s="3">
        <v>34.894802093505859</v>
      </c>
      <c r="H203" s="3">
        <v>77.344383239746094</v>
      </c>
      <c r="I203" s="3">
        <v>83.292953491210938</v>
      </c>
      <c r="J203" s="3">
        <v>79.835319519042969</v>
      </c>
      <c r="K203" s="3">
        <v>73.904510498046875</v>
      </c>
      <c r="L203" s="3">
        <v>65.39947509765625</v>
      </c>
      <c r="M203" s="3">
        <v>49.622055053710938</v>
      </c>
      <c r="N203" s="3">
        <v>43.541759490966797</v>
      </c>
      <c r="O203" s="3">
        <v>35.984710693359375</v>
      </c>
      <c r="P203" s="3">
        <v>32.874912261962891</v>
      </c>
      <c r="Q203" s="3">
        <v>33.669544219970703</v>
      </c>
      <c r="R203" s="3">
        <v>35.245349884033203</v>
      </c>
      <c r="S203" s="3">
        <v>38.288002014160156</v>
      </c>
      <c r="T203" s="3">
        <v>39.0740966796875</v>
      </c>
      <c r="U203" s="3">
        <v>43.707828521728516</v>
      </c>
      <c r="V203" s="3">
        <v>78.229194641113281</v>
      </c>
      <c r="W203" s="3">
        <v>76.955039978027344</v>
      </c>
      <c r="X203" s="3">
        <v>60.797801971435547</v>
      </c>
      <c r="Y203" s="3">
        <v>46.807807922363281</v>
      </c>
      <c r="Z203" s="3">
        <v>40.539543151855469</v>
      </c>
      <c r="AA203" s="3">
        <v>36.269138336181641</v>
      </c>
      <c r="AB203" s="3">
        <v>34.597370147705078</v>
      </c>
      <c r="AC203" s="3">
        <v>32.801624298095703</v>
      </c>
      <c r="AD203" s="3">
        <v>35.449546813964844</v>
      </c>
      <c r="AE203" s="3">
        <v>38.319286346435547</v>
      </c>
      <c r="AF203" s="3">
        <v>38.894290924072266</v>
      </c>
      <c r="AG203" s="3">
        <v>43.747764587402344</v>
      </c>
      <c r="AH203" s="3">
        <v>73.651824951171875</v>
      </c>
      <c r="AI203" s="3">
        <v>74.224868774414063</v>
      </c>
      <c r="AJ203" s="3">
        <v>69.081893920898437</v>
      </c>
      <c r="AK203" s="3">
        <v>64.274749755859375</v>
      </c>
      <c r="AL203" s="3">
        <v>75.20513916015625</v>
      </c>
      <c r="AM203" s="3">
        <v>67.112327575683594</v>
      </c>
      <c r="AN203" s="3">
        <v>64.993743896484375</v>
      </c>
      <c r="AO203" s="3">
        <v>62.920074462890625</v>
      </c>
      <c r="AP203" s="3">
        <v>60.423149108886719</v>
      </c>
      <c r="AQ203" s="3">
        <v>53.924846649169922</v>
      </c>
      <c r="AR203" s="3">
        <v>48.11151123046875</v>
      </c>
      <c r="AS203" s="3">
        <v>43.486530303955078</v>
      </c>
      <c r="AT203" s="3">
        <v>41.799858093261719</v>
      </c>
      <c r="AU203" s="3">
        <v>37.671688079833984</v>
      </c>
      <c r="AV203" s="3">
        <v>34.890022277832031</v>
      </c>
      <c r="AW203" s="3">
        <v>31.536697387695313</v>
      </c>
      <c r="AX203" s="3">
        <v>30.338485717773437</v>
      </c>
      <c r="AY203" s="3">
        <v>31.824165344238281</v>
      </c>
      <c r="AZ203" s="3">
        <v>28.143976211547852</v>
      </c>
      <c r="BA203" s="3">
        <v>28.217071533203125</v>
      </c>
      <c r="BB203" s="3">
        <v>27.276567459106445</v>
      </c>
      <c r="BC203" s="3">
        <v>29.472011566162109</v>
      </c>
      <c r="BD203" s="3">
        <v>29.376846313476562</v>
      </c>
      <c r="BE203" s="3">
        <v>28.553197860717773</v>
      </c>
      <c r="BF203" s="3">
        <v>29.340642929077148</v>
      </c>
      <c r="BG203" s="3">
        <v>30.209043502807617</v>
      </c>
      <c r="BH203" s="3">
        <v>31.574878692626953</v>
      </c>
      <c r="BI203" s="3">
        <v>32.931846618652344</v>
      </c>
      <c r="BJ203" s="3">
        <v>33.637683868408203</v>
      </c>
      <c r="BK203" s="3">
        <v>33.762184143066406</v>
      </c>
      <c r="BL203" s="3">
        <v>33.783267974853516</v>
      </c>
      <c r="BM203" s="3">
        <v>34.142444610595703</v>
      </c>
      <c r="BN203" s="3">
        <v>34.990299224853516</v>
      </c>
      <c r="BO203" s="3">
        <v>35.200664520263672</v>
      </c>
      <c r="BP203" s="3">
        <v>38.235893249511719</v>
      </c>
      <c r="BQ203" s="3">
        <v>41.4447021484375</v>
      </c>
      <c r="BR203" s="3">
        <v>72.678115844726563</v>
      </c>
      <c r="BS203" s="3">
        <v>69.78753662109375</v>
      </c>
      <c r="BT203" s="3">
        <v>58.227489471435547</v>
      </c>
      <c r="BU203" s="3">
        <v>50.998554229736328</v>
      </c>
      <c r="BV203" s="3">
        <v>74.907546997070313</v>
      </c>
      <c r="BW203" s="3">
        <v>68.285293579101563</v>
      </c>
      <c r="BX203" s="3">
        <v>62.010723114013672</v>
      </c>
      <c r="BY203" s="3">
        <v>62.866466522216797</v>
      </c>
      <c r="BZ203" s="3">
        <v>61.494636535644531</v>
      </c>
      <c r="CA203" s="3">
        <v>51.263759613037109</v>
      </c>
      <c r="CB203" s="3">
        <v>44.412368774414063</v>
      </c>
      <c r="CC203" s="3">
        <v>43.088401794433594</v>
      </c>
      <c r="CD203" s="3">
        <v>42.940204620361328</v>
      </c>
      <c r="CE203" s="3">
        <v>38.788852691650391</v>
      </c>
      <c r="CF203" s="3">
        <v>34.300132751464844</v>
      </c>
      <c r="CG203" s="3">
        <v>32.693572998046875</v>
      </c>
      <c r="CH203" s="3">
        <v>30.907636642456055</v>
      </c>
      <c r="CI203" s="3">
        <v>31.436967849731445</v>
      </c>
      <c r="CJ203" s="3">
        <v>28.165798187255859</v>
      </c>
      <c r="CK203" s="3">
        <v>27.475221633911133</v>
      </c>
      <c r="CL203" s="3">
        <v>27.233539581298828</v>
      </c>
      <c r="CM203" s="3">
        <v>30.080158233642578</v>
      </c>
      <c r="CN203" s="3">
        <v>28.979089736938477</v>
      </c>
      <c r="CO203" s="3">
        <v>27.695089340209961</v>
      </c>
      <c r="CP203" s="3">
        <v>28.915811538696289</v>
      </c>
      <c r="CQ203" s="3">
        <v>30.322900772094727</v>
      </c>
      <c r="CR203" s="3">
        <v>31.842582702636719</v>
      </c>
      <c r="CS203" s="3">
        <v>32.323841094970703</v>
      </c>
      <c r="CT203" s="3">
        <v>33.98565673828125</v>
      </c>
      <c r="CU203" s="3">
        <v>33.953105926513672</v>
      </c>
      <c r="CV203" s="3">
        <v>33.605316162109375</v>
      </c>
      <c r="CW203" s="3">
        <v>33.699920654296875</v>
      </c>
      <c r="CX203" s="3">
        <v>34.841434478759766</v>
      </c>
      <c r="CY203" s="3">
        <v>35.168609619140625</v>
      </c>
      <c r="CZ203" s="3">
        <v>38.316143035888672</v>
      </c>
      <c r="DA203" s="3">
        <v>41.399173736572266</v>
      </c>
      <c r="DB203" t="s">
        <v>1661</v>
      </c>
      <c r="DC203" t="s">
        <v>1661</v>
      </c>
    </row>
    <row r="204" spans="1:107" x14ac:dyDescent="0.25">
      <c r="A204" s="15" t="s">
        <v>403</v>
      </c>
      <c r="C204" s="16">
        <v>42166.555312500001</v>
      </c>
      <c r="D204" s="17">
        <v>42166.555312500001</v>
      </c>
      <c r="E204" s="3">
        <v>37.994132995605469</v>
      </c>
      <c r="F204" s="3">
        <v>54.415340423583984</v>
      </c>
      <c r="G204" s="3">
        <v>37.251628875732422</v>
      </c>
      <c r="H204" s="3">
        <v>80.481666564941406</v>
      </c>
      <c r="I204" s="3">
        <v>85.474967956542969</v>
      </c>
      <c r="J204" s="3">
        <v>82.962387084960938</v>
      </c>
      <c r="K204" s="3">
        <v>75.629074096679688</v>
      </c>
      <c r="L204" s="3">
        <v>63.404373168945312</v>
      </c>
      <c r="M204" s="3">
        <v>48.439506530761719</v>
      </c>
      <c r="N204" s="3">
        <v>43.175247192382813</v>
      </c>
      <c r="O204" s="3">
        <v>38.298748016357422</v>
      </c>
      <c r="P204" s="3">
        <v>34.515380859375</v>
      </c>
      <c r="Q204" s="3">
        <v>33.130294799804688</v>
      </c>
      <c r="R204" s="3">
        <v>35.494583129882813</v>
      </c>
      <c r="S204" s="3">
        <v>38.121227264404297</v>
      </c>
      <c r="T204" s="3">
        <v>38.975021362304688</v>
      </c>
      <c r="U204" s="3">
        <v>43.634159088134766</v>
      </c>
      <c r="V204" s="3">
        <v>86.051910400390625</v>
      </c>
      <c r="W204" s="3">
        <v>75.366798400878906</v>
      </c>
      <c r="X204" s="3">
        <v>61.814743041992188</v>
      </c>
      <c r="Y204" s="3">
        <v>45.387367248535156</v>
      </c>
      <c r="Z204" s="3">
        <v>43.8873291015625</v>
      </c>
      <c r="AA204" s="3">
        <v>40.089950561523438</v>
      </c>
      <c r="AB204" s="3">
        <v>35.733509063720703</v>
      </c>
      <c r="AC204" s="3">
        <v>32.813304901123047</v>
      </c>
      <c r="AD204" s="3">
        <v>35.750827789306641</v>
      </c>
      <c r="AE204" s="3">
        <v>37.691020965576172</v>
      </c>
      <c r="AF204" s="3">
        <v>39.042320251464844</v>
      </c>
      <c r="AG204" s="3">
        <v>43.426872253417969</v>
      </c>
      <c r="AH204" s="3">
        <v>73.250846862792969</v>
      </c>
      <c r="AI204" s="3">
        <v>71.839706420898438</v>
      </c>
      <c r="AJ204" s="3">
        <v>66.126861572265625</v>
      </c>
      <c r="AK204" s="3">
        <v>62.699577331542969</v>
      </c>
      <c r="AL204" s="3">
        <v>74.603271484375</v>
      </c>
      <c r="AM204" s="3">
        <v>68.656112670898437</v>
      </c>
      <c r="AN204" s="3">
        <v>63.146488189697266</v>
      </c>
      <c r="AO204" s="3">
        <v>62.795799255371094</v>
      </c>
      <c r="AP204" s="3">
        <v>59.969573974609375</v>
      </c>
      <c r="AQ204" s="3">
        <v>51.900211334228516</v>
      </c>
      <c r="AR204" s="3">
        <v>46.169040679931641</v>
      </c>
      <c r="AS204" s="3">
        <v>41.441257476806641</v>
      </c>
      <c r="AT204" s="3">
        <v>42.548664093017578</v>
      </c>
      <c r="AU204" s="3">
        <v>36.699016571044922</v>
      </c>
      <c r="AV204" s="3">
        <v>33.525459289550781</v>
      </c>
      <c r="AW204" s="3">
        <v>32.001594543457031</v>
      </c>
      <c r="AX204" s="3">
        <v>30.957719802856445</v>
      </c>
      <c r="AY204" s="3">
        <v>33.155170440673828</v>
      </c>
      <c r="AZ204" s="3">
        <v>30.647468566894531</v>
      </c>
      <c r="BA204" s="3">
        <v>28.807979583740234</v>
      </c>
      <c r="BB204" s="3">
        <v>27.054653167724609</v>
      </c>
      <c r="BC204" s="3">
        <v>28.637153625488281</v>
      </c>
      <c r="BD204" s="3">
        <v>28.730646133422852</v>
      </c>
      <c r="BE204" s="3">
        <v>29.183870315551758</v>
      </c>
      <c r="BF204" s="3">
        <v>28.884572982788086</v>
      </c>
      <c r="BG204" s="3">
        <v>30.569526672363281</v>
      </c>
      <c r="BH204" s="3">
        <v>31.860986709594727</v>
      </c>
      <c r="BI204" s="3">
        <v>32.345989227294922</v>
      </c>
      <c r="BJ204" s="3">
        <v>33.388359069824219</v>
      </c>
      <c r="BK204" s="3">
        <v>33.885093688964844</v>
      </c>
      <c r="BL204" s="3">
        <v>33.729957580566406</v>
      </c>
      <c r="BM204" s="3">
        <v>33.985195159912109</v>
      </c>
      <c r="BN204" s="3">
        <v>34.772937774658203</v>
      </c>
      <c r="BO204" s="3">
        <v>35.126747131347656</v>
      </c>
      <c r="BP204" s="3">
        <v>38.120185852050781</v>
      </c>
      <c r="BQ204" s="3">
        <v>41.427398681640625</v>
      </c>
      <c r="BR204" s="3">
        <v>73.150611877441406</v>
      </c>
      <c r="BS204" s="3">
        <v>67.10186767578125</v>
      </c>
      <c r="BT204" s="3">
        <v>61.976966857910156</v>
      </c>
      <c r="BU204" s="3">
        <v>63.794322967529297</v>
      </c>
      <c r="BV204" s="3">
        <v>73.754051208496094</v>
      </c>
      <c r="BW204" s="3">
        <v>70.31402587890625</v>
      </c>
      <c r="BX204" s="3">
        <v>57.719539642333984</v>
      </c>
      <c r="BY204" s="3">
        <v>60.694435119628906</v>
      </c>
      <c r="BZ204" s="3">
        <v>55.76763916015625</v>
      </c>
      <c r="CA204" s="3">
        <v>46.478065490722656</v>
      </c>
      <c r="CB204" s="3">
        <v>42.94573974609375</v>
      </c>
      <c r="CC204" s="3">
        <v>36.891597747802734</v>
      </c>
      <c r="CD204" s="3">
        <v>42.38616943359375</v>
      </c>
      <c r="CE204" s="3">
        <v>32.417827606201172</v>
      </c>
      <c r="CF204" s="3">
        <v>29.52897834777832</v>
      </c>
      <c r="CG204" s="3">
        <v>33.956893920898438</v>
      </c>
      <c r="CH204" s="3">
        <v>33.869228363037109</v>
      </c>
      <c r="CI204" s="3">
        <v>35.517765045166016</v>
      </c>
      <c r="CJ204" s="3">
        <v>33.052444458007813</v>
      </c>
      <c r="CK204" s="3">
        <v>30.186500549316406</v>
      </c>
      <c r="CL204" s="3">
        <v>28.017311096191406</v>
      </c>
      <c r="CM204" s="3">
        <v>28.087348937988281</v>
      </c>
      <c r="CN204" s="3">
        <v>28.336318969726563</v>
      </c>
      <c r="CO204" s="3">
        <v>29.771053314208984</v>
      </c>
      <c r="CP204" s="3">
        <v>28.380826950073242</v>
      </c>
      <c r="CQ204" s="3">
        <v>30.867149353027344</v>
      </c>
      <c r="CR204" s="3">
        <v>32.130523681640625</v>
      </c>
      <c r="CS204" s="3">
        <v>31.254463195800781</v>
      </c>
      <c r="CT204" s="3">
        <v>32.488113403320312</v>
      </c>
      <c r="CU204" s="3">
        <v>33.729785919189453</v>
      </c>
      <c r="CV204" s="3">
        <v>33.792556762695312</v>
      </c>
      <c r="CW204" s="3">
        <v>34.131130218505859</v>
      </c>
      <c r="CX204" s="3">
        <v>34.764739990234375</v>
      </c>
      <c r="CY204" s="3">
        <v>35.020252227783203</v>
      </c>
      <c r="CZ204" s="3">
        <v>37.885459899902344</v>
      </c>
      <c r="DA204" s="3">
        <v>41.24859619140625</v>
      </c>
      <c r="DB204" t="s">
        <v>1661</v>
      </c>
      <c r="DC204" t="s">
        <v>1661</v>
      </c>
    </row>
    <row r="205" spans="1:107" x14ac:dyDescent="0.25">
      <c r="A205" s="15" t="s">
        <v>404</v>
      </c>
      <c r="C205" s="16">
        <v>42166.555312500001</v>
      </c>
      <c r="D205" s="17">
        <v>42166.555312500001</v>
      </c>
      <c r="E205" s="3">
        <v>35.965282440185547</v>
      </c>
      <c r="F205" s="3">
        <v>54.415340423583984</v>
      </c>
      <c r="G205" s="3">
        <v>36.740230560302734</v>
      </c>
      <c r="H205" s="3">
        <v>79.950897216796875</v>
      </c>
      <c r="I205" s="3">
        <v>85.910987854003906</v>
      </c>
      <c r="J205" s="3">
        <v>84.131965637207031</v>
      </c>
      <c r="K205" s="3">
        <v>75.680900573730469</v>
      </c>
      <c r="L205" s="3">
        <v>64.324760437011719</v>
      </c>
      <c r="M205" s="3">
        <v>48.431808471679688</v>
      </c>
      <c r="N205" s="3">
        <v>44.43170166015625</v>
      </c>
      <c r="O205" s="3">
        <v>39.640609741210938</v>
      </c>
      <c r="P205" s="3">
        <v>35.174526214599609</v>
      </c>
      <c r="Q205" s="3">
        <v>33.342140197753906</v>
      </c>
      <c r="R205" s="3">
        <v>35.236167907714844</v>
      </c>
      <c r="S205" s="3">
        <v>37.86163330078125</v>
      </c>
      <c r="T205" s="3">
        <v>39.252506256103516</v>
      </c>
      <c r="U205" s="3">
        <v>43.550956726074219</v>
      </c>
      <c r="V205" s="3">
        <v>83.909927368164062</v>
      </c>
      <c r="W205" s="3">
        <v>76.771232604980469</v>
      </c>
      <c r="X205" s="3">
        <v>65.767921447753906</v>
      </c>
      <c r="Y205" s="3">
        <v>51.642948150634766</v>
      </c>
      <c r="Z205" s="3">
        <v>47.215213775634766</v>
      </c>
      <c r="AA205" s="3">
        <v>40.178829193115234</v>
      </c>
      <c r="AB205" s="3">
        <v>35.551052093505859</v>
      </c>
      <c r="AC205" s="3">
        <v>34.263671875</v>
      </c>
      <c r="AD205" s="3">
        <v>34.4283447265625</v>
      </c>
      <c r="AE205" s="3">
        <v>37.554798126220703</v>
      </c>
      <c r="AF205" s="3">
        <v>39.617485046386719</v>
      </c>
      <c r="AG205" s="3">
        <v>43.601390838623047</v>
      </c>
      <c r="AH205" s="3">
        <v>73.535163879394531</v>
      </c>
      <c r="AI205" s="3">
        <v>69.205108642578125</v>
      </c>
      <c r="AJ205" s="3">
        <v>65.186416625976562</v>
      </c>
      <c r="AK205" s="3">
        <v>65.453033447265625</v>
      </c>
      <c r="AL205" s="3">
        <v>74.020439147949219</v>
      </c>
      <c r="AM205" s="3">
        <v>68.160186767578125</v>
      </c>
      <c r="AN205" s="3">
        <v>63.770359039306641</v>
      </c>
      <c r="AO205" s="3">
        <v>60.776237487792969</v>
      </c>
      <c r="AP205" s="3">
        <v>57.538524627685547</v>
      </c>
      <c r="AQ205" s="3">
        <v>49.591033935546875</v>
      </c>
      <c r="AR205" s="3">
        <v>44.279850006103516</v>
      </c>
      <c r="AS205" s="3">
        <v>40.908489227294922</v>
      </c>
      <c r="AT205" s="3">
        <v>41.098964691162109</v>
      </c>
      <c r="AU205" s="3">
        <v>36.345767974853516</v>
      </c>
      <c r="AV205" s="3">
        <v>33.57666015625</v>
      </c>
      <c r="AW205" s="3">
        <v>33.958118438720703</v>
      </c>
      <c r="AX205" s="3">
        <v>34.323871612548828</v>
      </c>
      <c r="AY205" s="3">
        <v>35.632862091064453</v>
      </c>
      <c r="AZ205" s="3">
        <v>33.120979309082031</v>
      </c>
      <c r="BA205" s="3">
        <v>29.64600944519043</v>
      </c>
      <c r="BB205" s="3">
        <v>28.093666076660156</v>
      </c>
      <c r="BC205" s="3">
        <v>28.322200775146484</v>
      </c>
      <c r="BD205" s="3">
        <v>28.575777053833008</v>
      </c>
      <c r="BE205" s="3">
        <v>29.546735763549805</v>
      </c>
      <c r="BF205" s="3">
        <v>28.735492706298828</v>
      </c>
      <c r="BG205" s="3">
        <v>30.382680892944336</v>
      </c>
      <c r="BH205" s="3">
        <v>31.526500701904297</v>
      </c>
      <c r="BI205" s="3">
        <v>32.232818603515625</v>
      </c>
      <c r="BJ205" s="3">
        <v>33.046260833740234</v>
      </c>
      <c r="BK205" s="3">
        <v>33.825901031494141</v>
      </c>
      <c r="BL205" s="3">
        <v>33.787200927734375</v>
      </c>
      <c r="BM205" s="3">
        <v>34.303287506103516</v>
      </c>
      <c r="BN205" s="3">
        <v>34.965255737304688</v>
      </c>
      <c r="BO205" s="3">
        <v>35.018199920654297</v>
      </c>
      <c r="BP205" s="3">
        <v>38.049655914306641</v>
      </c>
      <c r="BQ205" s="3">
        <v>41.334259033203125</v>
      </c>
      <c r="BR205" s="3">
        <v>73.988113403320313</v>
      </c>
      <c r="BS205" s="3">
        <v>61.853771209716797</v>
      </c>
      <c r="BT205" s="3">
        <v>65.251838684082031</v>
      </c>
      <c r="BU205" s="3">
        <v>68.991653442382813</v>
      </c>
      <c r="BV205" s="3">
        <v>73.101890563964844</v>
      </c>
      <c r="BW205" s="3">
        <v>63.050575256347656</v>
      </c>
      <c r="BX205" s="3">
        <v>65.912635803222656</v>
      </c>
      <c r="BY205" s="3">
        <v>56.579704284667969</v>
      </c>
      <c r="BZ205" s="3">
        <v>54.066238403320313</v>
      </c>
      <c r="CA205" s="3">
        <v>45.090778350830078</v>
      </c>
      <c r="CB205" s="3">
        <v>40.440765380859375</v>
      </c>
      <c r="CC205" s="3">
        <v>41.787498474121094</v>
      </c>
      <c r="CD205" s="3">
        <v>40.230571746826172</v>
      </c>
      <c r="CE205" s="3">
        <v>37.336948394775391</v>
      </c>
      <c r="CF205" s="3">
        <v>36.412487030029297</v>
      </c>
      <c r="CG205" s="3">
        <v>35.614055633544922</v>
      </c>
      <c r="CH205" s="3">
        <v>35.710227966308594</v>
      </c>
      <c r="CI205" s="3">
        <v>37.218349456787109</v>
      </c>
      <c r="CJ205" s="3">
        <v>34.342170715332031</v>
      </c>
      <c r="CK205" s="3">
        <v>30.986539840698242</v>
      </c>
      <c r="CL205" s="3">
        <v>28.827491760253906</v>
      </c>
      <c r="CM205" s="3">
        <v>27.120838165283203</v>
      </c>
      <c r="CN205" s="3">
        <v>29.425657272338867</v>
      </c>
      <c r="CO205" s="3">
        <v>30.241975784301758</v>
      </c>
      <c r="CP205" s="3">
        <v>28.629434585571289</v>
      </c>
      <c r="CQ205" s="3">
        <v>29.375968933105469</v>
      </c>
      <c r="CR205" s="3">
        <v>30.842008590698242</v>
      </c>
      <c r="CS205" s="3">
        <v>32.652286529541016</v>
      </c>
      <c r="CT205" s="3">
        <v>32.861488342285156</v>
      </c>
      <c r="CU205" s="3">
        <v>33.979053497314453</v>
      </c>
      <c r="CV205" s="3">
        <v>33.895988464355469</v>
      </c>
      <c r="CW205" s="3">
        <v>34.597793579101563</v>
      </c>
      <c r="CX205" s="3">
        <v>35.138175964355469</v>
      </c>
      <c r="CY205" s="3">
        <v>35.084247589111328</v>
      </c>
      <c r="CZ205" s="3">
        <v>38.25390625</v>
      </c>
      <c r="DA205" s="3">
        <v>41.400733947753906</v>
      </c>
      <c r="DB205" t="s">
        <v>1661</v>
      </c>
      <c r="DC205" t="s">
        <v>1661</v>
      </c>
    </row>
    <row r="206" spans="1:107" x14ac:dyDescent="0.25">
      <c r="A206" s="15" t="s">
        <v>405</v>
      </c>
      <c r="C206" s="16">
        <v>42166.555312500001</v>
      </c>
      <c r="D206" s="17">
        <v>42166.555312500001</v>
      </c>
      <c r="E206" s="3">
        <v>33.99468994140625</v>
      </c>
      <c r="F206" s="3">
        <v>54.415340423583984</v>
      </c>
      <c r="G206" s="3">
        <v>35.679943084716797</v>
      </c>
      <c r="H206" s="3">
        <v>79.348991394042969</v>
      </c>
      <c r="I206" s="3">
        <v>84.584579467773438</v>
      </c>
      <c r="J206" s="3">
        <v>82.220542907714844</v>
      </c>
      <c r="K206" s="3">
        <v>75.936668395996094</v>
      </c>
      <c r="L206" s="3">
        <v>64.155349731445313</v>
      </c>
      <c r="M206" s="3">
        <v>52.236976623535156</v>
      </c>
      <c r="N206" s="3">
        <v>46.288257598876953</v>
      </c>
      <c r="O206" s="3">
        <v>38.931930541992188</v>
      </c>
      <c r="P206" s="3">
        <v>35.395809173583984</v>
      </c>
      <c r="Q206" s="3">
        <v>33.999763488769531</v>
      </c>
      <c r="R206" s="3">
        <v>35.039421081542969</v>
      </c>
      <c r="S206" s="3">
        <v>37.500045776367188</v>
      </c>
      <c r="T206" s="3">
        <v>39.314018249511719</v>
      </c>
      <c r="U206" s="3">
        <v>43.592430114746094</v>
      </c>
      <c r="V206" s="3">
        <v>70.328079223632812</v>
      </c>
      <c r="W206" s="3">
        <v>74.025367736816406</v>
      </c>
      <c r="X206" s="3">
        <v>61.198696136474609</v>
      </c>
      <c r="Y206" s="3">
        <v>54.522140502929687</v>
      </c>
      <c r="Z206" s="3">
        <v>45.239509582519531</v>
      </c>
      <c r="AA206" s="3">
        <v>38.531562805175781</v>
      </c>
      <c r="AB206" s="3">
        <v>34.887458801269531</v>
      </c>
      <c r="AC206" s="3">
        <v>33.769901275634766</v>
      </c>
      <c r="AD206" s="3">
        <v>35.105381011962891</v>
      </c>
      <c r="AE206" s="3">
        <v>36.918037414550781</v>
      </c>
      <c r="AF206" s="3">
        <v>39.196426391601563</v>
      </c>
      <c r="AG206" s="3">
        <v>43.717952728271484</v>
      </c>
      <c r="AH206" s="3">
        <v>73.74737548828125</v>
      </c>
      <c r="AI206" s="3">
        <v>66.731536865234375</v>
      </c>
      <c r="AJ206" s="3">
        <v>65.845260620117188</v>
      </c>
      <c r="AK206" s="3">
        <v>69.407279968261719</v>
      </c>
      <c r="AL206" s="3">
        <v>72.525917053222656</v>
      </c>
      <c r="AM206" s="3">
        <v>65.8096923828125</v>
      </c>
      <c r="AN206" s="3">
        <v>63.986827850341797</v>
      </c>
      <c r="AO206" s="3">
        <v>58.64166259765625</v>
      </c>
      <c r="AP206" s="3">
        <v>55.5955810546875</v>
      </c>
      <c r="AQ206" s="3">
        <v>47.462482452392578</v>
      </c>
      <c r="AR206" s="3">
        <v>42.893268585205078</v>
      </c>
      <c r="AS206" s="3">
        <v>42.805118560791016</v>
      </c>
      <c r="AT206" s="3">
        <v>41.875255584716797</v>
      </c>
      <c r="AU206" s="3">
        <v>38.664520263671875</v>
      </c>
      <c r="AV206" s="3">
        <v>38.812023162841797</v>
      </c>
      <c r="AW206" s="3">
        <v>34.301040649414063</v>
      </c>
      <c r="AX206" s="3">
        <v>33.870334625244141</v>
      </c>
      <c r="AY206" s="3">
        <v>35.535453796386719</v>
      </c>
      <c r="AZ206" s="3">
        <v>32.767688751220703</v>
      </c>
      <c r="BA206" s="3">
        <v>30.720235824584961</v>
      </c>
      <c r="BB206" s="3">
        <v>28.076459884643555</v>
      </c>
      <c r="BC206" s="3">
        <v>28.399927139282227</v>
      </c>
      <c r="BD206" s="3">
        <v>29.235622406005859</v>
      </c>
      <c r="BE206" s="3">
        <v>29.984634399414063</v>
      </c>
      <c r="BF206" s="3">
        <v>28.794206619262695</v>
      </c>
      <c r="BG206" s="3">
        <v>30.018331527709961</v>
      </c>
      <c r="BH206" s="3">
        <v>31.337133407592773</v>
      </c>
      <c r="BI206" s="3">
        <v>31.915468215942383</v>
      </c>
      <c r="BJ206" s="3">
        <v>32.761440277099609</v>
      </c>
      <c r="BK206" s="3">
        <v>33.63299560546875</v>
      </c>
      <c r="BL206" s="3">
        <v>34.071380615234375</v>
      </c>
      <c r="BM206" s="3">
        <v>34.416912078857422</v>
      </c>
      <c r="BN206" s="3">
        <v>34.847709655761719</v>
      </c>
      <c r="BO206" s="3">
        <v>35.141284942626953</v>
      </c>
      <c r="BP206" s="3">
        <v>38.146995544433594</v>
      </c>
      <c r="BQ206" s="3">
        <v>41.319602966308594</v>
      </c>
      <c r="BR206" s="3">
        <v>73.825202941894531</v>
      </c>
      <c r="BS206" s="3">
        <v>62.407352447509766</v>
      </c>
      <c r="BT206" s="3">
        <v>66.017570495605469</v>
      </c>
      <c r="BU206" s="3">
        <v>71.451065063476563</v>
      </c>
      <c r="BV206" s="3">
        <v>68.7247314453125</v>
      </c>
      <c r="BW206" s="3">
        <v>63.917472839355469</v>
      </c>
      <c r="BX206" s="3">
        <v>62.472602844238281</v>
      </c>
      <c r="BY206" s="3">
        <v>57.110580444335938</v>
      </c>
      <c r="BZ206" s="3">
        <v>50.669048309326172</v>
      </c>
      <c r="CA206" s="3">
        <v>46.417751312255859</v>
      </c>
      <c r="CB206" s="3">
        <v>41.072151184082031</v>
      </c>
      <c r="CC206" s="3">
        <v>44.290477752685547</v>
      </c>
      <c r="CD206" s="3">
        <v>41.967109680175781</v>
      </c>
      <c r="CE206" s="3">
        <v>41.071216583251953</v>
      </c>
      <c r="CF206" s="3">
        <v>42.915397644042969</v>
      </c>
      <c r="CG206" s="3">
        <v>33.210891723632813</v>
      </c>
      <c r="CH206" s="3">
        <v>33.428688049316406</v>
      </c>
      <c r="CI206" s="3">
        <v>33.625499725341797</v>
      </c>
      <c r="CJ206" s="3">
        <v>33.947486877441406</v>
      </c>
      <c r="CK206" s="3">
        <v>30.89991569519043</v>
      </c>
      <c r="CL206" s="3">
        <v>26.915618896484375</v>
      </c>
      <c r="CM206" s="3">
        <v>29.121257781982422</v>
      </c>
      <c r="CN206" s="3">
        <v>29.20233154296875</v>
      </c>
      <c r="CO206" s="3">
        <v>30.228511810302734</v>
      </c>
      <c r="CP206" s="3">
        <v>29.25140380859375</v>
      </c>
      <c r="CQ206" s="3">
        <v>29.892135620117188</v>
      </c>
      <c r="CR206" s="3">
        <v>31.072332382202148</v>
      </c>
      <c r="CS206" s="3">
        <v>31.278591156005859</v>
      </c>
      <c r="CT206" s="3">
        <v>32.465831756591797</v>
      </c>
      <c r="CU206" s="3">
        <v>32.911663055419922</v>
      </c>
      <c r="CV206" s="3">
        <v>34.445510864257813</v>
      </c>
      <c r="CW206" s="3">
        <v>34.380809783935547</v>
      </c>
      <c r="CX206" s="3">
        <v>34.698638916015625</v>
      </c>
      <c r="CY206" s="3">
        <v>35.485084533691406</v>
      </c>
      <c r="CZ206" s="3">
        <v>38.168216705322266</v>
      </c>
      <c r="DA206" s="3">
        <v>41.316036224365234</v>
      </c>
      <c r="DB206" t="s">
        <v>1661</v>
      </c>
      <c r="DC206" t="s">
        <v>1661</v>
      </c>
    </row>
    <row r="207" spans="1:107" x14ac:dyDescent="0.25">
      <c r="A207" s="15" t="s">
        <v>406</v>
      </c>
      <c r="C207" s="16">
        <v>42166.555324074077</v>
      </c>
      <c r="D207" s="17">
        <v>42166.555324074077</v>
      </c>
      <c r="E207" s="3">
        <v>37.392814636230469</v>
      </c>
      <c r="F207" s="3">
        <v>54.415340423583984</v>
      </c>
      <c r="G207" s="3">
        <v>36.209705352783203</v>
      </c>
      <c r="H207" s="3">
        <v>78.628150939941406</v>
      </c>
      <c r="I207" s="3">
        <v>85.721076965332031</v>
      </c>
      <c r="J207" s="3">
        <v>79.008171081542969</v>
      </c>
      <c r="K207" s="3">
        <v>73.305938720703125</v>
      </c>
      <c r="L207" s="3">
        <v>61.267421722412109</v>
      </c>
      <c r="M207" s="3">
        <v>54.875316619873047</v>
      </c>
      <c r="N207" s="3">
        <v>45.635467529296875</v>
      </c>
      <c r="O207" s="3">
        <v>38.226093292236328</v>
      </c>
      <c r="P207" s="3">
        <v>34.599967956542969</v>
      </c>
      <c r="Q207" s="3">
        <v>33.845436096191406</v>
      </c>
      <c r="R207" s="3">
        <v>35.271392822265625</v>
      </c>
      <c r="S207" s="3">
        <v>37.358078002929688</v>
      </c>
      <c r="T207" s="3">
        <v>39.229557037353516</v>
      </c>
      <c r="U207" s="3">
        <v>43.751232147216797</v>
      </c>
      <c r="V207" s="3">
        <v>68.89508056640625</v>
      </c>
      <c r="W207" s="3">
        <v>64.075782775878906</v>
      </c>
      <c r="X207" s="3">
        <v>48.267765045166016</v>
      </c>
      <c r="Y207" s="3">
        <v>57.552433013916016</v>
      </c>
      <c r="Z207" s="3">
        <v>46.292858123779297</v>
      </c>
      <c r="AA207" s="3">
        <v>36.389236450195313</v>
      </c>
      <c r="AB207" s="3">
        <v>34.000617980957031</v>
      </c>
      <c r="AC207" s="3">
        <v>33.97552490234375</v>
      </c>
      <c r="AD207" s="3">
        <v>35.939712524414063</v>
      </c>
      <c r="AE207" s="3">
        <v>37.636703491210938</v>
      </c>
      <c r="AF207" s="3">
        <v>39.185626983642578</v>
      </c>
      <c r="AG207" s="3">
        <v>43.761268615722656</v>
      </c>
      <c r="AH207" s="3">
        <v>73.194114685058594</v>
      </c>
      <c r="AI207" s="3">
        <v>64.757598876953125</v>
      </c>
      <c r="AJ207" s="3">
        <v>65.015640258789063</v>
      </c>
      <c r="AK207" s="3">
        <v>70.453414916992188</v>
      </c>
      <c r="AL207" s="3">
        <v>70.218017578125</v>
      </c>
      <c r="AM207" s="3">
        <v>65.436378479003906</v>
      </c>
      <c r="AN207" s="3">
        <v>62.566719055175781</v>
      </c>
      <c r="AO207" s="3">
        <v>58.250442504882812</v>
      </c>
      <c r="AP207" s="3">
        <v>53.527450561523438</v>
      </c>
      <c r="AQ207" s="3">
        <v>47.056491851806641</v>
      </c>
      <c r="AR207" s="3">
        <v>44.080242156982422</v>
      </c>
      <c r="AS207" s="3">
        <v>42.896026611328125</v>
      </c>
      <c r="AT207" s="3">
        <v>42.192573547363281</v>
      </c>
      <c r="AU207" s="3">
        <v>41.776115417480469</v>
      </c>
      <c r="AV207" s="3">
        <v>39.948204040527344</v>
      </c>
      <c r="AW207" s="3">
        <v>34.721042633056641</v>
      </c>
      <c r="AX207" s="3">
        <v>33.746891021728516</v>
      </c>
      <c r="AY207" s="3">
        <v>34.451004028320313</v>
      </c>
      <c r="AZ207" s="3">
        <v>33.085105895996094</v>
      </c>
      <c r="BA207" s="3">
        <v>29.806856155395508</v>
      </c>
      <c r="BB207" s="3">
        <v>28.12440299987793</v>
      </c>
      <c r="BC207" s="3">
        <v>28.780874252319336</v>
      </c>
      <c r="BD207" s="3">
        <v>28.837631225585938</v>
      </c>
      <c r="BE207" s="3">
        <v>30.021181106567383</v>
      </c>
      <c r="BF207" s="3">
        <v>29.260595321655273</v>
      </c>
      <c r="BG207" s="3">
        <v>30.407758712768555</v>
      </c>
      <c r="BH207" s="3">
        <v>31.096097946166992</v>
      </c>
      <c r="BI207" s="3">
        <v>31.940208435058594</v>
      </c>
      <c r="BJ207" s="3">
        <v>32.448417663574219</v>
      </c>
      <c r="BK207" s="3">
        <v>33.199615478515625</v>
      </c>
      <c r="BL207" s="3">
        <v>33.9053955078125</v>
      </c>
      <c r="BM207" s="3">
        <v>34.362419128417969</v>
      </c>
      <c r="BN207" s="3">
        <v>34.885631561279297</v>
      </c>
      <c r="BO207" s="3">
        <v>35.134212493896484</v>
      </c>
      <c r="BP207" s="3">
        <v>38.095855712890625</v>
      </c>
      <c r="BQ207" s="3">
        <v>41.638233184814453</v>
      </c>
      <c r="BR207" s="3">
        <v>71.547462463378906</v>
      </c>
      <c r="BS207" s="3">
        <v>61.990638732910156</v>
      </c>
      <c r="BT207" s="3">
        <v>63.274688720703125</v>
      </c>
      <c r="BU207" s="3">
        <v>70.936508178710937</v>
      </c>
      <c r="BV207" s="3">
        <v>62.719131469726563</v>
      </c>
      <c r="BW207" s="3">
        <v>64.919364929199219</v>
      </c>
      <c r="BX207" s="3">
        <v>60.430355072021484</v>
      </c>
      <c r="BY207" s="3">
        <v>57.224586486816406</v>
      </c>
      <c r="BZ207" s="3">
        <v>51.840976715087891</v>
      </c>
      <c r="CA207" s="3">
        <v>44.641155242919922</v>
      </c>
      <c r="CB207" s="3">
        <v>47.538639068603516</v>
      </c>
      <c r="CC207" s="3">
        <v>41.995147705078125</v>
      </c>
      <c r="CD207" s="3">
        <v>43.959201812744141</v>
      </c>
      <c r="CE207" s="3">
        <v>42.774562835693359</v>
      </c>
      <c r="CF207" s="3">
        <v>35.230865478515625</v>
      </c>
      <c r="CG207" s="3">
        <v>34.855518341064453</v>
      </c>
      <c r="CH207" s="3">
        <v>32.878524780273438</v>
      </c>
      <c r="CI207" s="3">
        <v>33.614849090576172</v>
      </c>
      <c r="CJ207" s="3">
        <v>30.638330459594727</v>
      </c>
      <c r="CK207" s="3">
        <v>27.646797180175781</v>
      </c>
      <c r="CL207" s="3">
        <v>28.559761047363281</v>
      </c>
      <c r="CM207" s="3">
        <v>29.007541656494141</v>
      </c>
      <c r="CN207" s="3">
        <v>27.895883560180664</v>
      </c>
      <c r="CO207" s="3">
        <v>30.480503082275391</v>
      </c>
      <c r="CP207" s="3">
        <v>29.924455642700195</v>
      </c>
      <c r="CQ207" s="3">
        <v>31.351242065429687</v>
      </c>
      <c r="CR207" s="3">
        <v>31.367092132568359</v>
      </c>
      <c r="CS207" s="3">
        <v>32.126678466796875</v>
      </c>
      <c r="CT207" s="3">
        <v>32.281986236572266</v>
      </c>
      <c r="CU207" s="3">
        <v>33.088043212890625</v>
      </c>
      <c r="CV207" s="3">
        <v>33.679931640625</v>
      </c>
      <c r="CW207" s="3">
        <v>34.465797424316406</v>
      </c>
      <c r="CX207" s="3">
        <v>34.726985931396484</v>
      </c>
      <c r="CY207" s="3">
        <v>34.6527099609375</v>
      </c>
      <c r="CZ207" s="3">
        <v>37.819343566894531</v>
      </c>
      <c r="DA207" s="3">
        <v>41.968559265136719</v>
      </c>
      <c r="DB207" t="s">
        <v>1661</v>
      </c>
      <c r="DC207" t="s">
        <v>1661</v>
      </c>
    </row>
    <row r="208" spans="1:107" x14ac:dyDescent="0.25">
      <c r="A208" s="15" t="s">
        <v>407</v>
      </c>
      <c r="C208" s="16">
        <v>42166.555324074077</v>
      </c>
      <c r="D208" s="17">
        <v>42166.555324074077</v>
      </c>
      <c r="E208" s="3">
        <v>37.67376708984375</v>
      </c>
      <c r="F208" s="3">
        <v>54.415340423583984</v>
      </c>
      <c r="G208" s="3">
        <v>36.856319427490234</v>
      </c>
      <c r="H208" s="3">
        <v>84.967086791992188</v>
      </c>
      <c r="I208" s="3">
        <v>92.013984680175781</v>
      </c>
      <c r="J208" s="3">
        <v>77.535446166992187</v>
      </c>
      <c r="K208" s="3">
        <v>70.723907470703125</v>
      </c>
      <c r="L208" s="3">
        <v>58.486804962158203</v>
      </c>
      <c r="M208" s="3">
        <v>59.300796508789063</v>
      </c>
      <c r="N208" s="3">
        <v>45.876094818115234</v>
      </c>
      <c r="O208" s="3">
        <v>36.853199005126953</v>
      </c>
      <c r="P208" s="3">
        <v>34.320671081542969</v>
      </c>
      <c r="Q208" s="3">
        <v>33.818408966064453</v>
      </c>
      <c r="R208" s="3">
        <v>35.495067596435547</v>
      </c>
      <c r="S208" s="3">
        <v>37.567638397216797</v>
      </c>
      <c r="T208" s="3">
        <v>39.199325561523438</v>
      </c>
      <c r="U208" s="3">
        <v>43.641654968261719</v>
      </c>
      <c r="V208" s="3">
        <v>77.637855529785156</v>
      </c>
      <c r="W208" s="3">
        <v>66.993698120117188</v>
      </c>
      <c r="X208" s="3">
        <v>54.4952392578125</v>
      </c>
      <c r="Y208" s="3">
        <v>61.408920288085937</v>
      </c>
      <c r="Z208" s="3">
        <v>46.691856384277344</v>
      </c>
      <c r="AA208" s="3">
        <v>35.950141906738281</v>
      </c>
      <c r="AB208" s="3">
        <v>34.284229278564453</v>
      </c>
      <c r="AC208" s="3">
        <v>33.803840637207031</v>
      </c>
      <c r="AD208" s="3">
        <v>35.115863800048828</v>
      </c>
      <c r="AE208" s="3">
        <v>37.585029602050781</v>
      </c>
      <c r="AF208" s="3">
        <v>39.254894256591797</v>
      </c>
      <c r="AG208" s="3">
        <v>43.562854766845703</v>
      </c>
      <c r="AH208" s="3">
        <v>72.043472290039063</v>
      </c>
      <c r="AI208" s="3">
        <v>65.709632873535156</v>
      </c>
      <c r="AJ208" s="3">
        <v>63.130279541015625</v>
      </c>
      <c r="AK208" s="3">
        <v>69.327056884765625</v>
      </c>
      <c r="AL208" s="3">
        <v>68.328285217285156</v>
      </c>
      <c r="AM208" s="3">
        <v>64.815017700195313</v>
      </c>
      <c r="AN208" s="3">
        <v>61.557140350341797</v>
      </c>
      <c r="AO208" s="3">
        <v>58.817146301269531</v>
      </c>
      <c r="AP208" s="3">
        <v>52.434806823730469</v>
      </c>
      <c r="AQ208" s="3">
        <v>47.110996246337891</v>
      </c>
      <c r="AR208" s="3">
        <v>48.613201141357422</v>
      </c>
      <c r="AS208" s="3">
        <v>44.079338073730469</v>
      </c>
      <c r="AT208" s="3">
        <v>43.032703399658203</v>
      </c>
      <c r="AU208" s="3">
        <v>40.408657073974609</v>
      </c>
      <c r="AV208" s="3">
        <v>38.894073486328125</v>
      </c>
      <c r="AW208" s="3">
        <v>33.023006439208984</v>
      </c>
      <c r="AX208" s="3">
        <v>32.641529083251953</v>
      </c>
      <c r="AY208" s="3">
        <v>32.943347930908203</v>
      </c>
      <c r="AZ208" s="3">
        <v>31.538402557373047</v>
      </c>
      <c r="BA208" s="3">
        <v>28.929086685180664</v>
      </c>
      <c r="BB208" s="3">
        <v>27.488218307495117</v>
      </c>
      <c r="BC208" s="3">
        <v>28.518272399902344</v>
      </c>
      <c r="BD208" s="3">
        <v>28.929718017578125</v>
      </c>
      <c r="BE208" s="3">
        <v>29.881923675537109</v>
      </c>
      <c r="BF208" s="3">
        <v>30.061620712280273</v>
      </c>
      <c r="BG208" s="3">
        <v>30.670612335205078</v>
      </c>
      <c r="BH208" s="3">
        <v>31.705831527709961</v>
      </c>
      <c r="BI208" s="3">
        <v>32.406898498535156</v>
      </c>
      <c r="BJ208" s="3">
        <v>32.806209564208984</v>
      </c>
      <c r="BK208" s="3">
        <v>33.071323394775391</v>
      </c>
      <c r="BL208" s="3">
        <v>33.858585357666016</v>
      </c>
      <c r="BM208" s="3">
        <v>34.301090240478516</v>
      </c>
      <c r="BN208" s="3">
        <v>34.989551544189453</v>
      </c>
      <c r="BO208" s="3">
        <v>35.023712158203125</v>
      </c>
      <c r="BP208" s="3">
        <v>37.875625610351563</v>
      </c>
      <c r="BQ208" s="3">
        <v>41.607158660888672</v>
      </c>
      <c r="BR208" s="3">
        <v>69.930198669433594</v>
      </c>
      <c r="BS208" s="3">
        <v>67.72039794921875</v>
      </c>
      <c r="BT208" s="3">
        <v>57.511512756347656</v>
      </c>
      <c r="BU208" s="3">
        <v>64.926918029785156</v>
      </c>
      <c r="BV208" s="3">
        <v>68.090049743652344</v>
      </c>
      <c r="BW208" s="3">
        <v>63.261573791503906</v>
      </c>
      <c r="BX208" s="3">
        <v>60.112564086914063</v>
      </c>
      <c r="BY208" s="3">
        <v>60.609546661376953</v>
      </c>
      <c r="BZ208" s="3">
        <v>49.397201538085938</v>
      </c>
      <c r="CA208" s="3">
        <v>49.414226531982422</v>
      </c>
      <c r="CB208" s="3">
        <v>50.515228271484375</v>
      </c>
      <c r="CC208" s="3">
        <v>46.808631896972656</v>
      </c>
      <c r="CD208" s="3">
        <v>43.009300231933594</v>
      </c>
      <c r="CE208" s="3">
        <v>38.356548309326172</v>
      </c>
      <c r="CF208" s="3">
        <v>38.419673919677734</v>
      </c>
      <c r="CG208" s="3">
        <v>29.27415657043457</v>
      </c>
      <c r="CH208" s="3">
        <v>30.437532424926758</v>
      </c>
      <c r="CI208" s="3">
        <v>28.322856903076172</v>
      </c>
      <c r="CJ208" s="3">
        <v>30.354969024658203</v>
      </c>
      <c r="CK208" s="3">
        <v>27.608476638793945</v>
      </c>
      <c r="CL208" s="3">
        <v>26.060295104980469</v>
      </c>
      <c r="CM208" s="3">
        <v>27.491245269775391</v>
      </c>
      <c r="CN208" s="3">
        <v>29.866291046142578</v>
      </c>
      <c r="CO208" s="3">
        <v>29.194623947143555</v>
      </c>
      <c r="CP208" s="3">
        <v>31.268753051757813</v>
      </c>
      <c r="CQ208" s="3">
        <v>30.370590209960938</v>
      </c>
      <c r="CR208" s="3">
        <v>32.181499481201172</v>
      </c>
      <c r="CS208" s="3">
        <v>32.7119140625</v>
      </c>
      <c r="CT208" s="3">
        <v>33.3671875</v>
      </c>
      <c r="CU208" s="3">
        <v>32.997463226318359</v>
      </c>
      <c r="CV208" s="3">
        <v>33.588138580322266</v>
      </c>
      <c r="CW208" s="3">
        <v>34.179653167724609</v>
      </c>
      <c r="CX208" s="3">
        <v>35.446876525878906</v>
      </c>
      <c r="CY208" s="3">
        <v>35.284717559814453</v>
      </c>
      <c r="CZ208" s="3">
        <v>37.733314514160156</v>
      </c>
      <c r="DA208" s="3">
        <v>41.500934600830078</v>
      </c>
      <c r="DB208" t="s">
        <v>1661</v>
      </c>
      <c r="DC208" t="s">
        <v>1661</v>
      </c>
    </row>
    <row r="209" spans="1:107" x14ac:dyDescent="0.25">
      <c r="A209" s="15" t="s">
        <v>408</v>
      </c>
      <c r="C209" s="16">
        <v>42166.555324074077</v>
      </c>
      <c r="D209" s="17">
        <v>42166.555324074077</v>
      </c>
      <c r="E209" s="3">
        <v>33.365139007568359</v>
      </c>
      <c r="F209" s="3">
        <v>54.415340423583984</v>
      </c>
      <c r="G209" s="3">
        <v>36.338726043701172</v>
      </c>
      <c r="H209" s="3">
        <v>84.531997680664063</v>
      </c>
      <c r="I209" s="3">
        <v>88.87567138671875</v>
      </c>
      <c r="J209" s="3">
        <v>77.967536926269531</v>
      </c>
      <c r="K209" s="3">
        <v>68.810920715332031</v>
      </c>
      <c r="L209" s="3">
        <v>56.834133148193359</v>
      </c>
      <c r="M209" s="3">
        <v>60.039020538330078</v>
      </c>
      <c r="N209" s="3">
        <v>46.194168090820313</v>
      </c>
      <c r="O209" s="3">
        <v>35.779914855957031</v>
      </c>
      <c r="P209" s="3">
        <v>34.788402557373047</v>
      </c>
      <c r="Q209" s="3">
        <v>33.506191253662109</v>
      </c>
      <c r="R209" s="3">
        <v>35.355770111083984</v>
      </c>
      <c r="S209" s="3">
        <v>37.460803985595703</v>
      </c>
      <c r="T209" s="3">
        <v>39.260463714599609</v>
      </c>
      <c r="U209" s="3">
        <v>43.703975677490234</v>
      </c>
      <c r="V209" s="3">
        <v>77.898841857910156</v>
      </c>
      <c r="W209" s="3">
        <v>64.609375</v>
      </c>
      <c r="X209" s="3">
        <v>55.725498199462891</v>
      </c>
      <c r="Y209" s="3">
        <v>60.341220855712891</v>
      </c>
      <c r="Z209" s="3">
        <v>44.138553619384766</v>
      </c>
      <c r="AA209" s="3">
        <v>33.050365447998047</v>
      </c>
      <c r="AB209" s="3">
        <v>34.289813995361328</v>
      </c>
      <c r="AC209" s="3">
        <v>33.076904296875</v>
      </c>
      <c r="AD209" s="3">
        <v>35.701969146728516</v>
      </c>
      <c r="AE209" s="3">
        <v>37.152976989746094</v>
      </c>
      <c r="AF209" s="3">
        <v>39.266212463378906</v>
      </c>
      <c r="AG209" s="3">
        <v>43.794265747070313</v>
      </c>
      <c r="AH209" s="3">
        <v>69.920684814453125</v>
      </c>
      <c r="AI209" s="3">
        <v>68.421974182128906</v>
      </c>
      <c r="AJ209" s="3">
        <v>66.603385925292969</v>
      </c>
      <c r="AK209" s="3">
        <v>66.938972473144531</v>
      </c>
      <c r="AL209" s="3">
        <v>69.608467102050781</v>
      </c>
      <c r="AM209" s="3">
        <v>62.678779602050781</v>
      </c>
      <c r="AN209" s="3">
        <v>61.081436157226563</v>
      </c>
      <c r="AO209" s="3">
        <v>59.668838500976562</v>
      </c>
      <c r="AP209" s="3">
        <v>50.102912902832031</v>
      </c>
      <c r="AQ209" s="3">
        <v>50.391731262207031</v>
      </c>
      <c r="AR209" s="3">
        <v>50.453746795654297</v>
      </c>
      <c r="AS209" s="3">
        <v>44.986289978027344</v>
      </c>
      <c r="AT209" s="3">
        <v>42.739208221435547</v>
      </c>
      <c r="AU209" s="3">
        <v>38.574661254882812</v>
      </c>
      <c r="AV209" s="3">
        <v>37.276546478271484</v>
      </c>
      <c r="AW209" s="3">
        <v>32.560150146484375</v>
      </c>
      <c r="AX209" s="3">
        <v>31.271711349487305</v>
      </c>
      <c r="AY209" s="3">
        <v>32.440628051757813</v>
      </c>
      <c r="AZ209" s="3">
        <v>30.483213424682617</v>
      </c>
      <c r="BA209" s="3">
        <v>30.19212532043457</v>
      </c>
      <c r="BB209" s="3">
        <v>27.892745971679688</v>
      </c>
      <c r="BC209" s="3">
        <v>27.974363327026367</v>
      </c>
      <c r="BD209" s="3">
        <v>29.068708419799805</v>
      </c>
      <c r="BE209" s="3">
        <v>29.540864944458008</v>
      </c>
      <c r="BF209" s="3">
        <v>30.386817932128906</v>
      </c>
      <c r="BG209" s="3">
        <v>30.413425445556641</v>
      </c>
      <c r="BH209" s="3">
        <v>31.688508987426758</v>
      </c>
      <c r="BI209" s="3">
        <v>31.982198715209961</v>
      </c>
      <c r="BJ209" s="3">
        <v>32.853450775146484</v>
      </c>
      <c r="BK209" s="3">
        <v>33.263526916503906</v>
      </c>
      <c r="BL209" s="3">
        <v>33.81048583984375</v>
      </c>
      <c r="BM209" s="3">
        <v>34.458484649658203</v>
      </c>
      <c r="BN209" s="3">
        <v>34.883468627929687</v>
      </c>
      <c r="BO209" s="3">
        <v>35.218910217285156</v>
      </c>
      <c r="BP209" s="3">
        <v>37.937736511230469</v>
      </c>
      <c r="BQ209" s="3">
        <v>41.633247375488281</v>
      </c>
      <c r="BR209" s="3">
        <v>65.388870239257813</v>
      </c>
      <c r="BS209" s="3">
        <v>71.984962463378906</v>
      </c>
      <c r="BT209" s="3">
        <v>70.275032043457031</v>
      </c>
      <c r="BU209" s="3">
        <v>60.622669219970703</v>
      </c>
      <c r="BV209" s="3">
        <v>72.027885437011719</v>
      </c>
      <c r="BW209" s="3">
        <v>57.163433074951172</v>
      </c>
      <c r="BX209" s="3">
        <v>61.613101959228516</v>
      </c>
      <c r="BY209" s="3">
        <v>59.078750610351563</v>
      </c>
      <c r="BZ209" s="3">
        <v>45.499416351318359</v>
      </c>
      <c r="CA209" s="3">
        <v>53.816925048828125</v>
      </c>
      <c r="CB209" s="3">
        <v>54.198764801025391</v>
      </c>
      <c r="CC209" s="3">
        <v>44.018966674804688</v>
      </c>
      <c r="CD209" s="3">
        <v>42.543346405029297</v>
      </c>
      <c r="CE209" s="3">
        <v>38.991241455078125</v>
      </c>
      <c r="CF209" s="3">
        <v>31.821647644042969</v>
      </c>
      <c r="CG209" s="3">
        <v>32.256748199462891</v>
      </c>
      <c r="CH209" s="3">
        <v>27.980888366699219</v>
      </c>
      <c r="CI209" s="3">
        <v>32.210845947265625</v>
      </c>
      <c r="CJ209" s="3">
        <v>28.096584320068359</v>
      </c>
      <c r="CK209" s="3">
        <v>32.418666839599609</v>
      </c>
      <c r="CL209" s="3">
        <v>28.820953369140625</v>
      </c>
      <c r="CM209" s="3">
        <v>27.418909072875977</v>
      </c>
      <c r="CN209" s="3">
        <v>28.520267486572266</v>
      </c>
      <c r="CO209" s="3">
        <v>29.116910934448242</v>
      </c>
      <c r="CP209" s="3">
        <v>30.284791946411133</v>
      </c>
      <c r="CQ209" s="3">
        <v>30.229118347167969</v>
      </c>
      <c r="CR209" s="3">
        <v>31.757173538208008</v>
      </c>
      <c r="CS209" s="3">
        <v>31.339176177978516</v>
      </c>
      <c r="CT209" s="3">
        <v>32.672531127929688</v>
      </c>
      <c r="CU209" s="3">
        <v>33.331554412841797</v>
      </c>
      <c r="CV209" s="3">
        <v>33.8966064453125</v>
      </c>
      <c r="CW209" s="3">
        <v>34.712692260742188</v>
      </c>
      <c r="CX209" s="3">
        <v>34.531642913818359</v>
      </c>
      <c r="CY209" s="3">
        <v>35.137454986572266</v>
      </c>
      <c r="CZ209" s="3">
        <v>37.977962493896484</v>
      </c>
      <c r="DA209" s="3">
        <v>41.690967559814453</v>
      </c>
      <c r="DB209" t="s">
        <v>1661</v>
      </c>
      <c r="DC209" t="s">
        <v>1661</v>
      </c>
    </row>
    <row r="210" spans="1:107" x14ac:dyDescent="0.25">
      <c r="A210" s="15" t="s">
        <v>409</v>
      </c>
      <c r="C210" s="16">
        <v>42166.555324074077</v>
      </c>
      <c r="D210" s="17">
        <v>42166.555324074077</v>
      </c>
      <c r="E210" s="3">
        <v>32.261039733886719</v>
      </c>
      <c r="F210" s="3">
        <v>54.415340423583984</v>
      </c>
      <c r="G210" s="3">
        <v>34.703651428222656</v>
      </c>
      <c r="H210" s="3">
        <v>78.931655883789063</v>
      </c>
      <c r="I210" s="3">
        <v>84.377372741699219</v>
      </c>
      <c r="J210" s="3">
        <v>76.406143188476562</v>
      </c>
      <c r="K210" s="3">
        <v>67.448051452636719</v>
      </c>
      <c r="L210" s="3">
        <v>59.182437896728516</v>
      </c>
      <c r="M210" s="3">
        <v>58.320034027099609</v>
      </c>
      <c r="N210" s="3">
        <v>45.789196014404297</v>
      </c>
      <c r="O210" s="3">
        <v>34.791004180908203</v>
      </c>
      <c r="P210" s="3">
        <v>34.064125061035156</v>
      </c>
      <c r="Q210" s="3">
        <v>33.800037384033203</v>
      </c>
      <c r="R210" s="3">
        <v>35.554256439208984</v>
      </c>
      <c r="S210" s="3">
        <v>37.286750793457031</v>
      </c>
      <c r="T210" s="3">
        <v>39.276565551757813</v>
      </c>
      <c r="U210" s="3">
        <v>43.687286376953125</v>
      </c>
      <c r="V210" s="3">
        <v>74.066413879394531</v>
      </c>
      <c r="W210" s="3">
        <v>67.022682189941406</v>
      </c>
      <c r="X210" s="3">
        <v>62.958156585693359</v>
      </c>
      <c r="Y210" s="3">
        <v>52.021644592285156</v>
      </c>
      <c r="Z210" s="3">
        <v>46.310001373291016</v>
      </c>
      <c r="AA210" s="3">
        <v>34.955684661865234</v>
      </c>
      <c r="AB210" s="3">
        <v>33.275142669677734</v>
      </c>
      <c r="AC210" s="3">
        <v>33.946956634521484</v>
      </c>
      <c r="AD210" s="3">
        <v>35.761257171630859</v>
      </c>
      <c r="AE210" s="3">
        <v>37.096481323242188</v>
      </c>
      <c r="AF210" s="3">
        <v>39.285259246826172</v>
      </c>
      <c r="AG210" s="3">
        <v>43.560905456542969</v>
      </c>
      <c r="AH210" s="3">
        <v>68.333137512207031</v>
      </c>
      <c r="AI210" s="3">
        <v>73.545555114746094</v>
      </c>
      <c r="AJ210" s="3">
        <v>70.295600891113281</v>
      </c>
      <c r="AK210" s="3">
        <v>65.26763916015625</v>
      </c>
      <c r="AL210" s="3">
        <v>71.872634887695312</v>
      </c>
      <c r="AM210" s="3">
        <v>61.034523010253906</v>
      </c>
      <c r="AN210" s="3">
        <v>62.071846008300781</v>
      </c>
      <c r="AO210" s="3">
        <v>57.727939605712891</v>
      </c>
      <c r="AP210" s="3">
        <v>49.323623657226563</v>
      </c>
      <c r="AQ210" s="3">
        <v>53.438003540039062</v>
      </c>
      <c r="AR210" s="3">
        <v>54.973251342773437</v>
      </c>
      <c r="AS210" s="3">
        <v>44.234485626220703</v>
      </c>
      <c r="AT210" s="3">
        <v>43.144447326660156</v>
      </c>
      <c r="AU210" s="3">
        <v>40.598484039306641</v>
      </c>
      <c r="AV210" s="3">
        <v>35.574203491210937</v>
      </c>
      <c r="AW210" s="3">
        <v>31.355005264282227</v>
      </c>
      <c r="AX210" s="3">
        <v>30.186923980712891</v>
      </c>
      <c r="AY210" s="3">
        <v>31.088474273681641</v>
      </c>
      <c r="AZ210" s="3">
        <v>29.455562591552734</v>
      </c>
      <c r="BA210" s="3">
        <v>30.585382461547852</v>
      </c>
      <c r="BB210" s="3">
        <v>28.108663558959961</v>
      </c>
      <c r="BC210" s="3">
        <v>27.451478958129883</v>
      </c>
      <c r="BD210" s="3">
        <v>29.530485153198242</v>
      </c>
      <c r="BE210" s="3">
        <v>29.459754943847656</v>
      </c>
      <c r="BF210" s="3">
        <v>30.347476959228516</v>
      </c>
      <c r="BG210" s="3">
        <v>30.56059455871582</v>
      </c>
      <c r="BH210" s="3">
        <v>31.74785041809082</v>
      </c>
      <c r="BI210" s="3">
        <v>31.48328971862793</v>
      </c>
      <c r="BJ210" s="3">
        <v>32.851749420166016</v>
      </c>
      <c r="BK210" s="3">
        <v>33.377170562744141</v>
      </c>
      <c r="BL210" s="3">
        <v>33.651943206787109</v>
      </c>
      <c r="BM210" s="3">
        <v>34.747966766357422</v>
      </c>
      <c r="BN210" s="3">
        <v>34.797157287597656</v>
      </c>
      <c r="BO210" s="3">
        <v>35.03643798828125</v>
      </c>
      <c r="BP210" s="3">
        <v>37.845462799072266</v>
      </c>
      <c r="BQ210" s="3">
        <v>41.706352233886719</v>
      </c>
      <c r="BR210" s="3">
        <v>66.491378784179688</v>
      </c>
      <c r="BS210" s="3">
        <v>76.894302368164062</v>
      </c>
      <c r="BT210" s="3">
        <v>73.188568115234375</v>
      </c>
      <c r="BU210" s="3">
        <v>64.800155639648438</v>
      </c>
      <c r="BV210" s="3">
        <v>72.501266479492188</v>
      </c>
      <c r="BW210" s="3">
        <v>59.508110046386719</v>
      </c>
      <c r="BX210" s="3">
        <v>63.089183807373047</v>
      </c>
      <c r="BY210" s="3">
        <v>49.316883087158203</v>
      </c>
      <c r="BZ210" s="3">
        <v>49.133785247802734</v>
      </c>
      <c r="CA210" s="3">
        <v>54.529273986816406</v>
      </c>
      <c r="CB210" s="3">
        <v>56.861637115478516</v>
      </c>
      <c r="CC210" s="3">
        <v>42.347431182861328</v>
      </c>
      <c r="CD210" s="3">
        <v>43.266860961914063</v>
      </c>
      <c r="CE210" s="3">
        <v>40.589641571044922</v>
      </c>
      <c r="CF210" s="3">
        <v>32.634891510009766</v>
      </c>
      <c r="CG210" s="3">
        <v>29.405826568603516</v>
      </c>
      <c r="CH210" s="3">
        <v>29.81524658203125</v>
      </c>
      <c r="CI210" s="3">
        <v>28.132453918457031</v>
      </c>
      <c r="CJ210" s="3">
        <v>28.294780731201172</v>
      </c>
      <c r="CK210" s="3">
        <v>30.166193008422852</v>
      </c>
      <c r="CL210" s="3">
        <v>28.859838485717773</v>
      </c>
      <c r="CM210" s="3">
        <v>28.179309844970703</v>
      </c>
      <c r="CN210" s="3">
        <v>29.542776107788086</v>
      </c>
      <c r="CO210" s="3">
        <v>28.892057418823242</v>
      </c>
      <c r="CP210" s="3">
        <v>29.724506378173828</v>
      </c>
      <c r="CQ210" s="3">
        <v>31.72673225402832</v>
      </c>
      <c r="CR210" s="3">
        <v>31.475795745849609</v>
      </c>
      <c r="CS210" s="3">
        <v>31.104124069213867</v>
      </c>
      <c r="CT210" s="3">
        <v>32.834884643554687</v>
      </c>
      <c r="CU210" s="3">
        <v>33.541614532470703</v>
      </c>
      <c r="CV210" s="3">
        <v>33.387222290039063</v>
      </c>
      <c r="CW210" s="3">
        <v>35.196632385253906</v>
      </c>
      <c r="CX210" s="3">
        <v>34.623161315917969</v>
      </c>
      <c r="CY210" s="3">
        <v>34.862758636474609</v>
      </c>
      <c r="CZ210" s="3">
        <v>37.697040557861328</v>
      </c>
      <c r="DA210" s="3">
        <v>41.670825958251953</v>
      </c>
      <c r="DB210" t="s">
        <v>1661</v>
      </c>
      <c r="DC210" t="s">
        <v>1661</v>
      </c>
    </row>
    <row r="211" spans="1:107" x14ac:dyDescent="0.25">
      <c r="A211" s="15" t="s">
        <v>410</v>
      </c>
      <c r="C211" s="16">
        <v>42166.555324074077</v>
      </c>
      <c r="D211" s="17">
        <v>42166.555324074077</v>
      </c>
      <c r="E211" s="3">
        <v>33.492191314697266</v>
      </c>
      <c r="F211" s="3">
        <v>54.415340423583984</v>
      </c>
      <c r="G211" s="3">
        <v>33.643524169921875</v>
      </c>
      <c r="H211" s="3">
        <v>82.055938720703125</v>
      </c>
      <c r="I211" s="3">
        <v>86.249626159667969</v>
      </c>
      <c r="J211" s="3">
        <v>76.756134033203125</v>
      </c>
      <c r="K211" s="3">
        <v>68.348831176757813</v>
      </c>
      <c r="L211" s="3">
        <v>64.130645751953125</v>
      </c>
      <c r="M211" s="3">
        <v>58.468486785888672</v>
      </c>
      <c r="N211" s="3">
        <v>44.843704223632813</v>
      </c>
      <c r="O211" s="3">
        <v>34.975086212158203</v>
      </c>
      <c r="P211" s="3">
        <v>33.912467956542969</v>
      </c>
      <c r="Q211" s="3">
        <v>33.585124969482422</v>
      </c>
      <c r="R211" s="3">
        <v>35.681228637695313</v>
      </c>
      <c r="S211" s="3">
        <v>37.325809478759766</v>
      </c>
      <c r="T211" s="3">
        <v>39.214599609375</v>
      </c>
      <c r="U211" s="3">
        <v>43.582714080810547</v>
      </c>
      <c r="V211" s="3">
        <v>77.095603942871094</v>
      </c>
      <c r="W211" s="3">
        <v>70.083244323730469</v>
      </c>
      <c r="X211" s="3">
        <v>65.658653259277344</v>
      </c>
      <c r="Y211" s="3">
        <v>61.399765014648437</v>
      </c>
      <c r="Z211" s="3">
        <v>41.674041748046875</v>
      </c>
      <c r="AA211" s="3">
        <v>34.461490631103516</v>
      </c>
      <c r="AB211" s="3">
        <v>33.630874633789063</v>
      </c>
      <c r="AC211" s="3">
        <v>33.380344390869141</v>
      </c>
      <c r="AD211" s="3">
        <v>35.361526489257813</v>
      </c>
      <c r="AE211" s="3">
        <v>37.575984954833984</v>
      </c>
      <c r="AF211" s="3">
        <v>39.043411254882813</v>
      </c>
      <c r="AG211" s="3">
        <v>43.499580383300781</v>
      </c>
      <c r="AH211" s="3">
        <v>69.911140441894531</v>
      </c>
      <c r="AI211" s="3">
        <v>76.219001770019531</v>
      </c>
      <c r="AJ211" s="3">
        <v>72.572982788085938</v>
      </c>
      <c r="AK211" s="3">
        <v>67.389877319335937</v>
      </c>
      <c r="AL211" s="3">
        <v>71.0428466796875</v>
      </c>
      <c r="AM211" s="3">
        <v>59.434799194335937</v>
      </c>
      <c r="AN211" s="3">
        <v>61.270942687988281</v>
      </c>
      <c r="AO211" s="3">
        <v>54.947605133056641</v>
      </c>
      <c r="AP211" s="3">
        <v>48.166385650634766</v>
      </c>
      <c r="AQ211" s="3">
        <v>55.776535034179688</v>
      </c>
      <c r="AR211" s="3">
        <v>53.715610504150391</v>
      </c>
      <c r="AS211" s="3">
        <v>42.624382019042969</v>
      </c>
      <c r="AT211" s="3">
        <v>42.181625366210938</v>
      </c>
      <c r="AU211" s="3">
        <v>38.714469909667969</v>
      </c>
      <c r="AV211" s="3">
        <v>33.788795471191406</v>
      </c>
      <c r="AW211" s="3">
        <v>30.731307983398437</v>
      </c>
      <c r="AX211" s="3">
        <v>29.530031204223633</v>
      </c>
      <c r="AY211" s="3">
        <v>30.039201736450195</v>
      </c>
      <c r="AZ211" s="3">
        <v>29.229490280151367</v>
      </c>
      <c r="BA211" s="3">
        <v>30.160539627075195</v>
      </c>
      <c r="BB211" s="3">
        <v>28.33258056640625</v>
      </c>
      <c r="BC211" s="3">
        <v>28.664499282836914</v>
      </c>
      <c r="BD211" s="3">
        <v>28.548370361328125</v>
      </c>
      <c r="BE211" s="3">
        <v>29.234880447387695</v>
      </c>
      <c r="BF211" s="3">
        <v>30.300041198730469</v>
      </c>
      <c r="BG211" s="3">
        <v>31.229690551757812</v>
      </c>
      <c r="BH211" s="3">
        <v>31.596481323242187</v>
      </c>
      <c r="BI211" s="3">
        <v>31.586757659912109</v>
      </c>
      <c r="BJ211" s="3">
        <v>32.854522705078125</v>
      </c>
      <c r="BK211" s="3">
        <v>33.250602722167969</v>
      </c>
      <c r="BL211" s="3">
        <v>33.580307006835937</v>
      </c>
      <c r="BM211" s="3">
        <v>34.664878845214844</v>
      </c>
      <c r="BN211" s="3">
        <v>34.7308349609375</v>
      </c>
      <c r="BO211" s="3">
        <v>35.021572113037109</v>
      </c>
      <c r="BP211" s="3">
        <v>37.768627166748047</v>
      </c>
      <c r="BQ211" s="3">
        <v>41.619415283203125</v>
      </c>
      <c r="BR211" s="3">
        <v>72.877105712890625</v>
      </c>
      <c r="BS211" s="3">
        <v>77.89996337890625</v>
      </c>
      <c r="BT211" s="3">
        <v>73.855270385742188</v>
      </c>
      <c r="BU211" s="3">
        <v>70.691841125488281</v>
      </c>
      <c r="BV211" s="3">
        <v>68.900138854980469</v>
      </c>
      <c r="BW211" s="3">
        <v>54.911956787109375</v>
      </c>
      <c r="BX211" s="3">
        <v>55.990707397460937</v>
      </c>
      <c r="BY211" s="3">
        <v>51.054386138916016</v>
      </c>
      <c r="BZ211" s="3">
        <v>47.767742156982422</v>
      </c>
      <c r="CA211" s="3">
        <v>59.146816253662109</v>
      </c>
      <c r="CB211" s="3">
        <v>43.927692413330078</v>
      </c>
      <c r="CC211" s="3">
        <v>39.386371612548828</v>
      </c>
      <c r="CD211" s="3">
        <v>42.515861511230469</v>
      </c>
      <c r="CE211" s="3">
        <v>35.769966125488281</v>
      </c>
      <c r="CF211" s="3">
        <v>31.630073547363281</v>
      </c>
      <c r="CG211" s="3">
        <v>30.764011383056641</v>
      </c>
      <c r="CH211" s="3">
        <v>27.733673095703125</v>
      </c>
      <c r="CI211" s="3">
        <v>30.075649261474609</v>
      </c>
      <c r="CJ211" s="3">
        <v>29.407255172729492</v>
      </c>
      <c r="CK211" s="3">
        <v>28.383283615112305</v>
      </c>
      <c r="CL211" s="3">
        <v>27.704072952270508</v>
      </c>
      <c r="CM211" s="3">
        <v>28.782096862792969</v>
      </c>
      <c r="CN211" s="3">
        <v>28.045345306396484</v>
      </c>
      <c r="CO211" s="3">
        <v>29.685670852661133</v>
      </c>
      <c r="CP211" s="3">
        <v>30.355710983276367</v>
      </c>
      <c r="CQ211" s="3">
        <v>30.585956573486328</v>
      </c>
      <c r="CR211" s="3">
        <v>31.570539474487305</v>
      </c>
      <c r="CS211" s="3">
        <v>32.126811981201172</v>
      </c>
      <c r="CT211" s="3">
        <v>32.863689422607422</v>
      </c>
      <c r="CU211" s="3">
        <v>33.116725921630859</v>
      </c>
      <c r="CV211" s="3">
        <v>33.382122039794922</v>
      </c>
      <c r="CW211" s="3">
        <v>34.022167205810547</v>
      </c>
      <c r="CX211" s="3">
        <v>34.830043792724609</v>
      </c>
      <c r="CY211" s="3">
        <v>35.080509185791016</v>
      </c>
      <c r="CZ211" s="3">
        <v>37.723175048828125</v>
      </c>
      <c r="DA211" s="3">
        <v>41.592761993408203</v>
      </c>
      <c r="DB211" t="s">
        <v>1661</v>
      </c>
      <c r="DC211" t="s">
        <v>1661</v>
      </c>
    </row>
    <row r="212" spans="1:107" x14ac:dyDescent="0.25">
      <c r="A212" s="15" t="s">
        <v>411</v>
      </c>
      <c r="C212" s="16">
        <v>42166.555324074077</v>
      </c>
      <c r="D212" s="17">
        <v>42166.555324074077</v>
      </c>
      <c r="E212" s="3">
        <v>35.825016021728516</v>
      </c>
      <c r="F212" s="3">
        <v>54.415340423583984</v>
      </c>
      <c r="G212" s="3">
        <v>34.522117614746094</v>
      </c>
      <c r="H212" s="3">
        <v>86.073219299316406</v>
      </c>
      <c r="I212" s="3">
        <v>90.107009887695313</v>
      </c>
      <c r="J212" s="3">
        <v>75.418220520019531</v>
      </c>
      <c r="K212" s="3">
        <v>68.22503662109375</v>
      </c>
      <c r="L212" s="3">
        <v>67.796005249023438</v>
      </c>
      <c r="M212" s="3">
        <v>61.503368377685547</v>
      </c>
      <c r="N212" s="3">
        <v>42.647739410400391</v>
      </c>
      <c r="O212" s="3">
        <v>35.404136657714844</v>
      </c>
      <c r="P212" s="3">
        <v>33.807956695556641</v>
      </c>
      <c r="Q212" s="3">
        <v>33.51165771484375</v>
      </c>
      <c r="R212" s="3">
        <v>35.534553527832031</v>
      </c>
      <c r="S212" s="3">
        <v>37.819019317626953</v>
      </c>
      <c r="T212" s="3">
        <v>39.093067169189453</v>
      </c>
      <c r="U212" s="3">
        <v>43.586372375488281</v>
      </c>
      <c r="V212" s="3">
        <v>70.165184020996094</v>
      </c>
      <c r="W212" s="3">
        <v>65.993980407714844</v>
      </c>
      <c r="X212" s="3">
        <v>71.483047485351562</v>
      </c>
      <c r="Y212" s="3">
        <v>63.061405181884766</v>
      </c>
      <c r="Z212" s="3">
        <v>38.900321960449219</v>
      </c>
      <c r="AA212" s="3">
        <v>37.693363189697266</v>
      </c>
      <c r="AB212" s="3">
        <v>34.994407653808594</v>
      </c>
      <c r="AC212" s="3">
        <v>33.823406219482422</v>
      </c>
      <c r="AD212" s="3">
        <v>35.835750579833984</v>
      </c>
      <c r="AE212" s="3">
        <v>38.497016906738281</v>
      </c>
      <c r="AF212" s="3">
        <v>39.175601959228516</v>
      </c>
      <c r="AG212" s="3">
        <v>43.603633880615234</v>
      </c>
      <c r="AH212" s="3">
        <v>73.095771789550781</v>
      </c>
      <c r="AI212" s="3">
        <v>77.874954223632812</v>
      </c>
      <c r="AJ212" s="3">
        <v>73.162330627441406</v>
      </c>
      <c r="AK212" s="3">
        <v>70.832244873046875</v>
      </c>
      <c r="AL212" s="3">
        <v>68.608955383300781</v>
      </c>
      <c r="AM212" s="3">
        <v>57.126884460449219</v>
      </c>
      <c r="AN212" s="3">
        <v>58.188243865966797</v>
      </c>
      <c r="AO212" s="3">
        <v>54.859954833984375</v>
      </c>
      <c r="AP212" s="3">
        <v>52.294845581054687</v>
      </c>
      <c r="AQ212" s="3">
        <v>58.471012115478516</v>
      </c>
      <c r="AR212" s="3">
        <v>51.316265106201172</v>
      </c>
      <c r="AS212" s="3">
        <v>42.879703521728516</v>
      </c>
      <c r="AT212" s="3">
        <v>43.828300476074219</v>
      </c>
      <c r="AU212" s="3">
        <v>38.205924987792969</v>
      </c>
      <c r="AV212" s="3">
        <v>32.432292938232422</v>
      </c>
      <c r="AW212" s="3">
        <v>30.61317253112793</v>
      </c>
      <c r="AX212" s="3">
        <v>28.988851547241211</v>
      </c>
      <c r="AY212" s="3">
        <v>29.891542434692383</v>
      </c>
      <c r="AZ212" s="3">
        <v>28.631181716918945</v>
      </c>
      <c r="BA212" s="3">
        <v>29.267953872680664</v>
      </c>
      <c r="BB212" s="3">
        <v>28.143768310546875</v>
      </c>
      <c r="BC212" s="3">
        <v>28.452871322631836</v>
      </c>
      <c r="BD212" s="3">
        <v>28.662172317504883</v>
      </c>
      <c r="BE212" s="3">
        <v>29.44788932800293</v>
      </c>
      <c r="BF212" s="3">
        <v>30.171421051025391</v>
      </c>
      <c r="BG212" s="3">
        <v>30.9228515625</v>
      </c>
      <c r="BH212" s="3">
        <v>31.81141471862793</v>
      </c>
      <c r="BI212" s="3">
        <v>32.329013824462891</v>
      </c>
      <c r="BJ212" s="3">
        <v>33.138568878173828</v>
      </c>
      <c r="BK212" s="3">
        <v>33.366058349609375</v>
      </c>
      <c r="BL212" s="3">
        <v>33.613449096679687</v>
      </c>
      <c r="BM212" s="3">
        <v>34.284923553466797</v>
      </c>
      <c r="BN212" s="3">
        <v>34.790702819824219</v>
      </c>
      <c r="BO212" s="3">
        <v>35.051116943359375</v>
      </c>
      <c r="BP212" s="3">
        <v>37.873199462890625</v>
      </c>
      <c r="BQ212" s="3">
        <v>41.584339141845703</v>
      </c>
      <c r="BR212" s="3">
        <v>75.204216003417969</v>
      </c>
      <c r="BS212" s="3">
        <v>79.309158325195313</v>
      </c>
      <c r="BT212" s="3">
        <v>73.046401977539062</v>
      </c>
      <c r="BU212" s="3">
        <v>73.352325439453125</v>
      </c>
      <c r="BV212" s="3">
        <v>58.110660552978516</v>
      </c>
      <c r="BW212" s="3">
        <v>52.449981689453125</v>
      </c>
      <c r="BX212" s="3">
        <v>45.750370025634766</v>
      </c>
      <c r="BY212" s="3">
        <v>56.443069458007813</v>
      </c>
      <c r="BZ212" s="3">
        <v>55.802135467529297</v>
      </c>
      <c r="CA212" s="3">
        <v>58.600173950195313</v>
      </c>
      <c r="CB212" s="3">
        <v>49.710536956787109</v>
      </c>
      <c r="CC212" s="3">
        <v>45.728290557861328</v>
      </c>
      <c r="CD212" s="3">
        <v>44.144016265869141</v>
      </c>
      <c r="CE212" s="3">
        <v>38.028999328613281</v>
      </c>
      <c r="CF212" s="3">
        <v>30.498409271240234</v>
      </c>
      <c r="CG212" s="3">
        <v>31.053552627563477</v>
      </c>
      <c r="CH212" s="3">
        <v>29.079936981201172</v>
      </c>
      <c r="CI212" s="3">
        <v>29.494693756103516</v>
      </c>
      <c r="CJ212" s="3">
        <v>28.833219528198242</v>
      </c>
      <c r="CK212" s="3">
        <v>29.258073806762695</v>
      </c>
      <c r="CL212" s="3">
        <v>28.998472213745117</v>
      </c>
      <c r="CM212" s="3">
        <v>28.968402862548828</v>
      </c>
      <c r="CN212" s="3">
        <v>28.618551254272461</v>
      </c>
      <c r="CO212" s="3">
        <v>29.579921722412109</v>
      </c>
      <c r="CP212" s="3">
        <v>30.455835342407227</v>
      </c>
      <c r="CQ212" s="3">
        <v>31.292778015136719</v>
      </c>
      <c r="CR212" s="3">
        <v>31.785940170288086</v>
      </c>
      <c r="CS212" s="3">
        <v>33.086132049560547</v>
      </c>
      <c r="CT212" s="3">
        <v>33.443943023681641</v>
      </c>
      <c r="CU212" s="3">
        <v>33.499435424804687</v>
      </c>
      <c r="CV212" s="3">
        <v>34.169071197509766</v>
      </c>
      <c r="CW212" s="3">
        <v>34.224269866943359</v>
      </c>
      <c r="CX212" s="3">
        <v>35.00860595703125</v>
      </c>
      <c r="CY212" s="3">
        <v>35.183197021484375</v>
      </c>
      <c r="CZ212" s="3">
        <v>38.034862518310547</v>
      </c>
      <c r="DA212" s="3">
        <v>41.587314605712891</v>
      </c>
      <c r="DB212" t="s">
        <v>1661</v>
      </c>
      <c r="DC212" t="s">
        <v>1661</v>
      </c>
    </row>
    <row r="213" spans="1:107" x14ac:dyDescent="0.25">
      <c r="A213" s="15" t="s">
        <v>412</v>
      </c>
      <c r="C213" s="16">
        <v>42166.555324074077</v>
      </c>
      <c r="D213" s="17">
        <v>42166.555324074077</v>
      </c>
      <c r="E213" s="3">
        <v>33.72003173828125</v>
      </c>
      <c r="F213" s="3">
        <v>54.415340423583984</v>
      </c>
      <c r="G213" s="3">
        <v>34.824745178222656</v>
      </c>
      <c r="H213" s="3">
        <v>85.231796264648437</v>
      </c>
      <c r="I213" s="3">
        <v>89.904190063476563</v>
      </c>
      <c r="J213" s="3">
        <v>73.760185241699219</v>
      </c>
      <c r="K213" s="3">
        <v>67.881484985351563</v>
      </c>
      <c r="L213" s="3">
        <v>68.534271240234375</v>
      </c>
      <c r="M213" s="3">
        <v>60.826362609863281</v>
      </c>
      <c r="N213" s="3">
        <v>42.110874176025391</v>
      </c>
      <c r="O213" s="3">
        <v>37.977691650390625</v>
      </c>
      <c r="P213" s="3">
        <v>34.207874298095703</v>
      </c>
      <c r="Q213" s="3">
        <v>33.422508239746094</v>
      </c>
      <c r="R213" s="3">
        <v>35.466403961181641</v>
      </c>
      <c r="S213" s="3">
        <v>37.818851470947266</v>
      </c>
      <c r="T213" s="3">
        <v>39.159149169921875</v>
      </c>
      <c r="U213" s="3">
        <v>43.636077880859375</v>
      </c>
      <c r="V213" s="3">
        <v>75.991531372070313</v>
      </c>
      <c r="W213" s="3">
        <v>67.448287963867188</v>
      </c>
      <c r="X213" s="3">
        <v>65.085060119628906</v>
      </c>
      <c r="Y213" s="3">
        <v>55.737392425537109</v>
      </c>
      <c r="Z213" s="3">
        <v>43.551647186279297</v>
      </c>
      <c r="AA213" s="3">
        <v>39.172985076904297</v>
      </c>
      <c r="AB213" s="3">
        <v>33.242782592773438</v>
      </c>
      <c r="AC213" s="3">
        <v>32.485408782958984</v>
      </c>
      <c r="AD213" s="3">
        <v>34.763950347900391</v>
      </c>
      <c r="AE213" s="3">
        <v>37.538955688476563</v>
      </c>
      <c r="AF213" s="3">
        <v>39.062015533447266</v>
      </c>
      <c r="AG213" s="3">
        <v>43.729541778564453</v>
      </c>
      <c r="AH213" s="3">
        <v>74.557998657226562</v>
      </c>
      <c r="AI213" s="3">
        <v>78.772926330566406</v>
      </c>
      <c r="AJ213" s="3">
        <v>72.376602172851563</v>
      </c>
      <c r="AK213" s="3">
        <v>73.127677917480469</v>
      </c>
      <c r="AL213" s="3">
        <v>67.11248779296875</v>
      </c>
      <c r="AM213" s="3">
        <v>56.286724090576172</v>
      </c>
      <c r="AN213" s="3">
        <v>55.543479919433594</v>
      </c>
      <c r="AO213" s="3">
        <v>56.262607574462891</v>
      </c>
      <c r="AP213" s="3">
        <v>53.222164154052734</v>
      </c>
      <c r="AQ213" s="3">
        <v>56.815673828125</v>
      </c>
      <c r="AR213" s="3">
        <v>53.363658905029297</v>
      </c>
      <c r="AS213" s="3">
        <v>45.529491424560547</v>
      </c>
      <c r="AT213" s="3">
        <v>42.326053619384766</v>
      </c>
      <c r="AU213" s="3">
        <v>36.951957702636719</v>
      </c>
      <c r="AV213" s="3">
        <v>31.998514175415039</v>
      </c>
      <c r="AW213" s="3">
        <v>32.605442047119141</v>
      </c>
      <c r="AX213" s="3">
        <v>30.965776443481445</v>
      </c>
      <c r="AY213" s="3">
        <v>33.810165405273438</v>
      </c>
      <c r="AZ213" s="3">
        <v>29.882591247558594</v>
      </c>
      <c r="BA213" s="3">
        <v>29.604230880737305</v>
      </c>
      <c r="BB213" s="3">
        <v>28.161128997802734</v>
      </c>
      <c r="BC213" s="3">
        <v>28.789386749267578</v>
      </c>
      <c r="BD213" s="3">
        <v>28.125181198120117</v>
      </c>
      <c r="BE213" s="3">
        <v>29.038837432861328</v>
      </c>
      <c r="BF213" s="3">
        <v>30.209405899047852</v>
      </c>
      <c r="BG213" s="3">
        <v>30.940256118774414</v>
      </c>
      <c r="BH213" s="3">
        <v>31.098220825195313</v>
      </c>
      <c r="BI213" s="3">
        <v>32.527122497558594</v>
      </c>
      <c r="BJ213" s="3">
        <v>32.880260467529297</v>
      </c>
      <c r="BK213" s="3">
        <v>33.394287109375</v>
      </c>
      <c r="BL213" s="3">
        <v>33.900321960449219</v>
      </c>
      <c r="BM213" s="3">
        <v>34.2152099609375</v>
      </c>
      <c r="BN213" s="3">
        <v>34.918655395507812</v>
      </c>
      <c r="BO213" s="3">
        <v>35.090278625488281</v>
      </c>
      <c r="BP213" s="3">
        <v>38.097862243652344</v>
      </c>
      <c r="BQ213" s="3">
        <v>41.622489929199219</v>
      </c>
      <c r="BR213" s="3">
        <v>75.832298278808594</v>
      </c>
      <c r="BS213" s="3">
        <v>79.423614501953125</v>
      </c>
      <c r="BT213" s="3">
        <v>70.661865234375</v>
      </c>
      <c r="BU213" s="3">
        <v>74.270011901855469</v>
      </c>
      <c r="BV213" s="3">
        <v>66.91766357421875</v>
      </c>
      <c r="BW213" s="3">
        <v>57.783298492431641</v>
      </c>
      <c r="BX213" s="3">
        <v>50.504989624023437</v>
      </c>
      <c r="BY213" s="3">
        <v>57.679718017578125</v>
      </c>
      <c r="BZ213" s="3">
        <v>51.884349822998047</v>
      </c>
      <c r="CA213" s="3">
        <v>53.29559326171875</v>
      </c>
      <c r="CB213" s="3">
        <v>56.099266052246094</v>
      </c>
      <c r="CC213" s="3">
        <v>48.974678039550781</v>
      </c>
      <c r="CD213" s="3">
        <v>35.919052124023437</v>
      </c>
      <c r="CE213" s="3">
        <v>32.69769287109375</v>
      </c>
      <c r="CF213" s="3">
        <v>33.462833404541016</v>
      </c>
      <c r="CG213" s="3">
        <v>35.081333160400391</v>
      </c>
      <c r="CH213" s="3">
        <v>33.126384735107422</v>
      </c>
      <c r="CI213" s="3">
        <v>37.702781677246094</v>
      </c>
      <c r="CJ213" s="3">
        <v>31.078718185424805</v>
      </c>
      <c r="CK213" s="3">
        <v>29.958402633666992</v>
      </c>
      <c r="CL213" s="3">
        <v>26.074987411499023</v>
      </c>
      <c r="CM213" s="3">
        <v>28.846551895141602</v>
      </c>
      <c r="CN213" s="3">
        <v>26.613197326660156</v>
      </c>
      <c r="CO213" s="3">
        <v>27.149141311645508</v>
      </c>
      <c r="CP213" s="3">
        <v>29.603618621826172</v>
      </c>
      <c r="CQ213" s="3">
        <v>30.223760604858398</v>
      </c>
      <c r="CR213" s="3">
        <v>30.305337905883789</v>
      </c>
      <c r="CS213" s="3">
        <v>32.261444091796875</v>
      </c>
      <c r="CT213" s="3">
        <v>32.64044189453125</v>
      </c>
      <c r="CU213" s="3">
        <v>33.211444854736328</v>
      </c>
      <c r="CV213" s="3">
        <v>33.905155181884766</v>
      </c>
      <c r="CW213" s="3">
        <v>33.829940795898437</v>
      </c>
      <c r="CX213" s="3">
        <v>34.762416839599609</v>
      </c>
      <c r="CY213" s="3">
        <v>35.058334350585938</v>
      </c>
      <c r="CZ213" s="3">
        <v>38.32879638671875</v>
      </c>
      <c r="DA213" s="3">
        <v>41.660476684570313</v>
      </c>
      <c r="DB213" t="s">
        <v>1661</v>
      </c>
      <c r="DC213" t="s">
        <v>1661</v>
      </c>
    </row>
    <row r="214" spans="1:107" x14ac:dyDescent="0.25">
      <c r="A214" s="15" t="s">
        <v>413</v>
      </c>
      <c r="C214" s="16">
        <v>42166.555324074077</v>
      </c>
      <c r="D214" s="17">
        <v>42166.555324074077</v>
      </c>
      <c r="E214" s="3">
        <v>33.036094665527344</v>
      </c>
      <c r="F214" s="3">
        <v>54.415340423583984</v>
      </c>
      <c r="G214" s="3">
        <v>34.015811920166016</v>
      </c>
      <c r="H214" s="3">
        <v>82.061088562011719</v>
      </c>
      <c r="I214" s="3">
        <v>85.578826904296875</v>
      </c>
      <c r="J214" s="3">
        <v>78.564750671386719</v>
      </c>
      <c r="K214" s="3">
        <v>70.095008850097656</v>
      </c>
      <c r="L214" s="3">
        <v>66.680877685546875</v>
      </c>
      <c r="M214" s="3">
        <v>57.812408447265625</v>
      </c>
      <c r="N214" s="3">
        <v>45.402191162109375</v>
      </c>
      <c r="O214" s="3">
        <v>37.903751373291016</v>
      </c>
      <c r="P214" s="3">
        <v>33.922271728515625</v>
      </c>
      <c r="Q214" s="3">
        <v>33.67742919921875</v>
      </c>
      <c r="R214" s="3">
        <v>35.273586273193359</v>
      </c>
      <c r="S214" s="3">
        <v>37.816024780273438</v>
      </c>
      <c r="T214" s="3">
        <v>39.1217041015625</v>
      </c>
      <c r="U214" s="3">
        <v>43.705112457275391</v>
      </c>
      <c r="V214" s="3">
        <v>81.409477233886719</v>
      </c>
      <c r="W214" s="3">
        <v>73.549568176269531</v>
      </c>
      <c r="X214" s="3">
        <v>64.26580810546875</v>
      </c>
      <c r="Y214" s="3">
        <v>49.260112762451172</v>
      </c>
      <c r="Z214" s="3">
        <v>48.305770874023438</v>
      </c>
      <c r="AA214" s="3">
        <v>36.655494689941406</v>
      </c>
      <c r="AB214" s="3">
        <v>34.524772644042969</v>
      </c>
      <c r="AC214" s="3">
        <v>34.365814208984375</v>
      </c>
      <c r="AD214" s="3">
        <v>35.603111267089844</v>
      </c>
      <c r="AE214" s="3">
        <v>37.687191009521484</v>
      </c>
      <c r="AF214" s="3">
        <v>39.135822296142578</v>
      </c>
      <c r="AG214" s="3">
        <v>43.8642578125</v>
      </c>
      <c r="AH214" s="3">
        <v>75.622215270996094</v>
      </c>
      <c r="AI214" s="3">
        <v>78.905876159667969</v>
      </c>
      <c r="AJ214" s="3">
        <v>70.827224731445312</v>
      </c>
      <c r="AK214" s="3">
        <v>73.04443359375</v>
      </c>
      <c r="AL214" s="3">
        <v>68.701606750488281</v>
      </c>
      <c r="AM214" s="3">
        <v>57.793815612792969</v>
      </c>
      <c r="AN214" s="3">
        <v>55.073657989501953</v>
      </c>
      <c r="AO214" s="3">
        <v>58.689105987548828</v>
      </c>
      <c r="AP214" s="3">
        <v>56.440010070800781</v>
      </c>
      <c r="AQ214" s="3">
        <v>57.067523956298828</v>
      </c>
      <c r="AR214" s="3">
        <v>55.094913482666016</v>
      </c>
      <c r="AS214" s="3">
        <v>48.90478515625</v>
      </c>
      <c r="AT214" s="3">
        <v>40.542434692382813</v>
      </c>
      <c r="AU214" s="3">
        <v>36.056713104248047</v>
      </c>
      <c r="AV214" s="3">
        <v>33.645950317382813</v>
      </c>
      <c r="AW214" s="3">
        <v>32.848064422607422</v>
      </c>
      <c r="AX214" s="3">
        <v>30.544893264770508</v>
      </c>
      <c r="AY214" s="3">
        <v>35.337825775146484</v>
      </c>
      <c r="AZ214" s="3">
        <v>30.378997802734375</v>
      </c>
      <c r="BA214" s="3">
        <v>28.963624954223633</v>
      </c>
      <c r="BB214" s="3">
        <v>27.898941040039063</v>
      </c>
      <c r="BC214" s="3">
        <v>29.343463897705078</v>
      </c>
      <c r="BD214" s="3">
        <v>28.249906539916992</v>
      </c>
      <c r="BE214" s="3">
        <v>28.903678894042969</v>
      </c>
      <c r="BF214" s="3">
        <v>29.332164764404297</v>
      </c>
      <c r="BG214" s="3">
        <v>31.214948654174805</v>
      </c>
      <c r="BH214" s="3">
        <v>31.095392227172852</v>
      </c>
      <c r="BI214" s="3">
        <v>32.466117858886719</v>
      </c>
      <c r="BJ214" s="3">
        <v>32.898677825927734</v>
      </c>
      <c r="BK214" s="3">
        <v>33.359573364257813</v>
      </c>
      <c r="BL214" s="3">
        <v>33.940193176269531</v>
      </c>
      <c r="BM214" s="3">
        <v>33.999980926513672</v>
      </c>
      <c r="BN214" s="3">
        <v>34.915611267089844</v>
      </c>
      <c r="BO214" s="3">
        <v>35.038272857666016</v>
      </c>
      <c r="BP214" s="3">
        <v>38.355178833007812</v>
      </c>
      <c r="BQ214" s="3">
        <v>41.603031158447266</v>
      </c>
      <c r="BR214" s="3">
        <v>76.534355163574219</v>
      </c>
      <c r="BS214" s="3">
        <v>78.579811096191406</v>
      </c>
      <c r="BT214" s="3">
        <v>68.112503051757812</v>
      </c>
      <c r="BU214" s="3">
        <v>72.360298156738281</v>
      </c>
      <c r="BV214" s="3">
        <v>71.223731994628906</v>
      </c>
      <c r="BW214" s="3">
        <v>57.734722137451172</v>
      </c>
      <c r="BX214" s="3">
        <v>58.141616821289062</v>
      </c>
      <c r="BY214" s="3">
        <v>61.036529541015625</v>
      </c>
      <c r="BZ214" s="3">
        <v>58.846790313720703</v>
      </c>
      <c r="CA214" s="3">
        <v>59.675373077392578</v>
      </c>
      <c r="CB214" s="3">
        <v>55.515705108642578</v>
      </c>
      <c r="CC214" s="3">
        <v>49.289592742919922</v>
      </c>
      <c r="CD214" s="3">
        <v>39.774890899658203</v>
      </c>
      <c r="CE214" s="3">
        <v>37.142723083496094</v>
      </c>
      <c r="CF214" s="3">
        <v>35.309417724609375</v>
      </c>
      <c r="CG214" s="3">
        <v>29.035610198974609</v>
      </c>
      <c r="CH214" s="3">
        <v>26.449802398681641</v>
      </c>
      <c r="CI214" s="3">
        <v>33.455497741699219</v>
      </c>
      <c r="CJ214" s="3">
        <v>30.207679748535156</v>
      </c>
      <c r="CK214" s="3">
        <v>27.798366546630859</v>
      </c>
      <c r="CL214" s="3">
        <v>28.69660758972168</v>
      </c>
      <c r="CM214" s="3">
        <v>30.531412124633789</v>
      </c>
      <c r="CN214" s="3">
        <v>29.300344467163086</v>
      </c>
      <c r="CO214" s="3">
        <v>29.52680778503418</v>
      </c>
      <c r="CP214" s="3">
        <v>28.39154052734375</v>
      </c>
      <c r="CQ214" s="3">
        <v>32.196174621582031</v>
      </c>
      <c r="CR214" s="3">
        <v>31.309976577758789</v>
      </c>
      <c r="CS214" s="3">
        <v>32.428474426269531</v>
      </c>
      <c r="CT214" s="3">
        <v>32.958160400390625</v>
      </c>
      <c r="CU214" s="3">
        <v>33.599781036376953</v>
      </c>
      <c r="CV214" s="3">
        <v>33.898708343505859</v>
      </c>
      <c r="CW214" s="3">
        <v>33.850719451904297</v>
      </c>
      <c r="CX214" s="3">
        <v>34.954498291015625</v>
      </c>
      <c r="CY214" s="3">
        <v>35.072032928466797</v>
      </c>
      <c r="CZ214" s="3">
        <v>38.724918365478516</v>
      </c>
      <c r="DA214" s="3">
        <v>41.673606872558594</v>
      </c>
      <c r="DB214" t="s">
        <v>1661</v>
      </c>
      <c r="DC214" t="s">
        <v>1661</v>
      </c>
    </row>
    <row r="215" spans="1:107" x14ac:dyDescent="0.25">
      <c r="A215" s="15" t="s">
        <v>414</v>
      </c>
      <c r="C215" s="16">
        <v>42166.555324074077</v>
      </c>
      <c r="D215" s="17">
        <v>42166.555324074077</v>
      </c>
      <c r="E215" s="3">
        <v>32.982078552246094</v>
      </c>
      <c r="F215" s="3">
        <v>54.415340423583984</v>
      </c>
      <c r="G215" s="3">
        <v>33.484752655029297</v>
      </c>
      <c r="H215" s="3">
        <v>79.205169677734375</v>
      </c>
      <c r="I215" s="3">
        <v>84.578704833984375</v>
      </c>
      <c r="J215" s="3">
        <v>80.301246643066406</v>
      </c>
      <c r="K215" s="3">
        <v>72.609519958496094</v>
      </c>
      <c r="L215" s="3">
        <v>67.619583129882813</v>
      </c>
      <c r="M215" s="3">
        <v>55.104095458984375</v>
      </c>
      <c r="N215" s="3">
        <v>45.616741180419922</v>
      </c>
      <c r="O215" s="3">
        <v>36.5419921875</v>
      </c>
      <c r="P215" s="3">
        <v>34.140380859375</v>
      </c>
      <c r="Q215" s="3">
        <v>33.689838409423828</v>
      </c>
      <c r="R215" s="3">
        <v>35.422733306884766</v>
      </c>
      <c r="S215" s="3">
        <v>37.863880157470703</v>
      </c>
      <c r="T215" s="3">
        <v>39.168769836425781</v>
      </c>
      <c r="U215" s="3">
        <v>43.707225799560547</v>
      </c>
      <c r="V215" s="3">
        <v>80.704704284667969</v>
      </c>
      <c r="W215" s="3">
        <v>74.414665222167969</v>
      </c>
      <c r="X215" s="3">
        <v>69.776626586914063</v>
      </c>
      <c r="Y215" s="3">
        <v>49.591098785400391</v>
      </c>
      <c r="Z215" s="3">
        <v>40.558258056640625</v>
      </c>
      <c r="AA215" s="3">
        <v>34.840099334716797</v>
      </c>
      <c r="AB215" s="3">
        <v>33.703475952148437</v>
      </c>
      <c r="AC215" s="3">
        <v>33.585880279541016</v>
      </c>
      <c r="AD215" s="3">
        <v>35.555004119873047</v>
      </c>
      <c r="AE215" s="3">
        <v>38.097499847412109</v>
      </c>
      <c r="AF215" s="3">
        <v>39.179817199707031</v>
      </c>
      <c r="AG215" s="3">
        <v>43.508670806884766</v>
      </c>
      <c r="AH215" s="3">
        <v>76.204742431640625</v>
      </c>
      <c r="AI215" s="3">
        <v>78.056617736816406</v>
      </c>
      <c r="AJ215" s="3">
        <v>69.305381774902344</v>
      </c>
      <c r="AK215" s="3">
        <v>71.125473022460938</v>
      </c>
      <c r="AL215" s="3">
        <v>70.058441162109375</v>
      </c>
      <c r="AM215" s="3">
        <v>56.944583892822266</v>
      </c>
      <c r="AN215" s="3">
        <v>59.590263366699219</v>
      </c>
      <c r="AO215" s="3">
        <v>60.842777252197266</v>
      </c>
      <c r="AP215" s="3">
        <v>56.3406982421875</v>
      </c>
      <c r="AQ215" s="3">
        <v>59.810817718505859</v>
      </c>
      <c r="AR215" s="3">
        <v>54.885513305664062</v>
      </c>
      <c r="AS215" s="3">
        <v>47.557117462158203</v>
      </c>
      <c r="AT215" s="3">
        <v>41.328250885009766</v>
      </c>
      <c r="AU215" s="3">
        <v>40.515377044677734</v>
      </c>
      <c r="AV215" s="3">
        <v>36.703754425048828</v>
      </c>
      <c r="AW215" s="3">
        <v>31.275146484375</v>
      </c>
      <c r="AX215" s="3">
        <v>31.465736389160156</v>
      </c>
      <c r="AY215" s="3">
        <v>33.025867462158203</v>
      </c>
      <c r="AZ215" s="3">
        <v>30.216728210449219</v>
      </c>
      <c r="BA215" s="3">
        <v>29.117343902587891</v>
      </c>
      <c r="BB215" s="3">
        <v>28.132177352905273</v>
      </c>
      <c r="BC215" s="3">
        <v>29.172836303710938</v>
      </c>
      <c r="BD215" s="3">
        <v>28.482414245605469</v>
      </c>
      <c r="BE215" s="3">
        <v>28.945331573486328</v>
      </c>
      <c r="BF215" s="3">
        <v>29.631353378295898</v>
      </c>
      <c r="BG215" s="3">
        <v>31.32859992980957</v>
      </c>
      <c r="BH215" s="3">
        <v>31.317600250244141</v>
      </c>
      <c r="BI215" s="3">
        <v>32.234989166259766</v>
      </c>
      <c r="BJ215" s="3">
        <v>32.824066162109375</v>
      </c>
      <c r="BK215" s="3">
        <v>33.650360107421875</v>
      </c>
      <c r="BL215" s="3">
        <v>33.762260437011719</v>
      </c>
      <c r="BM215" s="3">
        <v>34.151237487792969</v>
      </c>
      <c r="BN215" s="3">
        <v>34.957332611083984</v>
      </c>
      <c r="BO215" s="3">
        <v>35.058994293212891</v>
      </c>
      <c r="BP215" s="3">
        <v>38.345169067382813</v>
      </c>
      <c r="BQ215" s="3">
        <v>41.533279418945313</v>
      </c>
      <c r="BR215" s="3">
        <v>76.720588684082031</v>
      </c>
      <c r="BS215" s="3">
        <v>76.307769775390625</v>
      </c>
      <c r="BT215" s="3">
        <v>66.982322692871094</v>
      </c>
      <c r="BU215" s="3">
        <v>59.397148132324219</v>
      </c>
      <c r="BV215" s="3">
        <v>69.788002014160156</v>
      </c>
      <c r="BW215" s="3">
        <v>57.589061737060547</v>
      </c>
      <c r="BX215" s="3">
        <v>62.393989562988281</v>
      </c>
      <c r="BY215" s="3">
        <v>62.653759002685547</v>
      </c>
      <c r="BZ215" s="3">
        <v>55.940055847167969</v>
      </c>
      <c r="CA215" s="3">
        <v>60.956058502197266</v>
      </c>
      <c r="CB215" s="3">
        <v>53.995628356933594</v>
      </c>
      <c r="CC215" s="3">
        <v>44.159885406494141</v>
      </c>
      <c r="CD215" s="3">
        <v>43.872013092041016</v>
      </c>
      <c r="CE215" s="3">
        <v>44.505214691162109</v>
      </c>
      <c r="CF215" s="3">
        <v>38.586666107177734</v>
      </c>
      <c r="CG215" s="3">
        <v>30.134773254394531</v>
      </c>
      <c r="CH215" s="3">
        <v>33.044776916503906</v>
      </c>
      <c r="CI215" s="3">
        <v>28.204713821411133</v>
      </c>
      <c r="CJ215" s="3">
        <v>29.089048385620117</v>
      </c>
      <c r="CK215" s="3">
        <v>29.748624801635742</v>
      </c>
      <c r="CL215" s="3">
        <v>27.699857711791992</v>
      </c>
      <c r="CM215" s="3">
        <v>27.952245712280273</v>
      </c>
      <c r="CN215" s="3">
        <v>28.85191535949707</v>
      </c>
      <c r="CO215" s="3">
        <v>29.402835845947266</v>
      </c>
      <c r="CP215" s="3">
        <v>29.604782104492187</v>
      </c>
      <c r="CQ215" s="3">
        <v>30.494579315185547</v>
      </c>
      <c r="CR215" s="3">
        <v>31.79206657409668</v>
      </c>
      <c r="CS215" s="3">
        <v>31.975028991699219</v>
      </c>
      <c r="CT215" s="3">
        <v>32.768653869628906</v>
      </c>
      <c r="CU215" s="3">
        <v>33.570518493652344</v>
      </c>
      <c r="CV215" s="3">
        <v>33.572532653808594</v>
      </c>
      <c r="CW215" s="3">
        <v>34.471176147460938</v>
      </c>
      <c r="CX215" s="3">
        <v>34.903823852539062</v>
      </c>
      <c r="CY215" s="3">
        <v>34.818454742431641</v>
      </c>
      <c r="CZ215" s="3">
        <v>38.043972015380859</v>
      </c>
      <c r="DA215" s="3">
        <v>41.153873443603516</v>
      </c>
      <c r="DB215" t="s">
        <v>1661</v>
      </c>
      <c r="DC215" t="s">
        <v>1661</v>
      </c>
    </row>
    <row r="216" spans="1:107" x14ac:dyDescent="0.25">
      <c r="A216" s="15" t="s">
        <v>415</v>
      </c>
      <c r="C216" s="16">
        <v>42166.555324074077</v>
      </c>
      <c r="D216" s="17">
        <v>42166.555324074077</v>
      </c>
      <c r="E216" s="3">
        <v>39.506240844726563</v>
      </c>
      <c r="F216" s="3">
        <v>54.415340423583984</v>
      </c>
      <c r="G216" s="3">
        <v>36.281749725341797</v>
      </c>
      <c r="H216" s="3">
        <v>77.855171203613281</v>
      </c>
      <c r="I216" s="3">
        <v>83.103309631347656</v>
      </c>
      <c r="J216" s="3">
        <v>79.244918823242187</v>
      </c>
      <c r="K216" s="3">
        <v>74.828140258789063</v>
      </c>
      <c r="L216" s="3">
        <v>68.078300476074219</v>
      </c>
      <c r="M216" s="3">
        <v>52.718528747558594</v>
      </c>
      <c r="N216" s="3">
        <v>43.973545074462891</v>
      </c>
      <c r="O216" s="3">
        <v>36.128215789794922</v>
      </c>
      <c r="P216" s="3">
        <v>34.465930938720703</v>
      </c>
      <c r="Q216" s="3">
        <v>33.559326171875</v>
      </c>
      <c r="R216" s="3">
        <v>36.159366607666016</v>
      </c>
      <c r="S216" s="3">
        <v>37.845474243164062</v>
      </c>
      <c r="T216" s="3">
        <v>39.171703338623047</v>
      </c>
      <c r="U216" s="3">
        <v>43.623695373535156</v>
      </c>
      <c r="V216" s="3">
        <v>77.251663208007812</v>
      </c>
      <c r="W216" s="3">
        <v>76.562934875488281</v>
      </c>
      <c r="X216" s="3">
        <v>67.499031066894531</v>
      </c>
      <c r="Y216" s="3">
        <v>47.812099456787109</v>
      </c>
      <c r="Z216" s="3">
        <v>44.196517944335938</v>
      </c>
      <c r="AA216" s="3">
        <v>35.695442199707031</v>
      </c>
      <c r="AB216" s="3">
        <v>37.113861083984375</v>
      </c>
      <c r="AC216" s="3">
        <v>33.022758483886719</v>
      </c>
      <c r="AD216" s="3">
        <v>36.856334686279297</v>
      </c>
      <c r="AE216" s="3">
        <v>37.416755676269531</v>
      </c>
      <c r="AF216" s="3">
        <v>39.205127716064453</v>
      </c>
      <c r="AG216" s="3">
        <v>43.565803527832031</v>
      </c>
      <c r="AH216" s="3">
        <v>76.668869018554688</v>
      </c>
      <c r="AI216" s="3">
        <v>77.023269653320313</v>
      </c>
      <c r="AJ216" s="3">
        <v>68.055076599121094</v>
      </c>
      <c r="AK216" s="3">
        <v>68.737258911132813</v>
      </c>
      <c r="AL216" s="3">
        <v>69.12847900390625</v>
      </c>
      <c r="AM216" s="3">
        <v>59.446414947509766</v>
      </c>
      <c r="AN216" s="3">
        <v>62.519454956054688</v>
      </c>
      <c r="AO216" s="3">
        <v>61.288837432861328</v>
      </c>
      <c r="AP216" s="3">
        <v>55.822368621826172</v>
      </c>
      <c r="AQ216" s="3">
        <v>58.267642974853516</v>
      </c>
      <c r="AR216" s="3">
        <v>52.821857452392578</v>
      </c>
      <c r="AS216" s="3">
        <v>45.637489318847656</v>
      </c>
      <c r="AT216" s="3">
        <v>43.650730133056641</v>
      </c>
      <c r="AU216" s="3">
        <v>41.128013610839844</v>
      </c>
      <c r="AV216" s="3">
        <v>35.982494354248047</v>
      </c>
      <c r="AW216" s="3">
        <v>31.61345100402832</v>
      </c>
      <c r="AX216" s="3">
        <v>31.038753509521484</v>
      </c>
      <c r="AY216" s="3">
        <v>31.184768676757813</v>
      </c>
      <c r="AZ216" s="3">
        <v>30.359933853149414</v>
      </c>
      <c r="BA216" s="3">
        <v>28.979501724243164</v>
      </c>
      <c r="BB216" s="3">
        <v>27.550436019897461</v>
      </c>
      <c r="BC216" s="3">
        <v>28.598245620727539</v>
      </c>
      <c r="BD216" s="3">
        <v>28.479610443115234</v>
      </c>
      <c r="BE216" s="3">
        <v>29.057521820068359</v>
      </c>
      <c r="BF216" s="3">
        <v>29.811504364013672</v>
      </c>
      <c r="BG216" s="3">
        <v>31.586593627929688</v>
      </c>
      <c r="BH216" s="3">
        <v>31.963033676147461</v>
      </c>
      <c r="BI216" s="3">
        <v>32.605312347412109</v>
      </c>
      <c r="BJ216" s="3">
        <v>32.930240631103516</v>
      </c>
      <c r="BK216" s="3">
        <v>33.110908508300781</v>
      </c>
      <c r="BL216" s="3">
        <v>33.722038269042969</v>
      </c>
      <c r="BM216" s="3">
        <v>34.178657531738281</v>
      </c>
      <c r="BN216" s="3">
        <v>34.747970581054688</v>
      </c>
      <c r="BO216" s="3">
        <v>34.898983001708984</v>
      </c>
      <c r="BP216" s="3">
        <v>38.238338470458984</v>
      </c>
      <c r="BQ216" s="3">
        <v>41.389316558837891</v>
      </c>
      <c r="BR216" s="3">
        <v>77.213699340820313</v>
      </c>
      <c r="BS216" s="3">
        <v>75.168190002441406</v>
      </c>
      <c r="BT216" s="3">
        <v>66.382118225097656</v>
      </c>
      <c r="BU216" s="3">
        <v>66.404106140136719</v>
      </c>
      <c r="BV216" s="3">
        <v>66.86358642578125</v>
      </c>
      <c r="BW216" s="3">
        <v>61.589374542236328</v>
      </c>
      <c r="BX216" s="3">
        <v>64.907119750976563</v>
      </c>
      <c r="BY216" s="3">
        <v>59.68939208984375</v>
      </c>
      <c r="BZ216" s="3">
        <v>53.282291412353516</v>
      </c>
      <c r="CA216" s="3">
        <v>47.362594604492188</v>
      </c>
      <c r="CB216" s="3">
        <v>45.506931304931641</v>
      </c>
      <c r="CC216" s="3">
        <v>42.12860107421875</v>
      </c>
      <c r="CD216" s="3">
        <v>44.058158874511719</v>
      </c>
      <c r="CE216" s="3">
        <v>33.202350616455078</v>
      </c>
      <c r="CF216" s="3">
        <v>33.493427276611328</v>
      </c>
      <c r="CG216" s="3">
        <v>32.083969116210937</v>
      </c>
      <c r="CH216" s="3">
        <v>30.12291145324707</v>
      </c>
      <c r="CI216" s="3">
        <v>27.883071899414063</v>
      </c>
      <c r="CJ216" s="3">
        <v>31.000968933105469</v>
      </c>
      <c r="CK216" s="3">
        <v>28.515979766845703</v>
      </c>
      <c r="CL216" s="3">
        <v>26.470903396606445</v>
      </c>
      <c r="CM216" s="3">
        <v>27.196674346923828</v>
      </c>
      <c r="CN216" s="3">
        <v>27.287826538085937</v>
      </c>
      <c r="CO216" s="3">
        <v>28.464149475097656</v>
      </c>
      <c r="CP216" s="3">
        <v>30.504281997680664</v>
      </c>
      <c r="CQ216" s="3">
        <v>31.921812057495117</v>
      </c>
      <c r="CR216" s="3">
        <v>32.447639465332031</v>
      </c>
      <c r="CS216" s="3">
        <v>33.306278228759766</v>
      </c>
      <c r="CT216" s="3">
        <v>32.868858337402344</v>
      </c>
      <c r="CU216" s="3">
        <v>32.394416809082031</v>
      </c>
      <c r="CV216" s="3">
        <v>33.630062103271484</v>
      </c>
      <c r="CW216" s="3">
        <v>34.377017974853516</v>
      </c>
      <c r="CX216" s="3">
        <v>34.427635192871094</v>
      </c>
      <c r="CY216" s="3">
        <v>34.66119384765625</v>
      </c>
      <c r="CZ216" s="3">
        <v>38.277843475341797</v>
      </c>
      <c r="DA216" s="3">
        <v>41.2987060546875</v>
      </c>
      <c r="DB216" t="s">
        <v>1661</v>
      </c>
      <c r="DC216" t="s">
        <v>1661</v>
      </c>
    </row>
    <row r="217" spans="1:107" x14ac:dyDescent="0.25">
      <c r="A217" s="15" t="s">
        <v>416</v>
      </c>
      <c r="C217" s="16">
        <v>42166.555335648147</v>
      </c>
      <c r="D217" s="17">
        <v>42166.555335648147</v>
      </c>
      <c r="E217" s="3">
        <v>42.121692657470703</v>
      </c>
      <c r="F217" s="3">
        <v>54.415340423583984</v>
      </c>
      <c r="G217" s="3">
        <v>40.249195098876953</v>
      </c>
      <c r="H217" s="3">
        <v>88.58099365234375</v>
      </c>
      <c r="I217" s="3">
        <v>92.760604858398438</v>
      </c>
      <c r="J217" s="3">
        <v>78.63323974609375</v>
      </c>
      <c r="K217" s="3">
        <v>75.0478515625</v>
      </c>
      <c r="L217" s="3">
        <v>69.831954956054687</v>
      </c>
      <c r="M217" s="3">
        <v>53.018596649169922</v>
      </c>
      <c r="N217" s="3">
        <v>44.328586578369141</v>
      </c>
      <c r="O217" s="3">
        <v>41.087547302246094</v>
      </c>
      <c r="P217" s="3">
        <v>37.922203063964844</v>
      </c>
      <c r="Q217" s="3">
        <v>33.695442199707031</v>
      </c>
      <c r="R217" s="3">
        <v>36.215404510498047</v>
      </c>
      <c r="S217" s="3">
        <v>37.494876861572266</v>
      </c>
      <c r="T217" s="3">
        <v>39.139003753662109</v>
      </c>
      <c r="U217" s="3">
        <v>43.600307464599609</v>
      </c>
      <c r="V217" s="3">
        <v>77.913116455078125</v>
      </c>
      <c r="W217" s="3">
        <v>72.338623046875</v>
      </c>
      <c r="X217" s="3">
        <v>71.58660888671875</v>
      </c>
      <c r="Y217" s="3">
        <v>53.934650421142578</v>
      </c>
      <c r="Z217" s="3">
        <v>43.0772705078125</v>
      </c>
      <c r="AA217" s="3">
        <v>45.8389892578125</v>
      </c>
      <c r="AB217" s="3">
        <v>40.372329711914062</v>
      </c>
      <c r="AC217" s="3">
        <v>34.134254455566406</v>
      </c>
      <c r="AD217" s="3">
        <v>35.989444732666016</v>
      </c>
      <c r="AE217" s="3">
        <v>37.290256500244141</v>
      </c>
      <c r="AF217" s="3">
        <v>38.92413330078125</v>
      </c>
      <c r="AG217" s="3">
        <v>43.635898590087891</v>
      </c>
      <c r="AH217" s="3">
        <v>77.070457458496094</v>
      </c>
      <c r="AI217" s="3">
        <v>75.300300598144531</v>
      </c>
      <c r="AJ217" s="3">
        <v>66.818222045898438</v>
      </c>
      <c r="AK217" s="3">
        <v>68.25494384765625</v>
      </c>
      <c r="AL217" s="3">
        <v>67.366432189941406</v>
      </c>
      <c r="AM217" s="3">
        <v>60.950515747070313</v>
      </c>
      <c r="AN217" s="3">
        <v>65.557777404785156</v>
      </c>
      <c r="AO217" s="3">
        <v>61.810810089111328</v>
      </c>
      <c r="AP217" s="3">
        <v>54.393707275390625</v>
      </c>
      <c r="AQ217" s="3">
        <v>55.122772216796875</v>
      </c>
      <c r="AR217" s="3">
        <v>50.466968536376953</v>
      </c>
      <c r="AS217" s="3">
        <v>45.870315551757813</v>
      </c>
      <c r="AT217" s="3">
        <v>42.479221343994141</v>
      </c>
      <c r="AU217" s="3">
        <v>39.005409240722656</v>
      </c>
      <c r="AV217" s="3">
        <v>35.418064117431641</v>
      </c>
      <c r="AW217" s="3">
        <v>31.723358154296875</v>
      </c>
      <c r="AX217" s="3">
        <v>31.491323471069336</v>
      </c>
      <c r="AY217" s="3">
        <v>36.558284759521484</v>
      </c>
      <c r="AZ217" s="3">
        <v>32.610576629638672</v>
      </c>
      <c r="BA217" s="3">
        <v>29.601921081542969</v>
      </c>
      <c r="BB217" s="3">
        <v>28.141326904296875</v>
      </c>
      <c r="BC217" s="3">
        <v>28.309438705444336</v>
      </c>
      <c r="BD217" s="3">
        <v>28.748632431030273</v>
      </c>
      <c r="BE217" s="3">
        <v>29.420585632324219</v>
      </c>
      <c r="BF217" s="3">
        <v>30.176403045654297</v>
      </c>
      <c r="BG217" s="3">
        <v>31.212055206298828</v>
      </c>
      <c r="BH217" s="3">
        <v>32.040199279785156</v>
      </c>
      <c r="BI217" s="3">
        <v>32.686756134033203</v>
      </c>
      <c r="BJ217" s="3">
        <v>32.888065338134766</v>
      </c>
      <c r="BK217" s="3">
        <v>32.800846099853516</v>
      </c>
      <c r="BL217" s="3">
        <v>33.832664489746094</v>
      </c>
      <c r="BM217" s="3">
        <v>34.289806365966797</v>
      </c>
      <c r="BN217" s="3">
        <v>34.667301177978516</v>
      </c>
      <c r="BO217" s="3">
        <v>34.884105682373047</v>
      </c>
      <c r="BP217" s="3">
        <v>38.242839813232422</v>
      </c>
      <c r="BQ217" s="3">
        <v>41.402446746826172</v>
      </c>
      <c r="BR217" s="3">
        <v>77.4093017578125</v>
      </c>
      <c r="BS217" s="3">
        <v>71.574653625488281</v>
      </c>
      <c r="BT217" s="3">
        <v>64.106842041015625</v>
      </c>
      <c r="BU217" s="3">
        <v>68.809890747070313</v>
      </c>
      <c r="BV217" s="3">
        <v>66.12017822265625</v>
      </c>
      <c r="BW217" s="3">
        <v>62.028400421142578</v>
      </c>
      <c r="BX217" s="3">
        <v>67.763755798339844</v>
      </c>
      <c r="BY217" s="3">
        <v>64.5224609375</v>
      </c>
      <c r="BZ217" s="3">
        <v>55.708869934082031</v>
      </c>
      <c r="CA217" s="3">
        <v>46.091651916503906</v>
      </c>
      <c r="CB217" s="3">
        <v>47.093334197998047</v>
      </c>
      <c r="CC217" s="3">
        <v>48.302730560302734</v>
      </c>
      <c r="CD217" s="3">
        <v>39.282234191894531</v>
      </c>
      <c r="CE217" s="3">
        <v>36.558559417724609</v>
      </c>
      <c r="CF217" s="3">
        <v>34.529644012451172</v>
      </c>
      <c r="CG217" s="3">
        <v>31.519411087036133</v>
      </c>
      <c r="CH217" s="3">
        <v>34.217792510986328</v>
      </c>
      <c r="CI217" s="3">
        <v>41.619472503662109</v>
      </c>
      <c r="CJ217" s="3">
        <v>35.849342346191406</v>
      </c>
      <c r="CK217" s="3">
        <v>30.914453506469727</v>
      </c>
      <c r="CL217" s="3">
        <v>29.95604133605957</v>
      </c>
      <c r="CM217" s="3">
        <v>28.57171630859375</v>
      </c>
      <c r="CN217" s="3">
        <v>29.789890289306641</v>
      </c>
      <c r="CO217" s="3">
        <v>30.693487167358398</v>
      </c>
      <c r="CP217" s="3">
        <v>30.161098480224609</v>
      </c>
      <c r="CQ217" s="3">
        <v>31.347190856933594</v>
      </c>
      <c r="CR217" s="3">
        <v>31.646821975708008</v>
      </c>
      <c r="CS217" s="3">
        <v>32.448799133300781</v>
      </c>
      <c r="CT217" s="3">
        <v>33.051780700683594</v>
      </c>
      <c r="CU217" s="3">
        <v>32.960437774658203</v>
      </c>
      <c r="CV217" s="3">
        <v>34.182632446289063</v>
      </c>
      <c r="CW217" s="3">
        <v>34.028545379638672</v>
      </c>
      <c r="CX217" s="3">
        <v>34.494483947753906</v>
      </c>
      <c r="CY217" s="3">
        <v>34.969455718994141</v>
      </c>
      <c r="CZ217" s="3">
        <v>38.209445953369141</v>
      </c>
      <c r="DA217" s="3">
        <v>41.547077178955078</v>
      </c>
      <c r="DB217" t="s">
        <v>1661</v>
      </c>
      <c r="DC217" t="s">
        <v>1661</v>
      </c>
    </row>
    <row r="218" spans="1:107" x14ac:dyDescent="0.25">
      <c r="A218" s="15" t="s">
        <v>417</v>
      </c>
      <c r="C218" s="16">
        <v>42166.555335648147</v>
      </c>
      <c r="D218" s="17">
        <v>42166.555335648147</v>
      </c>
      <c r="E218" s="3">
        <v>48.409191131591797</v>
      </c>
      <c r="F218" s="3">
        <v>61.405040740966797</v>
      </c>
      <c r="G218" s="3">
        <v>44.039451599121094</v>
      </c>
      <c r="H218" s="3">
        <v>92.503448486328125</v>
      </c>
      <c r="I218" s="3">
        <v>97.059883117675781</v>
      </c>
      <c r="J218" s="3">
        <v>78.659690856933594</v>
      </c>
      <c r="K218" s="3">
        <v>72.368133544921875</v>
      </c>
      <c r="L218" s="3">
        <v>68.50994873046875</v>
      </c>
      <c r="M218" s="3">
        <v>52.317424774169922</v>
      </c>
      <c r="N218" s="3">
        <v>45.191127777099609</v>
      </c>
      <c r="O218" s="3">
        <v>44.557613372802734</v>
      </c>
      <c r="P218" s="3">
        <v>39.519496917724609</v>
      </c>
      <c r="Q218" s="3">
        <v>33.995357513427734</v>
      </c>
      <c r="R218" s="3">
        <v>35.908676147460938</v>
      </c>
      <c r="S218" s="3">
        <v>37.337532043457031</v>
      </c>
      <c r="T218" s="3">
        <v>39.014652252197266</v>
      </c>
      <c r="U218" s="3">
        <v>43.547115325927734</v>
      </c>
      <c r="V218" s="3">
        <v>79.947059631347656</v>
      </c>
      <c r="W218" s="3">
        <v>68.973678588867188</v>
      </c>
      <c r="X218" s="3">
        <v>56.488140106201172</v>
      </c>
      <c r="Y218" s="3">
        <v>51.197799682617188</v>
      </c>
      <c r="Z218" s="3">
        <v>47.29022216796875</v>
      </c>
      <c r="AA218" s="3">
        <v>45.241600036621094</v>
      </c>
      <c r="AB218" s="3">
        <v>43.975440979003906</v>
      </c>
      <c r="AC218" s="3">
        <v>33.955741882324219</v>
      </c>
      <c r="AD218" s="3">
        <v>35.530548095703125</v>
      </c>
      <c r="AE218" s="3">
        <v>37.27838134765625</v>
      </c>
      <c r="AF218" s="3">
        <v>39.172996520996094</v>
      </c>
      <c r="AG218" s="3">
        <v>43.40557861328125</v>
      </c>
      <c r="AH218" s="3">
        <v>77.231468200683594</v>
      </c>
      <c r="AI218" s="3">
        <v>73.294097900390625</v>
      </c>
      <c r="AJ218" s="3">
        <v>65.582847595214844</v>
      </c>
      <c r="AK218" s="3">
        <v>69.839347839355469</v>
      </c>
      <c r="AL218" s="3">
        <v>67.824234008789063</v>
      </c>
      <c r="AM218" s="3">
        <v>64.096870422363281</v>
      </c>
      <c r="AN218" s="3">
        <v>64.993171691894531</v>
      </c>
      <c r="AO218" s="3">
        <v>65.221656799316406</v>
      </c>
      <c r="AP218" s="3">
        <v>57.764556884765625</v>
      </c>
      <c r="AQ218" s="3">
        <v>51.975139617919922</v>
      </c>
      <c r="AR218" s="3">
        <v>48.190326690673828</v>
      </c>
      <c r="AS218" s="3">
        <v>46.951900482177734</v>
      </c>
      <c r="AT218" s="3">
        <v>42.982387542724609</v>
      </c>
      <c r="AU218" s="3">
        <v>37.770877838134766</v>
      </c>
      <c r="AV218" s="3">
        <v>34.559268951416016</v>
      </c>
      <c r="AW218" s="3">
        <v>35.234180450439453</v>
      </c>
      <c r="AX218" s="3">
        <v>34.983119964599609</v>
      </c>
      <c r="AY218" s="3">
        <v>40.513702392578125</v>
      </c>
      <c r="AZ218" s="3">
        <v>37.398223876953125</v>
      </c>
      <c r="BA218" s="3">
        <v>30.9453125</v>
      </c>
      <c r="BB218" s="3">
        <v>28.357049942016602</v>
      </c>
      <c r="BC218" s="3">
        <v>28.493803024291992</v>
      </c>
      <c r="BD218" s="3">
        <v>29.844947814941406</v>
      </c>
      <c r="BE218" s="3">
        <v>29.939260482788086</v>
      </c>
      <c r="BF218" s="3">
        <v>29.870010375976563</v>
      </c>
      <c r="BG218" s="3">
        <v>31.336362838745117</v>
      </c>
      <c r="BH218" s="3">
        <v>31.466449737548828</v>
      </c>
      <c r="BI218" s="3">
        <v>32.303619384765625</v>
      </c>
      <c r="BJ218" s="3">
        <v>32.790786743164063</v>
      </c>
      <c r="BK218" s="3">
        <v>32.787616729736328</v>
      </c>
      <c r="BL218" s="3">
        <v>33.910228729248047</v>
      </c>
      <c r="BM218" s="3">
        <v>34.182270050048828</v>
      </c>
      <c r="BN218" s="3">
        <v>34.600460052490234</v>
      </c>
      <c r="BO218" s="3">
        <v>34.924827575683594</v>
      </c>
      <c r="BP218" s="3">
        <v>38.021083831787109</v>
      </c>
      <c r="BQ218" s="3">
        <v>41.433280944824219</v>
      </c>
      <c r="BR218" s="3">
        <v>77.2591552734375</v>
      </c>
      <c r="BS218" s="3">
        <v>70.060081481933594</v>
      </c>
      <c r="BT218" s="3">
        <v>65.607673645019531</v>
      </c>
      <c r="BU218" s="3">
        <v>72.156486511230469</v>
      </c>
      <c r="BV218" s="3">
        <v>68.185585021972656</v>
      </c>
      <c r="BW218" s="3">
        <v>67.181991577148438</v>
      </c>
      <c r="BX218" s="3">
        <v>59.288753509521484</v>
      </c>
      <c r="BY218" s="3">
        <v>67.1763916015625</v>
      </c>
      <c r="BZ218" s="3">
        <v>59.920757293701172</v>
      </c>
      <c r="CA218" s="3">
        <v>41.220909118652344</v>
      </c>
      <c r="CB218" s="3">
        <v>40.722034454345703</v>
      </c>
      <c r="CC218" s="3">
        <v>45.021884918212891</v>
      </c>
      <c r="CD218" s="3">
        <v>45.173900604248047</v>
      </c>
      <c r="CE218" s="3">
        <v>36.116539001464844</v>
      </c>
      <c r="CF218" s="3">
        <v>35.106006622314453</v>
      </c>
      <c r="CG218" s="3">
        <v>39.711666107177734</v>
      </c>
      <c r="CH218" s="3">
        <v>36.437164306640625</v>
      </c>
      <c r="CI218" s="3">
        <v>41.830867767333984</v>
      </c>
      <c r="CJ218" s="3">
        <v>39.650398254394531</v>
      </c>
      <c r="CK218" s="3">
        <v>32.449325561523438</v>
      </c>
      <c r="CL218" s="3">
        <v>27.060163497924805</v>
      </c>
      <c r="CM218" s="3">
        <v>28.894695281982422</v>
      </c>
      <c r="CN218" s="3">
        <v>30.65882682800293</v>
      </c>
      <c r="CO218" s="3">
        <v>29.737247467041016</v>
      </c>
      <c r="CP218" s="3">
        <v>29.441749572753906</v>
      </c>
      <c r="CQ218" s="3">
        <v>31.453378677368164</v>
      </c>
      <c r="CR218" s="3">
        <v>31.084323883056641</v>
      </c>
      <c r="CS218" s="3">
        <v>31.791061401367188</v>
      </c>
      <c r="CT218" s="3">
        <v>32.315814971923828</v>
      </c>
      <c r="CU218" s="3">
        <v>32.565292358398438</v>
      </c>
      <c r="CV218" s="3">
        <v>33.664089202880859</v>
      </c>
      <c r="CW218" s="3">
        <v>34.312736511230469</v>
      </c>
      <c r="CX218" s="3">
        <v>34.943069458007812</v>
      </c>
      <c r="CY218" s="3">
        <v>35.119106292724609</v>
      </c>
      <c r="CZ218" s="3">
        <v>37.573249816894531</v>
      </c>
      <c r="DA218" s="3">
        <v>41.473640441894531</v>
      </c>
      <c r="DB218" t="s">
        <v>1661</v>
      </c>
      <c r="DC218" t="s">
        <v>1661</v>
      </c>
    </row>
    <row r="219" spans="1:107" x14ac:dyDescent="0.25">
      <c r="A219" s="15" t="s">
        <v>418</v>
      </c>
      <c r="C219" s="16">
        <v>42166.555335648147</v>
      </c>
      <c r="D219" s="17">
        <v>42166.555335648147</v>
      </c>
      <c r="E219" s="3">
        <v>50.499797821044922</v>
      </c>
      <c r="F219" s="3">
        <v>66.176254272460938</v>
      </c>
      <c r="G219" s="3">
        <v>48.963909149169922</v>
      </c>
      <c r="H219" s="3">
        <v>88.1751708984375</v>
      </c>
      <c r="I219" s="3">
        <v>93.532585144042969</v>
      </c>
      <c r="J219" s="3">
        <v>79.866073608398438</v>
      </c>
      <c r="K219" s="3">
        <v>72.699020385742187</v>
      </c>
      <c r="L219" s="3">
        <v>65.596702575683594</v>
      </c>
      <c r="M219" s="3">
        <v>51.043548583984375</v>
      </c>
      <c r="N219" s="3">
        <v>49.322185516357422</v>
      </c>
      <c r="O219" s="3">
        <v>49.726367950439453</v>
      </c>
      <c r="P219" s="3">
        <v>46.610404968261719</v>
      </c>
      <c r="Q219" s="3">
        <v>33.763702392578125</v>
      </c>
      <c r="R219" s="3">
        <v>35.740791320800781</v>
      </c>
      <c r="S219" s="3">
        <v>37.368427276611328</v>
      </c>
      <c r="T219" s="3">
        <v>39.244091033935547</v>
      </c>
      <c r="U219" s="3">
        <v>43.577682495117187</v>
      </c>
      <c r="V219" s="3">
        <v>79.791358947753906</v>
      </c>
      <c r="W219" s="3">
        <v>73.867820739746094</v>
      </c>
      <c r="X219" s="3">
        <v>60.342796325683594</v>
      </c>
      <c r="Y219" s="3">
        <v>48.742263793945313</v>
      </c>
      <c r="Z219" s="3">
        <v>51.663101196289063</v>
      </c>
      <c r="AA219" s="3">
        <v>54.902790069580078</v>
      </c>
      <c r="AB219" s="3">
        <v>49.820545196533203</v>
      </c>
      <c r="AC219" s="3">
        <v>33.631015777587891</v>
      </c>
      <c r="AD219" s="3">
        <v>35.635372161865234</v>
      </c>
      <c r="AE219" s="3">
        <v>37.601425170898437</v>
      </c>
      <c r="AF219" s="3">
        <v>39.467960357666016</v>
      </c>
      <c r="AG219" s="3">
        <v>43.787002563476563</v>
      </c>
      <c r="AH219" s="3">
        <v>76.993621826171875</v>
      </c>
      <c r="AI219" s="3">
        <v>71.348869323730469</v>
      </c>
      <c r="AJ219" s="3">
        <v>66.980766296386719</v>
      </c>
      <c r="AK219" s="3">
        <v>72.191558837890625</v>
      </c>
      <c r="AL219" s="3">
        <v>66.389579772949219</v>
      </c>
      <c r="AM219" s="3">
        <v>64.962333679199219</v>
      </c>
      <c r="AN219" s="3">
        <v>62.495712280273437</v>
      </c>
      <c r="AO219" s="3">
        <v>65.45269775390625</v>
      </c>
      <c r="AP219" s="3">
        <v>58.317489624023438</v>
      </c>
      <c r="AQ219" s="3">
        <v>49.758865356445313</v>
      </c>
      <c r="AR219" s="3">
        <v>47.637733459472656</v>
      </c>
      <c r="AS219" s="3">
        <v>45.08544921875</v>
      </c>
      <c r="AT219" s="3">
        <v>43.426342010498047</v>
      </c>
      <c r="AU219" s="3">
        <v>39.625011444091797</v>
      </c>
      <c r="AV219" s="3">
        <v>38.947132110595703</v>
      </c>
      <c r="AW219" s="3">
        <v>38.075035095214844</v>
      </c>
      <c r="AX219" s="3">
        <v>38.668769836425781</v>
      </c>
      <c r="AY219" s="3">
        <v>44.893775939941406</v>
      </c>
      <c r="AZ219" s="3">
        <v>41.545520782470703</v>
      </c>
      <c r="BA219" s="3">
        <v>34.602264404296875</v>
      </c>
      <c r="BB219" s="3">
        <v>29.001909255981445</v>
      </c>
      <c r="BC219" s="3">
        <v>28.766195297241211</v>
      </c>
      <c r="BD219" s="3">
        <v>29.388271331787109</v>
      </c>
      <c r="BE219" s="3">
        <v>29.59507942199707</v>
      </c>
      <c r="BF219" s="3">
        <v>29.689393997192383</v>
      </c>
      <c r="BG219" s="3">
        <v>31.259557723999023</v>
      </c>
      <c r="BH219" s="3">
        <v>31.5430908203125</v>
      </c>
      <c r="BI219" s="3">
        <v>32.143661499023438</v>
      </c>
      <c r="BJ219" s="3">
        <v>32.786312103271484</v>
      </c>
      <c r="BK219" s="3">
        <v>33.030845642089844</v>
      </c>
      <c r="BL219" s="3">
        <v>34.044910430908203</v>
      </c>
      <c r="BM219" s="3">
        <v>34.317207336425781</v>
      </c>
      <c r="BN219" s="3">
        <v>34.940860748291016</v>
      </c>
      <c r="BO219" s="3">
        <v>35.010036468505859</v>
      </c>
      <c r="BP219" s="3">
        <v>38.081375122070313</v>
      </c>
      <c r="BQ219" s="3">
        <v>41.473865509033203</v>
      </c>
      <c r="BR219" s="3">
        <v>76.54571533203125</v>
      </c>
      <c r="BS219" s="3">
        <v>67.388565063476562</v>
      </c>
      <c r="BT219" s="3">
        <v>69.772064208984375</v>
      </c>
      <c r="BU219" s="3">
        <v>74.212387084960937</v>
      </c>
      <c r="BV219" s="3">
        <v>60.813587188720703</v>
      </c>
      <c r="BW219" s="3">
        <v>62.522293090820313</v>
      </c>
      <c r="BX219" s="3">
        <v>60.559516906738281</v>
      </c>
      <c r="BY219" s="3">
        <v>65.149162292480469</v>
      </c>
      <c r="BZ219" s="3">
        <v>57.080856323242187</v>
      </c>
      <c r="CA219" s="3">
        <v>47.607715606689453</v>
      </c>
      <c r="CB219" s="3">
        <v>49.867023468017578</v>
      </c>
      <c r="CC219" s="3">
        <v>42.304374694824219</v>
      </c>
      <c r="CD219" s="3">
        <v>43.264995574951172</v>
      </c>
      <c r="CE219" s="3">
        <v>43.240871429443359</v>
      </c>
      <c r="CF219" s="3">
        <v>44.324508666992188</v>
      </c>
      <c r="CG219" s="3">
        <v>38.221363067626953</v>
      </c>
      <c r="CH219" s="3">
        <v>46.473701477050781</v>
      </c>
      <c r="CI219" s="3">
        <v>50.279090881347656</v>
      </c>
      <c r="CJ219" s="3">
        <v>45.749401092529297</v>
      </c>
      <c r="CK219" s="3">
        <v>39.769168853759766</v>
      </c>
      <c r="CL219" s="3">
        <v>30.312116622924805</v>
      </c>
      <c r="CM219" s="3">
        <v>28.745405197143555</v>
      </c>
      <c r="CN219" s="3">
        <v>28.349088668823242</v>
      </c>
      <c r="CO219" s="3">
        <v>29.20854377746582</v>
      </c>
      <c r="CP219" s="3">
        <v>29.643760681152344</v>
      </c>
      <c r="CQ219" s="3">
        <v>31.219020843505859</v>
      </c>
      <c r="CR219" s="3">
        <v>31.717113494873047</v>
      </c>
      <c r="CS219" s="3">
        <v>32.151996612548828</v>
      </c>
      <c r="CT219" s="3">
        <v>33.113117218017578</v>
      </c>
      <c r="CU219" s="3">
        <v>33.352424621582031</v>
      </c>
      <c r="CV219" s="3">
        <v>34.420402526855469</v>
      </c>
      <c r="CW219" s="3">
        <v>34.406181335449219</v>
      </c>
      <c r="CX219" s="3">
        <v>35.213973999023438</v>
      </c>
      <c r="CY219" s="3">
        <v>34.874031066894531</v>
      </c>
      <c r="CZ219" s="3">
        <v>38.495315551757813</v>
      </c>
      <c r="DA219" s="3">
        <v>41.601123809814453</v>
      </c>
      <c r="DB219" t="s">
        <v>1661</v>
      </c>
      <c r="DC219" t="s">
        <v>1661</v>
      </c>
    </row>
    <row r="220" spans="1:107" x14ac:dyDescent="0.25">
      <c r="A220" s="15" t="s">
        <v>419</v>
      </c>
      <c r="C220" s="16">
        <v>42166.555335648147</v>
      </c>
      <c r="D220" s="17">
        <v>42166.555335648147</v>
      </c>
      <c r="E220" s="3">
        <v>47.065952301025391</v>
      </c>
      <c r="F220" s="3">
        <v>54.415340423583984</v>
      </c>
      <c r="G220" s="3">
        <v>48.0726318359375</v>
      </c>
      <c r="H220" s="3">
        <v>89.8729248046875</v>
      </c>
      <c r="I220" s="3">
        <v>96.750251770019531</v>
      </c>
      <c r="J220" s="3">
        <v>78.562477111816406</v>
      </c>
      <c r="K220" s="3">
        <v>77.044197082519531</v>
      </c>
      <c r="L220" s="3">
        <v>63.189537048339844</v>
      </c>
      <c r="M220" s="3">
        <v>51.057285308837891</v>
      </c>
      <c r="N220" s="3">
        <v>51.156581878662109</v>
      </c>
      <c r="O220" s="3">
        <v>55.680854797363281</v>
      </c>
      <c r="P220" s="3">
        <v>46.896392822265625</v>
      </c>
      <c r="Q220" s="3">
        <v>33.595840454101563</v>
      </c>
      <c r="R220" s="3">
        <v>35.818492889404297</v>
      </c>
      <c r="S220" s="3">
        <v>37.605892181396484</v>
      </c>
      <c r="T220" s="3">
        <v>39.1883544921875</v>
      </c>
      <c r="U220" s="3">
        <v>43.707431793212891</v>
      </c>
      <c r="V220" s="3">
        <v>76.7186279296875</v>
      </c>
      <c r="W220" s="3">
        <v>79.726455688476562</v>
      </c>
      <c r="X220" s="3">
        <v>57.183330535888672</v>
      </c>
      <c r="Y220" s="3">
        <v>52.632705688476563</v>
      </c>
      <c r="Z220" s="3">
        <v>56.370918273925781</v>
      </c>
      <c r="AA220" s="3">
        <v>56.700996398925781</v>
      </c>
      <c r="AB220" s="3">
        <v>42.757400512695313</v>
      </c>
      <c r="AC220" s="3">
        <v>33.515743255615234</v>
      </c>
      <c r="AD220" s="3">
        <v>36.096397399902344</v>
      </c>
      <c r="AE220" s="3">
        <v>37.560874938964844</v>
      </c>
      <c r="AF220" s="3">
        <v>38.831371307373047</v>
      </c>
      <c r="AG220" s="3">
        <v>43.748733520507813</v>
      </c>
      <c r="AH220" s="3">
        <v>76.603477478027344</v>
      </c>
      <c r="AI220" s="3">
        <v>69.378044128417969</v>
      </c>
      <c r="AJ220" s="3">
        <v>70.528770446777344</v>
      </c>
      <c r="AK220" s="3">
        <v>74.07257080078125</v>
      </c>
      <c r="AL220" s="3">
        <v>64.026954650878906</v>
      </c>
      <c r="AM220" s="3">
        <v>62.799972534179688</v>
      </c>
      <c r="AN220" s="3">
        <v>63.238288879394531</v>
      </c>
      <c r="AO220" s="3">
        <v>65.884353637695313</v>
      </c>
      <c r="AP220" s="3">
        <v>56.269134521484375</v>
      </c>
      <c r="AQ220" s="3">
        <v>49.809818267822266</v>
      </c>
      <c r="AR220" s="3">
        <v>47.548171997070313</v>
      </c>
      <c r="AS220" s="3">
        <v>42.571819305419922</v>
      </c>
      <c r="AT220" s="3">
        <v>43.645702362060547</v>
      </c>
      <c r="AU220" s="3">
        <v>45.688793182373047</v>
      </c>
      <c r="AV220" s="3">
        <v>42.533130645751953</v>
      </c>
      <c r="AW220" s="3">
        <v>45.134574890136719</v>
      </c>
      <c r="AX220" s="3">
        <v>48.627696990966797</v>
      </c>
      <c r="AY220" s="3">
        <v>50.547660827636719</v>
      </c>
      <c r="AZ220" s="3">
        <v>46.792404174804688</v>
      </c>
      <c r="BA220" s="3">
        <v>38.116504669189453</v>
      </c>
      <c r="BB220" s="3">
        <v>29.249399185180664</v>
      </c>
      <c r="BC220" s="3">
        <v>28.826662063598633</v>
      </c>
      <c r="BD220" s="3">
        <v>29.175395965576172</v>
      </c>
      <c r="BE220" s="3">
        <v>29.483135223388672</v>
      </c>
      <c r="BF220" s="3">
        <v>30.359107971191406</v>
      </c>
      <c r="BG220" s="3">
        <v>31.21356201171875</v>
      </c>
      <c r="BH220" s="3">
        <v>31.756572723388672</v>
      </c>
      <c r="BI220" s="3">
        <v>32.578044891357422</v>
      </c>
      <c r="BJ220" s="3">
        <v>32.753307342529297</v>
      </c>
      <c r="BK220" s="3">
        <v>33.233814239501953</v>
      </c>
      <c r="BL220" s="3">
        <v>34.109500885009766</v>
      </c>
      <c r="BM220" s="3">
        <v>34.115653991699219</v>
      </c>
      <c r="BN220" s="3">
        <v>34.866752624511719</v>
      </c>
      <c r="BO220" s="3">
        <v>35.110530853271484</v>
      </c>
      <c r="BP220" s="3">
        <v>38.151630401611328</v>
      </c>
      <c r="BQ220" s="3">
        <v>41.633296966552734</v>
      </c>
      <c r="BR220" s="3">
        <v>75.7784423828125</v>
      </c>
      <c r="BS220" s="3">
        <v>66.29559326171875</v>
      </c>
      <c r="BT220" s="3">
        <v>72.896873474121094</v>
      </c>
      <c r="BU220" s="3">
        <v>75.171401977539062</v>
      </c>
      <c r="BV220" s="3">
        <v>59.482555389404297</v>
      </c>
      <c r="BW220" s="3">
        <v>59.45123291015625</v>
      </c>
      <c r="BX220" s="3">
        <v>64.022331237792969</v>
      </c>
      <c r="BY220" s="3">
        <v>66.040695190429688</v>
      </c>
      <c r="BZ220" s="3">
        <v>51.0152587890625</v>
      </c>
      <c r="CA220" s="3">
        <v>51.249126434326172</v>
      </c>
      <c r="CB220" s="3">
        <v>40.234645843505859</v>
      </c>
      <c r="CC220" s="3">
        <v>33.669429779052734</v>
      </c>
      <c r="CD220" s="3">
        <v>43.891307830810547</v>
      </c>
      <c r="CE220" s="3">
        <v>47.829315185546875</v>
      </c>
      <c r="CF220" s="3">
        <v>41.011932373046875</v>
      </c>
      <c r="CG220" s="3">
        <v>50.698871612548828</v>
      </c>
      <c r="CH220" s="3">
        <v>51.349449157714844</v>
      </c>
      <c r="CI220" s="3">
        <v>52.182411193847656</v>
      </c>
      <c r="CJ220" s="3">
        <v>48.524379730224609</v>
      </c>
      <c r="CK220" s="3">
        <v>37.468891143798828</v>
      </c>
      <c r="CL220" s="3">
        <v>29.80919075012207</v>
      </c>
      <c r="CM220" s="3">
        <v>29.148046493530273</v>
      </c>
      <c r="CN220" s="3">
        <v>29.103330612182617</v>
      </c>
      <c r="CO220" s="3">
        <v>28.966131210327148</v>
      </c>
      <c r="CP220" s="3">
        <v>31.004446029663086</v>
      </c>
      <c r="CQ220" s="3">
        <v>30.938272476196289</v>
      </c>
      <c r="CR220" s="3">
        <v>32.190803527832031</v>
      </c>
      <c r="CS220" s="3">
        <v>32.808631896972656</v>
      </c>
      <c r="CT220" s="3">
        <v>32.620010375976562</v>
      </c>
      <c r="CU220" s="3">
        <v>33.296005249023438</v>
      </c>
      <c r="CV220" s="3">
        <v>34.161884307861328</v>
      </c>
      <c r="CW220" s="3">
        <v>33.512348175048828</v>
      </c>
      <c r="CX220" s="3">
        <v>34.372169494628906</v>
      </c>
      <c r="CY220" s="3">
        <v>35.373668670654297</v>
      </c>
      <c r="CZ220" s="3">
        <v>38.023548126220703</v>
      </c>
      <c r="DA220" s="3">
        <v>41.723262786865234</v>
      </c>
      <c r="DB220" t="s">
        <v>1661</v>
      </c>
      <c r="DC220" t="s">
        <v>1661</v>
      </c>
    </row>
    <row r="221" spans="1:107" x14ac:dyDescent="0.25">
      <c r="A221" s="15" t="s">
        <v>420</v>
      </c>
      <c r="C221" s="16">
        <v>42166.555335648147</v>
      </c>
      <c r="D221" s="17">
        <v>42166.555335648147</v>
      </c>
      <c r="E221" s="3">
        <v>48.865402221679688</v>
      </c>
      <c r="F221" s="3">
        <v>54.415340423583984</v>
      </c>
      <c r="G221" s="3">
        <v>48.056354522705078</v>
      </c>
      <c r="H221" s="3">
        <v>87.709617614746094</v>
      </c>
      <c r="I221" s="3">
        <v>91.284477233886719</v>
      </c>
      <c r="J221" s="3">
        <v>77.856597900390625</v>
      </c>
      <c r="K221" s="3">
        <v>76.630561828613281</v>
      </c>
      <c r="L221" s="3">
        <v>62.398647308349609</v>
      </c>
      <c r="M221" s="3">
        <v>54.970508575439453</v>
      </c>
      <c r="N221" s="3">
        <v>57.874542236328125</v>
      </c>
      <c r="O221" s="3">
        <v>53.582244873046875</v>
      </c>
      <c r="P221" s="3">
        <v>45.752559661865234</v>
      </c>
      <c r="Q221" s="3">
        <v>33.497684478759766</v>
      </c>
      <c r="R221" s="3">
        <v>35.560020446777344</v>
      </c>
      <c r="S221" s="3">
        <v>37.668388366699219</v>
      </c>
      <c r="T221" s="3">
        <v>38.922538757324219</v>
      </c>
      <c r="U221" s="3">
        <v>43.756511688232422</v>
      </c>
      <c r="V221" s="3">
        <v>76.212387084960938</v>
      </c>
      <c r="W221" s="3">
        <v>75.019439697265625</v>
      </c>
      <c r="X221" s="3">
        <v>62.944545745849609</v>
      </c>
      <c r="Y221" s="3">
        <v>58.800296783447266</v>
      </c>
      <c r="Z221" s="3">
        <v>59.818073272705078</v>
      </c>
      <c r="AA221" s="3">
        <v>50.950717926025391</v>
      </c>
      <c r="AB221" s="3">
        <v>46.007579803466797</v>
      </c>
      <c r="AC221" s="3">
        <v>33.727928161621094</v>
      </c>
      <c r="AD221" s="3">
        <v>35.346187591552734</v>
      </c>
      <c r="AE221" s="3">
        <v>37.876129150390625</v>
      </c>
      <c r="AF221" s="3">
        <v>38.731056213378906</v>
      </c>
      <c r="AG221" s="3">
        <v>43.885093688964844</v>
      </c>
      <c r="AH221" s="3">
        <v>75.628547668457031</v>
      </c>
      <c r="AI221" s="3">
        <v>67.687080383300781</v>
      </c>
      <c r="AJ221" s="3">
        <v>72.441505432128906</v>
      </c>
      <c r="AK221" s="3">
        <v>74.179763793945313</v>
      </c>
      <c r="AL221" s="3">
        <v>63.067234039306641</v>
      </c>
      <c r="AM221" s="3">
        <v>61.270656585693359</v>
      </c>
      <c r="AN221" s="3">
        <v>63.437274932861328</v>
      </c>
      <c r="AO221" s="3">
        <v>64.088493347167969</v>
      </c>
      <c r="AP221" s="3">
        <v>53.455860137939453</v>
      </c>
      <c r="AQ221" s="3">
        <v>50.396331787109375</v>
      </c>
      <c r="AR221" s="3">
        <v>44.800312042236328</v>
      </c>
      <c r="AS221" s="3">
        <v>42.482807159423828</v>
      </c>
      <c r="AT221" s="3">
        <v>45.072616577148438</v>
      </c>
      <c r="AU221" s="3">
        <v>46.964458465576172</v>
      </c>
      <c r="AV221" s="3">
        <v>46.664836883544922</v>
      </c>
      <c r="AW221" s="3">
        <v>47.694770812988281</v>
      </c>
      <c r="AX221" s="3">
        <v>48.245864868164062</v>
      </c>
      <c r="AY221" s="3">
        <v>49.520824432373047</v>
      </c>
      <c r="AZ221" s="3">
        <v>45.361667633056641</v>
      </c>
      <c r="BA221" s="3">
        <v>37.416522979736328</v>
      </c>
      <c r="BB221" s="3">
        <v>30.731304168701172</v>
      </c>
      <c r="BC221" s="3">
        <v>28.74390983581543</v>
      </c>
      <c r="BD221" s="3">
        <v>28.843608856201172</v>
      </c>
      <c r="BE221" s="3">
        <v>29.223360061645508</v>
      </c>
      <c r="BF221" s="3">
        <v>29.846809387207031</v>
      </c>
      <c r="BG221" s="3">
        <v>30.537675857543945</v>
      </c>
      <c r="BH221" s="3">
        <v>32.180931091308594</v>
      </c>
      <c r="BI221" s="3">
        <v>32.205764770507813</v>
      </c>
      <c r="BJ221" s="3">
        <v>33.350475311279297</v>
      </c>
      <c r="BK221" s="3">
        <v>33.196582794189453</v>
      </c>
      <c r="BL221" s="3">
        <v>33.774822235107422</v>
      </c>
      <c r="BM221" s="3">
        <v>34.105480194091797</v>
      </c>
      <c r="BN221" s="3">
        <v>34.554664611816406</v>
      </c>
      <c r="BO221" s="3">
        <v>34.957164764404297</v>
      </c>
      <c r="BP221" s="3">
        <v>38.115455627441406</v>
      </c>
      <c r="BQ221" s="3">
        <v>41.706943511962891</v>
      </c>
      <c r="BR221" s="3">
        <v>73.912399291992188</v>
      </c>
      <c r="BS221" s="3">
        <v>64.583786010742187</v>
      </c>
      <c r="BT221" s="3">
        <v>73.783004760742188</v>
      </c>
      <c r="BU221" s="3">
        <v>73.89874267578125</v>
      </c>
      <c r="BV221" s="3">
        <v>63.587059020996094</v>
      </c>
      <c r="BW221" s="3">
        <v>58.957500457763672</v>
      </c>
      <c r="BX221" s="3">
        <v>63.647655487060547</v>
      </c>
      <c r="BY221" s="3">
        <v>54.571243286132813</v>
      </c>
      <c r="BZ221" s="3">
        <v>48.225986480712891</v>
      </c>
      <c r="CA221" s="3">
        <v>49.137744903564453</v>
      </c>
      <c r="CB221" s="3">
        <v>40.665855407714844</v>
      </c>
      <c r="CC221" s="3">
        <v>44.801116943359375</v>
      </c>
      <c r="CD221" s="3">
        <v>45.939495086669922</v>
      </c>
      <c r="CE221" s="3">
        <v>50.113948822021484</v>
      </c>
      <c r="CF221" s="3">
        <v>51.118358612060547</v>
      </c>
      <c r="CG221" s="3">
        <v>43.770565032958984</v>
      </c>
      <c r="CH221" s="3">
        <v>43.968517303466797</v>
      </c>
      <c r="CI221" s="3">
        <v>45.923175811767578</v>
      </c>
      <c r="CJ221" s="3">
        <v>42.922275543212891</v>
      </c>
      <c r="CK221" s="3">
        <v>36.466293334960938</v>
      </c>
      <c r="CL221" s="3">
        <v>32.013309478759766</v>
      </c>
      <c r="CM221" s="3">
        <v>28.960195541381836</v>
      </c>
      <c r="CN221" s="3">
        <v>28.469610214233398</v>
      </c>
      <c r="CO221" s="3">
        <v>29.800800323486328</v>
      </c>
      <c r="CP221" s="3">
        <v>28.855018615722656</v>
      </c>
      <c r="CQ221" s="3">
        <v>29.24102783203125</v>
      </c>
      <c r="CR221" s="3">
        <v>32.542617797851562</v>
      </c>
      <c r="CS221" s="3">
        <v>31.6434326171875</v>
      </c>
      <c r="CT221" s="3">
        <v>34.087741851806641</v>
      </c>
      <c r="CU221" s="3">
        <v>33.44244384765625</v>
      </c>
      <c r="CV221" s="3">
        <v>32.790012359619141</v>
      </c>
      <c r="CW221" s="3">
        <v>34.400627136230469</v>
      </c>
      <c r="CX221" s="3">
        <v>34.552738189697266</v>
      </c>
      <c r="CY221" s="3">
        <v>34.813133239746094</v>
      </c>
      <c r="CZ221" s="3">
        <v>38.072933197021484</v>
      </c>
      <c r="DA221" s="3">
        <v>41.855358123779297</v>
      </c>
      <c r="DB221" t="s">
        <v>1661</v>
      </c>
      <c r="DC221" t="s">
        <v>1661</v>
      </c>
    </row>
    <row r="222" spans="1:107" x14ac:dyDescent="0.25">
      <c r="A222" s="15" t="s">
        <v>421</v>
      </c>
      <c r="C222" s="16">
        <v>42166.555335648147</v>
      </c>
      <c r="D222" s="17">
        <v>42166.555335648147</v>
      </c>
      <c r="E222" s="3">
        <v>46.842319488525391</v>
      </c>
      <c r="F222" s="3">
        <v>54.415340423583984</v>
      </c>
      <c r="G222" s="3">
        <v>48.329677581787109</v>
      </c>
      <c r="H222" s="3">
        <v>83.979385375976563</v>
      </c>
      <c r="I222" s="3">
        <v>88.260993957519531</v>
      </c>
      <c r="J222" s="3">
        <v>75.7769775390625</v>
      </c>
      <c r="K222" s="3">
        <v>75.875083923339844</v>
      </c>
      <c r="L222" s="3">
        <v>61.616050720214844</v>
      </c>
      <c r="M222" s="3">
        <v>59.933769226074219</v>
      </c>
      <c r="N222" s="3">
        <v>57.465957641601563</v>
      </c>
      <c r="O222" s="3">
        <v>52.494617462158203</v>
      </c>
      <c r="P222" s="3">
        <v>46.8350830078125</v>
      </c>
      <c r="Q222" s="3">
        <v>33.549434661865234</v>
      </c>
      <c r="R222" s="3">
        <v>35.839984893798828</v>
      </c>
      <c r="S222" s="3">
        <v>37.834178924560547</v>
      </c>
      <c r="T222" s="3">
        <v>38.940319061279297</v>
      </c>
      <c r="U222" s="3">
        <v>43.801197052001953</v>
      </c>
      <c r="V222" s="3">
        <v>69.415367126464844</v>
      </c>
      <c r="W222" s="3">
        <v>73.226104736328125</v>
      </c>
      <c r="X222" s="3">
        <v>59.227249145507813</v>
      </c>
      <c r="Y222" s="3">
        <v>62.785163879394531</v>
      </c>
      <c r="Z222" s="3">
        <v>55.650402069091797</v>
      </c>
      <c r="AA222" s="3">
        <v>51.00958251953125</v>
      </c>
      <c r="AB222" s="3">
        <v>46.987472534179688</v>
      </c>
      <c r="AC222" s="3">
        <v>33.218227386474609</v>
      </c>
      <c r="AD222" s="3">
        <v>36.064640045166016</v>
      </c>
      <c r="AE222" s="3">
        <v>37.868301391601563</v>
      </c>
      <c r="AF222" s="3">
        <v>39.024482727050781</v>
      </c>
      <c r="AG222" s="3">
        <v>43.720252990722656</v>
      </c>
      <c r="AH222" s="3">
        <v>74.618309020996094</v>
      </c>
      <c r="AI222" s="3">
        <v>65.24981689453125</v>
      </c>
      <c r="AJ222" s="3">
        <v>72.450736999511719</v>
      </c>
      <c r="AK222" s="3">
        <v>72.888587951660156</v>
      </c>
      <c r="AL222" s="3">
        <v>64.142494201660156</v>
      </c>
      <c r="AM222" s="3">
        <v>60.389480590820313</v>
      </c>
      <c r="AN222" s="3">
        <v>65.189056396484375</v>
      </c>
      <c r="AO222" s="3">
        <v>60.924900054931641</v>
      </c>
      <c r="AP222" s="3">
        <v>53.732547760009766</v>
      </c>
      <c r="AQ222" s="3">
        <v>48.725315093994141</v>
      </c>
      <c r="AR222" s="3">
        <v>44.9786376953125</v>
      </c>
      <c r="AS222" s="3">
        <v>47.902309417724609</v>
      </c>
      <c r="AT222" s="3">
        <v>50.868572235107422</v>
      </c>
      <c r="AU222" s="3">
        <v>48.667060852050781</v>
      </c>
      <c r="AV222" s="3">
        <v>49.031608581542969</v>
      </c>
      <c r="AW222" s="3">
        <v>45.693145751953125</v>
      </c>
      <c r="AX222" s="3">
        <v>45.984004974365234</v>
      </c>
      <c r="AY222" s="3">
        <v>48.943851470947266</v>
      </c>
      <c r="AZ222" s="3">
        <v>44.750843048095703</v>
      </c>
      <c r="BA222" s="3">
        <v>37.28179931640625</v>
      </c>
      <c r="BB222" s="3">
        <v>31.566991806030273</v>
      </c>
      <c r="BC222" s="3">
        <v>28.905778884887695</v>
      </c>
      <c r="BD222" s="3">
        <v>28.907905578613281</v>
      </c>
      <c r="BE222" s="3">
        <v>30.118461608886719</v>
      </c>
      <c r="BF222" s="3">
        <v>30.403234481811523</v>
      </c>
      <c r="BG222" s="3">
        <v>30.413196563720703</v>
      </c>
      <c r="BH222" s="3">
        <v>32.013561248779297</v>
      </c>
      <c r="BI222" s="3">
        <v>32.136001586914063</v>
      </c>
      <c r="BJ222" s="3">
        <v>33.268806457519531</v>
      </c>
      <c r="BK222" s="3">
        <v>33.373340606689453</v>
      </c>
      <c r="BL222" s="3">
        <v>33.248428344726562</v>
      </c>
      <c r="BM222" s="3">
        <v>34.304134368896484</v>
      </c>
      <c r="BN222" s="3">
        <v>34.70501708984375</v>
      </c>
      <c r="BO222" s="3">
        <v>35.100090026855469</v>
      </c>
      <c r="BP222" s="3">
        <v>38.165534973144531</v>
      </c>
      <c r="BQ222" s="3">
        <v>41.685890197753906</v>
      </c>
      <c r="BR222" s="3">
        <v>73.554008483886719</v>
      </c>
      <c r="BS222" s="3">
        <v>56.577919006347656</v>
      </c>
      <c r="BT222" s="3">
        <v>71.358146667480469</v>
      </c>
      <c r="BU222" s="3">
        <v>68.529617309570312</v>
      </c>
      <c r="BV222" s="3">
        <v>65.489364624023438</v>
      </c>
      <c r="BW222" s="3">
        <v>62.208896636962891</v>
      </c>
      <c r="BX222" s="3">
        <v>67.568122863769531</v>
      </c>
      <c r="BY222" s="3">
        <v>51.504684448242188</v>
      </c>
      <c r="BZ222" s="3">
        <v>54.741062164306641</v>
      </c>
      <c r="CA222" s="3">
        <v>45.795158386230469</v>
      </c>
      <c r="CB222" s="3">
        <v>47.306194305419922</v>
      </c>
      <c r="CC222" s="3">
        <v>52.509857177734375</v>
      </c>
      <c r="CD222" s="3">
        <v>54.748378753662109</v>
      </c>
      <c r="CE222" s="3">
        <v>48.620937347412109</v>
      </c>
      <c r="CF222" s="3">
        <v>48.095390319824219</v>
      </c>
      <c r="CG222" s="3">
        <v>43.131454467773437</v>
      </c>
      <c r="CH222" s="3">
        <v>42.323493957519531</v>
      </c>
      <c r="CI222" s="3">
        <v>50.343532562255859</v>
      </c>
      <c r="CJ222" s="3">
        <v>45.341327667236328</v>
      </c>
      <c r="CK222" s="3">
        <v>37.037094116210937</v>
      </c>
      <c r="CL222" s="3">
        <v>31.379035949707031</v>
      </c>
      <c r="CM222" s="3">
        <v>28.997692108154297</v>
      </c>
      <c r="CN222" s="3">
        <v>29.360933303833008</v>
      </c>
      <c r="CO222" s="3">
        <v>30.748708724975586</v>
      </c>
      <c r="CP222" s="3">
        <v>30.911525726318359</v>
      </c>
      <c r="CQ222" s="3">
        <v>30.49470329284668</v>
      </c>
      <c r="CR222" s="3">
        <v>31.74366569519043</v>
      </c>
      <c r="CS222" s="3">
        <v>32.279712677001953</v>
      </c>
      <c r="CT222" s="3">
        <v>32.621345520019531</v>
      </c>
      <c r="CU222" s="3">
        <v>33.299484252929688</v>
      </c>
      <c r="CV222" s="3">
        <v>32.887477874755859</v>
      </c>
      <c r="CW222" s="3">
        <v>34.554813385009766</v>
      </c>
      <c r="CX222" s="3">
        <v>34.857006072998047</v>
      </c>
      <c r="CY222" s="3">
        <v>35.230354309082031</v>
      </c>
      <c r="CZ222" s="3">
        <v>38.249824523925781</v>
      </c>
      <c r="DA222" s="3">
        <v>41.460411071777344</v>
      </c>
      <c r="DB222" t="s">
        <v>1661</v>
      </c>
      <c r="DC222" t="s">
        <v>1661</v>
      </c>
    </row>
    <row r="223" spans="1:107" x14ac:dyDescent="0.25">
      <c r="A223" s="15" t="s">
        <v>422</v>
      </c>
      <c r="C223" s="16">
        <v>42166.555335648147</v>
      </c>
      <c r="D223" s="17">
        <v>42166.555335648147</v>
      </c>
      <c r="E223" s="3">
        <v>44.062351226806641</v>
      </c>
      <c r="F223" s="3">
        <v>57.425640106201172</v>
      </c>
      <c r="G223" s="3">
        <v>46.581497192382813</v>
      </c>
      <c r="H223" s="3">
        <v>88.433708190917969</v>
      </c>
      <c r="I223" s="3">
        <v>93.242118835449219</v>
      </c>
      <c r="J223" s="3">
        <v>72.848403930664063</v>
      </c>
      <c r="K223" s="3">
        <v>73.943611145019531</v>
      </c>
      <c r="L223" s="3">
        <v>60.258758544921875</v>
      </c>
      <c r="M223" s="3">
        <v>61.123462677001953</v>
      </c>
      <c r="N223" s="3">
        <v>56.464698791503906</v>
      </c>
      <c r="O223" s="3">
        <v>51.177131652832031</v>
      </c>
      <c r="P223" s="3">
        <v>44.781719207763672</v>
      </c>
      <c r="Q223" s="3">
        <v>33.524299621582031</v>
      </c>
      <c r="R223" s="3">
        <v>35.904491424560547</v>
      </c>
      <c r="S223" s="3">
        <v>37.565780639648438</v>
      </c>
      <c r="T223" s="3">
        <v>39.007884979248047</v>
      </c>
      <c r="U223" s="3">
        <v>43.848781585693359</v>
      </c>
      <c r="V223" s="3">
        <v>66.142448425292969</v>
      </c>
      <c r="W223" s="3">
        <v>71.547431945800781</v>
      </c>
      <c r="X223" s="3">
        <v>58.806446075439453</v>
      </c>
      <c r="Y223" s="3">
        <v>61.201412200927734</v>
      </c>
      <c r="Z223" s="3">
        <v>55.289882659912109</v>
      </c>
      <c r="AA223" s="3">
        <v>47.647132873535156</v>
      </c>
      <c r="AB223" s="3">
        <v>38.489734649658203</v>
      </c>
      <c r="AC223" s="3">
        <v>33.568782806396484</v>
      </c>
      <c r="AD223" s="3">
        <v>35.584861755371094</v>
      </c>
      <c r="AE223" s="3">
        <v>37.252895355224609</v>
      </c>
      <c r="AF223" s="3">
        <v>39.093105316162109</v>
      </c>
      <c r="AG223" s="3">
        <v>44.010478973388672</v>
      </c>
      <c r="AH223" s="3">
        <v>74.249092102050781</v>
      </c>
      <c r="AI223" s="3">
        <v>62.614177703857422</v>
      </c>
      <c r="AJ223" s="3">
        <v>71.473373413085938</v>
      </c>
      <c r="AK223" s="3">
        <v>70.548599243164063</v>
      </c>
      <c r="AL223" s="3">
        <v>65.150459289550781</v>
      </c>
      <c r="AM223" s="3">
        <v>64.657371520996094</v>
      </c>
      <c r="AN223" s="3">
        <v>65.373153686523438</v>
      </c>
      <c r="AO223" s="3">
        <v>58.366470336914063</v>
      </c>
      <c r="AP223" s="3">
        <v>53.591926574707031</v>
      </c>
      <c r="AQ223" s="3">
        <v>49.512638092041016</v>
      </c>
      <c r="AR223" s="3">
        <v>48.921627044677734</v>
      </c>
      <c r="AS223" s="3">
        <v>51.918922424316406</v>
      </c>
      <c r="AT223" s="3">
        <v>54.01068115234375</v>
      </c>
      <c r="AU223" s="3">
        <v>49.078601837158203</v>
      </c>
      <c r="AV223" s="3">
        <v>48.640605926513672</v>
      </c>
      <c r="AW223" s="3">
        <v>46.477027893066406</v>
      </c>
      <c r="AX223" s="3">
        <v>45.356285095214844</v>
      </c>
      <c r="AY223" s="3">
        <v>50.197498321533203</v>
      </c>
      <c r="AZ223" s="3">
        <v>44.28704833984375</v>
      </c>
      <c r="BA223" s="3">
        <v>36.028411865234375</v>
      </c>
      <c r="BB223" s="3">
        <v>30.525749206542969</v>
      </c>
      <c r="BC223" s="3">
        <v>28.932409286499023</v>
      </c>
      <c r="BD223" s="3">
        <v>29.026161193847656</v>
      </c>
      <c r="BE223" s="3">
        <v>29.839273452758789</v>
      </c>
      <c r="BF223" s="3">
        <v>30.593467712402344</v>
      </c>
      <c r="BG223" s="3">
        <v>30.549322128295898</v>
      </c>
      <c r="BH223" s="3">
        <v>31.93768310546875</v>
      </c>
      <c r="BI223" s="3">
        <v>31.942014694213867</v>
      </c>
      <c r="BJ223" s="3">
        <v>33.130428314208984</v>
      </c>
      <c r="BK223" s="3">
        <v>33.163093566894531</v>
      </c>
      <c r="BL223" s="3">
        <v>33.309146881103516</v>
      </c>
      <c r="BM223" s="3">
        <v>34.278335571289063</v>
      </c>
      <c r="BN223" s="3">
        <v>34.937217712402344</v>
      </c>
      <c r="BO223" s="3">
        <v>35.316463470458984</v>
      </c>
      <c r="BP223" s="3">
        <v>38.1585693359375</v>
      </c>
      <c r="BQ223" s="3">
        <v>41.680145263671875</v>
      </c>
      <c r="BR223" s="3">
        <v>74.452568054199219</v>
      </c>
      <c r="BS223" s="3">
        <v>58.78472900390625</v>
      </c>
      <c r="BT223" s="3">
        <v>69.615959167480469</v>
      </c>
      <c r="BU223" s="3">
        <v>64.328285217285156</v>
      </c>
      <c r="BV223" s="3">
        <v>65.707199096679688</v>
      </c>
      <c r="BW223" s="3">
        <v>68.057159423828125</v>
      </c>
      <c r="BX223" s="3">
        <v>61.96636962890625</v>
      </c>
      <c r="BY223" s="3">
        <v>53.650981903076172</v>
      </c>
      <c r="BZ223" s="3">
        <v>53.559009552001953</v>
      </c>
      <c r="CA223" s="3">
        <v>50.83709716796875</v>
      </c>
      <c r="CB223" s="3">
        <v>52.173805236816406</v>
      </c>
      <c r="CC223" s="3">
        <v>55.707717895507813</v>
      </c>
      <c r="CD223" s="3">
        <v>55.20703125</v>
      </c>
      <c r="CE223" s="3">
        <v>49.175041198730469</v>
      </c>
      <c r="CF223" s="3">
        <v>48.815925598144531</v>
      </c>
      <c r="CG223" s="3">
        <v>47.278594970703125</v>
      </c>
      <c r="CH223" s="3">
        <v>45.159675598144531</v>
      </c>
      <c r="CI223" s="3">
        <v>49.401763916015625</v>
      </c>
      <c r="CJ223" s="3">
        <v>39.117103576660156</v>
      </c>
      <c r="CK223" s="3">
        <v>33.250343322753906</v>
      </c>
      <c r="CL223" s="3">
        <v>29.547788619995117</v>
      </c>
      <c r="CM223" s="3">
        <v>28.97804069519043</v>
      </c>
      <c r="CN223" s="3">
        <v>29.335201263427734</v>
      </c>
      <c r="CO223" s="3">
        <v>29.163959503173828</v>
      </c>
      <c r="CP223" s="3">
        <v>31.319089889526367</v>
      </c>
      <c r="CQ223" s="3">
        <v>30.515321731567383</v>
      </c>
      <c r="CR223" s="3">
        <v>31.540983200073242</v>
      </c>
      <c r="CS223" s="3">
        <v>31.258579254150391</v>
      </c>
      <c r="CT223" s="3">
        <v>33.179763793945312</v>
      </c>
      <c r="CU223" s="3">
        <v>33.263790130615234</v>
      </c>
      <c r="CV223" s="3">
        <v>33.684291839599609</v>
      </c>
      <c r="CW223" s="3">
        <v>34.138080596923828</v>
      </c>
      <c r="CX223" s="3">
        <v>35.322742462158203</v>
      </c>
      <c r="CY223" s="3">
        <v>35.720710754394531</v>
      </c>
      <c r="CZ223" s="3">
        <v>38.265327453613281</v>
      </c>
      <c r="DA223" s="3">
        <v>41.826976776123047</v>
      </c>
      <c r="DB223" t="s">
        <v>1661</v>
      </c>
      <c r="DC223" t="s">
        <v>1661</v>
      </c>
    </row>
    <row r="224" spans="1:107" x14ac:dyDescent="0.25">
      <c r="A224" s="15" t="s">
        <v>423</v>
      </c>
      <c r="C224" s="16">
        <v>42166.555335648147</v>
      </c>
      <c r="D224" s="17">
        <v>42166.555335648147</v>
      </c>
      <c r="E224" s="3">
        <v>41.377025604248047</v>
      </c>
      <c r="F224" s="3">
        <v>54.415340423583984</v>
      </c>
      <c r="G224" s="3">
        <v>44.739353179931641</v>
      </c>
      <c r="H224" s="3">
        <v>91.659423828125</v>
      </c>
      <c r="I224" s="3">
        <v>97.182357788085938</v>
      </c>
      <c r="J224" s="3">
        <v>71.672828674316406</v>
      </c>
      <c r="K224" s="3">
        <v>71.89691162109375</v>
      </c>
      <c r="L224" s="3">
        <v>59.741256713867188</v>
      </c>
      <c r="M224" s="3">
        <v>62.10791015625</v>
      </c>
      <c r="N224" s="3">
        <v>56.177047729492187</v>
      </c>
      <c r="O224" s="3">
        <v>49.767311096191406</v>
      </c>
      <c r="P224" s="3">
        <v>43.283809661865234</v>
      </c>
      <c r="Q224" s="3">
        <v>33.628116607666016</v>
      </c>
      <c r="R224" s="3">
        <v>35.750026702880859</v>
      </c>
      <c r="S224" s="3">
        <v>37.246894836425781</v>
      </c>
      <c r="T224" s="3">
        <v>39.231231689453125</v>
      </c>
      <c r="U224" s="3">
        <v>43.872867584228516</v>
      </c>
      <c r="V224" s="3">
        <v>72.481483459472656</v>
      </c>
      <c r="W224" s="3">
        <v>65.303291320800781</v>
      </c>
      <c r="X224" s="3">
        <v>58.684162139892578</v>
      </c>
      <c r="Y224" s="3">
        <v>63.637306213378906</v>
      </c>
      <c r="Z224" s="3">
        <v>55.672477722167969</v>
      </c>
      <c r="AA224" s="3">
        <v>49.306835174560547</v>
      </c>
      <c r="AB224" s="3">
        <v>40.95361328125</v>
      </c>
      <c r="AC224" s="3">
        <v>33.966140747070313</v>
      </c>
      <c r="AD224" s="3">
        <v>35.877651214599609</v>
      </c>
      <c r="AE224" s="3">
        <v>36.913021087646484</v>
      </c>
      <c r="AF224" s="3">
        <v>39.263736724853516</v>
      </c>
      <c r="AG224" s="3">
        <v>43.784587860107422</v>
      </c>
      <c r="AH224" s="3">
        <v>74.790916442871094</v>
      </c>
      <c r="AI224" s="3">
        <v>64.376235961914063</v>
      </c>
      <c r="AJ224" s="3">
        <v>71.183097839355469</v>
      </c>
      <c r="AK224" s="3">
        <v>68.009490966796875</v>
      </c>
      <c r="AL224" s="3">
        <v>65.248344421386719</v>
      </c>
      <c r="AM224" s="3">
        <v>68.966110229492187</v>
      </c>
      <c r="AN224" s="3">
        <v>63.520847320556641</v>
      </c>
      <c r="AO224" s="3">
        <v>56.888572692871094</v>
      </c>
      <c r="AP224" s="3">
        <v>53.287464141845703</v>
      </c>
      <c r="AQ224" s="3">
        <v>50.459815979003906</v>
      </c>
      <c r="AR224" s="3">
        <v>55.744373321533203</v>
      </c>
      <c r="AS224" s="3">
        <v>55.718280792236328</v>
      </c>
      <c r="AT224" s="3">
        <v>53.941265106201172</v>
      </c>
      <c r="AU224" s="3">
        <v>48.675853729248047</v>
      </c>
      <c r="AV224" s="3">
        <v>47.553604125976562</v>
      </c>
      <c r="AW224" s="3">
        <v>44.735832214355469</v>
      </c>
      <c r="AX224" s="3">
        <v>43.651622772216797</v>
      </c>
      <c r="AY224" s="3">
        <v>48.090263366699219</v>
      </c>
      <c r="AZ224" s="3">
        <v>42.065990447998047</v>
      </c>
      <c r="BA224" s="3">
        <v>34.588310241699219</v>
      </c>
      <c r="BB224" s="3">
        <v>29.608592987060547</v>
      </c>
      <c r="BC224" s="3">
        <v>28.746852874755859</v>
      </c>
      <c r="BD224" s="3">
        <v>28.99791145324707</v>
      </c>
      <c r="BE224" s="3">
        <v>29.08299446105957</v>
      </c>
      <c r="BF224" s="3">
        <v>30.572734832763672</v>
      </c>
      <c r="BG224" s="3">
        <v>30.502962112426758</v>
      </c>
      <c r="BH224" s="3">
        <v>31.900491714477539</v>
      </c>
      <c r="BI224" s="3">
        <v>32.064552307128906</v>
      </c>
      <c r="BJ224" s="3">
        <v>32.768470764160156</v>
      </c>
      <c r="BK224" s="3">
        <v>32.959823608398438</v>
      </c>
      <c r="BL224" s="3">
        <v>33.942798614501953</v>
      </c>
      <c r="BM224" s="3">
        <v>34.175708770751953</v>
      </c>
      <c r="BN224" s="3">
        <v>35.023849487304688</v>
      </c>
      <c r="BO224" s="3">
        <v>35.393287658691406</v>
      </c>
      <c r="BP224" s="3">
        <v>38.157783508300781</v>
      </c>
      <c r="BQ224" s="3">
        <v>41.740459442138672</v>
      </c>
      <c r="BR224" s="3">
        <v>75.343925476074219</v>
      </c>
      <c r="BS224" s="3">
        <v>68.083198547363281</v>
      </c>
      <c r="BT224" s="3">
        <v>72.2509765625</v>
      </c>
      <c r="BU224" s="3">
        <v>63.118812561035156</v>
      </c>
      <c r="BV224" s="3">
        <v>65.072822570800781</v>
      </c>
      <c r="BW224" s="3">
        <v>71.661994934082031</v>
      </c>
      <c r="BX224" s="3">
        <v>61.168872833251953</v>
      </c>
      <c r="BY224" s="3">
        <v>56.368335723876953</v>
      </c>
      <c r="BZ224" s="3">
        <v>53.033878326416016</v>
      </c>
      <c r="CA224" s="3">
        <v>53.010738372802734</v>
      </c>
      <c r="CB224" s="3">
        <v>59.640087127685547</v>
      </c>
      <c r="CC224" s="3">
        <v>56.922893524169922</v>
      </c>
      <c r="CD224" s="3">
        <v>53.889438629150391</v>
      </c>
      <c r="CE224" s="3">
        <v>48.025188446044922</v>
      </c>
      <c r="CF224" s="3">
        <v>44.736534118652344</v>
      </c>
      <c r="CG224" s="3">
        <v>37.605327606201172</v>
      </c>
      <c r="CH224" s="3">
        <v>40.8917236328125</v>
      </c>
      <c r="CI224" s="3">
        <v>45.421085357666016</v>
      </c>
      <c r="CJ224" s="3">
        <v>39.927593231201172</v>
      </c>
      <c r="CK224" s="3">
        <v>31.762580871582031</v>
      </c>
      <c r="CL224" s="3">
        <v>27.511928558349609</v>
      </c>
      <c r="CM224" s="3">
        <v>28.667131423950195</v>
      </c>
      <c r="CN224" s="3">
        <v>28.643037796020508</v>
      </c>
      <c r="CO224" s="3">
        <v>27.729188919067383</v>
      </c>
      <c r="CP224" s="3">
        <v>30.796443939208984</v>
      </c>
      <c r="CQ224" s="3">
        <v>30.480449676513672</v>
      </c>
      <c r="CR224" s="3">
        <v>32.245777130126953</v>
      </c>
      <c r="CS224" s="3">
        <v>32.554233551025391</v>
      </c>
      <c r="CT224" s="3">
        <v>32.528373718261719</v>
      </c>
      <c r="CU224" s="3">
        <v>32.278816223144531</v>
      </c>
      <c r="CV224" s="3">
        <v>34.424697875976562</v>
      </c>
      <c r="CW224" s="3">
        <v>33.984973907470703</v>
      </c>
      <c r="CX224" s="3">
        <v>34.647884368896484</v>
      </c>
      <c r="CY224" s="3">
        <v>35.159774780273438</v>
      </c>
      <c r="CZ224" s="3">
        <v>38.061382293701172</v>
      </c>
      <c r="DA224" s="3">
        <v>41.610240936279297</v>
      </c>
      <c r="DB224" t="s">
        <v>1661</v>
      </c>
      <c r="DC224" t="s">
        <v>1661</v>
      </c>
    </row>
    <row r="225" spans="1:107" x14ac:dyDescent="0.25">
      <c r="A225" s="15" t="s">
        <v>424</v>
      </c>
      <c r="C225" s="16">
        <v>42166.555335648147</v>
      </c>
      <c r="D225" s="17">
        <v>42166.555335648147</v>
      </c>
      <c r="E225" s="3">
        <v>40.845623016357422</v>
      </c>
      <c r="F225" s="3">
        <v>54.415340423583984</v>
      </c>
      <c r="G225" s="3">
        <v>43.389263153076172</v>
      </c>
      <c r="H225" s="3">
        <v>91.307327270507813</v>
      </c>
      <c r="I225" s="3">
        <v>95.5035400390625</v>
      </c>
      <c r="J225" s="3">
        <v>72.304275512695312</v>
      </c>
      <c r="K225" s="3">
        <v>71.730270385742187</v>
      </c>
      <c r="L225" s="3">
        <v>68.995941162109375</v>
      </c>
      <c r="M225" s="3">
        <v>65.168907165527344</v>
      </c>
      <c r="N225" s="3">
        <v>54.245586395263672</v>
      </c>
      <c r="O225" s="3">
        <v>48.115142822265625</v>
      </c>
      <c r="P225" s="3">
        <v>40.784236907958984</v>
      </c>
      <c r="Q225" s="3">
        <v>33.94415283203125</v>
      </c>
      <c r="R225" s="3">
        <v>35.870197296142578</v>
      </c>
      <c r="S225" s="3">
        <v>37.366817474365234</v>
      </c>
      <c r="T225" s="3">
        <v>39.133235931396484</v>
      </c>
      <c r="U225" s="3">
        <v>43.739639282226563</v>
      </c>
      <c r="V225" s="3">
        <v>71.032142639160156</v>
      </c>
      <c r="W225" s="3">
        <v>73.875205993652344</v>
      </c>
      <c r="X225" s="3">
        <v>72.686775207519531</v>
      </c>
      <c r="Y225" s="3">
        <v>68.365867614746094</v>
      </c>
      <c r="Z225" s="3">
        <v>50.879024505615234</v>
      </c>
      <c r="AA225" s="3">
        <v>40.666255950927734</v>
      </c>
      <c r="AB225" s="3">
        <v>36.968044281005859</v>
      </c>
      <c r="AC225" s="3">
        <v>34.130672454833984</v>
      </c>
      <c r="AD225" s="3">
        <v>35.957927703857422</v>
      </c>
      <c r="AE225" s="3">
        <v>37.646587371826172</v>
      </c>
      <c r="AF225" s="3">
        <v>39.246517181396484</v>
      </c>
      <c r="AG225" s="3">
        <v>43.697040557861328</v>
      </c>
      <c r="AH225" s="3">
        <v>75.686195373535156</v>
      </c>
      <c r="AI225" s="3">
        <v>67.981719970703125</v>
      </c>
      <c r="AJ225" s="3">
        <v>72.751190185546875</v>
      </c>
      <c r="AK225" s="3">
        <v>65.872856140136719</v>
      </c>
      <c r="AL225" s="3">
        <v>64.981498718261719</v>
      </c>
      <c r="AM225" s="3">
        <v>69.627388000488281</v>
      </c>
      <c r="AN225" s="3">
        <v>62.209793090820313</v>
      </c>
      <c r="AO225" s="3">
        <v>56.849197387695312</v>
      </c>
      <c r="AP225" s="3">
        <v>52.598621368408203</v>
      </c>
      <c r="AQ225" s="3">
        <v>54.013992309570313</v>
      </c>
      <c r="AR225" s="3">
        <v>56.156639099121094</v>
      </c>
      <c r="AS225" s="3">
        <v>55.802818298339844</v>
      </c>
      <c r="AT225" s="3">
        <v>53.527500152587891</v>
      </c>
      <c r="AU225" s="3">
        <v>49.242343902587891</v>
      </c>
      <c r="AV225" s="3">
        <v>45.809608459472656</v>
      </c>
      <c r="AW225" s="3">
        <v>42.836112976074219</v>
      </c>
      <c r="AX225" s="3">
        <v>43.58734130859375</v>
      </c>
      <c r="AY225" s="3">
        <v>46.270034790039063</v>
      </c>
      <c r="AZ225" s="3">
        <v>40.249866485595703</v>
      </c>
      <c r="BA225" s="3">
        <v>32.481037139892578</v>
      </c>
      <c r="BB225" s="3">
        <v>29.340852737426758</v>
      </c>
      <c r="BC225" s="3">
        <v>28.871820449829102</v>
      </c>
      <c r="BD225" s="3">
        <v>29.04608154296875</v>
      </c>
      <c r="BE225" s="3">
        <v>28.894004821777344</v>
      </c>
      <c r="BF225" s="3">
        <v>30.711862564086914</v>
      </c>
      <c r="BG225" s="3">
        <v>30.765727996826172</v>
      </c>
      <c r="BH225" s="3">
        <v>31.578485488891602</v>
      </c>
      <c r="BI225" s="3">
        <v>32.026657104492188</v>
      </c>
      <c r="BJ225" s="3">
        <v>33.085315704345703</v>
      </c>
      <c r="BK225" s="3">
        <v>32.749160766601563</v>
      </c>
      <c r="BL225" s="3">
        <v>33.949882507324219</v>
      </c>
      <c r="BM225" s="3">
        <v>34.055221557617188</v>
      </c>
      <c r="BN225" s="3">
        <v>34.902790069580078</v>
      </c>
      <c r="BO225" s="3">
        <v>35.332950592041016</v>
      </c>
      <c r="BP225" s="3">
        <v>37.941246032714844</v>
      </c>
      <c r="BQ225" s="3">
        <v>41.652664184570313</v>
      </c>
      <c r="BR225" s="3">
        <v>77.053749084472656</v>
      </c>
      <c r="BS225" s="3">
        <v>70.366554260253906</v>
      </c>
      <c r="BT225" s="3">
        <v>74.488037109375</v>
      </c>
      <c r="BU225" s="3">
        <v>62.031757354736328</v>
      </c>
      <c r="BV225" s="3">
        <v>65.123764038085937</v>
      </c>
      <c r="BW225" s="3">
        <v>68.340858459472656</v>
      </c>
      <c r="BX225" s="3">
        <v>60.936019897460938</v>
      </c>
      <c r="BY225" s="3">
        <v>56.470314025878906</v>
      </c>
      <c r="BZ225" s="3">
        <v>49.525405883789063</v>
      </c>
      <c r="CA225" s="3">
        <v>56.354484558105469</v>
      </c>
      <c r="CB225" s="3">
        <v>50.572845458984375</v>
      </c>
      <c r="CC225" s="3">
        <v>55.649318695068359</v>
      </c>
      <c r="CD225" s="3">
        <v>54.059486389160156</v>
      </c>
      <c r="CE225" s="3">
        <v>49.384414672851562</v>
      </c>
      <c r="CF225" s="3">
        <v>41.110416412353516</v>
      </c>
      <c r="CG225" s="3">
        <v>41.012851715087891</v>
      </c>
      <c r="CH225" s="3">
        <v>41.866550445556641</v>
      </c>
      <c r="CI225" s="3">
        <v>35.252887725830078</v>
      </c>
      <c r="CJ225" s="3">
        <v>31.214330673217773</v>
      </c>
      <c r="CK225" s="3">
        <v>28.176353454589844</v>
      </c>
      <c r="CL225" s="3">
        <v>29.806337356567383</v>
      </c>
      <c r="CM225" s="3">
        <v>28.93718147277832</v>
      </c>
      <c r="CN225" s="3">
        <v>28.651924133300781</v>
      </c>
      <c r="CO225" s="3">
        <v>29.141855239868164</v>
      </c>
      <c r="CP225" s="3">
        <v>30.058189392089844</v>
      </c>
      <c r="CQ225" s="3">
        <v>31.515787124633789</v>
      </c>
      <c r="CR225" s="3">
        <v>30.804197311401367</v>
      </c>
      <c r="CS225" s="3">
        <v>31.772430419921875</v>
      </c>
      <c r="CT225" s="3">
        <v>33.257919311523437</v>
      </c>
      <c r="CU225" s="3">
        <v>33.026580810546875</v>
      </c>
      <c r="CV225" s="3">
        <v>33.985321044921875</v>
      </c>
      <c r="CW225" s="3">
        <v>34.063068389892578</v>
      </c>
      <c r="CX225" s="3">
        <v>35.006587982177734</v>
      </c>
      <c r="CY225" s="3">
        <v>35.375518798828125</v>
      </c>
      <c r="CZ225" s="3">
        <v>37.655529022216797</v>
      </c>
      <c r="DA225" s="3">
        <v>41.722194671630859</v>
      </c>
      <c r="DB225" t="s">
        <v>1661</v>
      </c>
      <c r="DC225" t="s">
        <v>1661</v>
      </c>
    </row>
    <row r="226" spans="1:107" x14ac:dyDescent="0.25">
      <c r="A226" s="15" t="s">
        <v>425</v>
      </c>
      <c r="C226" s="16">
        <v>42166.555335648147</v>
      </c>
      <c r="D226" s="17">
        <v>42166.555335648147</v>
      </c>
      <c r="E226" s="3">
        <v>44.626373291015625</v>
      </c>
      <c r="F226" s="3">
        <v>54.415340423583984</v>
      </c>
      <c r="G226" s="3">
        <v>43.330165863037109</v>
      </c>
      <c r="H226" s="3">
        <v>83.653945922851562</v>
      </c>
      <c r="I226" s="3">
        <v>91.63079833984375</v>
      </c>
      <c r="J226" s="3">
        <v>72.718513488769531</v>
      </c>
      <c r="K226" s="3">
        <v>71.604698181152344</v>
      </c>
      <c r="L226" s="3">
        <v>68.693916320800781</v>
      </c>
      <c r="M226" s="3">
        <v>70.156906127929688</v>
      </c>
      <c r="N226" s="3">
        <v>52.717658996582031</v>
      </c>
      <c r="O226" s="3">
        <v>46.035236358642578</v>
      </c>
      <c r="P226" s="3">
        <v>39.486042022705078</v>
      </c>
      <c r="Q226" s="3">
        <v>34.084972381591797</v>
      </c>
      <c r="R226" s="3">
        <v>35.573902130126953</v>
      </c>
      <c r="S226" s="3">
        <v>37.540279388427734</v>
      </c>
      <c r="T226" s="3">
        <v>39.221210479736328</v>
      </c>
      <c r="U226" s="3">
        <v>43.747932434082031</v>
      </c>
      <c r="V226" s="3">
        <v>75.251747131347656</v>
      </c>
      <c r="W226" s="3">
        <v>66.170547485351563</v>
      </c>
      <c r="X226" s="3">
        <v>64.327171325683594</v>
      </c>
      <c r="Y226" s="3">
        <v>72.538917541503906</v>
      </c>
      <c r="Z226" s="3">
        <v>51.702907562255859</v>
      </c>
      <c r="AA226" s="3">
        <v>43.633346557617188</v>
      </c>
      <c r="AB226" s="3">
        <v>37.788440704345703</v>
      </c>
      <c r="AC226" s="3">
        <v>34.654071807861328</v>
      </c>
      <c r="AD226" s="3">
        <v>34.9462890625</v>
      </c>
      <c r="AE226" s="3">
        <v>37.723827362060547</v>
      </c>
      <c r="AF226" s="3">
        <v>39.397743225097656</v>
      </c>
      <c r="AG226" s="3">
        <v>43.635257720947266</v>
      </c>
      <c r="AH226" s="3">
        <v>77.102783203125</v>
      </c>
      <c r="AI226" s="3">
        <v>71.698822021484375</v>
      </c>
      <c r="AJ226" s="3">
        <v>74.235466003417969</v>
      </c>
      <c r="AK226" s="3">
        <v>64.047477722167969</v>
      </c>
      <c r="AL226" s="3">
        <v>66.568344116210938</v>
      </c>
      <c r="AM226" s="3">
        <v>68.203636169433594</v>
      </c>
      <c r="AN226" s="3">
        <v>62.001457214355469</v>
      </c>
      <c r="AO226" s="3">
        <v>56.513187408447266</v>
      </c>
      <c r="AP226" s="3">
        <v>54.296741485595703</v>
      </c>
      <c r="AQ226" s="3">
        <v>55.14208984375</v>
      </c>
      <c r="AR226" s="3">
        <v>57.073715209960937</v>
      </c>
      <c r="AS226" s="3">
        <v>56.427608489990234</v>
      </c>
      <c r="AT226" s="3">
        <v>53.709243774414062</v>
      </c>
      <c r="AU226" s="3">
        <v>48.285465240478516</v>
      </c>
      <c r="AV226" s="3">
        <v>45.680423736572266</v>
      </c>
      <c r="AW226" s="3">
        <v>40.725940704345703</v>
      </c>
      <c r="AX226" s="3">
        <v>40.902854919433594</v>
      </c>
      <c r="AY226" s="3">
        <v>43.446941375732422</v>
      </c>
      <c r="AZ226" s="3">
        <v>38.5167236328125</v>
      </c>
      <c r="BA226" s="3">
        <v>30.988872528076172</v>
      </c>
      <c r="BB226" s="3">
        <v>29.003715515136719</v>
      </c>
      <c r="BC226" s="3">
        <v>28.556718826293945</v>
      </c>
      <c r="BD226" s="3">
        <v>29.254276275634766</v>
      </c>
      <c r="BE226" s="3">
        <v>29.188129425048828</v>
      </c>
      <c r="BF226" s="3">
        <v>29.907419204711914</v>
      </c>
      <c r="BG226" s="3">
        <v>30.948440551757813</v>
      </c>
      <c r="BH226" s="3">
        <v>31.247049331665039</v>
      </c>
      <c r="BI226" s="3">
        <v>31.877414703369141</v>
      </c>
      <c r="BJ226" s="3">
        <v>33.378227233886719</v>
      </c>
      <c r="BK226" s="3">
        <v>33.009670257568359</v>
      </c>
      <c r="BL226" s="3">
        <v>34.054939270019531</v>
      </c>
      <c r="BM226" s="3">
        <v>34.18902587890625</v>
      </c>
      <c r="BN226" s="3">
        <v>34.833095550537109</v>
      </c>
      <c r="BO226" s="3">
        <v>35.250782012939453</v>
      </c>
      <c r="BP226" s="3">
        <v>37.988388061523438</v>
      </c>
      <c r="BQ226" s="3">
        <v>41.667579650878906</v>
      </c>
      <c r="BR226" s="3">
        <v>78.351631164550781</v>
      </c>
      <c r="BS226" s="3">
        <v>74.818260192871094</v>
      </c>
      <c r="BT226" s="3">
        <v>75.221809387207031</v>
      </c>
      <c r="BU226" s="3">
        <v>62.221206665039063</v>
      </c>
      <c r="BV226" s="3">
        <v>68.395370483398438</v>
      </c>
      <c r="BW226" s="3">
        <v>65.183868408203125</v>
      </c>
      <c r="BX226" s="3">
        <v>62.040199279785156</v>
      </c>
      <c r="BY226" s="3">
        <v>57.760669708251953</v>
      </c>
      <c r="BZ226" s="3">
        <v>58.786468505859375</v>
      </c>
      <c r="CA226" s="3">
        <v>56.973930358886719</v>
      </c>
      <c r="CB226" s="3">
        <v>60.450618743896484</v>
      </c>
      <c r="CC226" s="3">
        <v>56.749797821044922</v>
      </c>
      <c r="CD226" s="3">
        <v>51.001850128173828</v>
      </c>
      <c r="CE226" s="3">
        <v>47.451934814453125</v>
      </c>
      <c r="CF226" s="3">
        <v>45.654987335205078</v>
      </c>
      <c r="CG226" s="3">
        <v>37.182239532470703</v>
      </c>
      <c r="CH226" s="3">
        <v>35.575103759765625</v>
      </c>
      <c r="CI226" s="3">
        <v>37.882572174072266</v>
      </c>
      <c r="CJ226" s="3">
        <v>37.852230072021484</v>
      </c>
      <c r="CK226" s="3">
        <v>29.848484039306641</v>
      </c>
      <c r="CL226" s="3">
        <v>28.821786880493164</v>
      </c>
      <c r="CM226" s="3">
        <v>27.026628494262695</v>
      </c>
      <c r="CN226" s="3">
        <v>30.882104873657227</v>
      </c>
      <c r="CO226" s="3">
        <v>29.320747375488281</v>
      </c>
      <c r="CP226" s="3">
        <v>29.005228042602539</v>
      </c>
      <c r="CQ226" s="3">
        <v>30.465179443359375</v>
      </c>
      <c r="CR226" s="3">
        <v>31.099405288696289</v>
      </c>
      <c r="CS226" s="3">
        <v>32.016319274902344</v>
      </c>
      <c r="CT226" s="3">
        <v>33.839382171630859</v>
      </c>
      <c r="CU226" s="3">
        <v>33.204059600830078</v>
      </c>
      <c r="CV226" s="3">
        <v>34.276546478271484</v>
      </c>
      <c r="CW226" s="3">
        <v>34.326122283935547</v>
      </c>
      <c r="CX226" s="3">
        <v>34.878658294677734</v>
      </c>
      <c r="CY226" s="3">
        <v>35.145431518554687</v>
      </c>
      <c r="CZ226" s="3">
        <v>38.093414306640625</v>
      </c>
      <c r="DA226" s="3">
        <v>41.546272277832031</v>
      </c>
      <c r="DB226" t="s">
        <v>1661</v>
      </c>
      <c r="DC226" t="s">
        <v>1661</v>
      </c>
    </row>
    <row r="227" spans="1:107" x14ac:dyDescent="0.25">
      <c r="A227" s="15" t="s">
        <v>426</v>
      </c>
      <c r="C227" s="16">
        <v>42166.555347222224</v>
      </c>
      <c r="D227" s="17">
        <v>42166.555347222224</v>
      </c>
      <c r="E227" s="3">
        <v>41.807910919189453</v>
      </c>
      <c r="F227" s="3">
        <v>54.415340423583984</v>
      </c>
      <c r="G227" s="3">
        <v>43.368789672851563</v>
      </c>
      <c r="H227" s="3">
        <v>92.250587463378906</v>
      </c>
      <c r="I227" s="3">
        <v>97.471595764160156</v>
      </c>
      <c r="J227" s="3">
        <v>74.660820007324219</v>
      </c>
      <c r="K227" s="3">
        <v>70.791069030761719</v>
      </c>
      <c r="L227" s="3">
        <v>71.424530029296875</v>
      </c>
      <c r="M227" s="3">
        <v>69.094100952148437</v>
      </c>
      <c r="N227" s="3">
        <v>51.97552490234375</v>
      </c>
      <c r="O227" s="3">
        <v>45.167118072509766</v>
      </c>
      <c r="P227" s="3">
        <v>40.095867156982422</v>
      </c>
      <c r="Q227" s="3">
        <v>34.118095397949219</v>
      </c>
      <c r="R227" s="3">
        <v>35.437099456787109</v>
      </c>
      <c r="S227" s="3">
        <v>37.58404541015625</v>
      </c>
      <c r="T227" s="3">
        <v>39.334308624267578</v>
      </c>
      <c r="U227" s="3">
        <v>43.742977142333984</v>
      </c>
      <c r="V227" s="3">
        <v>75.114707946777344</v>
      </c>
      <c r="W227" s="3">
        <v>71.277114868164063</v>
      </c>
      <c r="X227" s="3">
        <v>76.842033386230469</v>
      </c>
      <c r="Y227" s="3">
        <v>63.108451843261719</v>
      </c>
      <c r="Z227" s="3">
        <v>48.984970092773438</v>
      </c>
      <c r="AA227" s="3">
        <v>45.179691314697266</v>
      </c>
      <c r="AB227" s="3">
        <v>40.721282958984375</v>
      </c>
      <c r="AC227" s="3">
        <v>33.514980316162109</v>
      </c>
      <c r="AD227" s="3">
        <v>35.759483337402344</v>
      </c>
      <c r="AE227" s="3">
        <v>37.749324798583984</v>
      </c>
      <c r="AF227" s="3">
        <v>39.266094207763672</v>
      </c>
      <c r="AG227" s="3">
        <v>43.770069122314453</v>
      </c>
      <c r="AH227" s="3">
        <v>77.95428466796875</v>
      </c>
      <c r="AI227" s="3">
        <v>74.48260498046875</v>
      </c>
      <c r="AJ227" s="3">
        <v>74.691970825195312</v>
      </c>
      <c r="AK227" s="3">
        <v>63.906997680664063</v>
      </c>
      <c r="AL227" s="3">
        <v>66.757377624511719</v>
      </c>
      <c r="AM227" s="3">
        <v>66.370567321777344</v>
      </c>
      <c r="AN227" s="3">
        <v>61.305702209472656</v>
      </c>
      <c r="AO227" s="3">
        <v>61.507545471191406</v>
      </c>
      <c r="AP227" s="3">
        <v>59.44073486328125</v>
      </c>
      <c r="AQ227" s="3">
        <v>60.358623504638672</v>
      </c>
      <c r="AR227" s="3">
        <v>59.649303436279297</v>
      </c>
      <c r="AS227" s="3">
        <v>56.168987274169922</v>
      </c>
      <c r="AT227" s="3">
        <v>51.238842010498047</v>
      </c>
      <c r="AU227" s="3">
        <v>47.85577392578125</v>
      </c>
      <c r="AV227" s="3">
        <v>43.536399841308594</v>
      </c>
      <c r="AW227" s="3">
        <v>40.120590209960938</v>
      </c>
      <c r="AX227" s="3">
        <v>38.652439117431641</v>
      </c>
      <c r="AY227" s="3">
        <v>41.442394256591797</v>
      </c>
      <c r="AZ227" s="3">
        <v>37.619728088378906</v>
      </c>
      <c r="BA227" s="3">
        <v>31.158712387084961</v>
      </c>
      <c r="BB227" s="3">
        <v>29.263481140136719</v>
      </c>
      <c r="BC227" s="3">
        <v>27.947099685668945</v>
      </c>
      <c r="BD227" s="3">
        <v>30.437829971313477</v>
      </c>
      <c r="BE227" s="3">
        <v>29.026802062988281</v>
      </c>
      <c r="BF227" s="3">
        <v>30.290557861328125</v>
      </c>
      <c r="BG227" s="3">
        <v>31.029422760009766</v>
      </c>
      <c r="BH227" s="3">
        <v>31.216604232788086</v>
      </c>
      <c r="BI227" s="3">
        <v>31.893543243408203</v>
      </c>
      <c r="BJ227" s="3">
        <v>33.226673126220703</v>
      </c>
      <c r="BK227" s="3">
        <v>33.107578277587891</v>
      </c>
      <c r="BL227" s="3">
        <v>34.239452362060547</v>
      </c>
      <c r="BM227" s="3">
        <v>34.272151947021484</v>
      </c>
      <c r="BN227" s="3">
        <v>35.051277160644531</v>
      </c>
      <c r="BO227" s="3">
        <v>35.242275238037109</v>
      </c>
      <c r="BP227" s="3">
        <v>38.04278564453125</v>
      </c>
      <c r="BQ227" s="3">
        <v>41.679161071777344</v>
      </c>
      <c r="BR227" s="3">
        <v>78.85028076171875</v>
      </c>
      <c r="BS227" s="3">
        <v>76.216217041015625</v>
      </c>
      <c r="BT227" s="3">
        <v>74.764053344726563</v>
      </c>
      <c r="BU227" s="3">
        <v>64.502975463867188</v>
      </c>
      <c r="BV227" s="3">
        <v>65.623435974121094</v>
      </c>
      <c r="BW227" s="3">
        <v>63.245777130126953</v>
      </c>
      <c r="BX227" s="3">
        <v>58.004295349121094</v>
      </c>
      <c r="BY227" s="3">
        <v>65.87640380859375</v>
      </c>
      <c r="BZ227" s="3">
        <v>61.490242004394531</v>
      </c>
      <c r="CA227" s="3">
        <v>64.793914794921875</v>
      </c>
      <c r="CB227" s="3">
        <v>63.159233093261719</v>
      </c>
      <c r="CC227" s="3">
        <v>56.680335998535156</v>
      </c>
      <c r="CD227" s="3">
        <v>45.819774627685547</v>
      </c>
      <c r="CE227" s="3">
        <v>49.070159912109375</v>
      </c>
      <c r="CF227" s="3">
        <v>39.416011810302734</v>
      </c>
      <c r="CG227" s="3">
        <v>39.710720062255859</v>
      </c>
      <c r="CH227" s="3">
        <v>35.426517486572266</v>
      </c>
      <c r="CI227" s="3">
        <v>42.245529174804688</v>
      </c>
      <c r="CJ227" s="3">
        <v>37.989021301269531</v>
      </c>
      <c r="CK227" s="3">
        <v>31.719978332519531</v>
      </c>
      <c r="CL227" s="3">
        <v>28.936080932617188</v>
      </c>
      <c r="CM227" s="3">
        <v>27.162208557128906</v>
      </c>
      <c r="CN227" s="3">
        <v>30.552984237670898</v>
      </c>
      <c r="CO227" s="3">
        <v>28.645687103271484</v>
      </c>
      <c r="CP227" s="3">
        <v>31.19573974609375</v>
      </c>
      <c r="CQ227" s="3">
        <v>31.873102188110352</v>
      </c>
      <c r="CR227" s="3">
        <v>31.664829254150391</v>
      </c>
      <c r="CS227" s="3">
        <v>31.756387710571289</v>
      </c>
      <c r="CT227" s="3">
        <v>32.990272521972656</v>
      </c>
      <c r="CU227" s="3">
        <v>32.888511657714844</v>
      </c>
      <c r="CV227" s="3">
        <v>34.076114654541016</v>
      </c>
      <c r="CW227" s="3">
        <v>34.341499328613281</v>
      </c>
      <c r="CX227" s="3">
        <v>35.161567687988281</v>
      </c>
      <c r="CY227" s="3">
        <v>35.250228881835938</v>
      </c>
      <c r="CZ227" s="3">
        <v>37.875095367431641</v>
      </c>
      <c r="DA227" s="3">
        <v>41.776096343994141</v>
      </c>
      <c r="DB227" t="s">
        <v>1661</v>
      </c>
      <c r="DC227" t="s">
        <v>1661</v>
      </c>
    </row>
    <row r="228" spans="1:107" x14ac:dyDescent="0.25">
      <c r="A228" s="15" t="s">
        <v>427</v>
      </c>
      <c r="C228" s="16">
        <v>42166.555347222224</v>
      </c>
      <c r="D228" s="17">
        <v>42166.555347222224</v>
      </c>
      <c r="E228" s="3">
        <v>47.535133361816406</v>
      </c>
      <c r="F228" s="3">
        <v>59.186553955078125</v>
      </c>
      <c r="G228" s="3">
        <v>44.904926300048828</v>
      </c>
      <c r="H228" s="3">
        <v>90.812973022460937</v>
      </c>
      <c r="I228" s="3">
        <v>96.586189270019531</v>
      </c>
      <c r="J228" s="3">
        <v>75.139289855957031</v>
      </c>
      <c r="K228" s="3">
        <v>70.424453735351563</v>
      </c>
      <c r="L228" s="3">
        <v>78.449836730957031</v>
      </c>
      <c r="M228" s="3">
        <v>66.893638610839844</v>
      </c>
      <c r="N228" s="3">
        <v>51.275276184082031</v>
      </c>
      <c r="O228" s="3">
        <v>44.402816772460938</v>
      </c>
      <c r="P228" s="3">
        <v>38.932487487792969</v>
      </c>
      <c r="Q228" s="3">
        <v>33.79815673828125</v>
      </c>
      <c r="R228" s="3">
        <v>35.515888214111328</v>
      </c>
      <c r="S228" s="3">
        <v>37.765743255615234</v>
      </c>
      <c r="T228" s="3">
        <v>39.173980712890625</v>
      </c>
      <c r="U228" s="3">
        <v>43.6199951171875</v>
      </c>
      <c r="V228" s="3">
        <v>76.501121520996094</v>
      </c>
      <c r="W228" s="3">
        <v>70.462409973144531</v>
      </c>
      <c r="X228" s="3">
        <v>81.300056457519531</v>
      </c>
      <c r="Y228" s="3">
        <v>66.357261657714844</v>
      </c>
      <c r="Z228" s="3">
        <v>51.149394989013672</v>
      </c>
      <c r="AA228" s="3">
        <v>40.834018707275391</v>
      </c>
      <c r="AB228" s="3">
        <v>39.362216949462891</v>
      </c>
      <c r="AC228" s="3">
        <v>33.550350189208984</v>
      </c>
      <c r="AD228" s="3">
        <v>35.131736755371094</v>
      </c>
      <c r="AE228" s="3">
        <v>37.775047302246094</v>
      </c>
      <c r="AF228" s="3">
        <v>39.09869384765625</v>
      </c>
      <c r="AG228" s="3">
        <v>43.362884521484375</v>
      </c>
      <c r="AH228" s="3">
        <v>78.882530212402344</v>
      </c>
      <c r="AI228" s="3">
        <v>75.657310485839844</v>
      </c>
      <c r="AJ228" s="3">
        <v>74.274513244628906</v>
      </c>
      <c r="AK228" s="3">
        <v>64.851020812988281</v>
      </c>
      <c r="AL228" s="3">
        <v>66.839622497558594</v>
      </c>
      <c r="AM228" s="3">
        <v>64.693878173828125</v>
      </c>
      <c r="AN228" s="3">
        <v>58.401561737060547</v>
      </c>
      <c r="AO228" s="3">
        <v>65.891380310058594</v>
      </c>
      <c r="AP228" s="3">
        <v>60.670246124267578</v>
      </c>
      <c r="AQ228" s="3">
        <v>64.138969421386719</v>
      </c>
      <c r="AR228" s="3">
        <v>64.294624328613281</v>
      </c>
      <c r="AS228" s="3">
        <v>56.596256256103516</v>
      </c>
      <c r="AT228" s="3">
        <v>48.646297454833984</v>
      </c>
      <c r="AU228" s="3">
        <v>48.539157867431641</v>
      </c>
      <c r="AV228" s="3">
        <v>42.153057098388672</v>
      </c>
      <c r="AW228" s="3">
        <v>39.561721801757813</v>
      </c>
      <c r="AX228" s="3">
        <v>38.440868377685547</v>
      </c>
      <c r="AY228" s="3">
        <v>42.113807678222656</v>
      </c>
      <c r="AZ228" s="3">
        <v>37.447868347167969</v>
      </c>
      <c r="BA228" s="3">
        <v>31.175064086914063</v>
      </c>
      <c r="BB228" s="3">
        <v>28.79353141784668</v>
      </c>
      <c r="BC228" s="3">
        <v>28.064550399780273</v>
      </c>
      <c r="BD228" s="3">
        <v>30.110240936279297</v>
      </c>
      <c r="BE228" s="3">
        <v>28.670373916625977</v>
      </c>
      <c r="BF228" s="3">
        <v>30.321268081665039</v>
      </c>
      <c r="BG228" s="3">
        <v>31.111501693725586</v>
      </c>
      <c r="BH228" s="3">
        <v>31.779010772705078</v>
      </c>
      <c r="BI228" s="3">
        <v>32.386966705322266</v>
      </c>
      <c r="BJ228" s="3">
        <v>33.369342803955078</v>
      </c>
      <c r="BK228" s="3">
        <v>33.360874176025391</v>
      </c>
      <c r="BL228" s="3">
        <v>33.877159118652344</v>
      </c>
      <c r="BM228" s="3">
        <v>34.409946441650391</v>
      </c>
      <c r="BN228" s="3">
        <v>35.184131622314453</v>
      </c>
      <c r="BO228" s="3">
        <v>35.110881805419922</v>
      </c>
      <c r="BP228" s="3">
        <v>37.913108825683594</v>
      </c>
      <c r="BQ228" s="3">
        <v>41.555538177490234</v>
      </c>
      <c r="BR228" s="3">
        <v>79.871437072753906</v>
      </c>
      <c r="BS228" s="3">
        <v>76.646980285644531</v>
      </c>
      <c r="BT228" s="3">
        <v>73.518440246582031</v>
      </c>
      <c r="BU228" s="3">
        <v>65.827003479003906</v>
      </c>
      <c r="BV228" s="3">
        <v>67.87664794921875</v>
      </c>
      <c r="BW228" s="3">
        <v>62.663864135742187</v>
      </c>
      <c r="BX228" s="3">
        <v>47.617328643798828</v>
      </c>
      <c r="BY228" s="3">
        <v>67.446846008300781</v>
      </c>
      <c r="BZ228" s="3">
        <v>63.358154296875</v>
      </c>
      <c r="CA228" s="3">
        <v>66.393753051757813</v>
      </c>
      <c r="CB228" s="3">
        <v>65.998252868652344</v>
      </c>
      <c r="CC228" s="3">
        <v>56.027164459228516</v>
      </c>
      <c r="CD228" s="3">
        <v>45.244766235351563</v>
      </c>
      <c r="CE228" s="3">
        <v>47.578205108642578</v>
      </c>
      <c r="CF228" s="3">
        <v>41.692817687988281</v>
      </c>
      <c r="CG228" s="3">
        <v>39.926277160644531</v>
      </c>
      <c r="CH228" s="3">
        <v>37.906490325927734</v>
      </c>
      <c r="CI228" s="3">
        <v>38.548854827880859</v>
      </c>
      <c r="CJ228" s="3">
        <v>33.447620391845703</v>
      </c>
      <c r="CK228" s="3">
        <v>30.617263793945313</v>
      </c>
      <c r="CL228" s="3">
        <v>29.295970916748047</v>
      </c>
      <c r="CM228" s="3">
        <v>28.482248306274414</v>
      </c>
      <c r="CN228" s="3">
        <v>29.144371032714844</v>
      </c>
      <c r="CO228" s="3">
        <v>28.241151809692383</v>
      </c>
      <c r="CP228" s="3">
        <v>29.339601516723633</v>
      </c>
      <c r="CQ228" s="3">
        <v>30.314132690429688</v>
      </c>
      <c r="CR228" s="3">
        <v>31.851268768310547</v>
      </c>
      <c r="CS228" s="3">
        <v>32.894218444824219</v>
      </c>
      <c r="CT228" s="3">
        <v>33.492523193359375</v>
      </c>
      <c r="CU228" s="3">
        <v>33.901897430419922</v>
      </c>
      <c r="CV228" s="3">
        <v>33.585494995117188</v>
      </c>
      <c r="CW228" s="3">
        <v>34.506420135498047</v>
      </c>
      <c r="CX228" s="3">
        <v>35.581531524658203</v>
      </c>
      <c r="CY228" s="3">
        <v>34.762489318847656</v>
      </c>
      <c r="CZ228" s="3">
        <v>37.798721313476563</v>
      </c>
      <c r="DA228" s="3">
        <v>41.261039733886719</v>
      </c>
      <c r="DB228" t="s">
        <v>1661</v>
      </c>
      <c r="DC228" t="s">
        <v>1661</v>
      </c>
    </row>
    <row r="229" spans="1:107" x14ac:dyDescent="0.25">
      <c r="A229" s="15" t="s">
        <v>428</v>
      </c>
      <c r="C229" s="16">
        <v>42166.555347222224</v>
      </c>
      <c r="D229" s="17">
        <v>42166.555347222224</v>
      </c>
      <c r="E229" s="3">
        <v>47.528762817382813</v>
      </c>
      <c r="F229" s="3">
        <v>57.425640106201172</v>
      </c>
      <c r="G229" s="3">
        <v>46.672809600830078</v>
      </c>
      <c r="H229" s="3">
        <v>92.532180786132813</v>
      </c>
      <c r="I229" s="3">
        <v>97.974281311035156</v>
      </c>
      <c r="J229" s="3">
        <v>76.342124938964844</v>
      </c>
      <c r="K229" s="3">
        <v>72.127029418945313</v>
      </c>
      <c r="L229" s="3">
        <v>78.060455322265625</v>
      </c>
      <c r="M229" s="3">
        <v>66.2288818359375</v>
      </c>
      <c r="N229" s="3">
        <v>51.400283813476562</v>
      </c>
      <c r="O229" s="3">
        <v>46.313583374023438</v>
      </c>
      <c r="P229" s="3">
        <v>40.729625701904297</v>
      </c>
      <c r="Q229" s="3">
        <v>33.884281158447266</v>
      </c>
      <c r="R229" s="3">
        <v>35.256198883056641</v>
      </c>
      <c r="S229" s="3">
        <v>37.557682037353516</v>
      </c>
      <c r="T229" s="3">
        <v>39.11468505859375</v>
      </c>
      <c r="U229" s="3">
        <v>43.54071044921875</v>
      </c>
      <c r="V229" s="3">
        <v>77.213325500488281</v>
      </c>
      <c r="W229" s="3">
        <v>74.082077026367188</v>
      </c>
      <c r="X229" s="3">
        <v>73.627212524414063</v>
      </c>
      <c r="Y229" s="3">
        <v>61.344944000244141</v>
      </c>
      <c r="Z229" s="3">
        <v>52.133804321289063</v>
      </c>
      <c r="AA229" s="3">
        <v>49.131092071533203</v>
      </c>
      <c r="AB229" s="3">
        <v>43.347358703613281</v>
      </c>
      <c r="AC229" s="3">
        <v>33.703578948974609</v>
      </c>
      <c r="AD229" s="3">
        <v>35.096099853515625</v>
      </c>
      <c r="AE229" s="3">
        <v>37.148956298828125</v>
      </c>
      <c r="AF229" s="3">
        <v>39.079433441162109</v>
      </c>
      <c r="AG229" s="3">
        <v>43.587741851806641</v>
      </c>
      <c r="AH229" s="3">
        <v>79.574966430664063</v>
      </c>
      <c r="AI229" s="3">
        <v>76.005928039550781</v>
      </c>
      <c r="AJ229" s="3">
        <v>73.316131591796875</v>
      </c>
      <c r="AK229" s="3">
        <v>67.547943115234375</v>
      </c>
      <c r="AL229" s="3">
        <v>67.592658996582031</v>
      </c>
      <c r="AM229" s="3">
        <v>63.863414764404297</v>
      </c>
      <c r="AN229" s="3">
        <v>59.079238891601563</v>
      </c>
      <c r="AO229" s="3">
        <v>65.077049255371094</v>
      </c>
      <c r="AP229" s="3">
        <v>65.779930114746094</v>
      </c>
      <c r="AQ229" s="3">
        <v>67.329048156738281</v>
      </c>
      <c r="AR229" s="3">
        <v>63.178180694580078</v>
      </c>
      <c r="AS229" s="3">
        <v>55.1187744140625</v>
      </c>
      <c r="AT229" s="3">
        <v>47.714569091796875</v>
      </c>
      <c r="AU229" s="3">
        <v>47.993610382080078</v>
      </c>
      <c r="AV229" s="3">
        <v>44.180072784423828</v>
      </c>
      <c r="AW229" s="3">
        <v>39.638694763183594</v>
      </c>
      <c r="AX229" s="3">
        <v>37.747650146484375</v>
      </c>
      <c r="AY229" s="3">
        <v>42.412204742431641</v>
      </c>
      <c r="AZ229" s="3">
        <v>37.256324768066406</v>
      </c>
      <c r="BA229" s="3">
        <v>33.506202697753906</v>
      </c>
      <c r="BB229" s="3">
        <v>29.998430252075195</v>
      </c>
      <c r="BC229" s="3">
        <v>27.903680801391602</v>
      </c>
      <c r="BD229" s="3">
        <v>29.45069694519043</v>
      </c>
      <c r="BE229" s="3">
        <v>28.820131301879883</v>
      </c>
      <c r="BF229" s="3">
        <v>29.715869903564453</v>
      </c>
      <c r="BG229" s="3">
        <v>30.840778350830078</v>
      </c>
      <c r="BH229" s="3">
        <v>31.47462272644043</v>
      </c>
      <c r="BI229" s="3">
        <v>32.097522735595703</v>
      </c>
      <c r="BJ229" s="3">
        <v>33.057014465332031</v>
      </c>
      <c r="BK229" s="3">
        <v>33.219013214111328</v>
      </c>
      <c r="BL229" s="3">
        <v>33.656887054443359</v>
      </c>
      <c r="BM229" s="3">
        <v>34.515739440917969</v>
      </c>
      <c r="BN229" s="3">
        <v>35.177516937255859</v>
      </c>
      <c r="BO229" s="3">
        <v>34.998226165771484</v>
      </c>
      <c r="BP229" s="3">
        <v>38.002407073974609</v>
      </c>
      <c r="BQ229" s="3">
        <v>41.404975891113281</v>
      </c>
      <c r="BR229" s="3">
        <v>80.206275939941406</v>
      </c>
      <c r="BS229" s="3">
        <v>75.9266357421875</v>
      </c>
      <c r="BT229" s="3">
        <v>71.304573059082031</v>
      </c>
      <c r="BU229" s="3">
        <v>70.21875</v>
      </c>
      <c r="BV229" s="3">
        <v>67.829879760742188</v>
      </c>
      <c r="BW229" s="3">
        <v>62.788013458251953</v>
      </c>
      <c r="BX229" s="3">
        <v>61.845283508300781</v>
      </c>
      <c r="BY229" s="3">
        <v>64.873527526855469</v>
      </c>
      <c r="BZ229" s="3">
        <v>68.776473999023438</v>
      </c>
      <c r="CA229" s="3">
        <v>68.258354187011719</v>
      </c>
      <c r="CB229" s="3">
        <v>56.544639587402344</v>
      </c>
      <c r="CC229" s="3">
        <v>52.137298583984375</v>
      </c>
      <c r="CD229" s="3">
        <v>47.709804534912109</v>
      </c>
      <c r="CE229" s="3">
        <v>47.161624908447266</v>
      </c>
      <c r="CF229" s="3">
        <v>46.007301330566406</v>
      </c>
      <c r="CG229" s="3">
        <v>41.066654205322266</v>
      </c>
      <c r="CH229" s="3">
        <v>37.809120178222656</v>
      </c>
      <c r="CI229" s="3">
        <v>45.434989929199219</v>
      </c>
      <c r="CJ229" s="3">
        <v>39.127582550048828</v>
      </c>
      <c r="CK229" s="3">
        <v>35.001468658447266</v>
      </c>
      <c r="CL229" s="3">
        <v>31.106937408447266</v>
      </c>
      <c r="CM229" s="3">
        <v>28.184976577758789</v>
      </c>
      <c r="CN229" s="3">
        <v>28.577596664428711</v>
      </c>
      <c r="CO229" s="3">
        <v>28.838920593261719</v>
      </c>
      <c r="CP229" s="3">
        <v>29.654106140136719</v>
      </c>
      <c r="CQ229" s="3">
        <v>30.818138122558594</v>
      </c>
      <c r="CR229" s="3">
        <v>31.291254043579102</v>
      </c>
      <c r="CS229" s="3">
        <v>31.733476638793945</v>
      </c>
      <c r="CT229" s="3">
        <v>32.545085906982422</v>
      </c>
      <c r="CU229" s="3">
        <v>32.563282012939453</v>
      </c>
      <c r="CV229" s="3">
        <v>33.394458770751953</v>
      </c>
      <c r="CW229" s="3">
        <v>34.803417205810547</v>
      </c>
      <c r="CX229" s="3">
        <v>34.796726226806641</v>
      </c>
      <c r="CY229" s="3">
        <v>35.064414978027344</v>
      </c>
      <c r="CZ229" s="3">
        <v>38.284778594970703</v>
      </c>
      <c r="DA229" s="3">
        <v>41.391628265380859</v>
      </c>
      <c r="DB229" t="s">
        <v>1661</v>
      </c>
      <c r="DC229" t="s">
        <v>1661</v>
      </c>
    </row>
    <row r="230" spans="1:107" x14ac:dyDescent="0.25">
      <c r="A230" s="15" t="s">
        <v>429</v>
      </c>
      <c r="C230" s="16">
        <v>42166.555347222224</v>
      </c>
      <c r="D230" s="17">
        <v>42166.555347222224</v>
      </c>
      <c r="E230" s="3">
        <v>44.403018951416016</v>
      </c>
      <c r="F230" s="3">
        <v>54.415340423583984</v>
      </c>
      <c r="G230" s="3">
        <v>46.518428802490234</v>
      </c>
      <c r="H230" s="3">
        <v>83.304130554199219</v>
      </c>
      <c r="I230" s="3">
        <v>89.777442932128906</v>
      </c>
      <c r="J230" s="3">
        <v>76.76580810546875</v>
      </c>
      <c r="K230" s="3">
        <v>80.604759216308594</v>
      </c>
      <c r="L230" s="3">
        <v>76.441291809082031</v>
      </c>
      <c r="M230" s="3">
        <v>64.760841369628906</v>
      </c>
      <c r="N230" s="3">
        <v>52.385433197021484</v>
      </c>
      <c r="O230" s="3">
        <v>48.567573547363281</v>
      </c>
      <c r="P230" s="3">
        <v>42.599693298339844</v>
      </c>
      <c r="Q230" s="3">
        <v>33.641929626464844</v>
      </c>
      <c r="R230" s="3">
        <v>35.364376068115234</v>
      </c>
      <c r="S230" s="3">
        <v>37.482807159423828</v>
      </c>
      <c r="T230" s="3">
        <v>39.07958984375</v>
      </c>
      <c r="U230" s="3">
        <v>43.573032379150391</v>
      </c>
      <c r="V230" s="3">
        <v>76.963623046875</v>
      </c>
      <c r="W230" s="3">
        <v>85.074119567871094</v>
      </c>
      <c r="X230" s="3">
        <v>73.980117797851563</v>
      </c>
      <c r="Y230" s="3">
        <v>64.105537414550781</v>
      </c>
      <c r="Z230" s="3">
        <v>54.059303283691406</v>
      </c>
      <c r="AA230" s="3">
        <v>50.969978332519531</v>
      </c>
      <c r="AB230" s="3">
        <v>42.524078369140625</v>
      </c>
      <c r="AC230" s="3">
        <v>33.934402465820313</v>
      </c>
      <c r="AD230" s="3">
        <v>35.586738586425781</v>
      </c>
      <c r="AE230" s="3">
        <v>37.557647705078125</v>
      </c>
      <c r="AF230" s="3">
        <v>38.945510864257813</v>
      </c>
      <c r="AG230" s="3">
        <v>43.664459228515625</v>
      </c>
      <c r="AH230" s="3">
        <v>80.251235961914062</v>
      </c>
      <c r="AI230" s="3">
        <v>75.815101623535156</v>
      </c>
      <c r="AJ230" s="3">
        <v>71.726943969726563</v>
      </c>
      <c r="AK230" s="3">
        <v>71.128021240234375</v>
      </c>
      <c r="AL230" s="3">
        <v>67.330680847167969</v>
      </c>
      <c r="AM230" s="3">
        <v>62.553047180175781</v>
      </c>
      <c r="AN230" s="3">
        <v>63.082675933837891</v>
      </c>
      <c r="AO230" s="3">
        <v>68.032234191894531</v>
      </c>
      <c r="AP230" s="3">
        <v>66.292526245117188</v>
      </c>
      <c r="AQ230" s="3">
        <v>66.031478881835938</v>
      </c>
      <c r="AR230" s="3">
        <v>60.545616149902344</v>
      </c>
      <c r="AS230" s="3">
        <v>53.894844055175781</v>
      </c>
      <c r="AT230" s="3">
        <v>47.783306121826172</v>
      </c>
      <c r="AU230" s="3">
        <v>47.16876220703125</v>
      </c>
      <c r="AV230" s="3">
        <v>45.995014190673828</v>
      </c>
      <c r="AW230" s="3">
        <v>42.338119506835938</v>
      </c>
      <c r="AX230" s="3">
        <v>38.889652252197266</v>
      </c>
      <c r="AY230" s="3">
        <v>44.898681640625</v>
      </c>
      <c r="AZ230" s="3">
        <v>39.660678863525391</v>
      </c>
      <c r="BA230" s="3">
        <v>32.631446838378906</v>
      </c>
      <c r="BB230" s="3">
        <v>30.712608337402344</v>
      </c>
      <c r="BC230" s="3">
        <v>28.346508026123047</v>
      </c>
      <c r="BD230" s="3">
        <v>28.892560958862305</v>
      </c>
      <c r="BE230" s="3">
        <v>28.375951766967773</v>
      </c>
      <c r="BF230" s="3">
        <v>29.920635223388672</v>
      </c>
      <c r="BG230" s="3">
        <v>30.994592666625977</v>
      </c>
      <c r="BH230" s="3">
        <v>31.786289215087891</v>
      </c>
      <c r="BI230" s="3">
        <v>31.987903594970703</v>
      </c>
      <c r="BJ230" s="3">
        <v>33.072494506835938</v>
      </c>
      <c r="BK230" s="3">
        <v>33.192920684814453</v>
      </c>
      <c r="BL230" s="3">
        <v>33.558170318603516</v>
      </c>
      <c r="BM230" s="3">
        <v>34.60247802734375</v>
      </c>
      <c r="BN230" s="3">
        <v>34.929378509521484</v>
      </c>
      <c r="BO230" s="3">
        <v>35.141181945800781</v>
      </c>
      <c r="BP230" s="3">
        <v>38.056732177734375</v>
      </c>
      <c r="BQ230" s="3">
        <v>41.451740264892578</v>
      </c>
      <c r="BR230" s="3">
        <v>81.075630187988281</v>
      </c>
      <c r="BS230" s="3">
        <v>75.064315795898437</v>
      </c>
      <c r="BT230" s="3">
        <v>68.059585571289063</v>
      </c>
      <c r="BU230" s="3">
        <v>74.069442749023438</v>
      </c>
      <c r="BV230" s="3">
        <v>66.0518798828125</v>
      </c>
      <c r="BW230" s="3">
        <v>59.847640991210938</v>
      </c>
      <c r="BX230" s="3">
        <v>65.405342102050781</v>
      </c>
      <c r="BY230" s="3">
        <v>70.182052612304687</v>
      </c>
      <c r="BZ230" s="3">
        <v>66.886375427246094</v>
      </c>
      <c r="CA230" s="3">
        <v>63.864662170410156</v>
      </c>
      <c r="CB230" s="3">
        <v>58.487190246582031</v>
      </c>
      <c r="CC230" s="3">
        <v>54.407119750976563</v>
      </c>
      <c r="CD230" s="3">
        <v>47.099815368652344</v>
      </c>
      <c r="CE230" s="3">
        <v>46.853954315185547</v>
      </c>
      <c r="CF230" s="3">
        <v>49.479015350341797</v>
      </c>
      <c r="CG230" s="3">
        <v>43.462532043457031</v>
      </c>
      <c r="CH230" s="3">
        <v>43.224998474121094</v>
      </c>
      <c r="CI230" s="3">
        <v>45.592361450195312</v>
      </c>
      <c r="CJ230" s="3">
        <v>42.25347900390625</v>
      </c>
      <c r="CK230" s="3">
        <v>33.345272064208984</v>
      </c>
      <c r="CL230" s="3">
        <v>30.63609504699707</v>
      </c>
      <c r="CM230" s="3">
        <v>29.147232055664063</v>
      </c>
      <c r="CN230" s="3">
        <v>29.300277709960937</v>
      </c>
      <c r="CO230" s="3">
        <v>29.145591735839844</v>
      </c>
      <c r="CP230" s="3">
        <v>29.957908630371094</v>
      </c>
      <c r="CQ230" s="3">
        <v>31.64677619934082</v>
      </c>
      <c r="CR230" s="3">
        <v>32.032260894775391</v>
      </c>
      <c r="CS230" s="3">
        <v>32.338947296142578</v>
      </c>
      <c r="CT230" s="3">
        <v>33.119899749755859</v>
      </c>
      <c r="CU230" s="3">
        <v>33.451358795166016</v>
      </c>
      <c r="CV230" s="3">
        <v>33.429298400878906</v>
      </c>
      <c r="CW230" s="3">
        <v>34.294536590576172</v>
      </c>
      <c r="CX230" s="3">
        <v>34.754177093505859</v>
      </c>
      <c r="CY230" s="3">
        <v>35.070606231689453</v>
      </c>
      <c r="CZ230" s="3">
        <v>38.239067077636719</v>
      </c>
      <c r="DA230" s="3">
        <v>41.5311279296875</v>
      </c>
      <c r="DB230" t="s">
        <v>1661</v>
      </c>
      <c r="DC230" t="s">
        <v>1661</v>
      </c>
    </row>
    <row r="231" spans="1:107" x14ac:dyDescent="0.25">
      <c r="A231" s="15" t="s">
        <v>430</v>
      </c>
      <c r="C231" s="16">
        <v>42166.555347222224</v>
      </c>
      <c r="D231" s="17">
        <v>42166.555347222224</v>
      </c>
      <c r="E231" s="3">
        <v>43.055427551269531</v>
      </c>
      <c r="F231" s="3">
        <v>54.415340423583984</v>
      </c>
      <c r="G231" s="3">
        <v>44.819835662841797</v>
      </c>
      <c r="H231" s="3">
        <v>83.772880554199219</v>
      </c>
      <c r="I231" s="3">
        <v>89.17108154296875</v>
      </c>
      <c r="J231" s="3">
        <v>77.54095458984375</v>
      </c>
      <c r="K231" s="3">
        <v>84.011993408203125</v>
      </c>
      <c r="L231" s="3">
        <v>75.722862243652344</v>
      </c>
      <c r="M231" s="3">
        <v>64.715888977050781</v>
      </c>
      <c r="N231" s="3">
        <v>55.045867919921875</v>
      </c>
      <c r="O231" s="3">
        <v>49.206279754638672</v>
      </c>
      <c r="P231" s="3">
        <v>40.962993621826172</v>
      </c>
      <c r="Q231" s="3">
        <v>34.342517852783203</v>
      </c>
      <c r="R231" s="3">
        <v>35.580703735351563</v>
      </c>
      <c r="S231" s="3">
        <v>37.542648315429687</v>
      </c>
      <c r="T231" s="3">
        <v>38.981697082519531</v>
      </c>
      <c r="U231" s="3">
        <v>43.623538970947266</v>
      </c>
      <c r="V231" s="3">
        <v>79.221366882324219</v>
      </c>
      <c r="W231" s="3">
        <v>86.727577209472656</v>
      </c>
      <c r="X231" s="3">
        <v>75.937530517578125</v>
      </c>
      <c r="Y231" s="3">
        <v>64.78936767578125</v>
      </c>
      <c r="Z231" s="3">
        <v>56.321506500244141</v>
      </c>
      <c r="AA231" s="3">
        <v>46.295967102050781</v>
      </c>
      <c r="AB231" s="3">
        <v>34.793018341064453</v>
      </c>
      <c r="AC231" s="3">
        <v>35.017864227294922</v>
      </c>
      <c r="AD231" s="3">
        <v>35.95458984375</v>
      </c>
      <c r="AE231" s="3">
        <v>37.841167449951172</v>
      </c>
      <c r="AF231" s="3">
        <v>38.830371856689453</v>
      </c>
      <c r="AG231" s="3">
        <v>43.582908630371094</v>
      </c>
      <c r="AH231" s="3">
        <v>80.880340576171875</v>
      </c>
      <c r="AI231" s="3">
        <v>74.474510192871094</v>
      </c>
      <c r="AJ231" s="3">
        <v>69.789207458496094</v>
      </c>
      <c r="AK231" s="3">
        <v>72.985214233398438</v>
      </c>
      <c r="AL231" s="3">
        <v>65.817771911621094</v>
      </c>
      <c r="AM231" s="3">
        <v>60.677276611328125</v>
      </c>
      <c r="AN231" s="3">
        <v>64.532081604003906</v>
      </c>
      <c r="AO231" s="3">
        <v>69.08441162109375</v>
      </c>
      <c r="AP231" s="3">
        <v>69.474838256835938</v>
      </c>
      <c r="AQ231" s="3">
        <v>64.908889770507812</v>
      </c>
      <c r="AR231" s="3">
        <v>59.978950500488281</v>
      </c>
      <c r="AS231" s="3">
        <v>54.679889678955078</v>
      </c>
      <c r="AT231" s="3">
        <v>49.063159942626953</v>
      </c>
      <c r="AU231" s="3">
        <v>47.566085815429687</v>
      </c>
      <c r="AV231" s="3">
        <v>47.670543670654297</v>
      </c>
      <c r="AW231" s="3">
        <v>43.402214050292969</v>
      </c>
      <c r="AX231" s="3">
        <v>42.695571899414062</v>
      </c>
      <c r="AY231" s="3">
        <v>45.40447998046875</v>
      </c>
      <c r="AZ231" s="3">
        <v>40.606784820556641</v>
      </c>
      <c r="BA231" s="3">
        <v>32.5650634765625</v>
      </c>
      <c r="BB231" s="3">
        <v>30.301401138305664</v>
      </c>
      <c r="BC231" s="3">
        <v>28.953092575073242</v>
      </c>
      <c r="BD231" s="3">
        <v>28.691154479980469</v>
      </c>
      <c r="BE231" s="3">
        <v>29.702306747436523</v>
      </c>
      <c r="BF231" s="3">
        <v>29.822912216186523</v>
      </c>
      <c r="BG231" s="3">
        <v>31.137382507324219</v>
      </c>
      <c r="BH231" s="3">
        <v>32.183361053466797</v>
      </c>
      <c r="BI231" s="3">
        <v>32.266403198242188</v>
      </c>
      <c r="BJ231" s="3">
        <v>33.096866607666016</v>
      </c>
      <c r="BK231" s="3">
        <v>33.308063507080078</v>
      </c>
      <c r="BL231" s="3">
        <v>33.537071228027344</v>
      </c>
      <c r="BM231" s="3">
        <v>34.391647338867187</v>
      </c>
      <c r="BN231" s="3">
        <v>34.752357482910156</v>
      </c>
      <c r="BO231" s="3">
        <v>35.025413513183594</v>
      </c>
      <c r="BP231" s="3">
        <v>38.108516693115234</v>
      </c>
      <c r="BQ231" s="3">
        <v>41.433555603027344</v>
      </c>
      <c r="BR231" s="3">
        <v>81.403022766113281</v>
      </c>
      <c r="BS231" s="3">
        <v>70.917716979980469</v>
      </c>
      <c r="BT231" s="3">
        <v>66.629524230957031</v>
      </c>
      <c r="BU231" s="3">
        <v>73.656768798828125</v>
      </c>
      <c r="BV231" s="3">
        <v>64.820655822753906</v>
      </c>
      <c r="BW231" s="3">
        <v>56.833625793457031</v>
      </c>
      <c r="BX231" s="3">
        <v>68.865509033203125</v>
      </c>
      <c r="BY231" s="3">
        <v>70.405158996582031</v>
      </c>
      <c r="BZ231" s="3">
        <v>71.299186706542969</v>
      </c>
      <c r="CA231" s="3">
        <v>64.263656616210937</v>
      </c>
      <c r="CB231" s="3">
        <v>58.037422180175781</v>
      </c>
      <c r="CC231" s="3">
        <v>54.558696746826172</v>
      </c>
      <c r="CD231" s="3">
        <v>50.546218872070313</v>
      </c>
      <c r="CE231" s="3">
        <v>48.69097900390625</v>
      </c>
      <c r="CF231" s="3">
        <v>45.807300567626953</v>
      </c>
      <c r="CG231" s="3">
        <v>46.170177459716797</v>
      </c>
      <c r="CH231" s="3">
        <v>43.530048370361328</v>
      </c>
      <c r="CI231" s="3">
        <v>45.626667022705078</v>
      </c>
      <c r="CJ231" s="3">
        <v>37.788105010986328</v>
      </c>
      <c r="CK231" s="3">
        <v>30.744527816772461</v>
      </c>
      <c r="CL231" s="3">
        <v>29.652359008789062</v>
      </c>
      <c r="CM231" s="3">
        <v>30.195831298828125</v>
      </c>
      <c r="CN231" s="3">
        <v>28.276632308959961</v>
      </c>
      <c r="CO231" s="3">
        <v>30.454631805419922</v>
      </c>
      <c r="CP231" s="3">
        <v>30.001750946044922</v>
      </c>
      <c r="CQ231" s="3">
        <v>30.848657608032227</v>
      </c>
      <c r="CR231" s="3">
        <v>32.862030029296875</v>
      </c>
      <c r="CS231" s="3">
        <v>32.258533477783203</v>
      </c>
      <c r="CT231" s="3">
        <v>33.365375518798828</v>
      </c>
      <c r="CU231" s="3">
        <v>33.801620483398437</v>
      </c>
      <c r="CV231" s="3">
        <v>33.542331695556641</v>
      </c>
      <c r="CW231" s="3">
        <v>34.288188934326172</v>
      </c>
      <c r="CX231" s="3">
        <v>34.439041137695312</v>
      </c>
      <c r="CY231" s="3">
        <v>35.053874969482422</v>
      </c>
      <c r="CZ231" s="3">
        <v>37.941875457763672</v>
      </c>
      <c r="DA231" s="3">
        <v>41.306251525878906</v>
      </c>
      <c r="DB231" t="s">
        <v>1661</v>
      </c>
      <c r="DC231" t="s">
        <v>1661</v>
      </c>
    </row>
    <row r="232" spans="1:107" x14ac:dyDescent="0.25">
      <c r="A232" s="15" t="s">
        <v>431</v>
      </c>
      <c r="C232" s="16">
        <v>42166.555347222224</v>
      </c>
      <c r="D232" s="17">
        <v>42166.555347222224</v>
      </c>
      <c r="E232" s="3">
        <v>46.082008361816406</v>
      </c>
      <c r="F232" s="3">
        <v>54.415340423583984</v>
      </c>
      <c r="G232" s="3">
        <v>44.637062072753906</v>
      </c>
      <c r="H232" s="3">
        <v>90.777015686035156</v>
      </c>
      <c r="I232" s="3">
        <v>95.8551025390625</v>
      </c>
      <c r="J232" s="3">
        <v>77.572540283203125</v>
      </c>
      <c r="K232" s="3">
        <v>85.27789306640625</v>
      </c>
      <c r="L232" s="3">
        <v>75.294273376464844</v>
      </c>
      <c r="M232" s="3">
        <v>68.46923828125</v>
      </c>
      <c r="N232" s="3">
        <v>54.023265838623047</v>
      </c>
      <c r="O232" s="3">
        <v>46.775306701660156</v>
      </c>
      <c r="P232" s="3">
        <v>38.833927154541016</v>
      </c>
      <c r="Q232" s="3">
        <v>34.850765228271484</v>
      </c>
      <c r="R232" s="3">
        <v>35.593795776367188</v>
      </c>
      <c r="S232" s="3">
        <v>37.795246124267578</v>
      </c>
      <c r="T232" s="3">
        <v>38.899829864501953</v>
      </c>
      <c r="U232" s="3">
        <v>43.623714447021484</v>
      </c>
      <c r="V232" s="3">
        <v>73.674102783203125</v>
      </c>
      <c r="W232" s="3">
        <v>83.558601379394531</v>
      </c>
      <c r="X232" s="3">
        <v>73.347129821777344</v>
      </c>
      <c r="Y232" s="3">
        <v>72.685134887695313</v>
      </c>
      <c r="Z232" s="3">
        <v>52.295600891113281</v>
      </c>
      <c r="AA232" s="3">
        <v>40.8040771484375</v>
      </c>
      <c r="AB232" s="3">
        <v>36.070026397705078</v>
      </c>
      <c r="AC232" s="3">
        <v>34.986686706542969</v>
      </c>
      <c r="AD232" s="3">
        <v>34.930027008056641</v>
      </c>
      <c r="AE232" s="3">
        <v>37.901111602783203</v>
      </c>
      <c r="AF232" s="3">
        <v>39.030078887939453</v>
      </c>
      <c r="AG232" s="3">
        <v>43.726806640625</v>
      </c>
      <c r="AH232" s="3">
        <v>81.16644287109375</v>
      </c>
      <c r="AI232" s="3">
        <v>72.214683532714844</v>
      </c>
      <c r="AJ232" s="3">
        <v>68.983985900878906</v>
      </c>
      <c r="AK232" s="3">
        <v>72.574348449707031</v>
      </c>
      <c r="AL232" s="3">
        <v>66.701553344726563</v>
      </c>
      <c r="AM232" s="3">
        <v>65.203964233398437</v>
      </c>
      <c r="AN232" s="3">
        <v>73.4996337890625</v>
      </c>
      <c r="AO232" s="3">
        <v>69.419769287109375</v>
      </c>
      <c r="AP232" s="3">
        <v>68.294952392578125</v>
      </c>
      <c r="AQ232" s="3">
        <v>63.186416625976563</v>
      </c>
      <c r="AR232" s="3">
        <v>59.234786987304688</v>
      </c>
      <c r="AS232" s="3">
        <v>55.742935180664062</v>
      </c>
      <c r="AT232" s="3">
        <v>49.955146789550781</v>
      </c>
      <c r="AU232" s="3">
        <v>49.773143768310547</v>
      </c>
      <c r="AV232" s="3">
        <v>46.522060394287109</v>
      </c>
      <c r="AW232" s="3">
        <v>44.428409576416016</v>
      </c>
      <c r="AX232" s="3">
        <v>41.981475830078125</v>
      </c>
      <c r="AY232" s="3">
        <v>43.576919555664062</v>
      </c>
      <c r="AZ232" s="3">
        <v>37.827552795410156</v>
      </c>
      <c r="BA232" s="3">
        <v>31.872161865234375</v>
      </c>
      <c r="BB232" s="3">
        <v>29.671579360961914</v>
      </c>
      <c r="BC232" s="3">
        <v>29.633989334106445</v>
      </c>
      <c r="BD232" s="3">
        <v>29.166679382324219</v>
      </c>
      <c r="BE232" s="3">
        <v>29.935066223144531</v>
      </c>
      <c r="BF232" s="3">
        <v>30.046060562133789</v>
      </c>
      <c r="BG232" s="3">
        <v>30.93528938293457</v>
      </c>
      <c r="BH232" s="3">
        <v>32.225128173828125</v>
      </c>
      <c r="BI232" s="3">
        <v>32.83026123046875</v>
      </c>
      <c r="BJ232" s="3">
        <v>33.119731903076172</v>
      </c>
      <c r="BK232" s="3">
        <v>33.389122009277344</v>
      </c>
      <c r="BL232" s="3">
        <v>33.525211334228516</v>
      </c>
      <c r="BM232" s="3">
        <v>34.196098327636719</v>
      </c>
      <c r="BN232" s="3">
        <v>34.666851043701172</v>
      </c>
      <c r="BO232" s="3">
        <v>34.927028656005859</v>
      </c>
      <c r="BP232" s="3">
        <v>38.14849853515625</v>
      </c>
      <c r="BQ232" s="3">
        <v>41.386215209960938</v>
      </c>
      <c r="BR232" s="3">
        <v>81.349739074707031</v>
      </c>
      <c r="BS232" s="3">
        <v>68.053924560546875</v>
      </c>
      <c r="BT232" s="3">
        <v>70.103202819824219</v>
      </c>
      <c r="BU232" s="3">
        <v>69.917999267578125</v>
      </c>
      <c r="BV232" s="3">
        <v>67.742378234863281</v>
      </c>
      <c r="BW232" s="3">
        <v>69.472709655761719</v>
      </c>
      <c r="BX232" s="3">
        <v>78.580718994140625</v>
      </c>
      <c r="BY232" s="3">
        <v>67.264190673828125</v>
      </c>
      <c r="BZ232" s="3">
        <v>63.351455688476562</v>
      </c>
      <c r="CA232" s="3">
        <v>57.199497222900391</v>
      </c>
      <c r="CB232" s="3">
        <v>59.582832336425781</v>
      </c>
      <c r="CC232" s="3">
        <v>57.413734436035156</v>
      </c>
      <c r="CD232" s="3">
        <v>51.963005065917969</v>
      </c>
      <c r="CE232" s="3">
        <v>50.575675964355469</v>
      </c>
      <c r="CF232" s="3">
        <v>44.321578979492188</v>
      </c>
      <c r="CG232" s="3">
        <v>40.725601196289063</v>
      </c>
      <c r="CH232" s="3">
        <v>37.489933013916016</v>
      </c>
      <c r="CI232" s="3">
        <v>36.269195556640625</v>
      </c>
      <c r="CJ232" s="3">
        <v>31.883491516113281</v>
      </c>
      <c r="CK232" s="3">
        <v>30.42613410949707</v>
      </c>
      <c r="CL232" s="3">
        <v>29.487859725952148</v>
      </c>
      <c r="CM232" s="3">
        <v>29.57615852355957</v>
      </c>
      <c r="CN232" s="3">
        <v>29.846466064453125</v>
      </c>
      <c r="CO232" s="3">
        <v>29.971208572387695</v>
      </c>
      <c r="CP232" s="3">
        <v>29.813505172729492</v>
      </c>
      <c r="CQ232" s="3">
        <v>30.084001541137695</v>
      </c>
      <c r="CR232" s="3">
        <v>31.316890716552734</v>
      </c>
      <c r="CS232" s="3">
        <v>33.671024322509766</v>
      </c>
      <c r="CT232" s="3">
        <v>32.953407287597656</v>
      </c>
      <c r="CU232" s="3">
        <v>32.982269287109375</v>
      </c>
      <c r="CV232" s="3">
        <v>33.645828247070312</v>
      </c>
      <c r="CW232" s="3">
        <v>34.21185302734375</v>
      </c>
      <c r="CX232" s="3">
        <v>34.533725738525391</v>
      </c>
      <c r="CY232" s="3">
        <v>34.849651336669922</v>
      </c>
      <c r="CZ232" s="3">
        <v>38.257354736328125</v>
      </c>
      <c r="DA232" s="3">
        <v>41.438228607177734</v>
      </c>
      <c r="DB232" t="s">
        <v>1661</v>
      </c>
      <c r="DC232" t="s">
        <v>1661</v>
      </c>
    </row>
    <row r="233" spans="1:107" x14ac:dyDescent="0.25">
      <c r="A233" s="15" t="s">
        <v>432</v>
      </c>
      <c r="C233" s="16">
        <v>42166.555347222224</v>
      </c>
      <c r="D233" s="17">
        <v>42166.555347222224</v>
      </c>
      <c r="E233" s="3">
        <v>45.183917999267578</v>
      </c>
      <c r="F233" s="3">
        <v>54.415340423583984</v>
      </c>
      <c r="G233" s="3">
        <v>45.078926086425781</v>
      </c>
      <c r="H233" s="3">
        <v>96.028526306152344</v>
      </c>
      <c r="I233" s="3">
        <v>100.73018646240234</v>
      </c>
      <c r="J233" s="3">
        <v>76.181983947753906</v>
      </c>
      <c r="K233" s="3">
        <v>85.240058898925781</v>
      </c>
      <c r="L233" s="3">
        <v>74.454132080078125</v>
      </c>
      <c r="M233" s="3">
        <v>69.822578430175781</v>
      </c>
      <c r="N233" s="3">
        <v>52.735618591308594</v>
      </c>
      <c r="O233" s="3">
        <v>45.4190673828125</v>
      </c>
      <c r="P233" s="3">
        <v>40.620338439941406</v>
      </c>
      <c r="Q233" s="3">
        <v>34.038951873779297</v>
      </c>
      <c r="R233" s="3">
        <v>35.334991455078125</v>
      </c>
      <c r="S233" s="3">
        <v>37.777141571044922</v>
      </c>
      <c r="T233" s="3">
        <v>39.03179931640625</v>
      </c>
      <c r="U233" s="3">
        <v>43.639225006103516</v>
      </c>
      <c r="V233" s="3">
        <v>76.707527160644531</v>
      </c>
      <c r="W233" s="3">
        <v>86.115623474121094</v>
      </c>
      <c r="X233" s="3">
        <v>73.967147827148438</v>
      </c>
      <c r="Y233" s="3">
        <v>66.907508850097656</v>
      </c>
      <c r="Z233" s="3">
        <v>50.565723419189453</v>
      </c>
      <c r="AA233" s="3">
        <v>46.041248321533203</v>
      </c>
      <c r="AB233" s="3">
        <v>42.290409088134766</v>
      </c>
      <c r="AC233" s="3">
        <v>33.226551055908203</v>
      </c>
      <c r="AD233" s="3">
        <v>35.679161071777344</v>
      </c>
      <c r="AE233" s="3">
        <v>37.876956939697266</v>
      </c>
      <c r="AF233" s="3">
        <v>39.075050354003906</v>
      </c>
      <c r="AG233" s="3">
        <v>43.666755676269531</v>
      </c>
      <c r="AH233" s="3">
        <v>80.967933654785156</v>
      </c>
      <c r="AI233" s="3">
        <v>69.788055419921875</v>
      </c>
      <c r="AJ233" s="3">
        <v>70.856636047363281</v>
      </c>
      <c r="AK233" s="3">
        <v>69.931564331054688</v>
      </c>
      <c r="AL233" s="3">
        <v>65.934829711914063</v>
      </c>
      <c r="AM233" s="3">
        <v>69.679443359375</v>
      </c>
      <c r="AN233" s="3">
        <v>78.121452331542969</v>
      </c>
      <c r="AO233" s="3">
        <v>68.275917053222656</v>
      </c>
      <c r="AP233" s="3">
        <v>67.147895812988281</v>
      </c>
      <c r="AQ233" s="3">
        <v>61.303276062011719</v>
      </c>
      <c r="AR233" s="3">
        <v>60.209632873535156</v>
      </c>
      <c r="AS233" s="3">
        <v>58.319808959960938</v>
      </c>
      <c r="AT233" s="3">
        <v>52.697456359863281</v>
      </c>
      <c r="AU233" s="3">
        <v>48.440200805664063</v>
      </c>
      <c r="AV233" s="3">
        <v>44.188831329345703</v>
      </c>
      <c r="AW233" s="3">
        <v>41.829967498779297</v>
      </c>
      <c r="AX233" s="3">
        <v>39.330543518066406</v>
      </c>
      <c r="AY233" s="3">
        <v>41.034614562988281</v>
      </c>
      <c r="AZ233" s="3">
        <v>36.438457489013672</v>
      </c>
      <c r="BA233" s="3">
        <v>31.442771911621094</v>
      </c>
      <c r="BB233" s="3">
        <v>29.76416015625</v>
      </c>
      <c r="BC233" s="3">
        <v>29.087434768676758</v>
      </c>
      <c r="BD233" s="3">
        <v>28.938249588012695</v>
      </c>
      <c r="BE233" s="3">
        <v>29.678472518920898</v>
      </c>
      <c r="BF233" s="3">
        <v>30.22309684753418</v>
      </c>
      <c r="BG233" s="3">
        <v>30.432168960571289</v>
      </c>
      <c r="BH233" s="3">
        <v>31.740385055541992</v>
      </c>
      <c r="BI233" s="3">
        <v>32.865268707275391</v>
      </c>
      <c r="BJ233" s="3">
        <v>33.165218353271484</v>
      </c>
      <c r="BK233" s="3">
        <v>33.565200805664062</v>
      </c>
      <c r="BL233" s="3">
        <v>33.574371337890625</v>
      </c>
      <c r="BM233" s="3">
        <v>34.412063598632812</v>
      </c>
      <c r="BN233" s="3">
        <v>34.652313232421875</v>
      </c>
      <c r="BO233" s="3">
        <v>35.005645751953125</v>
      </c>
      <c r="BP233" s="3">
        <v>38.010334014892578</v>
      </c>
      <c r="BQ233" s="3">
        <v>41.487396240234375</v>
      </c>
      <c r="BR233" s="3">
        <v>80.451248168945313</v>
      </c>
      <c r="BS233" s="3">
        <v>64.905998229980469</v>
      </c>
      <c r="BT233" s="3">
        <v>72.700935363769531</v>
      </c>
      <c r="BU233" s="3">
        <v>67.852851867675781</v>
      </c>
      <c r="BV233" s="3">
        <v>62.553081512451172</v>
      </c>
      <c r="BW233" s="3">
        <v>72.593017578125</v>
      </c>
      <c r="BX233" s="3">
        <v>79.6812744140625</v>
      </c>
      <c r="BY233" s="3">
        <v>68.281654357910156</v>
      </c>
      <c r="BZ233" s="3">
        <v>66.636520385742188</v>
      </c>
      <c r="CA233" s="3">
        <v>61.282741546630859</v>
      </c>
      <c r="CB233" s="3">
        <v>61.630058288574219</v>
      </c>
      <c r="CC233" s="3">
        <v>62.321815490722656</v>
      </c>
      <c r="CD233" s="3">
        <v>53.662239074707031</v>
      </c>
      <c r="CE233" s="3">
        <v>45.389808654785156</v>
      </c>
      <c r="CF233" s="3">
        <v>37.213451385498047</v>
      </c>
      <c r="CG233" s="3">
        <v>37.954658508300781</v>
      </c>
      <c r="CH233" s="3">
        <v>33.254112243652344</v>
      </c>
      <c r="CI233" s="3">
        <v>41.716602325439453</v>
      </c>
      <c r="CJ233" s="3">
        <v>38.249881744384766</v>
      </c>
      <c r="CK233" s="3">
        <v>31.520120620727539</v>
      </c>
      <c r="CL233" s="3">
        <v>29.29688835144043</v>
      </c>
      <c r="CM233" s="3">
        <v>27.745368957519531</v>
      </c>
      <c r="CN233" s="3">
        <v>27.589975357055664</v>
      </c>
      <c r="CO233" s="3">
        <v>29.60687255859375</v>
      </c>
      <c r="CP233" s="3">
        <v>30.565176010131836</v>
      </c>
      <c r="CQ233" s="3">
        <v>30.34703254699707</v>
      </c>
      <c r="CR233" s="3">
        <v>31.72706413269043</v>
      </c>
      <c r="CS233" s="3">
        <v>32.390193939208984</v>
      </c>
      <c r="CT233" s="3">
        <v>33.391643524169922</v>
      </c>
      <c r="CU233" s="3">
        <v>34.265224456787109</v>
      </c>
      <c r="CV233" s="3">
        <v>33.483299255371094</v>
      </c>
      <c r="CW233" s="3">
        <v>34.553310394287109</v>
      </c>
      <c r="CX233" s="3">
        <v>34.870677947998047</v>
      </c>
      <c r="CY233" s="3">
        <v>35.121566772460938</v>
      </c>
      <c r="CZ233" s="3">
        <v>38.001110076904297</v>
      </c>
      <c r="DA233" s="3">
        <v>41.643459320068359</v>
      </c>
      <c r="DB233" t="s">
        <v>1661</v>
      </c>
      <c r="DC233" t="s">
        <v>1661</v>
      </c>
    </row>
    <row r="234" spans="1:107" x14ac:dyDescent="0.25">
      <c r="A234" s="15" t="s">
        <v>433</v>
      </c>
      <c r="C234" s="16">
        <v>42166.555347222224</v>
      </c>
      <c r="D234" s="17">
        <v>42166.555347222224</v>
      </c>
      <c r="E234" s="3">
        <v>46.000129699707031</v>
      </c>
      <c r="F234" s="3">
        <v>54.415340423583984</v>
      </c>
      <c r="G234" s="3">
        <v>45.948108673095703</v>
      </c>
      <c r="H234" s="3">
        <v>96.298851013183594</v>
      </c>
      <c r="I234" s="3">
        <v>100.39951324462891</v>
      </c>
      <c r="J234" s="3">
        <v>76.696273803710938</v>
      </c>
      <c r="K234" s="3">
        <v>83.789680480957031</v>
      </c>
      <c r="L234" s="3">
        <v>75.3189697265625</v>
      </c>
      <c r="M234" s="3">
        <v>68.888320922851562</v>
      </c>
      <c r="N234" s="3">
        <v>55.012916564941406</v>
      </c>
      <c r="O234" s="3">
        <v>44.924884796142578</v>
      </c>
      <c r="P234" s="3">
        <v>40.356986999511719</v>
      </c>
      <c r="Q234" s="3">
        <v>34.443363189697266</v>
      </c>
      <c r="R234" s="3">
        <v>35.525508880615234</v>
      </c>
      <c r="S234" s="3">
        <v>37.7921142578125</v>
      </c>
      <c r="T234" s="3">
        <v>39.100425720214844</v>
      </c>
      <c r="U234" s="3">
        <v>43.674541473388672</v>
      </c>
      <c r="V234" s="3">
        <v>76.698783874511719</v>
      </c>
      <c r="W234" s="3">
        <v>75.227859497070312</v>
      </c>
      <c r="X234" s="3">
        <v>77.14447021484375</v>
      </c>
      <c r="Y234" s="3">
        <v>66.678733825683594</v>
      </c>
      <c r="Z234" s="3">
        <v>57.580303192138672</v>
      </c>
      <c r="AA234" s="3">
        <v>40.793357849121094</v>
      </c>
      <c r="AB234" s="3">
        <v>42.115188598632813</v>
      </c>
      <c r="AC234" s="3">
        <v>34.424934387207031</v>
      </c>
      <c r="AD234" s="3">
        <v>35.380836486816406</v>
      </c>
      <c r="AE234" s="3">
        <v>37.547885894775391</v>
      </c>
      <c r="AF234" s="3">
        <v>39.117584228515625</v>
      </c>
      <c r="AG234" s="3">
        <v>43.667469024658203</v>
      </c>
      <c r="AH234" s="3">
        <v>80.517997741699219</v>
      </c>
      <c r="AI234" s="3">
        <v>69.003280639648438</v>
      </c>
      <c r="AJ234" s="3">
        <v>72.692588806152344</v>
      </c>
      <c r="AK234" s="3">
        <v>71.708984375</v>
      </c>
      <c r="AL234" s="3">
        <v>64.531463623046875</v>
      </c>
      <c r="AM234" s="3">
        <v>73.729095458984375</v>
      </c>
      <c r="AN234" s="3">
        <v>77.600509643554688</v>
      </c>
      <c r="AO234" s="3">
        <v>67.258552551269531</v>
      </c>
      <c r="AP234" s="3">
        <v>66.438499450683594</v>
      </c>
      <c r="AQ234" s="3">
        <v>61.972164154052734</v>
      </c>
      <c r="AR234" s="3">
        <v>60.621105194091797</v>
      </c>
      <c r="AS234" s="3">
        <v>60.952293395996094</v>
      </c>
      <c r="AT234" s="3">
        <v>52.367881774902344</v>
      </c>
      <c r="AU234" s="3">
        <v>47.185955047607422</v>
      </c>
      <c r="AV234" s="3">
        <v>42.230175018310547</v>
      </c>
      <c r="AW234" s="3">
        <v>41.305370330810547</v>
      </c>
      <c r="AX234" s="3">
        <v>38.739994049072266</v>
      </c>
      <c r="AY234" s="3">
        <v>43.566368103027344</v>
      </c>
      <c r="AZ234" s="3">
        <v>39.431877136230469</v>
      </c>
      <c r="BA234" s="3">
        <v>31.255250930786133</v>
      </c>
      <c r="BB234" s="3">
        <v>29.921817779541016</v>
      </c>
      <c r="BC234" s="3">
        <v>29.242864608764648</v>
      </c>
      <c r="BD234" s="3">
        <v>29.231435775756836</v>
      </c>
      <c r="BE234" s="3">
        <v>29.784456253051758</v>
      </c>
      <c r="BF234" s="3">
        <v>30.023832321166992</v>
      </c>
      <c r="BG234" s="3">
        <v>30.404525756835937</v>
      </c>
      <c r="BH234" s="3">
        <v>32.036190032958984</v>
      </c>
      <c r="BI234" s="3">
        <v>32.83502197265625</v>
      </c>
      <c r="BJ234" s="3">
        <v>33.220062255859375</v>
      </c>
      <c r="BK234" s="3">
        <v>33.635787963867188</v>
      </c>
      <c r="BL234" s="3">
        <v>33.672721862792969</v>
      </c>
      <c r="BM234" s="3">
        <v>34.470924377441406</v>
      </c>
      <c r="BN234" s="3">
        <v>34.716136932373047</v>
      </c>
      <c r="BO234" s="3">
        <v>35.071987152099609</v>
      </c>
      <c r="BP234" s="3">
        <v>38.184165954589844</v>
      </c>
      <c r="BQ234" s="3">
        <v>41.500274658203125</v>
      </c>
      <c r="BR234" s="3">
        <v>79.462615966796875</v>
      </c>
      <c r="BS234" s="3">
        <v>68.924781799316406</v>
      </c>
      <c r="BT234" s="3">
        <v>73.873870849609375</v>
      </c>
      <c r="BU234" s="3">
        <v>74.294265747070313</v>
      </c>
      <c r="BV234" s="3">
        <v>63.068061828613281</v>
      </c>
      <c r="BW234" s="3">
        <v>77.797798156738281</v>
      </c>
      <c r="BX234" s="3">
        <v>74.003616333007812</v>
      </c>
      <c r="BY234" s="3">
        <v>63.531963348388672</v>
      </c>
      <c r="BZ234" s="3">
        <v>65.187881469726563</v>
      </c>
      <c r="CA234" s="3">
        <v>63.820194244384766</v>
      </c>
      <c r="CB234" s="3">
        <v>62.324493408203125</v>
      </c>
      <c r="CC234" s="3">
        <v>61.519672393798828</v>
      </c>
      <c r="CD234" s="3">
        <v>51.568672180175781</v>
      </c>
      <c r="CE234" s="3">
        <v>47.782485961914063</v>
      </c>
      <c r="CF234" s="3">
        <v>40.121749877929687</v>
      </c>
      <c r="CG234" s="3">
        <v>40.946662902832031</v>
      </c>
      <c r="CH234" s="3">
        <v>38.257122039794922</v>
      </c>
      <c r="CI234" s="3">
        <v>43.308116912841797</v>
      </c>
      <c r="CJ234" s="3">
        <v>39.415565490722656</v>
      </c>
      <c r="CK234" s="3">
        <v>29.860908508300781</v>
      </c>
      <c r="CL234" s="3">
        <v>30.856115341186523</v>
      </c>
      <c r="CM234" s="3">
        <v>30.052709579467773</v>
      </c>
      <c r="CN234" s="3">
        <v>29.647991180419922</v>
      </c>
      <c r="CO234" s="3">
        <v>29.678203582763672</v>
      </c>
      <c r="CP234" s="3">
        <v>29.858638763427734</v>
      </c>
      <c r="CQ234" s="3">
        <v>30.085380554199219</v>
      </c>
      <c r="CR234" s="3">
        <v>32.385322570800781</v>
      </c>
      <c r="CS234" s="3">
        <v>32.978485107421875</v>
      </c>
      <c r="CT234" s="3">
        <v>33.400741577148438</v>
      </c>
      <c r="CU234" s="3">
        <v>33.266342163085938</v>
      </c>
      <c r="CV234" s="3">
        <v>33.996047973632813</v>
      </c>
      <c r="CW234" s="3">
        <v>34.498676300048828</v>
      </c>
      <c r="CX234" s="3">
        <v>34.846210479736328</v>
      </c>
      <c r="CY234" s="3">
        <v>35.327949523925781</v>
      </c>
      <c r="CZ234" s="3">
        <v>38.259719848632812</v>
      </c>
      <c r="DA234" s="3">
        <v>41.508777618408203</v>
      </c>
      <c r="DB234" t="s">
        <v>1661</v>
      </c>
      <c r="DC234" t="s">
        <v>1661</v>
      </c>
    </row>
    <row r="235" spans="1:107" x14ac:dyDescent="0.25">
      <c r="A235" s="15" t="s">
        <v>434</v>
      </c>
      <c r="C235" s="16">
        <v>42166.555347222224</v>
      </c>
      <c r="D235" s="17">
        <v>42166.555347222224</v>
      </c>
      <c r="E235" s="3">
        <v>44.211292266845703</v>
      </c>
      <c r="F235" s="3">
        <v>54.415340423583984</v>
      </c>
      <c r="G235" s="3">
        <v>45.100711822509766</v>
      </c>
      <c r="H235" s="3">
        <v>91.005989074707031</v>
      </c>
      <c r="I235" s="3">
        <v>96.565238952636719</v>
      </c>
      <c r="J235" s="3">
        <v>77.382347106933594</v>
      </c>
      <c r="K235" s="3">
        <v>80.92266845703125</v>
      </c>
      <c r="L235" s="3">
        <v>77.741683959960938</v>
      </c>
      <c r="M235" s="3">
        <v>68.177909851074219</v>
      </c>
      <c r="N235" s="3">
        <v>54.9295654296875</v>
      </c>
      <c r="O235" s="3">
        <v>48.112022399902344</v>
      </c>
      <c r="P235" s="3">
        <v>41.751411437988281</v>
      </c>
      <c r="Q235" s="3">
        <v>33.918983459472656</v>
      </c>
      <c r="R235" s="3">
        <v>35.649242401123047</v>
      </c>
      <c r="S235" s="3">
        <v>37.636962890625</v>
      </c>
      <c r="T235" s="3">
        <v>39.201473236083984</v>
      </c>
      <c r="U235" s="3">
        <v>43.745376586914062</v>
      </c>
      <c r="V235" s="3">
        <v>78.851188659667969</v>
      </c>
      <c r="W235" s="3">
        <v>75.810821533203125</v>
      </c>
      <c r="X235" s="3">
        <v>79.069137573242188</v>
      </c>
      <c r="Y235" s="3">
        <v>67.880905151367188</v>
      </c>
      <c r="Z235" s="3">
        <v>53.426448822021484</v>
      </c>
      <c r="AA235" s="3">
        <v>50.699718475341797</v>
      </c>
      <c r="AB235" s="3">
        <v>40.341972351074219</v>
      </c>
      <c r="AC235" s="3">
        <v>34.244663238525391</v>
      </c>
      <c r="AD235" s="3">
        <v>35.889175415039063</v>
      </c>
      <c r="AE235" s="3">
        <v>37.564212799072266</v>
      </c>
      <c r="AF235" s="3">
        <v>39.436920166015625</v>
      </c>
      <c r="AG235" s="3">
        <v>43.8297119140625</v>
      </c>
      <c r="AH235" s="3">
        <v>79.081199645996094</v>
      </c>
      <c r="AI235" s="3">
        <v>70.040252685546875</v>
      </c>
      <c r="AJ235" s="3">
        <v>72.706344604492187</v>
      </c>
      <c r="AK235" s="3">
        <v>74.826759338378906</v>
      </c>
      <c r="AL235" s="3">
        <v>63.733432769775391</v>
      </c>
      <c r="AM235" s="3">
        <v>77.686294555664063</v>
      </c>
      <c r="AN235" s="3">
        <v>74.945571899414063</v>
      </c>
      <c r="AO235" s="3">
        <v>65.307754516601563</v>
      </c>
      <c r="AP235" s="3">
        <v>66.622398376464844</v>
      </c>
      <c r="AQ235" s="3">
        <v>66.488632202148438</v>
      </c>
      <c r="AR235" s="3">
        <v>63.673088073730469</v>
      </c>
      <c r="AS235" s="3">
        <v>61.714145660400391</v>
      </c>
      <c r="AT235" s="3">
        <v>51.335514068603516</v>
      </c>
      <c r="AU235" s="3">
        <v>49.653469085693359</v>
      </c>
      <c r="AV235" s="3">
        <v>43.244125366210937</v>
      </c>
      <c r="AW235" s="3">
        <v>40.123058319091797</v>
      </c>
      <c r="AX235" s="3">
        <v>39.381507873535156</v>
      </c>
      <c r="AY235" s="3">
        <v>44.571395874023438</v>
      </c>
      <c r="AZ235" s="3">
        <v>39.262241363525391</v>
      </c>
      <c r="BA235" s="3">
        <v>31.176643371582031</v>
      </c>
      <c r="BB235" s="3">
        <v>29.891765594482422</v>
      </c>
      <c r="BC235" s="3">
        <v>29.418750762939453</v>
      </c>
      <c r="BD235" s="3">
        <v>28.737495422363281</v>
      </c>
      <c r="BE235" s="3">
        <v>29.538448333740234</v>
      </c>
      <c r="BF235" s="3">
        <v>29.994958877563477</v>
      </c>
      <c r="BG235" s="3">
        <v>30.166471481323242</v>
      </c>
      <c r="BH235" s="3">
        <v>31.768766403198242</v>
      </c>
      <c r="BI235" s="3">
        <v>32.718406677246094</v>
      </c>
      <c r="BJ235" s="3">
        <v>33.273475646972656</v>
      </c>
      <c r="BK235" s="3">
        <v>33.236259460449219</v>
      </c>
      <c r="BL235" s="3">
        <v>33.790367126464844</v>
      </c>
      <c r="BM235" s="3">
        <v>34.322303771972656</v>
      </c>
      <c r="BN235" s="3">
        <v>35.142879486083984</v>
      </c>
      <c r="BO235" s="3">
        <v>35.374713897705078</v>
      </c>
      <c r="BP235" s="3">
        <v>38.038032531738281</v>
      </c>
      <c r="BQ235" s="3">
        <v>41.658000946044922</v>
      </c>
      <c r="BR235" s="3">
        <v>75.580055236816406</v>
      </c>
      <c r="BS235" s="3">
        <v>72.057815551757813</v>
      </c>
      <c r="BT235" s="3">
        <v>72.122444152832031</v>
      </c>
      <c r="BU235" s="3">
        <v>77.012138366699219</v>
      </c>
      <c r="BV235" s="3">
        <v>62.780204772949219</v>
      </c>
      <c r="BW235" s="3">
        <v>79.104255676269531</v>
      </c>
      <c r="BX235" s="3">
        <v>68.421745300292969</v>
      </c>
      <c r="BY235" s="3">
        <v>62.009429931640625</v>
      </c>
      <c r="BZ235" s="3">
        <v>68.283592224121094</v>
      </c>
      <c r="CA235" s="3">
        <v>69.242218017578125</v>
      </c>
      <c r="CB235" s="3">
        <v>64.761344909667969</v>
      </c>
      <c r="CC235" s="3">
        <v>61.011886596679688</v>
      </c>
      <c r="CD235" s="3">
        <v>51.473613739013672</v>
      </c>
      <c r="CE235" s="3">
        <v>51.453601837158203</v>
      </c>
      <c r="CF235" s="3">
        <v>44.790855407714844</v>
      </c>
      <c r="CG235" s="3">
        <v>39.459804534912109</v>
      </c>
      <c r="CH235" s="3">
        <v>43.775993347167969</v>
      </c>
      <c r="CI235" s="3">
        <v>48.217060089111328</v>
      </c>
      <c r="CJ235" s="3">
        <v>40.913555145263672</v>
      </c>
      <c r="CK235" s="3">
        <v>33.155899047851563</v>
      </c>
      <c r="CL235" s="3">
        <v>28.220998764038086</v>
      </c>
      <c r="CM235" s="3">
        <v>28.658672332763672</v>
      </c>
      <c r="CN235" s="3">
        <v>28.197788238525391</v>
      </c>
      <c r="CO235" s="3">
        <v>29.41700553894043</v>
      </c>
      <c r="CP235" s="3">
        <v>30.619039535522461</v>
      </c>
      <c r="CQ235" s="3">
        <v>29.690757751464844</v>
      </c>
      <c r="CR235" s="3">
        <v>31.370664596557617</v>
      </c>
      <c r="CS235" s="3">
        <v>32.572723388671875</v>
      </c>
      <c r="CT235" s="3">
        <v>32.556915283203125</v>
      </c>
      <c r="CU235" s="3">
        <v>32.757072448730469</v>
      </c>
      <c r="CV235" s="3">
        <v>33.915199279785156</v>
      </c>
      <c r="CW235" s="3">
        <v>34.297611236572266</v>
      </c>
      <c r="CX235" s="3">
        <v>35.645633697509766</v>
      </c>
      <c r="CY235" s="3">
        <v>35.565345764160156</v>
      </c>
      <c r="CZ235" s="3">
        <v>37.800758361816406</v>
      </c>
      <c r="DA235" s="3">
        <v>41.759880065917969</v>
      </c>
      <c r="DB235" t="s">
        <v>1661</v>
      </c>
      <c r="DC235" t="s">
        <v>1661</v>
      </c>
    </row>
    <row r="236" spans="1:107" x14ac:dyDescent="0.25">
      <c r="A236" s="15" t="s">
        <v>435</v>
      </c>
      <c r="C236" s="16">
        <v>42166.555347222224</v>
      </c>
      <c r="D236" s="17">
        <v>42166.555347222224</v>
      </c>
      <c r="E236" s="3">
        <v>46.321163177490234</v>
      </c>
      <c r="F236" s="3">
        <v>54.415340423583984</v>
      </c>
      <c r="G236" s="3">
        <v>45.397365570068359</v>
      </c>
      <c r="H236" s="3">
        <v>91.908370971679688</v>
      </c>
      <c r="I236" s="3">
        <v>98.722564697265625</v>
      </c>
      <c r="J236" s="3">
        <v>77.938690185546875</v>
      </c>
      <c r="K236" s="3">
        <v>81.25140380859375</v>
      </c>
      <c r="L236" s="3">
        <v>76.77264404296875</v>
      </c>
      <c r="M236" s="3">
        <v>67.093170166015625</v>
      </c>
      <c r="N236" s="3">
        <v>55.155200958251953</v>
      </c>
      <c r="O236" s="3">
        <v>48.109073638916016</v>
      </c>
      <c r="P236" s="3">
        <v>40.776382446289063</v>
      </c>
      <c r="Q236" s="3">
        <v>34.467685699462891</v>
      </c>
      <c r="R236" s="3">
        <v>35.735862731933594</v>
      </c>
      <c r="S236" s="3">
        <v>37.586719512939453</v>
      </c>
      <c r="T236" s="3">
        <v>39.176460266113281</v>
      </c>
      <c r="U236" s="3">
        <v>43.690715789794922</v>
      </c>
      <c r="V236" s="3">
        <v>77.447952270507813</v>
      </c>
      <c r="W236" s="3">
        <v>84.452194213867188</v>
      </c>
      <c r="X236" s="3">
        <v>73.980377197265625</v>
      </c>
      <c r="Y236" s="3">
        <v>67.104087829589844</v>
      </c>
      <c r="Z236" s="3">
        <v>54.634151458740234</v>
      </c>
      <c r="AA236" s="3">
        <v>48.057964324951172</v>
      </c>
      <c r="AB236" s="3">
        <v>40.299739837646484</v>
      </c>
      <c r="AC236" s="3">
        <v>35.085494995117187</v>
      </c>
      <c r="AD236" s="3">
        <v>36.019519805908203</v>
      </c>
      <c r="AE236" s="3">
        <v>37.511306762695312</v>
      </c>
      <c r="AF236" s="3">
        <v>39.039726257324219</v>
      </c>
      <c r="AG236" s="3">
        <v>43.57012939453125</v>
      </c>
      <c r="AH236" s="3">
        <v>77.030586242675781</v>
      </c>
      <c r="AI236" s="3">
        <v>72.073738098144531</v>
      </c>
      <c r="AJ236" s="3">
        <v>71.327964782714844</v>
      </c>
      <c r="AK236" s="3">
        <v>75.752235412597656</v>
      </c>
      <c r="AL236" s="3">
        <v>64.882820129394531</v>
      </c>
      <c r="AM236" s="3">
        <v>77.732719421386719</v>
      </c>
      <c r="AN236" s="3">
        <v>73.050765991210938</v>
      </c>
      <c r="AO236" s="3">
        <v>63.143226623535156</v>
      </c>
      <c r="AP236" s="3">
        <v>69.101936340332031</v>
      </c>
      <c r="AQ236" s="3">
        <v>66.573394775390625</v>
      </c>
      <c r="AR236" s="3">
        <v>63.596748352050781</v>
      </c>
      <c r="AS236" s="3">
        <v>59.903179168701172</v>
      </c>
      <c r="AT236" s="3">
        <v>52.870456695556641</v>
      </c>
      <c r="AU236" s="3">
        <v>49.023967742919922</v>
      </c>
      <c r="AV236" s="3">
        <v>44.504631042480469</v>
      </c>
      <c r="AW236" s="3">
        <v>40.5367431640625</v>
      </c>
      <c r="AX236" s="3">
        <v>41.902706146240234</v>
      </c>
      <c r="AY236" s="3">
        <v>45.692581176757813</v>
      </c>
      <c r="AZ236" s="3">
        <v>39.294647216796875</v>
      </c>
      <c r="BA236" s="3">
        <v>31.737163543701172</v>
      </c>
      <c r="BB236" s="3">
        <v>28.715137481689453</v>
      </c>
      <c r="BC236" s="3">
        <v>28.607803344726562</v>
      </c>
      <c r="BD236" s="3">
        <v>29.615053176879883</v>
      </c>
      <c r="BE236" s="3">
        <v>29.55259895324707</v>
      </c>
      <c r="BF236" s="3">
        <v>30.069026947021484</v>
      </c>
      <c r="BG236" s="3">
        <v>30.461250305175781</v>
      </c>
      <c r="BH236" s="3">
        <v>31.767267227172852</v>
      </c>
      <c r="BI236" s="3">
        <v>32.532535552978516</v>
      </c>
      <c r="BJ236" s="3">
        <v>32.846202850341797</v>
      </c>
      <c r="BK236" s="3">
        <v>33.232967376708984</v>
      </c>
      <c r="BL236" s="3">
        <v>33.703018188476562</v>
      </c>
      <c r="BM236" s="3">
        <v>34.411659240722656</v>
      </c>
      <c r="BN236" s="3">
        <v>35.165142059326172</v>
      </c>
      <c r="BO236" s="3">
        <v>35.35784912109375</v>
      </c>
      <c r="BP236" s="3">
        <v>38.133785247802734</v>
      </c>
      <c r="BQ236" s="3">
        <v>41.515781402587891</v>
      </c>
      <c r="BR236" s="3">
        <v>73.461196899414063</v>
      </c>
      <c r="BS236" s="3">
        <v>73.591484069824219</v>
      </c>
      <c r="BT236" s="3">
        <v>66.439537048339844</v>
      </c>
      <c r="BU236" s="3">
        <v>75.896751403808594</v>
      </c>
      <c r="BV236" s="3">
        <v>67.747444152832031</v>
      </c>
      <c r="BW236" s="3">
        <v>77.619621276855469</v>
      </c>
      <c r="BX236" s="3">
        <v>70.999191284179688</v>
      </c>
      <c r="BY236" s="3">
        <v>58.28521728515625</v>
      </c>
      <c r="BZ236" s="3">
        <v>70.669715881347656</v>
      </c>
      <c r="CA236" s="3">
        <v>65.855499267578125</v>
      </c>
      <c r="CB236" s="3">
        <v>63.72503662109375</v>
      </c>
      <c r="CC236" s="3">
        <v>57.470115661621094</v>
      </c>
      <c r="CD236" s="3">
        <v>53.476520538330078</v>
      </c>
      <c r="CE236" s="3">
        <v>48.152416229248047</v>
      </c>
      <c r="CF236" s="3">
        <v>45.858654022216797</v>
      </c>
      <c r="CG236" s="3">
        <v>40.383533477783203</v>
      </c>
      <c r="CH236" s="3">
        <v>39.543750762939453</v>
      </c>
      <c r="CI236" s="3">
        <v>42.739589691162109</v>
      </c>
      <c r="CJ236" s="3">
        <v>38.061832427978516</v>
      </c>
      <c r="CK236" s="3">
        <v>29.751489639282227</v>
      </c>
      <c r="CL236" s="3">
        <v>27.80242919921875</v>
      </c>
      <c r="CM236" s="3">
        <v>26.911045074462891</v>
      </c>
      <c r="CN236" s="3">
        <v>31.216039657592773</v>
      </c>
      <c r="CO236" s="3">
        <v>29.339202880859375</v>
      </c>
      <c r="CP236" s="3">
        <v>29.763132095336914</v>
      </c>
      <c r="CQ236" s="3">
        <v>31.639806747436523</v>
      </c>
      <c r="CR236" s="3">
        <v>31.678993225097656</v>
      </c>
      <c r="CS236" s="3">
        <v>32.180706024169922</v>
      </c>
      <c r="CT236" s="3">
        <v>32.514850616455078</v>
      </c>
      <c r="CU236" s="3">
        <v>33.489604949951172</v>
      </c>
      <c r="CV236" s="3">
        <v>33.632656097412109</v>
      </c>
      <c r="CW236" s="3">
        <v>34.283760070800781</v>
      </c>
      <c r="CX236" s="3">
        <v>34.981838226318359</v>
      </c>
      <c r="CY236" s="3">
        <v>35.535079956054688</v>
      </c>
      <c r="CZ236" s="3">
        <v>38.30364990234375</v>
      </c>
      <c r="DA236" s="3">
        <v>41.231838226318359</v>
      </c>
      <c r="DB236" t="s">
        <v>1661</v>
      </c>
      <c r="DC236" t="s">
        <v>1661</v>
      </c>
    </row>
    <row r="237" spans="1:107" x14ac:dyDescent="0.25">
      <c r="A237" s="15" t="s">
        <v>436</v>
      </c>
      <c r="C237" s="16">
        <v>42166.555358796293</v>
      </c>
      <c r="D237" s="17">
        <v>42166.555358796293</v>
      </c>
      <c r="E237" s="3">
        <v>49.176647186279297</v>
      </c>
      <c r="F237" s="3">
        <v>59.186553955078125</v>
      </c>
      <c r="G237" s="3">
        <v>47.703220367431641</v>
      </c>
      <c r="H237" s="3">
        <v>89.629730224609375</v>
      </c>
      <c r="I237" s="3">
        <v>97.960014343261719</v>
      </c>
      <c r="J237" s="3">
        <v>76.996231079101563</v>
      </c>
      <c r="K237" s="3">
        <v>84.611305236816406</v>
      </c>
      <c r="L237" s="3">
        <v>77.451492309570313</v>
      </c>
      <c r="M237" s="3">
        <v>68.341484069824219</v>
      </c>
      <c r="N237" s="3">
        <v>53.841567993164063</v>
      </c>
      <c r="O237" s="3">
        <v>48.545963287353516</v>
      </c>
      <c r="P237" s="3">
        <v>44.221530914306641</v>
      </c>
      <c r="Q237" s="3">
        <v>34.755535125732422</v>
      </c>
      <c r="R237" s="3">
        <v>35.798511505126953</v>
      </c>
      <c r="S237" s="3">
        <v>37.619102478027344</v>
      </c>
      <c r="T237" s="3">
        <v>39.111892700195313</v>
      </c>
      <c r="U237" s="3">
        <v>43.551540374755859</v>
      </c>
      <c r="V237" s="3">
        <v>75.091651916503906</v>
      </c>
      <c r="W237" s="3">
        <v>85.953636169433594</v>
      </c>
      <c r="X237" s="3">
        <v>80.823387145996094</v>
      </c>
      <c r="Y237" s="3">
        <v>70.3243408203125</v>
      </c>
      <c r="Z237" s="3">
        <v>52.184673309326172</v>
      </c>
      <c r="AA237" s="3">
        <v>50.593475341796875</v>
      </c>
      <c r="AB237" s="3">
        <v>48.854946136474609</v>
      </c>
      <c r="AC237" s="3">
        <v>35.180828094482422</v>
      </c>
      <c r="AD237" s="3">
        <v>35.666706085205078</v>
      </c>
      <c r="AE237" s="3">
        <v>37.765758514404297</v>
      </c>
      <c r="AF237" s="3">
        <v>39.025985717773437</v>
      </c>
      <c r="AG237" s="3">
        <v>43.372745513916016</v>
      </c>
      <c r="AH237" s="3">
        <v>74.683013916015625</v>
      </c>
      <c r="AI237" s="3">
        <v>72.886024475097656</v>
      </c>
      <c r="AJ237" s="3">
        <v>70.022674560546875</v>
      </c>
      <c r="AK237" s="3">
        <v>75.138008117675781</v>
      </c>
      <c r="AL237" s="3">
        <v>67.964515686035156</v>
      </c>
      <c r="AM237" s="3">
        <v>78.264114379882813</v>
      </c>
      <c r="AN237" s="3">
        <v>71.313140869140625</v>
      </c>
      <c r="AO237" s="3">
        <v>63.426914215087891</v>
      </c>
      <c r="AP237" s="3">
        <v>68.01629638671875</v>
      </c>
      <c r="AQ237" s="3">
        <v>66.4586181640625</v>
      </c>
      <c r="AR237" s="3">
        <v>62.509120941162109</v>
      </c>
      <c r="AS237" s="3">
        <v>58.53314208984375</v>
      </c>
      <c r="AT237" s="3">
        <v>51.951400756835938</v>
      </c>
      <c r="AU237" s="3">
        <v>51.330291748046875</v>
      </c>
      <c r="AV237" s="3">
        <v>45.516258239746094</v>
      </c>
      <c r="AW237" s="3">
        <v>41.840911865234375</v>
      </c>
      <c r="AX237" s="3">
        <v>40.196704864501953</v>
      </c>
      <c r="AY237" s="3">
        <v>44.774044036865234</v>
      </c>
      <c r="AZ237" s="3">
        <v>39.309947967529297</v>
      </c>
      <c r="BA237" s="3">
        <v>31.837715148925781</v>
      </c>
      <c r="BB237" s="3">
        <v>30.603565216064453</v>
      </c>
      <c r="BC237" s="3">
        <v>28.667379379272461</v>
      </c>
      <c r="BD237" s="3">
        <v>30.838302612304687</v>
      </c>
      <c r="BE237" s="3">
        <v>29.731435775756836</v>
      </c>
      <c r="BF237" s="3">
        <v>29.780843734741211</v>
      </c>
      <c r="BG237" s="3">
        <v>31.328874588012695</v>
      </c>
      <c r="BH237" s="3">
        <v>31.489566802978516</v>
      </c>
      <c r="BI237" s="3">
        <v>32.652820587158203</v>
      </c>
      <c r="BJ237" s="3">
        <v>32.754367828369141</v>
      </c>
      <c r="BK237" s="3">
        <v>33.409687042236328</v>
      </c>
      <c r="BL237" s="3">
        <v>33.525714874267578</v>
      </c>
      <c r="BM237" s="3">
        <v>34.299034118652344</v>
      </c>
      <c r="BN237" s="3">
        <v>35.077106475830078</v>
      </c>
      <c r="BO237" s="3">
        <v>35.260662078857422</v>
      </c>
      <c r="BP237" s="3">
        <v>38.160472869873047</v>
      </c>
      <c r="BQ237" s="3">
        <v>41.314525604248047</v>
      </c>
      <c r="BR237" s="3">
        <v>68.901786804199219</v>
      </c>
      <c r="BS237" s="3">
        <v>73.023918151855469</v>
      </c>
      <c r="BT237" s="3">
        <v>70.047195434570312</v>
      </c>
      <c r="BU237" s="3">
        <v>73.188873291015625</v>
      </c>
      <c r="BV237" s="3">
        <v>70.324859619140625</v>
      </c>
      <c r="BW237" s="3">
        <v>79.166946411132813</v>
      </c>
      <c r="BX237" s="3">
        <v>67.643875122070313</v>
      </c>
      <c r="BY237" s="3">
        <v>67.1483154296875</v>
      </c>
      <c r="BZ237" s="3">
        <v>63.958087921142578</v>
      </c>
      <c r="CA237" s="3">
        <v>66.6058349609375</v>
      </c>
      <c r="CB237" s="3">
        <v>57.850109100341797</v>
      </c>
      <c r="CC237" s="3">
        <v>54.771648406982422</v>
      </c>
      <c r="CD237" s="3">
        <v>50.863204956054687</v>
      </c>
      <c r="CE237" s="3">
        <v>52.397785186767578</v>
      </c>
      <c r="CF237" s="3">
        <v>46.007247924804688</v>
      </c>
      <c r="CG237" s="3">
        <v>43.468814849853516</v>
      </c>
      <c r="CH237" s="3">
        <v>36.725688934326172</v>
      </c>
      <c r="CI237" s="3">
        <v>44.682258605957031</v>
      </c>
      <c r="CJ237" s="3">
        <v>40.911022186279297</v>
      </c>
      <c r="CK237" s="3">
        <v>36.733497619628906</v>
      </c>
      <c r="CL237" s="3">
        <v>33.118633270263672</v>
      </c>
      <c r="CM237" s="3">
        <v>29.109943389892578</v>
      </c>
      <c r="CN237" s="3">
        <v>31.439311981201172</v>
      </c>
      <c r="CO237" s="3">
        <v>30.197986602783203</v>
      </c>
      <c r="CP237" s="3">
        <v>29.048805236816406</v>
      </c>
      <c r="CQ237" s="3">
        <v>31.658466339111328</v>
      </c>
      <c r="CR237" s="3">
        <v>30.866235733032227</v>
      </c>
      <c r="CS237" s="3">
        <v>33.008106231689453</v>
      </c>
      <c r="CT237" s="3">
        <v>33.073352813720703</v>
      </c>
      <c r="CU237" s="3">
        <v>33.417118072509766</v>
      </c>
      <c r="CV237" s="3">
        <v>32.929538726806641</v>
      </c>
      <c r="CW237" s="3">
        <v>34.280738830566406</v>
      </c>
      <c r="CX237" s="3">
        <v>35.024776458740234</v>
      </c>
      <c r="CY237" s="3">
        <v>34.725135803222656</v>
      </c>
      <c r="CZ237" s="3">
        <v>37.939620971679688</v>
      </c>
      <c r="DA237" s="3">
        <v>41.159561157226563</v>
      </c>
      <c r="DB237" t="s">
        <v>1661</v>
      </c>
      <c r="DC237" t="s">
        <v>1661</v>
      </c>
    </row>
    <row r="238" spans="1:107" x14ac:dyDescent="0.25">
      <c r="A238" s="15" t="s">
        <v>437</v>
      </c>
      <c r="C238" s="16">
        <v>42166.555358796293</v>
      </c>
      <c r="D238" s="17">
        <v>42166.555358796293</v>
      </c>
      <c r="E238" s="3">
        <v>46.594505310058594</v>
      </c>
      <c r="F238" s="3">
        <v>54.415340423583984</v>
      </c>
      <c r="G238" s="3">
        <v>47.522953033447266</v>
      </c>
      <c r="H238" s="3">
        <v>86.429939270019531</v>
      </c>
      <c r="I238" s="3">
        <v>91.489585876464844</v>
      </c>
      <c r="J238" s="3">
        <v>78.031219482421875</v>
      </c>
      <c r="K238" s="3">
        <v>84.007698059082031</v>
      </c>
      <c r="L238" s="3">
        <v>79.900482177734375</v>
      </c>
      <c r="M238" s="3">
        <v>68.954254150390625</v>
      </c>
      <c r="N238" s="3">
        <v>53.338958740234375</v>
      </c>
      <c r="O238" s="3">
        <v>51.726894378662109</v>
      </c>
      <c r="P238" s="3">
        <v>46.531852722167969</v>
      </c>
      <c r="Q238" s="3">
        <v>34.77630615234375</v>
      </c>
      <c r="R238" s="3">
        <v>35.776508331298828</v>
      </c>
      <c r="S238" s="3">
        <v>37.685459136962891</v>
      </c>
      <c r="T238" s="3">
        <v>39.105907440185547</v>
      </c>
      <c r="U238" s="3">
        <v>43.479972839355469</v>
      </c>
      <c r="V238" s="3">
        <v>80.038902282714844</v>
      </c>
      <c r="W238" s="3">
        <v>83.049385070800781</v>
      </c>
      <c r="X238" s="3">
        <v>78.843643188476563</v>
      </c>
      <c r="Y238" s="3">
        <v>66.461204528808594</v>
      </c>
      <c r="Z238" s="3">
        <v>54.151180267333984</v>
      </c>
      <c r="AA238" s="3">
        <v>53.487583160400391</v>
      </c>
      <c r="AB238" s="3">
        <v>44.362373352050781</v>
      </c>
      <c r="AC238" s="3">
        <v>33.708671569824219</v>
      </c>
      <c r="AD238" s="3">
        <v>35.748451232910156</v>
      </c>
      <c r="AE238" s="3">
        <v>37.695442199707031</v>
      </c>
      <c r="AF238" s="3">
        <v>39.085884094238281</v>
      </c>
      <c r="AG238" s="3">
        <v>43.346290588378906</v>
      </c>
      <c r="AH238" s="3">
        <v>72.621131896972656</v>
      </c>
      <c r="AI238" s="3">
        <v>72.040122985839844</v>
      </c>
      <c r="AJ238" s="3">
        <v>70.847991943359375</v>
      </c>
      <c r="AK238" s="3">
        <v>73.803993225097656</v>
      </c>
      <c r="AL238" s="3">
        <v>69.969970703125</v>
      </c>
      <c r="AM238" s="3">
        <v>79.676887512207031</v>
      </c>
      <c r="AN238" s="3">
        <v>69.749832153320313</v>
      </c>
      <c r="AO238" s="3">
        <v>68.326705932617188</v>
      </c>
      <c r="AP238" s="3">
        <v>70.296943664550781</v>
      </c>
      <c r="AQ238" s="3">
        <v>66.994148254394531</v>
      </c>
      <c r="AR238" s="3">
        <v>60.240428924560547</v>
      </c>
      <c r="AS238" s="3">
        <v>56.531719207763672</v>
      </c>
      <c r="AT238" s="3">
        <v>50.359977722167969</v>
      </c>
      <c r="AU238" s="3">
        <v>49.912700653076172</v>
      </c>
      <c r="AV238" s="3">
        <v>44.060760498046875</v>
      </c>
      <c r="AW238" s="3">
        <v>43.879924774169922</v>
      </c>
      <c r="AX238" s="3">
        <v>44.120407104492188</v>
      </c>
      <c r="AY238" s="3">
        <v>47.666797637939453</v>
      </c>
      <c r="AZ238" s="3">
        <v>44.56317138671875</v>
      </c>
      <c r="BA238" s="3">
        <v>37.315849304199219</v>
      </c>
      <c r="BB238" s="3">
        <v>31.080532073974609</v>
      </c>
      <c r="BC238" s="3">
        <v>29.757305145263672</v>
      </c>
      <c r="BD238" s="3">
        <v>30.157939910888672</v>
      </c>
      <c r="BE238" s="3">
        <v>30.604240417480469</v>
      </c>
      <c r="BF238" s="3">
        <v>29.729402542114258</v>
      </c>
      <c r="BG238" s="3">
        <v>30.97979736328125</v>
      </c>
      <c r="BH238" s="3">
        <v>31.490022659301758</v>
      </c>
      <c r="BI238" s="3">
        <v>32.60260009765625</v>
      </c>
      <c r="BJ238" s="3">
        <v>32.815139770507812</v>
      </c>
      <c r="BK238" s="3">
        <v>33.269508361816406</v>
      </c>
      <c r="BL238" s="3">
        <v>33.569656372070313</v>
      </c>
      <c r="BM238" s="3">
        <v>34.430122375488281</v>
      </c>
      <c r="BN238" s="3">
        <v>35.103878021240234</v>
      </c>
      <c r="BO238" s="3">
        <v>34.918830871582031</v>
      </c>
      <c r="BP238" s="3">
        <v>37.854827880859375</v>
      </c>
      <c r="BQ238" s="3">
        <v>41.277961730957031</v>
      </c>
      <c r="BR238" s="3">
        <v>69.7119140625</v>
      </c>
      <c r="BS238" s="3">
        <v>69.216667175292969</v>
      </c>
      <c r="BT238" s="3">
        <v>72.418190002441406</v>
      </c>
      <c r="BU238" s="3">
        <v>71.858787536621094</v>
      </c>
      <c r="BV238" s="3">
        <v>70.445198059082031</v>
      </c>
      <c r="BW238" s="3">
        <v>81.209754943847656</v>
      </c>
      <c r="BX238" s="3">
        <v>68.438430786132813</v>
      </c>
      <c r="BY238" s="3">
        <v>70.772270202636719</v>
      </c>
      <c r="BZ238" s="3">
        <v>73.618766784667969</v>
      </c>
      <c r="CA238" s="3">
        <v>66.049568176269531</v>
      </c>
      <c r="CB238" s="3">
        <v>58.267101287841797</v>
      </c>
      <c r="CC238" s="3">
        <v>55.641204833984375</v>
      </c>
      <c r="CD238" s="3">
        <v>47.580657958984375</v>
      </c>
      <c r="CE238" s="3">
        <v>46.751823425292969</v>
      </c>
      <c r="CF238" s="3">
        <v>41.439300537109375</v>
      </c>
      <c r="CG238" s="3">
        <v>46.139183044433594</v>
      </c>
      <c r="CH238" s="3">
        <v>48.512176513671875</v>
      </c>
      <c r="CI238" s="3">
        <v>50.866584777832031</v>
      </c>
      <c r="CJ238" s="3">
        <v>47.348686218261719</v>
      </c>
      <c r="CK238" s="3">
        <v>38.195693969726563</v>
      </c>
      <c r="CL238" s="3">
        <v>30.036977767944336</v>
      </c>
      <c r="CM238" s="3">
        <v>31.237964630126953</v>
      </c>
      <c r="CN238" s="3">
        <v>28.176473617553711</v>
      </c>
      <c r="CO238" s="3">
        <v>31.064113616943359</v>
      </c>
      <c r="CP238" s="3">
        <v>29.883325576782227</v>
      </c>
      <c r="CQ238" s="3">
        <v>30.106895446777344</v>
      </c>
      <c r="CR238" s="3">
        <v>32.010669708251953</v>
      </c>
      <c r="CS238" s="3">
        <v>32.24310302734375</v>
      </c>
      <c r="CT238" s="3">
        <v>32.864501953125</v>
      </c>
      <c r="CU238" s="3">
        <v>32.870914459228516</v>
      </c>
      <c r="CV238" s="3">
        <v>33.801090240478516</v>
      </c>
      <c r="CW238" s="3">
        <v>34.56402587890625</v>
      </c>
      <c r="CX238" s="3">
        <v>34.939121246337891</v>
      </c>
      <c r="CY238" s="3">
        <v>34.452812194824219</v>
      </c>
      <c r="CZ238" s="3">
        <v>37.631984710693359</v>
      </c>
      <c r="DA238" s="3">
        <v>41.209880828857422</v>
      </c>
      <c r="DB238" t="s">
        <v>1661</v>
      </c>
      <c r="DC238" t="s">
        <v>1661</v>
      </c>
    </row>
    <row r="239" spans="1:107" x14ac:dyDescent="0.25">
      <c r="A239" s="15" t="s">
        <v>438</v>
      </c>
      <c r="C239" s="16">
        <v>42166.555358796293</v>
      </c>
      <c r="D239" s="17">
        <v>42166.555358796293</v>
      </c>
      <c r="E239" s="3">
        <v>45.749462127685547</v>
      </c>
      <c r="F239" s="3">
        <v>54.415340423583984</v>
      </c>
      <c r="G239" s="3">
        <v>46.854225158691406</v>
      </c>
      <c r="H239" s="3">
        <v>86.118644714355469</v>
      </c>
      <c r="I239" s="3">
        <v>93.116485595703125</v>
      </c>
      <c r="J239" s="3">
        <v>77.886894226074219</v>
      </c>
      <c r="K239" s="3">
        <v>83.815231323242188</v>
      </c>
      <c r="L239" s="3">
        <v>77.625869750976562</v>
      </c>
      <c r="M239" s="3">
        <v>67.82818603515625</v>
      </c>
      <c r="N239" s="3">
        <v>54.672470092773438</v>
      </c>
      <c r="O239" s="3">
        <v>52.029506683349609</v>
      </c>
      <c r="P239" s="3">
        <v>44.412628173828125</v>
      </c>
      <c r="Q239" s="3">
        <v>33.987251281738281</v>
      </c>
      <c r="R239" s="3">
        <v>35.582729339599609</v>
      </c>
      <c r="S239" s="3">
        <v>37.895175933837891</v>
      </c>
      <c r="T239" s="3">
        <v>39.043926239013672</v>
      </c>
      <c r="U239" s="3">
        <v>43.462013244628906</v>
      </c>
      <c r="V239" s="3">
        <v>74.151397705078125</v>
      </c>
      <c r="W239" s="3">
        <v>82.04888916015625</v>
      </c>
      <c r="X239" s="3">
        <v>72.5877685546875</v>
      </c>
      <c r="Y239" s="3">
        <v>68.851608276367188</v>
      </c>
      <c r="Z239" s="3">
        <v>55.773265838623047</v>
      </c>
      <c r="AA239" s="3">
        <v>51.134349822998047</v>
      </c>
      <c r="AB239" s="3">
        <v>39.044822692871094</v>
      </c>
      <c r="AC239" s="3">
        <v>32.358955383300781</v>
      </c>
      <c r="AD239" s="3">
        <v>35.253894805908203</v>
      </c>
      <c r="AE239" s="3">
        <v>38.144367218017578</v>
      </c>
      <c r="AF239" s="3">
        <v>38.851146697998047</v>
      </c>
      <c r="AG239" s="3">
        <v>43.702220916748047</v>
      </c>
      <c r="AH239" s="3">
        <v>71.660675048828125</v>
      </c>
      <c r="AI239" s="3">
        <v>69.866355895996094</v>
      </c>
      <c r="AJ239" s="3">
        <v>72.143661499023437</v>
      </c>
      <c r="AK239" s="3">
        <v>72.458000183105469</v>
      </c>
      <c r="AL239" s="3">
        <v>68.231201171875</v>
      </c>
      <c r="AM239" s="3">
        <v>79.430633544921875</v>
      </c>
      <c r="AN239" s="3">
        <v>71.257804870605469</v>
      </c>
      <c r="AO239" s="3">
        <v>69.582405090332031</v>
      </c>
      <c r="AP239" s="3">
        <v>71.559478759765625</v>
      </c>
      <c r="AQ239" s="3">
        <v>66.378463745117188</v>
      </c>
      <c r="AR239" s="3">
        <v>60.596946716308594</v>
      </c>
      <c r="AS239" s="3">
        <v>57.666790008544922</v>
      </c>
      <c r="AT239" s="3">
        <v>50.630458831787109</v>
      </c>
      <c r="AU239" s="3">
        <v>50.546554565429687</v>
      </c>
      <c r="AV239" s="3">
        <v>44.544345855712891</v>
      </c>
      <c r="AW239" s="3">
        <v>46.635761260986328</v>
      </c>
      <c r="AX239" s="3">
        <v>45.556682586669922</v>
      </c>
      <c r="AY239" s="3">
        <v>48.965236663818359</v>
      </c>
      <c r="AZ239" s="3">
        <v>43.927597045898438</v>
      </c>
      <c r="BA239" s="3">
        <v>35.72784423828125</v>
      </c>
      <c r="BB239" s="3">
        <v>31.091468811035156</v>
      </c>
      <c r="BC239" s="3">
        <v>29.455713272094727</v>
      </c>
      <c r="BD239" s="3">
        <v>29.396308898925781</v>
      </c>
      <c r="BE239" s="3">
        <v>29.970602035522461</v>
      </c>
      <c r="BF239" s="3">
        <v>30.004966735839844</v>
      </c>
      <c r="BG239" s="3">
        <v>30.826108932495117</v>
      </c>
      <c r="BH239" s="3">
        <v>31.325166702270508</v>
      </c>
      <c r="BI239" s="3">
        <v>32.781578063964844</v>
      </c>
      <c r="BJ239" s="3">
        <v>33.111824035644531</v>
      </c>
      <c r="BK239" s="3">
        <v>33.365055084228516</v>
      </c>
      <c r="BL239" s="3">
        <v>33.789890289306641</v>
      </c>
      <c r="BM239" s="3">
        <v>34.339340209960937</v>
      </c>
      <c r="BN239" s="3">
        <v>35.028884887695313</v>
      </c>
      <c r="BO239" s="3">
        <v>34.930427551269531</v>
      </c>
      <c r="BP239" s="3">
        <v>37.7237548828125</v>
      </c>
      <c r="BQ239" s="3">
        <v>41.245513916015625</v>
      </c>
      <c r="BR239" s="3">
        <v>71.341026306152344</v>
      </c>
      <c r="BS239" s="3">
        <v>65.975265502929688</v>
      </c>
      <c r="BT239" s="3">
        <v>72.633399963378906</v>
      </c>
      <c r="BU239" s="3">
        <v>69.772529602050781</v>
      </c>
      <c r="BV239" s="3">
        <v>62.566635131835938</v>
      </c>
      <c r="BW239" s="3">
        <v>75.987281799316406</v>
      </c>
      <c r="BX239" s="3">
        <v>74.216392517089844</v>
      </c>
      <c r="BY239" s="3">
        <v>69.77008056640625</v>
      </c>
      <c r="BZ239" s="3">
        <v>69.475540161132813</v>
      </c>
      <c r="CA239" s="3">
        <v>66.886749267578125</v>
      </c>
      <c r="CB239" s="3">
        <v>62.074142456054688</v>
      </c>
      <c r="CC239" s="3">
        <v>57.933704376220703</v>
      </c>
      <c r="CD239" s="3">
        <v>50.654617309570312</v>
      </c>
      <c r="CE239" s="3">
        <v>52.445781707763672</v>
      </c>
      <c r="CF239" s="3">
        <v>46.425632476806641</v>
      </c>
      <c r="CG239" s="3">
        <v>48.049179077148438</v>
      </c>
      <c r="CH239" s="3">
        <v>41.675052642822266</v>
      </c>
      <c r="CI239" s="3">
        <v>47.606212615966797</v>
      </c>
      <c r="CJ239" s="3">
        <v>39.091789245605469</v>
      </c>
      <c r="CK239" s="3">
        <v>31.180530548095703</v>
      </c>
      <c r="CL239" s="3">
        <v>31.113378524780273</v>
      </c>
      <c r="CM239" s="3">
        <v>27.675186157226563</v>
      </c>
      <c r="CN239" s="3">
        <v>28.236757278442383</v>
      </c>
      <c r="CO239" s="3">
        <v>28.718194961547852</v>
      </c>
      <c r="CP239" s="3">
        <v>30.078851699829102</v>
      </c>
      <c r="CQ239" s="3">
        <v>30.985855102539063</v>
      </c>
      <c r="CR239" s="3">
        <v>30.740571975708008</v>
      </c>
      <c r="CS239" s="3">
        <v>32.7825927734375</v>
      </c>
      <c r="CT239" s="3">
        <v>33.255016326904297</v>
      </c>
      <c r="CU239" s="3">
        <v>33.893577575683594</v>
      </c>
      <c r="CV239" s="3">
        <v>34.013381958007812</v>
      </c>
      <c r="CW239" s="3">
        <v>33.856666564941406</v>
      </c>
      <c r="CX239" s="3">
        <v>35.173599243164063</v>
      </c>
      <c r="CY239" s="3">
        <v>35.344520568847656</v>
      </c>
      <c r="CZ239" s="3">
        <v>37.810688018798828</v>
      </c>
      <c r="DA239" s="3">
        <v>41.398540496826172</v>
      </c>
      <c r="DB239" t="s">
        <v>1661</v>
      </c>
      <c r="DC239" t="s">
        <v>1661</v>
      </c>
    </row>
    <row r="240" spans="1:107" x14ac:dyDescent="0.25">
      <c r="A240" s="15" t="s">
        <v>439</v>
      </c>
      <c r="C240" s="16">
        <v>42166.555358796293</v>
      </c>
      <c r="D240" s="17">
        <v>42166.555358796293</v>
      </c>
      <c r="E240" s="3">
        <v>44.551692962646484</v>
      </c>
      <c r="F240" s="3">
        <v>54.415340423583984</v>
      </c>
      <c r="G240" s="3">
        <v>45.438346862792969</v>
      </c>
      <c r="H240" s="3">
        <v>86.052787780761719</v>
      </c>
      <c r="I240" s="3">
        <v>93.267608642578125</v>
      </c>
      <c r="J240" s="3">
        <v>79.618064880371094</v>
      </c>
      <c r="K240" s="3">
        <v>83.46405029296875</v>
      </c>
      <c r="L240" s="3">
        <v>76.44525146484375</v>
      </c>
      <c r="M240" s="3">
        <v>68.329986572265625</v>
      </c>
      <c r="N240" s="3">
        <v>54.527973175048828</v>
      </c>
      <c r="O240" s="3">
        <v>50.361534118652344</v>
      </c>
      <c r="P240" s="3">
        <v>41.809452056884766</v>
      </c>
      <c r="Q240" s="3">
        <v>33.750732421875</v>
      </c>
      <c r="R240" s="3">
        <v>35.55352783203125</v>
      </c>
      <c r="S240" s="3">
        <v>38.003860473632813</v>
      </c>
      <c r="T240" s="3">
        <v>38.942974090576172</v>
      </c>
      <c r="U240" s="3">
        <v>43.678375244140625</v>
      </c>
      <c r="V240" s="3">
        <v>82.58197021484375</v>
      </c>
      <c r="W240" s="3">
        <v>83.552116394042969</v>
      </c>
      <c r="X240" s="3">
        <v>77.299674987792969</v>
      </c>
      <c r="Y240" s="3">
        <v>67.052711486816406</v>
      </c>
      <c r="Z240" s="3">
        <v>54.908988952636719</v>
      </c>
      <c r="AA240" s="3">
        <v>45.465034484863281</v>
      </c>
      <c r="AB240" s="3">
        <v>34.161464691162109</v>
      </c>
      <c r="AC240" s="3">
        <v>34.75811767578125</v>
      </c>
      <c r="AD240" s="3">
        <v>35.664142608642578</v>
      </c>
      <c r="AE240" s="3">
        <v>38.008159637451172</v>
      </c>
      <c r="AF240" s="3">
        <v>38.96856689453125</v>
      </c>
      <c r="AG240" s="3">
        <v>43.800216674804687</v>
      </c>
      <c r="AH240" s="3">
        <v>71.271743774414063</v>
      </c>
      <c r="AI240" s="3">
        <v>68.136611938476562</v>
      </c>
      <c r="AJ240" s="3">
        <v>71.941497802734375</v>
      </c>
      <c r="AK240" s="3">
        <v>70.473701477050781</v>
      </c>
      <c r="AL240" s="3">
        <v>68.985588073730469</v>
      </c>
      <c r="AM240" s="3">
        <v>77.295097351074219</v>
      </c>
      <c r="AN240" s="3">
        <v>73.5426025390625</v>
      </c>
      <c r="AO240" s="3">
        <v>68.303169250488281</v>
      </c>
      <c r="AP240" s="3">
        <v>69.542762756347656</v>
      </c>
      <c r="AQ240" s="3">
        <v>67.136466979980469</v>
      </c>
      <c r="AR240" s="3">
        <v>61.198925018310547</v>
      </c>
      <c r="AS240" s="3">
        <v>56.006504058837891</v>
      </c>
      <c r="AT240" s="3">
        <v>49.496749877929687</v>
      </c>
      <c r="AU240" s="3">
        <v>52.165332794189453</v>
      </c>
      <c r="AV240" s="3">
        <v>44.772495269775391</v>
      </c>
      <c r="AW240" s="3">
        <v>45.079395294189453</v>
      </c>
      <c r="AX240" s="3">
        <v>43.856903076171875</v>
      </c>
      <c r="AY240" s="3">
        <v>47.817005157470703</v>
      </c>
      <c r="AZ240" s="3">
        <v>41.728176116943359</v>
      </c>
      <c r="BA240" s="3">
        <v>33.534065246582031</v>
      </c>
      <c r="BB240" s="3">
        <v>29.886716842651367</v>
      </c>
      <c r="BC240" s="3">
        <v>28.557584762573242</v>
      </c>
      <c r="BD240" s="3">
        <v>28.740056991577148</v>
      </c>
      <c r="BE240" s="3">
        <v>29.669780731201172</v>
      </c>
      <c r="BF240" s="3">
        <v>29.833505630493164</v>
      </c>
      <c r="BG240" s="3">
        <v>31.033594131469727</v>
      </c>
      <c r="BH240" s="3">
        <v>31.548084259033203</v>
      </c>
      <c r="BI240" s="3">
        <v>32.80145263671875</v>
      </c>
      <c r="BJ240" s="3">
        <v>33.112514495849609</v>
      </c>
      <c r="BK240" s="3">
        <v>33.583698272705078</v>
      </c>
      <c r="BL240" s="3">
        <v>33.494796752929688</v>
      </c>
      <c r="BM240" s="3">
        <v>34.041713714599609</v>
      </c>
      <c r="BN240" s="3">
        <v>35.114208221435547</v>
      </c>
      <c r="BO240" s="3">
        <v>35.008758544921875</v>
      </c>
      <c r="BP240" s="3">
        <v>37.992214202880859</v>
      </c>
      <c r="BQ240" s="3">
        <v>41.542800903320313</v>
      </c>
      <c r="BR240" s="3">
        <v>70.421844482421875</v>
      </c>
      <c r="BS240" s="3">
        <v>67.097434997558594</v>
      </c>
      <c r="BT240" s="3">
        <v>71.047714233398437</v>
      </c>
      <c r="BU240" s="3">
        <v>66.738693237304688</v>
      </c>
      <c r="BV240" s="3">
        <v>71.213577270507813</v>
      </c>
      <c r="BW240" s="3">
        <v>75.13311767578125</v>
      </c>
      <c r="BX240" s="3">
        <v>74.225921630859375</v>
      </c>
      <c r="BY240" s="3">
        <v>66.827598571777344</v>
      </c>
      <c r="BZ240" s="3">
        <v>66.559303283691406</v>
      </c>
      <c r="CA240" s="3">
        <v>67.88360595703125</v>
      </c>
      <c r="CB240" s="3">
        <v>59.268939971923828</v>
      </c>
      <c r="CC240" s="3">
        <v>51.422946929931641</v>
      </c>
      <c r="CD240" s="3">
        <v>48.97119140625</v>
      </c>
      <c r="CE240" s="3">
        <v>53.194686889648438</v>
      </c>
      <c r="CF240" s="3">
        <v>44.473094940185547</v>
      </c>
      <c r="CG240" s="3">
        <v>40.924739837646484</v>
      </c>
      <c r="CH240" s="3">
        <v>42.8878173828125</v>
      </c>
      <c r="CI240" s="3">
        <v>45.501834869384766</v>
      </c>
      <c r="CJ240" s="3">
        <v>37.533493041992188</v>
      </c>
      <c r="CK240" s="3">
        <v>30.272863388061523</v>
      </c>
      <c r="CL240" s="3">
        <v>27.396383285522461</v>
      </c>
      <c r="CM240" s="3">
        <v>28.669692993164062</v>
      </c>
      <c r="CN240" s="3">
        <v>29.433786392211914</v>
      </c>
      <c r="CO240" s="3">
        <v>29.801799774169922</v>
      </c>
      <c r="CP240" s="3">
        <v>29.770200729370117</v>
      </c>
      <c r="CQ240" s="3">
        <v>31.174476623535156</v>
      </c>
      <c r="CR240" s="3">
        <v>31.817052841186523</v>
      </c>
      <c r="CS240" s="3">
        <v>32.697052001953125</v>
      </c>
      <c r="CT240" s="3">
        <v>33.215503692626953</v>
      </c>
      <c r="CU240" s="3">
        <v>33.884552001953125</v>
      </c>
      <c r="CV240" s="3">
        <v>32.857048034667969</v>
      </c>
      <c r="CW240" s="3">
        <v>34.025936126708984</v>
      </c>
      <c r="CX240" s="3">
        <v>35.180744171142578</v>
      </c>
      <c r="CY240" s="3">
        <v>34.841518402099609</v>
      </c>
      <c r="CZ240" s="3">
        <v>38.176769256591797</v>
      </c>
      <c r="DA240" s="3">
        <v>41.838127136230469</v>
      </c>
      <c r="DB240" t="s">
        <v>1661</v>
      </c>
      <c r="DC240" t="s">
        <v>1661</v>
      </c>
    </row>
    <row r="241" spans="1:107" x14ac:dyDescent="0.25">
      <c r="A241" s="15" t="s">
        <v>440</v>
      </c>
      <c r="C241" s="16">
        <v>42166.555358796293</v>
      </c>
      <c r="D241" s="17">
        <v>42166.555358796293</v>
      </c>
      <c r="E241" s="3">
        <v>51.0115966796875</v>
      </c>
      <c r="F241" s="3">
        <v>61.405040740966797</v>
      </c>
      <c r="G241" s="3">
        <v>48.256298065185547</v>
      </c>
      <c r="H241" s="3">
        <v>96.979469299316406</v>
      </c>
      <c r="I241" s="3">
        <v>100.71163177490234</v>
      </c>
      <c r="J241" s="3">
        <v>83.032142639160156</v>
      </c>
      <c r="K241" s="3">
        <v>83.218345642089844</v>
      </c>
      <c r="L241" s="3">
        <v>76.277107238769531</v>
      </c>
      <c r="M241" s="3">
        <v>67.089805603027344</v>
      </c>
      <c r="N241" s="3">
        <v>55.646434783935547</v>
      </c>
      <c r="O241" s="3">
        <v>48.278884887695313</v>
      </c>
      <c r="P241" s="3">
        <v>41.884365081787109</v>
      </c>
      <c r="Q241" s="3">
        <v>34.311382293701172</v>
      </c>
      <c r="R241" s="3">
        <v>35.249301910400391</v>
      </c>
      <c r="S241" s="3">
        <v>37.695537567138672</v>
      </c>
      <c r="T241" s="3">
        <v>38.971279144287109</v>
      </c>
      <c r="U241" s="3">
        <v>43.676582336425781</v>
      </c>
      <c r="V241" s="3">
        <v>86.078071594238281</v>
      </c>
      <c r="W241" s="3">
        <v>83.318771362304688</v>
      </c>
      <c r="X241" s="3">
        <v>74.727859497070313</v>
      </c>
      <c r="Y241" s="3">
        <v>64.063339233398438</v>
      </c>
      <c r="Z241" s="3">
        <v>55.619205474853516</v>
      </c>
      <c r="AA241" s="3">
        <v>49.137847900390625</v>
      </c>
      <c r="AB241" s="3">
        <v>43.929901123046875</v>
      </c>
      <c r="AC241" s="3">
        <v>34.345821380615234</v>
      </c>
      <c r="AD241" s="3">
        <v>34.730422973632813</v>
      </c>
      <c r="AE241" s="3">
        <v>37.360095977783203</v>
      </c>
      <c r="AF241" s="3">
        <v>39.029144287109375</v>
      </c>
      <c r="AG241" s="3">
        <v>43.644847869873047</v>
      </c>
      <c r="AH241" s="3">
        <v>70.594963073730469</v>
      </c>
      <c r="AI241" s="3">
        <v>69.225212097167969</v>
      </c>
      <c r="AJ241" s="3">
        <v>70.45611572265625</v>
      </c>
      <c r="AK241" s="3">
        <v>68.448074340820312</v>
      </c>
      <c r="AL241" s="3">
        <v>71.720054626464844</v>
      </c>
      <c r="AM241" s="3">
        <v>76.617469787597656</v>
      </c>
      <c r="AN241" s="3">
        <v>74.442306518554687</v>
      </c>
      <c r="AO241" s="3">
        <v>68.154556274414063</v>
      </c>
      <c r="AP241" s="3">
        <v>67.803741455078125</v>
      </c>
      <c r="AQ241" s="3">
        <v>67.008651733398438</v>
      </c>
      <c r="AR241" s="3">
        <v>59.391483306884766</v>
      </c>
      <c r="AS241" s="3">
        <v>55.816299438476562</v>
      </c>
      <c r="AT241" s="3">
        <v>50.119132995605469</v>
      </c>
      <c r="AU241" s="3">
        <v>51.665164947509766</v>
      </c>
      <c r="AV241" s="3">
        <v>44.935848236083984</v>
      </c>
      <c r="AW241" s="3">
        <v>43.487171173095703</v>
      </c>
      <c r="AX241" s="3">
        <v>42.434986114501953</v>
      </c>
      <c r="AY241" s="3">
        <v>45.070083618164062</v>
      </c>
      <c r="AZ241" s="3">
        <v>39.037784576416016</v>
      </c>
      <c r="BA241" s="3">
        <v>33.117942810058594</v>
      </c>
      <c r="BB241" s="3">
        <v>29.238489151000977</v>
      </c>
      <c r="BC241" s="3">
        <v>28.704080581665039</v>
      </c>
      <c r="BD241" s="3">
        <v>30.363609313964844</v>
      </c>
      <c r="BE241" s="3">
        <v>29.359451293945313</v>
      </c>
      <c r="BF241" s="3">
        <v>29.795185089111328</v>
      </c>
      <c r="BG241" s="3">
        <v>30.745794296264648</v>
      </c>
      <c r="BH241" s="3">
        <v>31.46978759765625</v>
      </c>
      <c r="BI241" s="3">
        <v>31.883560180664063</v>
      </c>
      <c r="BJ241" s="3">
        <v>33.121864318847656</v>
      </c>
      <c r="BK241" s="3">
        <v>33.62945556640625</v>
      </c>
      <c r="BL241" s="3">
        <v>33.365421295166016</v>
      </c>
      <c r="BM241" s="3">
        <v>34.061019897460938</v>
      </c>
      <c r="BN241" s="3">
        <v>35.046298980712891</v>
      </c>
      <c r="BO241" s="3">
        <v>35.076328277587891</v>
      </c>
      <c r="BP241" s="3">
        <v>38.119503021240234</v>
      </c>
      <c r="BQ241" s="3">
        <v>41.482597351074219</v>
      </c>
      <c r="BR241" s="3">
        <v>68.9488525390625</v>
      </c>
      <c r="BS241" s="3">
        <v>70.64111328125</v>
      </c>
      <c r="BT241" s="3">
        <v>67.036773681640625</v>
      </c>
      <c r="BU241" s="3">
        <v>65.377548217773438</v>
      </c>
      <c r="BV241" s="3">
        <v>74.136802673339844</v>
      </c>
      <c r="BW241" s="3">
        <v>76.211738586425781</v>
      </c>
      <c r="BX241" s="3">
        <v>75.834136962890625</v>
      </c>
      <c r="BY241" s="3">
        <v>67.010368347167969</v>
      </c>
      <c r="BZ241" s="3">
        <v>67.140937805175781</v>
      </c>
      <c r="CA241" s="3">
        <v>65.784828186035156</v>
      </c>
      <c r="CB241" s="3">
        <v>61.554126739501953</v>
      </c>
      <c r="CC241" s="3">
        <v>58.402759552001953</v>
      </c>
      <c r="CD241" s="3">
        <v>50.186988830566406</v>
      </c>
      <c r="CE241" s="3">
        <v>50.187549591064453</v>
      </c>
      <c r="CF241" s="3">
        <v>44.071281433105469</v>
      </c>
      <c r="CG241" s="3">
        <v>39.247871398925781</v>
      </c>
      <c r="CH241" s="3">
        <v>37.5213623046875</v>
      </c>
      <c r="CI241" s="3">
        <v>37.179164886474609</v>
      </c>
      <c r="CJ241" s="3">
        <v>36.747230529785156</v>
      </c>
      <c r="CK241" s="3">
        <v>35.069419860839844</v>
      </c>
      <c r="CL241" s="3">
        <v>30.271842956542969</v>
      </c>
      <c r="CM241" s="3">
        <v>28.103414535522461</v>
      </c>
      <c r="CN241" s="3">
        <v>31.390336990356445</v>
      </c>
      <c r="CO241" s="3">
        <v>29.893510818481445</v>
      </c>
      <c r="CP241" s="3">
        <v>29.493383407592773</v>
      </c>
      <c r="CQ241" s="3">
        <v>30.654027938842773</v>
      </c>
      <c r="CR241" s="3">
        <v>31.73558235168457</v>
      </c>
      <c r="CS241" s="3">
        <v>30.676198959350586</v>
      </c>
      <c r="CT241" s="3">
        <v>33.311790466308594</v>
      </c>
      <c r="CU241" s="3">
        <v>33.484226226806641</v>
      </c>
      <c r="CV241" s="3">
        <v>33.570728302001953</v>
      </c>
      <c r="CW241" s="3">
        <v>34.181522369384766</v>
      </c>
      <c r="CX241" s="3">
        <v>34.972919464111328</v>
      </c>
      <c r="CY241" s="3">
        <v>35.2650146484375</v>
      </c>
      <c r="CZ241" s="3">
        <v>38.193000793457031</v>
      </c>
      <c r="DA241" s="3">
        <v>41.302402496337891</v>
      </c>
      <c r="DB241" t="s">
        <v>1661</v>
      </c>
      <c r="DC241" t="s">
        <v>1661</v>
      </c>
    </row>
    <row r="242" spans="1:107" x14ac:dyDescent="0.25">
      <c r="A242" s="15" t="s">
        <v>441</v>
      </c>
      <c r="C242" s="16">
        <v>42166.555358796293</v>
      </c>
      <c r="D242" s="17">
        <v>42166.555358796293</v>
      </c>
      <c r="E242" s="3">
        <v>50.686912536621094</v>
      </c>
      <c r="F242" s="3">
        <v>62.866321563720703</v>
      </c>
      <c r="G242" s="3">
        <v>48.798927307128906</v>
      </c>
      <c r="H242" s="3">
        <v>99.368942260742188</v>
      </c>
      <c r="I242" s="3">
        <v>105.12984466552734</v>
      </c>
      <c r="J242" s="3">
        <v>86.303619384765625</v>
      </c>
      <c r="K242" s="3">
        <v>83.42852783203125</v>
      </c>
      <c r="L242" s="3">
        <v>74.904319763183594</v>
      </c>
      <c r="M242" s="3">
        <v>67.318923950195312</v>
      </c>
      <c r="N242" s="3">
        <v>54.454166412353516</v>
      </c>
      <c r="O242" s="3">
        <v>50.259120941162109</v>
      </c>
      <c r="P242" s="3">
        <v>43.290966033935547</v>
      </c>
      <c r="Q242" s="3">
        <v>34.187252044677734</v>
      </c>
      <c r="R242" s="3">
        <v>35.578342437744141</v>
      </c>
      <c r="S242" s="3">
        <v>37.770271301269531</v>
      </c>
      <c r="T242" s="3">
        <v>39.063297271728516</v>
      </c>
      <c r="U242" s="3">
        <v>43.694538116455078</v>
      </c>
      <c r="V242" s="3">
        <v>88.464828491210938</v>
      </c>
      <c r="W242" s="3">
        <v>84.418037414550781</v>
      </c>
      <c r="X242" s="3">
        <v>70.537063598632813</v>
      </c>
      <c r="Y242" s="3">
        <v>69.351478576660156</v>
      </c>
      <c r="Z242" s="3">
        <v>53.766860961914063</v>
      </c>
      <c r="AA242" s="3">
        <v>50.889186859130859</v>
      </c>
      <c r="AB242" s="3">
        <v>43.130718231201172</v>
      </c>
      <c r="AC242" s="3">
        <v>33.63140869140625</v>
      </c>
      <c r="AD242" s="3">
        <v>36.17633056640625</v>
      </c>
      <c r="AE242" s="3">
        <v>37.986919403076172</v>
      </c>
      <c r="AF242" s="3">
        <v>39.363956451416016</v>
      </c>
      <c r="AG242" s="3">
        <v>43.621456146240234</v>
      </c>
      <c r="AH242" s="3">
        <v>69.42962646484375</v>
      </c>
      <c r="AI242" s="3">
        <v>70.519882202148438</v>
      </c>
      <c r="AJ242" s="3">
        <v>68.260848999023438</v>
      </c>
      <c r="AK242" s="3">
        <v>67.783416748046875</v>
      </c>
      <c r="AL242" s="3">
        <v>76.036590576171875</v>
      </c>
      <c r="AM242" s="3">
        <v>76.875022888183594</v>
      </c>
      <c r="AN242" s="3">
        <v>77.842887878417969</v>
      </c>
      <c r="AO242" s="3">
        <v>67.804092407226562</v>
      </c>
      <c r="AP242" s="3">
        <v>70.202186584472656</v>
      </c>
      <c r="AQ242" s="3">
        <v>66.242431640625</v>
      </c>
      <c r="AR242" s="3">
        <v>63.790035247802734</v>
      </c>
      <c r="AS242" s="3">
        <v>57.892597198486328</v>
      </c>
      <c r="AT242" s="3">
        <v>52.52178955078125</v>
      </c>
      <c r="AU242" s="3">
        <v>51.109451293945313</v>
      </c>
      <c r="AV242" s="3">
        <v>43.896255493164062</v>
      </c>
      <c r="AW242" s="3">
        <v>42.083877563476563</v>
      </c>
      <c r="AX242" s="3">
        <v>42.256019592285156</v>
      </c>
      <c r="AY242" s="3">
        <v>46.724086761474609</v>
      </c>
      <c r="AZ242" s="3">
        <v>40.763820648193359</v>
      </c>
      <c r="BA242" s="3">
        <v>35.671428680419922</v>
      </c>
      <c r="BB242" s="3">
        <v>30.313272476196289</v>
      </c>
      <c r="BC242" s="3">
        <v>28.491813659667969</v>
      </c>
      <c r="BD242" s="3">
        <v>29.617410659790039</v>
      </c>
      <c r="BE242" s="3">
        <v>30.156753540039063</v>
      </c>
      <c r="BF242" s="3">
        <v>30.230344772338867</v>
      </c>
      <c r="BG242" s="3">
        <v>31.062566757202148</v>
      </c>
      <c r="BH242" s="3">
        <v>31.727664947509766</v>
      </c>
      <c r="BI242" s="3">
        <v>31.881580352783203</v>
      </c>
      <c r="BJ242" s="3">
        <v>33.316928863525391</v>
      </c>
      <c r="BK242" s="3">
        <v>33.581417083740234</v>
      </c>
      <c r="BL242" s="3">
        <v>33.506278991699219</v>
      </c>
      <c r="BM242" s="3">
        <v>34.139034271240234</v>
      </c>
      <c r="BN242" s="3">
        <v>35.167942047119141</v>
      </c>
      <c r="BO242" s="3">
        <v>35.142948150634766</v>
      </c>
      <c r="BP242" s="3">
        <v>38.157402038574219</v>
      </c>
      <c r="BQ242" s="3">
        <v>41.510368347167969</v>
      </c>
      <c r="BR242" s="3">
        <v>68.915512084960938</v>
      </c>
      <c r="BS242" s="3">
        <v>72.059524536132813</v>
      </c>
      <c r="BT242" s="3">
        <v>63.281147003173828</v>
      </c>
      <c r="BU242" s="3">
        <v>67.742355346679687</v>
      </c>
      <c r="BV242" s="3">
        <v>79.99859619140625</v>
      </c>
      <c r="BW242" s="3">
        <v>78.168182373046875</v>
      </c>
      <c r="BX242" s="3">
        <v>80.745780944824219</v>
      </c>
      <c r="BY242" s="3">
        <v>70.070335388183594</v>
      </c>
      <c r="BZ242" s="3">
        <v>71.693756103515625</v>
      </c>
      <c r="CA242" s="3">
        <v>65.4547119140625</v>
      </c>
      <c r="CB242" s="3">
        <v>65.324668884277344</v>
      </c>
      <c r="CC242" s="3">
        <v>57.533714294433594</v>
      </c>
      <c r="CD242" s="3">
        <v>55.677490234375</v>
      </c>
      <c r="CE242" s="3">
        <v>50.440120697021484</v>
      </c>
      <c r="CF242" s="3">
        <v>40.999561309814453</v>
      </c>
      <c r="CG242" s="3">
        <v>41.5255126953125</v>
      </c>
      <c r="CH242" s="3">
        <v>44.064243316650391</v>
      </c>
      <c r="CI242" s="3">
        <v>48.393505096435547</v>
      </c>
      <c r="CJ242" s="3">
        <v>42.905956268310547</v>
      </c>
      <c r="CK242" s="3">
        <v>36.867946624755859</v>
      </c>
      <c r="CL242" s="3">
        <v>29.819664001464844</v>
      </c>
      <c r="CM242" s="3">
        <v>28.414440155029297</v>
      </c>
      <c r="CN242" s="3">
        <v>27.395284652709961</v>
      </c>
      <c r="CO242" s="3">
        <v>30.389289855957031</v>
      </c>
      <c r="CP242" s="3">
        <v>30.743974685668945</v>
      </c>
      <c r="CQ242" s="3">
        <v>31.491500854492188</v>
      </c>
      <c r="CR242" s="3">
        <v>31.921245574951172</v>
      </c>
      <c r="CS242" s="3">
        <v>32.034530639648438</v>
      </c>
      <c r="CT242" s="3">
        <v>33.11517333984375</v>
      </c>
      <c r="CU242" s="3">
        <v>33.447044372558594</v>
      </c>
      <c r="CV242" s="3">
        <v>33.828319549560547</v>
      </c>
      <c r="CW242" s="3">
        <v>34.123397827148438</v>
      </c>
      <c r="CX242" s="3">
        <v>35.437709808349609</v>
      </c>
      <c r="CY242" s="3">
        <v>34.883060455322266</v>
      </c>
      <c r="CZ242" s="3">
        <v>38.163528442382812</v>
      </c>
      <c r="DA242" s="3">
        <v>41.453826904296875</v>
      </c>
      <c r="DB242" t="s">
        <v>1661</v>
      </c>
      <c r="DC242" t="s">
        <v>1661</v>
      </c>
    </row>
    <row r="243" spans="1:107" x14ac:dyDescent="0.25">
      <c r="A243" s="15" t="s">
        <v>442</v>
      </c>
      <c r="C243" s="16">
        <v>42166.555358796293</v>
      </c>
      <c r="D243" s="17">
        <v>42166.555358796293</v>
      </c>
      <c r="E243" s="3">
        <v>58.388744354248047</v>
      </c>
      <c r="F243" s="3">
        <v>72.339256286621094</v>
      </c>
      <c r="G243" s="3">
        <v>55.663440704345703</v>
      </c>
      <c r="H243" s="3">
        <v>99.741462707519531</v>
      </c>
      <c r="I243" s="3">
        <v>104.80796051025391</v>
      </c>
      <c r="J243" s="3">
        <v>86.12689208984375</v>
      </c>
      <c r="K243" s="3">
        <v>83.89349365234375</v>
      </c>
      <c r="L243" s="3">
        <v>72.62091064453125</v>
      </c>
      <c r="M243" s="3">
        <v>68.46795654296875</v>
      </c>
      <c r="N243" s="3">
        <v>56.971172332763672</v>
      </c>
      <c r="O243" s="3">
        <v>49.788021087646484</v>
      </c>
      <c r="P243" s="3">
        <v>49.043601989746094</v>
      </c>
      <c r="Q243" s="3">
        <v>34.336299896240234</v>
      </c>
      <c r="R243" s="3">
        <v>36.591011047363281</v>
      </c>
      <c r="S243" s="3">
        <v>37.924606323242188</v>
      </c>
      <c r="T243" s="3">
        <v>39.066013336181641</v>
      </c>
      <c r="U243" s="3">
        <v>43.585884094238281</v>
      </c>
      <c r="V243" s="3">
        <v>83.17095947265625</v>
      </c>
      <c r="W243" s="3">
        <v>84.199714660644531</v>
      </c>
      <c r="X243" s="3">
        <v>65.2342529296875</v>
      </c>
      <c r="Y243" s="3">
        <v>68.699607849121094</v>
      </c>
      <c r="Z243" s="3">
        <v>59.266162872314453</v>
      </c>
      <c r="AA243" s="3">
        <v>51.45758056640625</v>
      </c>
      <c r="AB243" s="3">
        <v>53.077365875244141</v>
      </c>
      <c r="AC243" s="3">
        <v>35.361133575439453</v>
      </c>
      <c r="AD243" s="3">
        <v>37.623699188232422</v>
      </c>
      <c r="AE243" s="3">
        <v>38.125137329101562</v>
      </c>
      <c r="AF243" s="3">
        <v>38.849136352539063</v>
      </c>
      <c r="AG243" s="3">
        <v>43.457420349121094</v>
      </c>
      <c r="AH243" s="3">
        <v>69.682365417480469</v>
      </c>
      <c r="AI243" s="3">
        <v>71.508934020996094</v>
      </c>
      <c r="AJ243" s="3">
        <v>67.947219848632812</v>
      </c>
      <c r="AK243" s="3">
        <v>67.375282287597656</v>
      </c>
      <c r="AL243" s="3">
        <v>80.411407470703125</v>
      </c>
      <c r="AM243" s="3">
        <v>78.568748474121094</v>
      </c>
      <c r="AN243" s="3">
        <v>79.439750671386719</v>
      </c>
      <c r="AO243" s="3">
        <v>71.538772583007812</v>
      </c>
      <c r="AP243" s="3">
        <v>71.569656372070312</v>
      </c>
      <c r="AQ243" s="3">
        <v>65.276458740234375</v>
      </c>
      <c r="AR243" s="3">
        <v>62.440013885498047</v>
      </c>
      <c r="AS243" s="3">
        <v>56.786655426025391</v>
      </c>
      <c r="AT243" s="3">
        <v>53.564674377441406</v>
      </c>
      <c r="AU243" s="3">
        <v>49.541805267333984</v>
      </c>
      <c r="AV243" s="3">
        <v>45.182891845703125</v>
      </c>
      <c r="AW243" s="3">
        <v>42.724929809570313</v>
      </c>
      <c r="AX243" s="3">
        <v>42.774349212646484</v>
      </c>
      <c r="AY243" s="3">
        <v>46.436565399169922</v>
      </c>
      <c r="AZ243" s="3">
        <v>42.0340576171875</v>
      </c>
      <c r="BA243" s="3">
        <v>36.553627014160156</v>
      </c>
      <c r="BB243" s="3">
        <v>31.471183776855469</v>
      </c>
      <c r="BC243" s="3">
        <v>28.882282257080078</v>
      </c>
      <c r="BD243" s="3">
        <v>30.037666320800781</v>
      </c>
      <c r="BE243" s="3">
        <v>30.19770622253418</v>
      </c>
      <c r="BF243" s="3">
        <v>30.249965667724609</v>
      </c>
      <c r="BG243" s="3">
        <v>32.380039215087891</v>
      </c>
      <c r="BH243" s="3">
        <v>32.395534515380859</v>
      </c>
      <c r="BI243" s="3">
        <v>32.012763977050781</v>
      </c>
      <c r="BJ243" s="3">
        <v>33.215934753417969</v>
      </c>
      <c r="BK243" s="3">
        <v>33.754146575927734</v>
      </c>
      <c r="BL243" s="3">
        <v>33.721588134765625</v>
      </c>
      <c r="BM243" s="3">
        <v>34.208629608154297</v>
      </c>
      <c r="BN243" s="3">
        <v>35.080337524414063</v>
      </c>
      <c r="BO243" s="3">
        <v>35.059783935546875</v>
      </c>
      <c r="BP243" s="3">
        <v>37.965377807617188</v>
      </c>
      <c r="BQ243" s="3">
        <v>41.437019348144531</v>
      </c>
      <c r="BR243" s="3">
        <v>70.780029296875</v>
      </c>
      <c r="BS243" s="3">
        <v>71.934242248535156</v>
      </c>
      <c r="BT243" s="3">
        <v>69.360137939453125</v>
      </c>
      <c r="BU243" s="3">
        <v>66.353614807128906</v>
      </c>
      <c r="BV243" s="3">
        <v>83.392852783203125</v>
      </c>
      <c r="BW243" s="3">
        <v>79.605926513671875</v>
      </c>
      <c r="BX243" s="3">
        <v>79.471015930175781</v>
      </c>
      <c r="BY243" s="3">
        <v>73.353012084960937</v>
      </c>
      <c r="BZ243" s="3">
        <v>73.963325500488281</v>
      </c>
      <c r="CA243" s="3">
        <v>62.554531097412109</v>
      </c>
      <c r="CB243" s="3">
        <v>59.0859375</v>
      </c>
      <c r="CC243" s="3">
        <v>55.554702758789063</v>
      </c>
      <c r="CD243" s="3">
        <v>51.647930145263672</v>
      </c>
      <c r="CE243" s="3">
        <v>45.716224670410156</v>
      </c>
      <c r="CF243" s="3">
        <v>49.131011962890625</v>
      </c>
      <c r="CG243" s="3">
        <v>43.738616943359375</v>
      </c>
      <c r="CH243" s="3">
        <v>41.978126525878906</v>
      </c>
      <c r="CI243" s="3">
        <v>44.964057922363281</v>
      </c>
      <c r="CJ243" s="3">
        <v>47.351951599121094</v>
      </c>
      <c r="CK243" s="3">
        <v>39.584712982177734</v>
      </c>
      <c r="CL243" s="3">
        <v>34.090751647949219</v>
      </c>
      <c r="CM243" s="3">
        <v>29.943613052368164</v>
      </c>
      <c r="CN243" s="3">
        <v>31.27592658996582</v>
      </c>
      <c r="CO243" s="3">
        <v>30.640295028686523</v>
      </c>
      <c r="CP243" s="3">
        <v>30.243570327758789</v>
      </c>
      <c r="CQ243" s="3">
        <v>33.626968383789063</v>
      </c>
      <c r="CR243" s="3">
        <v>33.222328186035156</v>
      </c>
      <c r="CS243" s="3">
        <v>32.617706298828125</v>
      </c>
      <c r="CT243" s="3">
        <v>33.310756683349609</v>
      </c>
      <c r="CU243" s="3">
        <v>33.908981323242188</v>
      </c>
      <c r="CV243" s="3">
        <v>33.802333831787109</v>
      </c>
      <c r="CW243" s="3">
        <v>34.356727600097656</v>
      </c>
      <c r="CX243" s="3">
        <v>34.67132568359375</v>
      </c>
      <c r="CY243" s="3">
        <v>35.246292114257813</v>
      </c>
      <c r="CZ243" s="3">
        <v>37.854129791259766</v>
      </c>
      <c r="DA243" s="3">
        <v>41.378353118896484</v>
      </c>
      <c r="DB243" t="s">
        <v>1661</v>
      </c>
      <c r="DC243" t="s">
        <v>1661</v>
      </c>
    </row>
    <row r="244" spans="1:107" x14ac:dyDescent="0.25">
      <c r="A244" s="15" t="s">
        <v>443</v>
      </c>
      <c r="C244" s="16">
        <v>42166.555358796293</v>
      </c>
      <c r="D244" s="17">
        <v>42166.555358796293</v>
      </c>
      <c r="E244" s="3">
        <v>56.441009521484375</v>
      </c>
      <c r="F244" s="3">
        <v>68.886917114257813</v>
      </c>
      <c r="G244" s="3">
        <v>55.851516723632813</v>
      </c>
      <c r="H244" s="3">
        <v>98.01373291015625</v>
      </c>
      <c r="I244" s="3">
        <v>103.60920715332031</v>
      </c>
      <c r="J244" s="3">
        <v>86.203529357910156</v>
      </c>
      <c r="K244" s="3">
        <v>85.966751098632813</v>
      </c>
      <c r="L244" s="3">
        <v>70.096290588378906</v>
      </c>
      <c r="M244" s="3">
        <v>67.927505493164062</v>
      </c>
      <c r="N244" s="3">
        <v>60.390460968017578</v>
      </c>
      <c r="O244" s="3">
        <v>58.359832763671875</v>
      </c>
      <c r="P244" s="3">
        <v>50.407951354980469</v>
      </c>
      <c r="Q244" s="3">
        <v>35.118766784667969</v>
      </c>
      <c r="R244" s="3">
        <v>36.576137542724609</v>
      </c>
      <c r="S244" s="3">
        <v>37.971359252929687</v>
      </c>
      <c r="T244" s="3">
        <v>39.057029724121094</v>
      </c>
      <c r="U244" s="3">
        <v>43.706153869628906</v>
      </c>
      <c r="V244" s="3">
        <v>87.378623962402344</v>
      </c>
      <c r="W244" s="3">
        <v>87.805030822753906</v>
      </c>
      <c r="X244" s="3">
        <v>68.119758605957031</v>
      </c>
      <c r="Y244" s="3">
        <v>66.117790222167969</v>
      </c>
      <c r="Z244" s="3">
        <v>67.211021423339844</v>
      </c>
      <c r="AA244" s="3">
        <v>61.324752807617188</v>
      </c>
      <c r="AB244" s="3">
        <v>49.450218200683594</v>
      </c>
      <c r="AC244" s="3">
        <v>35.927848815917969</v>
      </c>
      <c r="AD244" s="3">
        <v>36.302623748779297</v>
      </c>
      <c r="AE244" s="3">
        <v>37.972503662109375</v>
      </c>
      <c r="AF244" s="3">
        <v>39.028976440429688</v>
      </c>
      <c r="AG244" s="3">
        <v>43.9271240234375</v>
      </c>
      <c r="AH244" s="3">
        <v>72.678298950195312</v>
      </c>
      <c r="AI244" s="3">
        <v>71.559356689453125</v>
      </c>
      <c r="AJ244" s="3">
        <v>70.898338317871094</v>
      </c>
      <c r="AK244" s="3">
        <v>73.423248291015625</v>
      </c>
      <c r="AL244" s="3">
        <v>82.719970703125</v>
      </c>
      <c r="AM244" s="3">
        <v>77.887725830078125</v>
      </c>
      <c r="AN244" s="3">
        <v>77.528495788574219</v>
      </c>
      <c r="AO244" s="3">
        <v>71.09185791015625</v>
      </c>
      <c r="AP244" s="3">
        <v>71.585044860839844</v>
      </c>
      <c r="AQ244" s="3">
        <v>63.283298492431641</v>
      </c>
      <c r="AR244" s="3">
        <v>62.480899810791016</v>
      </c>
      <c r="AS244" s="3">
        <v>57.252159118652344</v>
      </c>
      <c r="AT244" s="3">
        <v>52.296115875244141</v>
      </c>
      <c r="AU244" s="3">
        <v>49.154773712158203</v>
      </c>
      <c r="AV244" s="3">
        <v>48.843921661376953</v>
      </c>
      <c r="AW244" s="3">
        <v>47.443588256835938</v>
      </c>
      <c r="AX244" s="3">
        <v>49.799762725830078</v>
      </c>
      <c r="AY244" s="3">
        <v>53.235393524169922</v>
      </c>
      <c r="AZ244" s="3">
        <v>49.039283752441406</v>
      </c>
      <c r="BA244" s="3">
        <v>39.475940704345703</v>
      </c>
      <c r="BB244" s="3">
        <v>33.733016967773438</v>
      </c>
      <c r="BC244" s="3">
        <v>30.448486328125</v>
      </c>
      <c r="BD244" s="3">
        <v>30.192459106445313</v>
      </c>
      <c r="BE244" s="3">
        <v>30.530158996582031</v>
      </c>
      <c r="BF244" s="3">
        <v>30.323156356811523</v>
      </c>
      <c r="BG244" s="3">
        <v>32.392879486083984</v>
      </c>
      <c r="BH244" s="3">
        <v>32.388572692871094</v>
      </c>
      <c r="BI244" s="3">
        <v>32.451755523681641</v>
      </c>
      <c r="BJ244" s="3">
        <v>33.307792663574219</v>
      </c>
      <c r="BK244" s="3">
        <v>33.453071594238281</v>
      </c>
      <c r="BL244" s="3">
        <v>33.708320617675781</v>
      </c>
      <c r="BM244" s="3">
        <v>34.288238525390625</v>
      </c>
      <c r="BN244" s="3">
        <v>34.929359436035156</v>
      </c>
      <c r="BO244" s="3">
        <v>35.089305877685547</v>
      </c>
      <c r="BP244" s="3">
        <v>38.175331115722656</v>
      </c>
      <c r="BQ244" s="3">
        <v>41.560150146484375</v>
      </c>
      <c r="BR244" s="3">
        <v>75.704887390136719</v>
      </c>
      <c r="BS244" s="3">
        <v>70.945213317871094</v>
      </c>
      <c r="BT244" s="3">
        <v>73.8978271484375</v>
      </c>
      <c r="BU244" s="3">
        <v>78.074440002441406</v>
      </c>
      <c r="BV244" s="3">
        <v>83.388603210449219</v>
      </c>
      <c r="BW244" s="3">
        <v>75.5950927734375</v>
      </c>
      <c r="BX244" s="3">
        <v>70.163856506347656</v>
      </c>
      <c r="BY244" s="3">
        <v>69.916328430175781</v>
      </c>
      <c r="BZ244" s="3">
        <v>66.149002075195313</v>
      </c>
      <c r="CA244" s="3">
        <v>61.54071044921875</v>
      </c>
      <c r="CB244" s="3">
        <v>63.187416076660156</v>
      </c>
      <c r="CC244" s="3">
        <v>58.158878326416016</v>
      </c>
      <c r="CD244" s="3">
        <v>50.971096038818359</v>
      </c>
      <c r="CE244" s="3">
        <v>48.957347869873047</v>
      </c>
      <c r="CF244" s="3">
        <v>49.3876953125</v>
      </c>
      <c r="CG244" s="3">
        <v>54.570114135742187</v>
      </c>
      <c r="CH244" s="3">
        <v>54.762470245361328</v>
      </c>
      <c r="CI244" s="3">
        <v>57.038127899169922</v>
      </c>
      <c r="CJ244" s="3">
        <v>50.226192474365234</v>
      </c>
      <c r="CK244" s="3">
        <v>40.427242279052734</v>
      </c>
      <c r="CL244" s="3">
        <v>34.849918365478516</v>
      </c>
      <c r="CM244" s="3">
        <v>31.406833648681641</v>
      </c>
      <c r="CN244" s="3">
        <v>29.605768203735352</v>
      </c>
      <c r="CO244" s="3">
        <v>30.900436401367187</v>
      </c>
      <c r="CP244" s="3">
        <v>30.908411026000977</v>
      </c>
      <c r="CQ244" s="3">
        <v>32.2733154296875</v>
      </c>
      <c r="CR244" s="3">
        <v>32.176006317138672</v>
      </c>
      <c r="CS244" s="3">
        <v>32.893398284912109</v>
      </c>
      <c r="CT244" s="3">
        <v>33.633773803710937</v>
      </c>
      <c r="CU244" s="3">
        <v>32.616378784179687</v>
      </c>
      <c r="CV244" s="3">
        <v>33.480804443359375</v>
      </c>
      <c r="CW244" s="3">
        <v>34.239131927490234</v>
      </c>
      <c r="CX244" s="3">
        <v>34.9359130859375</v>
      </c>
      <c r="CY244" s="3">
        <v>35.040382385253906</v>
      </c>
      <c r="CZ244" s="3">
        <v>38.486709594726563</v>
      </c>
      <c r="DA244" s="3">
        <v>41.755180358886719</v>
      </c>
      <c r="DB244" t="s">
        <v>1661</v>
      </c>
      <c r="DC244" t="s">
        <v>1661</v>
      </c>
    </row>
    <row r="245" spans="1:107" x14ac:dyDescent="0.25">
      <c r="A245" s="15" t="s">
        <v>444</v>
      </c>
      <c r="C245" s="16">
        <v>42166.555358796293</v>
      </c>
      <c r="D245" s="17">
        <v>42166.555358796293</v>
      </c>
      <c r="E245" s="3">
        <v>53.014175415039063</v>
      </c>
      <c r="F245" s="3">
        <v>60.435939788818359</v>
      </c>
      <c r="G245" s="3">
        <v>55.544971466064453</v>
      </c>
      <c r="H245" s="3">
        <v>94.504203796386719</v>
      </c>
      <c r="I245" s="3">
        <v>100.66343688964844</v>
      </c>
      <c r="J245" s="3">
        <v>85.556869506835938</v>
      </c>
      <c r="K245" s="3">
        <v>84.859542846679688</v>
      </c>
      <c r="L245" s="3">
        <v>70.701316833496094</v>
      </c>
      <c r="M245" s="3">
        <v>72.499061584472656</v>
      </c>
      <c r="N245" s="3">
        <v>68.944427490234375</v>
      </c>
      <c r="O245" s="3">
        <v>58.220230102539063</v>
      </c>
      <c r="P245" s="3">
        <v>50.173587799072266</v>
      </c>
      <c r="Q245" s="3">
        <v>35.332588195800781</v>
      </c>
      <c r="R245" s="3">
        <v>36.264949798583984</v>
      </c>
      <c r="S245" s="3">
        <v>37.956226348876953</v>
      </c>
      <c r="T245" s="3">
        <v>39.020107269287109</v>
      </c>
      <c r="U245" s="3">
        <v>43.655010223388672</v>
      </c>
      <c r="V245" s="3">
        <v>81.7781982421875</v>
      </c>
      <c r="W245" s="3">
        <v>75.555030822753906</v>
      </c>
      <c r="X245" s="3">
        <v>70.979316711425781</v>
      </c>
      <c r="Y245" s="3">
        <v>76.835716247558594</v>
      </c>
      <c r="Z245" s="3">
        <v>70.692062377929688</v>
      </c>
      <c r="AA245" s="3">
        <v>58.637702941894531</v>
      </c>
      <c r="AB245" s="3">
        <v>49.614128112792969</v>
      </c>
      <c r="AC245" s="3">
        <v>34.445102691650391</v>
      </c>
      <c r="AD245" s="3">
        <v>35.567642211914063</v>
      </c>
      <c r="AE245" s="3">
        <v>37.891872406005859</v>
      </c>
      <c r="AF245" s="3">
        <v>38.949245452880859</v>
      </c>
      <c r="AG245" s="3">
        <v>43.498706817626953</v>
      </c>
      <c r="AH245" s="3">
        <v>75.411033630371094</v>
      </c>
      <c r="AI245" s="3">
        <v>70.126083374023437</v>
      </c>
      <c r="AJ245" s="3">
        <v>73.223373413085938</v>
      </c>
      <c r="AK245" s="3">
        <v>77.808601379394531</v>
      </c>
      <c r="AL245" s="3">
        <v>81.946022033691406</v>
      </c>
      <c r="AM245" s="3">
        <v>78.800155639648438</v>
      </c>
      <c r="AN245" s="3">
        <v>74.986358642578125</v>
      </c>
      <c r="AO245" s="3">
        <v>70.798660278320313</v>
      </c>
      <c r="AP245" s="3">
        <v>69.443092346191406</v>
      </c>
      <c r="AQ245" s="3">
        <v>64.790237426757813</v>
      </c>
      <c r="AR245" s="3">
        <v>61.756301879882813</v>
      </c>
      <c r="AS245" s="3">
        <v>58.704757690429688</v>
      </c>
      <c r="AT245" s="3">
        <v>55.35003662109375</v>
      </c>
      <c r="AU245" s="3">
        <v>52.664608001708984</v>
      </c>
      <c r="AV245" s="3">
        <v>52.708927154541016</v>
      </c>
      <c r="AW245" s="3">
        <v>54.237735748291016</v>
      </c>
      <c r="AX245" s="3">
        <v>53.000392913818359</v>
      </c>
      <c r="AY245" s="3">
        <v>55.030330657958984</v>
      </c>
      <c r="AZ245" s="3">
        <v>48.595252990722656</v>
      </c>
      <c r="BA245" s="3">
        <v>40.526351928710937</v>
      </c>
      <c r="BB245" s="3">
        <v>34.758724212646484</v>
      </c>
      <c r="BC245" s="3">
        <v>30.332260131835938</v>
      </c>
      <c r="BD245" s="3">
        <v>29.589694976806641</v>
      </c>
      <c r="BE245" s="3">
        <v>30.795915603637695</v>
      </c>
      <c r="BF245" s="3">
        <v>30.376068115234375</v>
      </c>
      <c r="BG245" s="3">
        <v>32.056953430175781</v>
      </c>
      <c r="BH245" s="3">
        <v>31.950771331787109</v>
      </c>
      <c r="BI245" s="3">
        <v>32.71343994140625</v>
      </c>
      <c r="BJ245" s="3">
        <v>33.405929565429687</v>
      </c>
      <c r="BK245" s="3">
        <v>33.222885131835938</v>
      </c>
      <c r="BL245" s="3">
        <v>33.523544311523438</v>
      </c>
      <c r="BM245" s="3">
        <v>34.243350982666016</v>
      </c>
      <c r="BN245" s="3">
        <v>35.020099639892578</v>
      </c>
      <c r="BO245" s="3">
        <v>35.061412811279297</v>
      </c>
      <c r="BP245" s="3">
        <v>38.113376617431641</v>
      </c>
      <c r="BQ245" s="3">
        <v>41.560253143310547</v>
      </c>
      <c r="BR245" s="3">
        <v>77.100830078125</v>
      </c>
      <c r="BS245" s="3">
        <v>65.957740783691406</v>
      </c>
      <c r="BT245" s="3">
        <v>74.543006896972656</v>
      </c>
      <c r="BU245" s="3">
        <v>80.519996643066406</v>
      </c>
      <c r="BV245" s="3">
        <v>79.586898803710937</v>
      </c>
      <c r="BW245" s="3">
        <v>80.735969543457031</v>
      </c>
      <c r="BX245" s="3">
        <v>71.24755859375</v>
      </c>
      <c r="BY245" s="3">
        <v>69.543075561523438</v>
      </c>
      <c r="BZ245" s="3">
        <v>68.3154296875</v>
      </c>
      <c r="CA245" s="3">
        <v>67.171340942382813</v>
      </c>
      <c r="CB245" s="3">
        <v>59.231216430664062</v>
      </c>
      <c r="CC245" s="3">
        <v>60.871429443359375</v>
      </c>
      <c r="CD245" s="3">
        <v>58.108013153076172</v>
      </c>
      <c r="CE245" s="3">
        <v>58.846076965332031</v>
      </c>
      <c r="CF245" s="3">
        <v>56.051799774169922</v>
      </c>
      <c r="CG245" s="3">
        <v>54.460041046142578</v>
      </c>
      <c r="CH245" s="3">
        <v>52.191398620605469</v>
      </c>
      <c r="CI245" s="3">
        <v>56.049430847167969</v>
      </c>
      <c r="CJ245" s="3">
        <v>48.823619842529297</v>
      </c>
      <c r="CK245" s="3">
        <v>42.136772155761719</v>
      </c>
      <c r="CL245" s="3">
        <v>35.752750396728516</v>
      </c>
      <c r="CM245" s="3">
        <v>30.111166000366211</v>
      </c>
      <c r="CN245" s="3">
        <v>28.736124038696289</v>
      </c>
      <c r="CO245" s="3">
        <v>30.139699935913086</v>
      </c>
      <c r="CP245" s="3">
        <v>29.524919509887695</v>
      </c>
      <c r="CQ245" s="3">
        <v>31.312122344970703</v>
      </c>
      <c r="CR245" s="3">
        <v>31.260992050170898</v>
      </c>
      <c r="CS245" s="3">
        <v>32.665977478027344</v>
      </c>
      <c r="CT245" s="3">
        <v>33.425048828125</v>
      </c>
      <c r="CU245" s="3">
        <v>33.062526702880859</v>
      </c>
      <c r="CV245" s="3">
        <v>33.248035430908203</v>
      </c>
      <c r="CW245" s="3">
        <v>34.298332214355469</v>
      </c>
      <c r="CX245" s="3">
        <v>34.934474945068359</v>
      </c>
      <c r="CY245" s="3">
        <v>34.94354248046875</v>
      </c>
      <c r="CZ245" s="3">
        <v>37.818866729736328</v>
      </c>
      <c r="DA245" s="3">
        <v>41.480449676513672</v>
      </c>
      <c r="DB245" t="s">
        <v>1661</v>
      </c>
      <c r="DC245" t="s">
        <v>1661</v>
      </c>
    </row>
    <row r="246" spans="1:107" x14ac:dyDescent="0.25">
      <c r="A246" s="15" t="s">
        <v>445</v>
      </c>
      <c r="C246" s="16">
        <v>42166.555358796293</v>
      </c>
      <c r="D246" s="17">
        <v>42166.555358796293</v>
      </c>
      <c r="E246" s="3">
        <v>48.490917205810547</v>
      </c>
      <c r="F246" s="3">
        <v>54.415340423583984</v>
      </c>
      <c r="G246" s="3">
        <v>53.543487548828125</v>
      </c>
      <c r="H246" s="3">
        <v>96.660087585449219</v>
      </c>
      <c r="I246" s="3">
        <v>102.89869689941406</v>
      </c>
      <c r="J246" s="3">
        <v>83.101119995117187</v>
      </c>
      <c r="K246" s="3">
        <v>81.9144287109375</v>
      </c>
      <c r="L246" s="3">
        <v>71.129920959472656</v>
      </c>
      <c r="M246" s="3">
        <v>74.064727783203125</v>
      </c>
      <c r="N246" s="3">
        <v>67.354904174804687</v>
      </c>
      <c r="O246" s="3">
        <v>57.534408569335938</v>
      </c>
      <c r="P246" s="3">
        <v>48.614391326904297</v>
      </c>
      <c r="Q246" s="3">
        <v>34.472034454345703</v>
      </c>
      <c r="R246" s="3">
        <v>35.764911651611328</v>
      </c>
      <c r="S246" s="3">
        <v>37.811408996582031</v>
      </c>
      <c r="T246" s="3">
        <v>38.941699981689453</v>
      </c>
      <c r="U246" s="3">
        <v>43.615646362304688</v>
      </c>
      <c r="V246" s="3">
        <v>76.848487854003906</v>
      </c>
      <c r="W246" s="3">
        <v>76.495147705078125</v>
      </c>
      <c r="X246" s="3">
        <v>72.564071655273437</v>
      </c>
      <c r="Y246" s="3">
        <v>73.738716125488281</v>
      </c>
      <c r="Z246" s="3">
        <v>65.678512573242187</v>
      </c>
      <c r="AA246" s="3">
        <v>52.602134704589844</v>
      </c>
      <c r="AB246" s="3">
        <v>44.821628570556641</v>
      </c>
      <c r="AC246" s="3">
        <v>34.073825836181641</v>
      </c>
      <c r="AD246" s="3">
        <v>35.465972900390625</v>
      </c>
      <c r="AE246" s="3">
        <v>37.507598876953125</v>
      </c>
      <c r="AF246" s="3">
        <v>38.796970367431641</v>
      </c>
      <c r="AG246" s="3">
        <v>43.710205078125</v>
      </c>
      <c r="AH246" s="3">
        <v>76.56048583984375</v>
      </c>
      <c r="AI246" s="3">
        <v>67.493392944335938</v>
      </c>
      <c r="AJ246" s="3">
        <v>73.588142395019531</v>
      </c>
      <c r="AK246" s="3">
        <v>79.74932861328125</v>
      </c>
      <c r="AL246" s="3">
        <v>79.63555908203125</v>
      </c>
      <c r="AM246" s="3">
        <v>78.744239807128906</v>
      </c>
      <c r="AN246" s="3">
        <v>73.467948913574219</v>
      </c>
      <c r="AO246" s="3">
        <v>68.754867553710937</v>
      </c>
      <c r="AP246" s="3">
        <v>70.103683471679688</v>
      </c>
      <c r="AQ246" s="3">
        <v>65.718833923339844</v>
      </c>
      <c r="AR246" s="3">
        <v>59.766963958740234</v>
      </c>
      <c r="AS246" s="3">
        <v>59.695583343505859</v>
      </c>
      <c r="AT246" s="3">
        <v>63.783233642578125</v>
      </c>
      <c r="AU246" s="3">
        <v>56.95697021484375</v>
      </c>
      <c r="AV246" s="3">
        <v>53.442481994628906</v>
      </c>
      <c r="AW246" s="3">
        <v>52.158073425292969</v>
      </c>
      <c r="AX246" s="3">
        <v>51.878341674804688</v>
      </c>
      <c r="AY246" s="3">
        <v>55.684402465820312</v>
      </c>
      <c r="AZ246" s="3">
        <v>47.368053436279297</v>
      </c>
      <c r="BA246" s="3">
        <v>41.427223205566406</v>
      </c>
      <c r="BB246" s="3">
        <v>33.966133117675781</v>
      </c>
      <c r="BC246" s="3">
        <v>29.892379760742188</v>
      </c>
      <c r="BD246" s="3">
        <v>28.771585464477539</v>
      </c>
      <c r="BE246" s="3">
        <v>30.291688919067383</v>
      </c>
      <c r="BF246" s="3">
        <v>29.998218536376953</v>
      </c>
      <c r="BG246" s="3">
        <v>31.550271987915039</v>
      </c>
      <c r="BH246" s="3">
        <v>31.847150802612305</v>
      </c>
      <c r="BI246" s="3">
        <v>32.633148193359375</v>
      </c>
      <c r="BJ246" s="3">
        <v>33.291366577148438</v>
      </c>
      <c r="BK246" s="3">
        <v>33.114383697509766</v>
      </c>
      <c r="BL246" s="3">
        <v>33.593681335449219</v>
      </c>
      <c r="BM246" s="3">
        <v>34.316261291503906</v>
      </c>
      <c r="BN246" s="3">
        <v>34.996101379394531</v>
      </c>
      <c r="BO246" s="3">
        <v>35.067649841308594</v>
      </c>
      <c r="BP246" s="3">
        <v>38.095138549804688</v>
      </c>
      <c r="BQ246" s="3">
        <v>41.489715576171875</v>
      </c>
      <c r="BR246" s="3">
        <v>77.532234191894531</v>
      </c>
      <c r="BS246" s="3">
        <v>61.420627593994141</v>
      </c>
      <c r="BT246" s="3">
        <v>72.347038269042969</v>
      </c>
      <c r="BU246" s="3">
        <v>80.098739624023437</v>
      </c>
      <c r="BV246" s="3">
        <v>72.936256408691406</v>
      </c>
      <c r="BW246" s="3">
        <v>75.127662658691406</v>
      </c>
      <c r="BX246" s="3">
        <v>71.047142028808594</v>
      </c>
      <c r="BY246" s="3">
        <v>62.606235504150391</v>
      </c>
      <c r="BZ246" s="3">
        <v>70.769935607910156</v>
      </c>
      <c r="CA246" s="3">
        <v>64.185409545898438</v>
      </c>
      <c r="CB246" s="3">
        <v>58.359367370605469</v>
      </c>
      <c r="CC246" s="3">
        <v>59.962287902832031</v>
      </c>
      <c r="CD246" s="3">
        <v>68.352973937988281</v>
      </c>
      <c r="CE246" s="3">
        <v>56.661090850830078</v>
      </c>
      <c r="CF246" s="3">
        <v>51.851097106933594</v>
      </c>
      <c r="CG246" s="3">
        <v>48.443565368652344</v>
      </c>
      <c r="CH246" s="3">
        <v>50.478912353515625</v>
      </c>
      <c r="CI246" s="3">
        <v>55.034732818603516</v>
      </c>
      <c r="CJ246" s="3">
        <v>44.420188903808594</v>
      </c>
      <c r="CK246" s="3">
        <v>40.765678405761719</v>
      </c>
      <c r="CL246" s="3">
        <v>30.427255630493164</v>
      </c>
      <c r="CM246" s="3">
        <v>29.382190704345703</v>
      </c>
      <c r="CN246" s="3">
        <v>28.271223068237305</v>
      </c>
      <c r="CO246" s="3">
        <v>30.599016189575195</v>
      </c>
      <c r="CP246" s="3">
        <v>30.129463195800781</v>
      </c>
      <c r="CQ246" s="3">
        <v>31.292366027832031</v>
      </c>
      <c r="CR246" s="3">
        <v>31.550746917724609</v>
      </c>
      <c r="CS246" s="3">
        <v>32.667755126953125</v>
      </c>
      <c r="CT246" s="3">
        <v>33.131866455078125</v>
      </c>
      <c r="CU246" s="3">
        <v>33.130416870117187</v>
      </c>
      <c r="CV246" s="3">
        <v>33.721584320068359</v>
      </c>
      <c r="CW246" s="3">
        <v>34.169670104980469</v>
      </c>
      <c r="CX246" s="3">
        <v>35.0697021484375</v>
      </c>
      <c r="CY246" s="3">
        <v>35.257167816162109</v>
      </c>
      <c r="CZ246" s="3">
        <v>38.266887664794922</v>
      </c>
      <c r="DA246" s="3">
        <v>41.494773864746094</v>
      </c>
      <c r="DB246" t="s">
        <v>1661</v>
      </c>
      <c r="DC246" t="s">
        <v>1661</v>
      </c>
    </row>
    <row r="247" spans="1:107" x14ac:dyDescent="0.25">
      <c r="A247" s="15" t="s">
        <v>446</v>
      </c>
      <c r="C247" s="16">
        <v>42166.55537037037</v>
      </c>
      <c r="D247" s="17">
        <v>42166.55537037037</v>
      </c>
      <c r="E247" s="3">
        <v>46.453567504882813</v>
      </c>
      <c r="F247" s="3">
        <v>54.415340423583984</v>
      </c>
      <c r="G247" s="3">
        <v>51.148204803466797</v>
      </c>
      <c r="H247" s="3">
        <v>95.902099609375</v>
      </c>
      <c r="I247" s="3">
        <v>100.55941009521484</v>
      </c>
      <c r="J247" s="3">
        <v>82.025627136230469</v>
      </c>
      <c r="K247" s="3">
        <v>79.434226989746094</v>
      </c>
      <c r="L247" s="3">
        <v>77.048515319824219</v>
      </c>
      <c r="M247" s="3">
        <v>76.967430114746094</v>
      </c>
      <c r="N247" s="3">
        <v>66.838935852050781</v>
      </c>
      <c r="O247" s="3">
        <v>55.125137329101563</v>
      </c>
      <c r="P247" s="3">
        <v>46.139945983886719</v>
      </c>
      <c r="Q247" s="3">
        <v>34.352958679199219</v>
      </c>
      <c r="R247" s="3">
        <v>35.89312744140625</v>
      </c>
      <c r="S247" s="3">
        <v>37.749156951904297</v>
      </c>
      <c r="T247" s="3">
        <v>38.908115386962891</v>
      </c>
      <c r="U247" s="3">
        <v>43.704055786132813</v>
      </c>
      <c r="V247" s="3">
        <v>82.233673095703125</v>
      </c>
      <c r="W247" s="3">
        <v>69.901931762695313</v>
      </c>
      <c r="X247" s="3">
        <v>81.699165344238281</v>
      </c>
      <c r="Y247" s="3">
        <v>78.883079528808594</v>
      </c>
      <c r="Z247" s="3">
        <v>64.208755493164063</v>
      </c>
      <c r="AA247" s="3">
        <v>49.691970825195312</v>
      </c>
      <c r="AB247" s="3">
        <v>40.677650451660156</v>
      </c>
      <c r="AC247" s="3">
        <v>33.708011627197266</v>
      </c>
      <c r="AD247" s="3">
        <v>36.045280456542969</v>
      </c>
      <c r="AE247" s="3">
        <v>37.885948181152344</v>
      </c>
      <c r="AF247" s="3">
        <v>39.177890777587891</v>
      </c>
      <c r="AG247" s="3">
        <v>43.765708923339844</v>
      </c>
      <c r="AH247" s="3">
        <v>76.858642578125</v>
      </c>
      <c r="AI247" s="3">
        <v>64.790824890136719</v>
      </c>
      <c r="AJ247" s="3">
        <v>71.48919677734375</v>
      </c>
      <c r="AK247" s="3">
        <v>78.91522216796875</v>
      </c>
      <c r="AL247" s="3">
        <v>77.161445617675781</v>
      </c>
      <c r="AM247" s="3">
        <v>76.767257690429687</v>
      </c>
      <c r="AN247" s="3">
        <v>71.42218017578125</v>
      </c>
      <c r="AO247" s="3">
        <v>66.913131713867187</v>
      </c>
      <c r="AP247" s="3">
        <v>68.881233215332031</v>
      </c>
      <c r="AQ247" s="3">
        <v>65.457931518554687</v>
      </c>
      <c r="AR247" s="3">
        <v>62.677188873291016</v>
      </c>
      <c r="AS247" s="3">
        <v>60.069782257080078</v>
      </c>
      <c r="AT247" s="3">
        <v>65.474494934082031</v>
      </c>
      <c r="AU247" s="3">
        <v>58.015354156494141</v>
      </c>
      <c r="AV247" s="3">
        <v>54.901050567626953</v>
      </c>
      <c r="AW247" s="3">
        <v>51.104129791259766</v>
      </c>
      <c r="AX247" s="3">
        <v>49.401729583740234</v>
      </c>
      <c r="AY247" s="3">
        <v>53.584205627441406</v>
      </c>
      <c r="AZ247" s="3">
        <v>45.7098388671875</v>
      </c>
      <c r="BA247" s="3">
        <v>39.304336547851563</v>
      </c>
      <c r="BB247" s="3">
        <v>32.102161407470703</v>
      </c>
      <c r="BC247" s="3">
        <v>29.706037521362305</v>
      </c>
      <c r="BD247" s="3">
        <v>28.381536483764648</v>
      </c>
      <c r="BE247" s="3">
        <v>30.388513565063477</v>
      </c>
      <c r="BF247" s="3">
        <v>30.50749397277832</v>
      </c>
      <c r="BG247" s="3">
        <v>31.275165557861328</v>
      </c>
      <c r="BH247" s="3">
        <v>31.541627883911133</v>
      </c>
      <c r="BI247" s="3">
        <v>32.654335021972656</v>
      </c>
      <c r="BJ247" s="3">
        <v>33.355606079101563</v>
      </c>
      <c r="BK247" s="3">
        <v>32.939456939697266</v>
      </c>
      <c r="BL247" s="3">
        <v>33.365047454833984</v>
      </c>
      <c r="BM247" s="3">
        <v>34.337368011474609</v>
      </c>
      <c r="BN247" s="3">
        <v>35.109828948974609</v>
      </c>
      <c r="BO247" s="3">
        <v>35.190364837646484</v>
      </c>
      <c r="BP247" s="3">
        <v>38.128726959228516</v>
      </c>
      <c r="BQ247" s="3">
        <v>41.52178955078125</v>
      </c>
      <c r="BR247" s="3">
        <v>76.712379455566406</v>
      </c>
      <c r="BS247" s="3">
        <v>58.604961395263672</v>
      </c>
      <c r="BT247" s="3">
        <v>67.448677062988281</v>
      </c>
      <c r="BU247" s="3">
        <v>76.7353515625</v>
      </c>
      <c r="BV247" s="3">
        <v>72.603317260742188</v>
      </c>
      <c r="BW247" s="3">
        <v>76.191062927246094</v>
      </c>
      <c r="BX247" s="3">
        <v>65.433021545410156</v>
      </c>
      <c r="BY247" s="3">
        <v>66.840385437011719</v>
      </c>
      <c r="BZ247" s="3">
        <v>64.066520690917969</v>
      </c>
      <c r="CA247" s="3">
        <v>68.306396484375</v>
      </c>
      <c r="CB247" s="3">
        <v>66.285820007324219</v>
      </c>
      <c r="CC247" s="3">
        <v>60.643798828125</v>
      </c>
      <c r="CD247" s="3">
        <v>63.088932037353516</v>
      </c>
      <c r="CE247" s="3">
        <v>60.346626281738281</v>
      </c>
      <c r="CF247" s="3">
        <v>56.924228668212891</v>
      </c>
      <c r="CG247" s="3">
        <v>49.454143524169922</v>
      </c>
      <c r="CH247" s="3">
        <v>42.186080932617187</v>
      </c>
      <c r="CI247" s="3">
        <v>48.462451934814453</v>
      </c>
      <c r="CJ247" s="3">
        <v>40.836532592773437</v>
      </c>
      <c r="CK247" s="3">
        <v>32.619869232177734</v>
      </c>
      <c r="CL247" s="3">
        <v>29.946638107299805</v>
      </c>
      <c r="CM247" s="3">
        <v>29.645883560180664</v>
      </c>
      <c r="CN247" s="3">
        <v>28.035650253295898</v>
      </c>
      <c r="CO247" s="3">
        <v>30.30897331237793</v>
      </c>
      <c r="CP247" s="3">
        <v>31.110370635986328</v>
      </c>
      <c r="CQ247" s="3">
        <v>30.76496696472168</v>
      </c>
      <c r="CR247" s="3">
        <v>31.939903259277344</v>
      </c>
      <c r="CS247" s="3">
        <v>32.975013732910156</v>
      </c>
      <c r="CT247" s="3">
        <v>33.165023803710938</v>
      </c>
      <c r="CU247" s="3">
        <v>33.010841369628906</v>
      </c>
      <c r="CV247" s="3">
        <v>33.345741271972656</v>
      </c>
      <c r="CW247" s="3">
        <v>34.485515594482422</v>
      </c>
      <c r="CX247" s="3">
        <v>35.503242492675781</v>
      </c>
      <c r="CY247" s="3">
        <v>35.331550598144531</v>
      </c>
      <c r="CZ247" s="3">
        <v>37.915168762207031</v>
      </c>
      <c r="DA247" s="3">
        <v>41.622886657714844</v>
      </c>
      <c r="DB247" t="s">
        <v>1661</v>
      </c>
      <c r="DC247" t="s">
        <v>1661</v>
      </c>
    </row>
    <row r="248" spans="1:107" x14ac:dyDescent="0.25">
      <c r="A248" s="15" t="s">
        <v>447</v>
      </c>
      <c r="C248" s="16">
        <v>42166.55537037037</v>
      </c>
      <c r="D248" s="17">
        <v>42166.55537037037</v>
      </c>
      <c r="E248" s="3">
        <v>49.546554565429688</v>
      </c>
      <c r="F248" s="3">
        <v>59.186553955078125</v>
      </c>
      <c r="G248" s="3">
        <v>50.034584045410156</v>
      </c>
      <c r="H248" s="3">
        <v>92.218536376953125</v>
      </c>
      <c r="I248" s="3">
        <v>97.696464538574219</v>
      </c>
      <c r="J248" s="3">
        <v>82.075996398925781</v>
      </c>
      <c r="K248" s="3">
        <v>80.316207885742188</v>
      </c>
      <c r="L248" s="3">
        <v>79.378326416015625</v>
      </c>
      <c r="M248" s="3">
        <v>77.423545837402344</v>
      </c>
      <c r="N248" s="3">
        <v>64.592079162597656</v>
      </c>
      <c r="O248" s="3">
        <v>52.468017578125</v>
      </c>
      <c r="P248" s="3">
        <v>44.944686889648438</v>
      </c>
      <c r="Q248" s="3">
        <v>34.019355773925781</v>
      </c>
      <c r="R248" s="3">
        <v>35.8265380859375</v>
      </c>
      <c r="S248" s="3">
        <v>37.917377471923828</v>
      </c>
      <c r="T248" s="3">
        <v>39.102367401123047</v>
      </c>
      <c r="U248" s="3">
        <v>43.68890380859375</v>
      </c>
      <c r="V248" s="3">
        <v>82.090301513671875</v>
      </c>
      <c r="W248" s="3">
        <v>84.46551513671875</v>
      </c>
      <c r="X248" s="3">
        <v>76.958992004394531</v>
      </c>
      <c r="Y248" s="3">
        <v>79.066848754882813</v>
      </c>
      <c r="Z248" s="3">
        <v>57.628936767578125</v>
      </c>
      <c r="AA248" s="3">
        <v>48.301082611083984</v>
      </c>
      <c r="AB248" s="3">
        <v>47.215656280517578</v>
      </c>
      <c r="AC248" s="3">
        <v>33.9180908203125</v>
      </c>
      <c r="AD248" s="3">
        <v>35.33892822265625</v>
      </c>
      <c r="AE248" s="3">
        <v>37.951347351074219</v>
      </c>
      <c r="AF248" s="3">
        <v>39.205108642578125</v>
      </c>
      <c r="AG248" s="3">
        <v>43.560821533203125</v>
      </c>
      <c r="AH248" s="3">
        <v>76.637527465820313</v>
      </c>
      <c r="AI248" s="3">
        <v>63.484107971191406</v>
      </c>
      <c r="AJ248" s="3">
        <v>70.546043395996094</v>
      </c>
      <c r="AK248" s="3">
        <v>76.338249206542969</v>
      </c>
      <c r="AL248" s="3">
        <v>78.008766174316406</v>
      </c>
      <c r="AM248" s="3">
        <v>77.576065063476563</v>
      </c>
      <c r="AN248" s="3">
        <v>70.016044616699219</v>
      </c>
      <c r="AO248" s="3">
        <v>69.260520935058594</v>
      </c>
      <c r="AP248" s="3">
        <v>68.655876159667969</v>
      </c>
      <c r="AQ248" s="3">
        <v>71.225532531738281</v>
      </c>
      <c r="AR248" s="3">
        <v>64.556320190429687</v>
      </c>
      <c r="AS248" s="3">
        <v>69.378868103027344</v>
      </c>
      <c r="AT248" s="3">
        <v>65.478370666503906</v>
      </c>
      <c r="AU248" s="3">
        <v>58.651679992675781</v>
      </c>
      <c r="AV248" s="3">
        <v>54.091339111328125</v>
      </c>
      <c r="AW248" s="3">
        <v>49.090492248535156</v>
      </c>
      <c r="AX248" s="3">
        <v>46.647838592529297</v>
      </c>
      <c r="AY248" s="3">
        <v>50.713016510009766</v>
      </c>
      <c r="AZ248" s="3">
        <v>43.386089324951172</v>
      </c>
      <c r="BA248" s="3">
        <v>36.851783752441406</v>
      </c>
      <c r="BB248" s="3">
        <v>31.314363479614258</v>
      </c>
      <c r="BC248" s="3">
        <v>29.266752243041992</v>
      </c>
      <c r="BD248" s="3">
        <v>28.75010871887207</v>
      </c>
      <c r="BE248" s="3">
        <v>30.053066253662109</v>
      </c>
      <c r="BF248" s="3">
        <v>30.321916580200195</v>
      </c>
      <c r="BG248" s="3">
        <v>31.027927398681641</v>
      </c>
      <c r="BH248" s="3">
        <v>31.847433090209961</v>
      </c>
      <c r="BI248" s="3">
        <v>32.920448303222656</v>
      </c>
      <c r="BJ248" s="3">
        <v>33.215614318847656</v>
      </c>
      <c r="BK248" s="3">
        <v>33.246242523193359</v>
      </c>
      <c r="BL248" s="3">
        <v>33.687324523925781</v>
      </c>
      <c r="BM248" s="3">
        <v>34.165496826171875</v>
      </c>
      <c r="BN248" s="3">
        <v>35.319652557373047</v>
      </c>
      <c r="BO248" s="3">
        <v>35.241580963134766</v>
      </c>
      <c r="BP248" s="3">
        <v>37.927871704101562</v>
      </c>
      <c r="BQ248" s="3">
        <v>41.594375610351562</v>
      </c>
      <c r="BR248" s="3">
        <v>75.870223999023438</v>
      </c>
      <c r="BS248" s="3">
        <v>62.780044555664063</v>
      </c>
      <c r="BT248" s="3">
        <v>71.745613098144531</v>
      </c>
      <c r="BU248" s="3">
        <v>64.582908630371094</v>
      </c>
      <c r="BV248" s="3">
        <v>80.541717529296875</v>
      </c>
      <c r="BW248" s="3">
        <v>79.221015930175781</v>
      </c>
      <c r="BX248" s="3">
        <v>70.015960693359375</v>
      </c>
      <c r="BY248" s="3">
        <v>71.762855529785156</v>
      </c>
      <c r="BZ248" s="3">
        <v>69.621345520019531</v>
      </c>
      <c r="CA248" s="3">
        <v>74.427413940429688</v>
      </c>
      <c r="CB248" s="3">
        <v>63.739154815673828</v>
      </c>
      <c r="CC248" s="3">
        <v>73.822334289550781</v>
      </c>
      <c r="CD248" s="3">
        <v>66.384368896484375</v>
      </c>
      <c r="CE248" s="3">
        <v>55.586196899414063</v>
      </c>
      <c r="CF248" s="3">
        <v>49.277713775634766</v>
      </c>
      <c r="CG248" s="3">
        <v>42.936748504638672</v>
      </c>
      <c r="CH248" s="3">
        <v>39.853336334228516</v>
      </c>
      <c r="CI248" s="3">
        <v>42.135986328125</v>
      </c>
      <c r="CJ248" s="3">
        <v>40.177902221679688</v>
      </c>
      <c r="CK248" s="3">
        <v>32.416011810302734</v>
      </c>
      <c r="CL248" s="3">
        <v>30.247978210449219</v>
      </c>
      <c r="CM248" s="3">
        <v>28.342325210571289</v>
      </c>
      <c r="CN248" s="3">
        <v>29.854217529296875</v>
      </c>
      <c r="CO248" s="3">
        <v>29.071502685546875</v>
      </c>
      <c r="CP248" s="3">
        <v>29.859638214111328</v>
      </c>
      <c r="CQ248" s="3">
        <v>30.330425262451172</v>
      </c>
      <c r="CR248" s="3">
        <v>31.352602005004883</v>
      </c>
      <c r="CS248" s="3">
        <v>32.527816772460938</v>
      </c>
      <c r="CT248" s="3">
        <v>33.325092315673828</v>
      </c>
      <c r="CU248" s="3">
        <v>33.425449371337891</v>
      </c>
      <c r="CV248" s="3">
        <v>34.180057525634766</v>
      </c>
      <c r="CW248" s="3">
        <v>34.069568634033203</v>
      </c>
      <c r="CX248" s="3">
        <v>35.299575805664063</v>
      </c>
      <c r="CY248" s="3">
        <v>35.279563903808594</v>
      </c>
      <c r="CZ248" s="3">
        <v>37.89404296875</v>
      </c>
      <c r="DA248" s="3">
        <v>41.412155151367188</v>
      </c>
      <c r="DB248" t="s">
        <v>1661</v>
      </c>
      <c r="DC248" t="s">
        <v>1661</v>
      </c>
    </row>
    <row r="249" spans="1:107" x14ac:dyDescent="0.25">
      <c r="A249" s="15" t="s">
        <v>448</v>
      </c>
      <c r="C249" s="16">
        <v>42166.55537037037</v>
      </c>
      <c r="D249" s="17">
        <v>42166.55537037037</v>
      </c>
      <c r="E249" s="3">
        <v>50.486419677734375</v>
      </c>
      <c r="F249" s="3">
        <v>59.186553955078125</v>
      </c>
      <c r="G249" s="3">
        <v>50.181503295898437</v>
      </c>
      <c r="H249" s="3">
        <v>94.184646606445313</v>
      </c>
      <c r="I249" s="3">
        <v>98.877090454101563</v>
      </c>
      <c r="J249" s="3">
        <v>82.096755981445313</v>
      </c>
      <c r="K249" s="3">
        <v>84.0950927734375</v>
      </c>
      <c r="L249" s="3">
        <v>76.645027160644531</v>
      </c>
      <c r="M249" s="3">
        <v>78.5230712890625</v>
      </c>
      <c r="N249" s="3">
        <v>61.790664672851562</v>
      </c>
      <c r="O249" s="3">
        <v>52.150688171386719</v>
      </c>
      <c r="P249" s="3">
        <v>46.129383087158203</v>
      </c>
      <c r="Q249" s="3">
        <v>34.313579559326172</v>
      </c>
      <c r="R249" s="3">
        <v>35.775466918945313</v>
      </c>
      <c r="S249" s="3">
        <v>37.782241821289062</v>
      </c>
      <c r="T249" s="3">
        <v>39.196586608886719</v>
      </c>
      <c r="U249" s="3">
        <v>43.580814361572266</v>
      </c>
      <c r="V249" s="3">
        <v>81.973052978515625</v>
      </c>
      <c r="W249" s="3">
        <v>84.803207397460937</v>
      </c>
      <c r="X249" s="3">
        <v>71.151557922363281</v>
      </c>
      <c r="Y249" s="3">
        <v>78.4410400390625</v>
      </c>
      <c r="Z249" s="3">
        <v>55.584522247314453</v>
      </c>
      <c r="AA249" s="3">
        <v>52.809841156005859</v>
      </c>
      <c r="AB249" s="3">
        <v>44.160923004150391</v>
      </c>
      <c r="AC249" s="3">
        <v>35.078208923339844</v>
      </c>
      <c r="AD249" s="3">
        <v>36.155899047851562</v>
      </c>
      <c r="AE249" s="3">
        <v>37.353202819824219</v>
      </c>
      <c r="AF249" s="3">
        <v>39.296489715576172</v>
      </c>
      <c r="AG249" s="3">
        <v>43.529895782470703</v>
      </c>
      <c r="AH249" s="3">
        <v>75.373649597167969</v>
      </c>
      <c r="AI249" s="3">
        <v>64.291282653808594</v>
      </c>
      <c r="AJ249" s="3">
        <v>74.587982177734375</v>
      </c>
      <c r="AK249" s="3">
        <v>74.014869689941406</v>
      </c>
      <c r="AL249" s="3">
        <v>79.586380004882813</v>
      </c>
      <c r="AM249" s="3">
        <v>79.094383239746094</v>
      </c>
      <c r="AN249" s="3">
        <v>70.51873779296875</v>
      </c>
      <c r="AO249" s="3">
        <v>70.255538940429688</v>
      </c>
      <c r="AP249" s="3">
        <v>68.2071533203125</v>
      </c>
      <c r="AQ249" s="3">
        <v>72.333686828613281</v>
      </c>
      <c r="AR249" s="3">
        <v>64.255256652832031</v>
      </c>
      <c r="AS249" s="3">
        <v>70.853340148925781</v>
      </c>
      <c r="AT249" s="3">
        <v>64.415534973144531</v>
      </c>
      <c r="AU249" s="3">
        <v>56.286556243896484</v>
      </c>
      <c r="AV249" s="3">
        <v>51.733810424804688</v>
      </c>
      <c r="AW249" s="3">
        <v>46.396457672119141</v>
      </c>
      <c r="AX249" s="3">
        <v>43.981742858886719</v>
      </c>
      <c r="AY249" s="3">
        <v>49.201854705810547</v>
      </c>
      <c r="AZ249" s="3">
        <v>44.536830902099609</v>
      </c>
      <c r="BA249" s="3">
        <v>35.912143707275391</v>
      </c>
      <c r="BB249" s="3">
        <v>30.394739151000977</v>
      </c>
      <c r="BC249" s="3">
        <v>28.802911758422852</v>
      </c>
      <c r="BD249" s="3">
        <v>29.285575866699219</v>
      </c>
      <c r="BE249" s="3">
        <v>29.822942733764648</v>
      </c>
      <c r="BF249" s="3">
        <v>30.590782165527344</v>
      </c>
      <c r="BG249" s="3">
        <v>30.85014533996582</v>
      </c>
      <c r="BH249" s="3">
        <v>31.580368041992188</v>
      </c>
      <c r="BI249" s="3">
        <v>32.356689453125</v>
      </c>
      <c r="BJ249" s="3">
        <v>33.275737762451172</v>
      </c>
      <c r="BK249" s="3">
        <v>33.085315704345703</v>
      </c>
      <c r="BL249" s="3">
        <v>33.796745300292969</v>
      </c>
      <c r="BM249" s="3">
        <v>34.563930511474609</v>
      </c>
      <c r="BN249" s="3">
        <v>35.133491516113281</v>
      </c>
      <c r="BO249" s="3">
        <v>35.258785247802734</v>
      </c>
      <c r="BP249" s="3">
        <v>38.006595611572266</v>
      </c>
      <c r="BQ249" s="3">
        <v>41.359046936035156</v>
      </c>
      <c r="BR249" s="3">
        <v>72.346992492675781</v>
      </c>
      <c r="BS249" s="3">
        <v>66.484916687011719</v>
      </c>
      <c r="BT249" s="3">
        <v>77.530738830566406</v>
      </c>
      <c r="BU249" s="3">
        <v>71.428886413574219</v>
      </c>
      <c r="BV249" s="3">
        <v>80.096893310546875</v>
      </c>
      <c r="BW249" s="3">
        <v>79.134071350097656</v>
      </c>
      <c r="BX249" s="3">
        <v>70.411041259765625</v>
      </c>
      <c r="BY249" s="3">
        <v>69.913002014160156</v>
      </c>
      <c r="BZ249" s="3">
        <v>67.443397521972656</v>
      </c>
      <c r="CA249" s="3">
        <v>72.196250915527344</v>
      </c>
      <c r="CB249" s="3">
        <v>65.31243896484375</v>
      </c>
      <c r="CC249" s="3">
        <v>68.234909057617188</v>
      </c>
      <c r="CD249" s="3">
        <v>60.412483215332031</v>
      </c>
      <c r="CE249" s="3">
        <v>49.456439971923828</v>
      </c>
      <c r="CF249" s="3">
        <v>47.310600280761719</v>
      </c>
      <c r="CG249" s="3">
        <v>43.368278503417969</v>
      </c>
      <c r="CH249" s="3">
        <v>39.486064910888672</v>
      </c>
      <c r="CI249" s="3">
        <v>49.787265777587891</v>
      </c>
      <c r="CJ249" s="3">
        <v>46.659946441650391</v>
      </c>
      <c r="CK249" s="3">
        <v>37.888362884521484</v>
      </c>
      <c r="CL249" s="3">
        <v>30.265121459960938</v>
      </c>
      <c r="CM249" s="3">
        <v>28.986598968505859</v>
      </c>
      <c r="CN249" s="3">
        <v>29.132579803466797</v>
      </c>
      <c r="CO249" s="3">
        <v>29.784061431884766</v>
      </c>
      <c r="CP249" s="3">
        <v>31.078409194946289</v>
      </c>
      <c r="CQ249" s="3">
        <v>30.768085479736328</v>
      </c>
      <c r="CR249" s="3">
        <v>31.675643920898438</v>
      </c>
      <c r="CS249" s="3">
        <v>31.523935317993164</v>
      </c>
      <c r="CT249" s="3">
        <v>33.223762512207031</v>
      </c>
      <c r="CU249" s="3">
        <v>32.997062683105469</v>
      </c>
      <c r="CV249" s="3">
        <v>33.369022369384766</v>
      </c>
      <c r="CW249" s="3">
        <v>35.092548370361328</v>
      </c>
      <c r="CX249" s="3">
        <v>35.018695831298828</v>
      </c>
      <c r="CY249" s="3">
        <v>35.207496643066406</v>
      </c>
      <c r="CZ249" s="3">
        <v>38.189002990722656</v>
      </c>
      <c r="DA249" s="3">
        <v>41.222301483154297</v>
      </c>
      <c r="DB249" t="s">
        <v>1661</v>
      </c>
      <c r="DC249" t="s">
        <v>1661</v>
      </c>
    </row>
    <row r="250" spans="1:107" x14ac:dyDescent="0.25">
      <c r="A250" s="15" t="s">
        <v>449</v>
      </c>
      <c r="C250" s="16">
        <v>42166.55537037037</v>
      </c>
      <c r="D250" s="17">
        <v>42166.55537037037</v>
      </c>
      <c r="E250" s="3">
        <v>47.084907531738281</v>
      </c>
      <c r="F250" s="3">
        <v>54.415340423583984</v>
      </c>
      <c r="G250" s="3">
        <v>49.266616821289063</v>
      </c>
      <c r="H250" s="3">
        <v>89.97918701171875</v>
      </c>
      <c r="I250" s="3">
        <v>95.713172912597656</v>
      </c>
      <c r="J250" s="3">
        <v>81.868942260742187</v>
      </c>
      <c r="K250" s="3">
        <v>83.271224975585937</v>
      </c>
      <c r="L250" s="3">
        <v>77.772636413574219</v>
      </c>
      <c r="M250" s="3">
        <v>77.9365234375</v>
      </c>
      <c r="N250" s="3">
        <v>60.115009307861328</v>
      </c>
      <c r="O250" s="3">
        <v>51.248043060302734</v>
      </c>
      <c r="P250" s="3">
        <v>45.296005249023438</v>
      </c>
      <c r="Q250" s="3">
        <v>34.491001129150391</v>
      </c>
      <c r="R250" s="3">
        <v>35.806819915771484</v>
      </c>
      <c r="S250" s="3">
        <v>37.699493408203125</v>
      </c>
      <c r="T250" s="3">
        <v>39.374351501464844</v>
      </c>
      <c r="U250" s="3">
        <v>43.663585662841797</v>
      </c>
      <c r="V250" s="3">
        <v>82.243911743164063</v>
      </c>
      <c r="W250" s="3">
        <v>81.137893676757813</v>
      </c>
      <c r="X250" s="3">
        <v>82.075157165527344</v>
      </c>
      <c r="Y250" s="3">
        <v>75.7073974609375</v>
      </c>
      <c r="Z250" s="3">
        <v>59.152240753173828</v>
      </c>
      <c r="AA250" s="3">
        <v>50.535301208496094</v>
      </c>
      <c r="AB250" s="3">
        <v>44.553901672363281</v>
      </c>
      <c r="AC250" s="3">
        <v>33.749912261962891</v>
      </c>
      <c r="AD250" s="3">
        <v>35.767379760742187</v>
      </c>
      <c r="AE250" s="3">
        <v>38.055992126464844</v>
      </c>
      <c r="AF250" s="3">
        <v>39.614967346191406</v>
      </c>
      <c r="AG250" s="3">
        <v>43.89288330078125</v>
      </c>
      <c r="AH250" s="3">
        <v>73.467132568359375</v>
      </c>
      <c r="AI250" s="3">
        <v>67.924484252929688</v>
      </c>
      <c r="AJ250" s="3">
        <v>77.458015441894531</v>
      </c>
      <c r="AK250" s="3">
        <v>75.68560791015625</v>
      </c>
      <c r="AL250" s="3">
        <v>79.355453491210937</v>
      </c>
      <c r="AM250" s="3">
        <v>77.211776733398437</v>
      </c>
      <c r="AN250" s="3">
        <v>68.926612854003906</v>
      </c>
      <c r="AO250" s="3">
        <v>71.31170654296875</v>
      </c>
      <c r="AP250" s="3">
        <v>68.209571838378906</v>
      </c>
      <c r="AQ250" s="3">
        <v>71.696090698242188</v>
      </c>
      <c r="AR250" s="3">
        <v>70.819358825683594</v>
      </c>
      <c r="AS250" s="3">
        <v>69.117095947265625</v>
      </c>
      <c r="AT250" s="3">
        <v>61.644630432128906</v>
      </c>
      <c r="AU250" s="3">
        <v>53.353816986083984</v>
      </c>
      <c r="AV250" s="3">
        <v>49.325023651123047</v>
      </c>
      <c r="AW250" s="3">
        <v>45.761333465576172</v>
      </c>
      <c r="AX250" s="3">
        <v>43.509426116943359</v>
      </c>
      <c r="AY250" s="3">
        <v>49.73309326171875</v>
      </c>
      <c r="AZ250" s="3">
        <v>44.222633361816406</v>
      </c>
      <c r="BA250" s="3">
        <v>37.932735443115234</v>
      </c>
      <c r="BB250" s="3">
        <v>30.881942749023438</v>
      </c>
      <c r="BC250" s="3">
        <v>29.966482162475586</v>
      </c>
      <c r="BD250" s="3">
        <v>29.123844146728516</v>
      </c>
      <c r="BE250" s="3">
        <v>29.505245208740234</v>
      </c>
      <c r="BF250" s="3">
        <v>30.920547485351563</v>
      </c>
      <c r="BG250" s="3">
        <v>30.760074615478516</v>
      </c>
      <c r="BH250" s="3">
        <v>31.481670379638672</v>
      </c>
      <c r="BI250" s="3">
        <v>32.011173248291016</v>
      </c>
      <c r="BJ250" s="3">
        <v>33.194961547851563</v>
      </c>
      <c r="BK250" s="3">
        <v>33.229591369628906</v>
      </c>
      <c r="BL250" s="3">
        <v>33.79962158203125</v>
      </c>
      <c r="BM250" s="3">
        <v>34.824256896972656</v>
      </c>
      <c r="BN250" s="3">
        <v>34.978939056396484</v>
      </c>
      <c r="BO250" s="3">
        <v>35.3291015625</v>
      </c>
      <c r="BP250" s="3">
        <v>38.0347900390625</v>
      </c>
      <c r="BQ250" s="3">
        <v>41.466255187988281</v>
      </c>
      <c r="BR250" s="3">
        <v>70.345771789550781</v>
      </c>
      <c r="BS250" s="3">
        <v>70.763320922851562</v>
      </c>
      <c r="BT250" s="3">
        <v>79.770484924316406</v>
      </c>
      <c r="BU250" s="3">
        <v>78.607673645019531</v>
      </c>
      <c r="BV250" s="3">
        <v>78.294654846191406</v>
      </c>
      <c r="BW250" s="3">
        <v>71.468269348144531</v>
      </c>
      <c r="BX250" s="3">
        <v>65.407234191894531</v>
      </c>
      <c r="BY250" s="3">
        <v>72.886238098144531</v>
      </c>
      <c r="BZ250" s="3">
        <v>68.193473815917969</v>
      </c>
      <c r="CA250" s="3">
        <v>70.171913146972656</v>
      </c>
      <c r="CB250" s="3">
        <v>74.952850341796875</v>
      </c>
      <c r="CC250" s="3">
        <v>68.272933959960938</v>
      </c>
      <c r="CD250" s="3">
        <v>52.296943664550781</v>
      </c>
      <c r="CE250" s="3">
        <v>46.434135437011719</v>
      </c>
      <c r="CF250" s="3">
        <v>40.690689086914063</v>
      </c>
      <c r="CG250" s="3">
        <v>44.787921905517578</v>
      </c>
      <c r="CH250" s="3">
        <v>42.748584747314453</v>
      </c>
      <c r="CI250" s="3">
        <v>48.460441589355469</v>
      </c>
      <c r="CJ250" s="3">
        <v>40.886276245117188</v>
      </c>
      <c r="CK250" s="3">
        <v>36.995964050292969</v>
      </c>
      <c r="CL250" s="3">
        <v>31.204916000366211</v>
      </c>
      <c r="CM250" s="3">
        <v>31.426969528198242</v>
      </c>
      <c r="CN250" s="3">
        <v>28.927495956420898</v>
      </c>
      <c r="CO250" s="3">
        <v>28.931480407714844</v>
      </c>
      <c r="CP250" s="3">
        <v>31.207561492919922</v>
      </c>
      <c r="CQ250" s="3">
        <v>30.950813293457031</v>
      </c>
      <c r="CR250" s="3">
        <v>31.256746292114258</v>
      </c>
      <c r="CS250" s="3">
        <v>32.305049896240234</v>
      </c>
      <c r="CT250" s="3">
        <v>33.178382873535156</v>
      </c>
      <c r="CU250" s="3">
        <v>33.276546478271484</v>
      </c>
      <c r="CV250" s="3">
        <v>34.397994995117187</v>
      </c>
      <c r="CW250" s="3">
        <v>35.1407470703125</v>
      </c>
      <c r="CX250" s="3">
        <v>34.417465209960938</v>
      </c>
      <c r="CY250" s="3">
        <v>35.560077667236328</v>
      </c>
      <c r="CZ250" s="3">
        <v>37.807834625244141</v>
      </c>
      <c r="DA250" s="3">
        <v>41.815937042236328</v>
      </c>
      <c r="DB250" t="s">
        <v>1661</v>
      </c>
      <c r="DC250" t="s">
        <v>1661</v>
      </c>
    </row>
    <row r="251" spans="1:107" x14ac:dyDescent="0.25">
      <c r="A251" s="15" t="s">
        <v>131</v>
      </c>
      <c r="C251" s="16">
        <v>42166.55537037037</v>
      </c>
      <c r="D251" s="17">
        <v>42166.55537037037</v>
      </c>
      <c r="E251" s="3">
        <v>50.823040008544922</v>
      </c>
      <c r="F251" s="3">
        <v>60.435939788818359</v>
      </c>
      <c r="G251" s="3">
        <v>49.510395050048828</v>
      </c>
      <c r="H251" s="3">
        <v>92.858848571777344</v>
      </c>
      <c r="I251" s="3">
        <v>99.206634521484375</v>
      </c>
      <c r="J251" s="3">
        <v>84.457237243652344</v>
      </c>
      <c r="K251" s="3">
        <v>82.887710571289063</v>
      </c>
      <c r="L251" s="3">
        <v>84.561668395996094</v>
      </c>
      <c r="M251" s="3">
        <v>75.751182556152344</v>
      </c>
      <c r="N251" s="3">
        <v>59.900131225585938</v>
      </c>
      <c r="O251" s="3">
        <v>50.981128692626953</v>
      </c>
      <c r="P251" s="3">
        <v>44.687065124511719</v>
      </c>
      <c r="Q251" s="3">
        <v>34.343593597412109</v>
      </c>
      <c r="R251" s="3">
        <v>35.681838989257813</v>
      </c>
      <c r="S251" s="3">
        <v>37.713245391845703</v>
      </c>
      <c r="T251" s="3">
        <v>39.396251678466797</v>
      </c>
      <c r="U251" s="3">
        <v>43.791110992431641</v>
      </c>
      <c r="V251" s="3">
        <v>87.705619812011719</v>
      </c>
      <c r="W251" s="3">
        <v>83.508819580078125</v>
      </c>
      <c r="X251" s="3">
        <v>88.391670227050781</v>
      </c>
      <c r="Y251" s="3">
        <v>70.637115478515625</v>
      </c>
      <c r="Z251" s="3">
        <v>58.553813934326172</v>
      </c>
      <c r="AA251" s="3">
        <v>48.546211242675781</v>
      </c>
      <c r="AB251" s="3">
        <v>42.368736267089844</v>
      </c>
      <c r="AC251" s="3">
        <v>34.199565887451172</v>
      </c>
      <c r="AD251" s="3">
        <v>35.490890502929688</v>
      </c>
      <c r="AE251" s="3">
        <v>37.641891479492188</v>
      </c>
      <c r="AF251" s="3">
        <v>39.296615600585938</v>
      </c>
      <c r="AG251" s="3">
        <v>43.764995574951172</v>
      </c>
      <c r="AH251" s="3">
        <v>71.225997924804688</v>
      </c>
      <c r="AI251" s="3">
        <v>70.019432067871094</v>
      </c>
      <c r="AJ251" s="3">
        <v>79.180915832519531</v>
      </c>
      <c r="AK251" s="3">
        <v>78.913803100585937</v>
      </c>
      <c r="AL251" s="3">
        <v>78.296882629394531</v>
      </c>
      <c r="AM251" s="3">
        <v>74.78363037109375</v>
      </c>
      <c r="AN251" s="3">
        <v>69.270469665527344</v>
      </c>
      <c r="AO251" s="3">
        <v>70.967369079589844</v>
      </c>
      <c r="AP251" s="3">
        <v>68.032112121582031</v>
      </c>
      <c r="AQ251" s="3">
        <v>73.387557983398438</v>
      </c>
      <c r="AR251" s="3">
        <v>71.612205505371094</v>
      </c>
      <c r="AS251" s="3">
        <v>67.766822814941406</v>
      </c>
      <c r="AT251" s="3">
        <v>59.169830322265625</v>
      </c>
      <c r="AU251" s="3">
        <v>52.276893615722656</v>
      </c>
      <c r="AV251" s="3">
        <v>48.813560485839844</v>
      </c>
      <c r="AW251" s="3">
        <v>44.967094421386719</v>
      </c>
      <c r="AX251" s="3">
        <v>43.28936767578125</v>
      </c>
      <c r="AY251" s="3">
        <v>49.475391387939453</v>
      </c>
      <c r="AZ251" s="3">
        <v>43.304073333740234</v>
      </c>
      <c r="BA251" s="3">
        <v>35.720787048339844</v>
      </c>
      <c r="BB251" s="3">
        <v>30.655963897705078</v>
      </c>
      <c r="BC251" s="3">
        <v>30.430458068847656</v>
      </c>
      <c r="BD251" s="3">
        <v>29.659088134765625</v>
      </c>
      <c r="BE251" s="3">
        <v>29.204010009765625</v>
      </c>
      <c r="BF251" s="3">
        <v>30.575572967529297</v>
      </c>
      <c r="BG251" s="3">
        <v>30.557102203369141</v>
      </c>
      <c r="BH251" s="3">
        <v>31.807830810546875</v>
      </c>
      <c r="BI251" s="3">
        <v>32.205463409423828</v>
      </c>
      <c r="BJ251" s="3">
        <v>33.391384124755859</v>
      </c>
      <c r="BK251" s="3">
        <v>33.372562408447266</v>
      </c>
      <c r="BL251" s="3">
        <v>34.287208557128906</v>
      </c>
      <c r="BM251" s="3">
        <v>34.725223541259766</v>
      </c>
      <c r="BN251" s="3">
        <v>34.888893127441406</v>
      </c>
      <c r="BO251" s="3">
        <v>35.502155303955078</v>
      </c>
      <c r="BP251" s="3">
        <v>37.917545318603516</v>
      </c>
      <c r="BQ251" s="3">
        <v>41.674930572509766</v>
      </c>
      <c r="BR251" s="3">
        <v>64.477294921875</v>
      </c>
      <c r="BS251" s="3">
        <v>71.62860107421875</v>
      </c>
      <c r="BT251" s="3">
        <v>80.42486572265625</v>
      </c>
      <c r="BU251" s="3">
        <v>81.49249267578125</v>
      </c>
      <c r="BV251" s="3">
        <v>77.180709838867188</v>
      </c>
      <c r="BW251" s="3">
        <v>69.989730834960938</v>
      </c>
      <c r="BX251" s="3">
        <v>71.898399353027344</v>
      </c>
      <c r="BY251" s="3">
        <v>68.884140014648438</v>
      </c>
      <c r="BZ251" s="3">
        <v>68.38714599609375</v>
      </c>
      <c r="CA251" s="3">
        <v>76.022438049316406</v>
      </c>
      <c r="CB251" s="3">
        <v>66.376266479492188</v>
      </c>
      <c r="CC251" s="3">
        <v>62.300487518310547</v>
      </c>
      <c r="CD251" s="3">
        <v>55.883441925048828</v>
      </c>
      <c r="CE251" s="3">
        <v>53.172565460205078</v>
      </c>
      <c r="CF251" s="3">
        <v>51.484634399414063</v>
      </c>
      <c r="CG251" s="3">
        <v>43.966991424560547</v>
      </c>
      <c r="CH251" s="3">
        <v>44.159721374511719</v>
      </c>
      <c r="CI251" s="3">
        <v>49.532325744628906</v>
      </c>
      <c r="CJ251" s="3">
        <v>43.780651092529297</v>
      </c>
      <c r="CK251" s="3">
        <v>32.544620513916016</v>
      </c>
      <c r="CL251" s="3">
        <v>29.706319808959961</v>
      </c>
      <c r="CM251" s="3">
        <v>29.828643798828125</v>
      </c>
      <c r="CN251" s="3">
        <v>29.939203262329102</v>
      </c>
      <c r="CO251" s="3">
        <v>29.153373718261719</v>
      </c>
      <c r="CP251" s="3">
        <v>29.562503814697266</v>
      </c>
      <c r="CQ251" s="3">
        <v>30.634031295776367</v>
      </c>
      <c r="CR251" s="3">
        <v>32.324337005615234</v>
      </c>
      <c r="CS251" s="3">
        <v>32.231021881103516</v>
      </c>
      <c r="CT251" s="3">
        <v>33.572456359863281</v>
      </c>
      <c r="CU251" s="3">
        <v>33.719455718994141</v>
      </c>
      <c r="CV251" s="3">
        <v>34.427322387695312</v>
      </c>
      <c r="CW251" s="3">
        <v>34.347675323486328</v>
      </c>
      <c r="CX251" s="3">
        <v>35.215709686279297</v>
      </c>
      <c r="CY251" s="3">
        <v>35.585918426513672</v>
      </c>
      <c r="CZ251" s="3">
        <v>37.826042175292969</v>
      </c>
      <c r="DA251" s="3">
        <v>41.756477355957031</v>
      </c>
      <c r="DB251" t="s">
        <v>1661</v>
      </c>
      <c r="DC251" t="s">
        <v>1661</v>
      </c>
    </row>
    <row r="252" spans="1:107" x14ac:dyDescent="0.25">
      <c r="A252" s="15" t="s">
        <v>450</v>
      </c>
      <c r="C252" s="16">
        <v>42166.55537037037</v>
      </c>
      <c r="D252" s="17">
        <v>42166.55537037037</v>
      </c>
      <c r="E252" s="3">
        <v>49.376670837402344</v>
      </c>
      <c r="F252" s="3">
        <v>60.435939788818359</v>
      </c>
      <c r="G252" s="3">
        <v>49.726657867431641</v>
      </c>
      <c r="H252" s="3">
        <v>95.79388427734375</v>
      </c>
      <c r="I252" s="3">
        <v>99.45904541015625</v>
      </c>
      <c r="J252" s="3">
        <v>87.715095520019531</v>
      </c>
      <c r="K252" s="3">
        <v>84.915351867675781</v>
      </c>
      <c r="L252" s="3">
        <v>86.982261657714844</v>
      </c>
      <c r="M252" s="3">
        <v>74.124961853027344</v>
      </c>
      <c r="N252" s="3">
        <v>58.197818756103516</v>
      </c>
      <c r="O252" s="3">
        <v>49.707019805908203</v>
      </c>
      <c r="P252" s="3">
        <v>44.002388000488281</v>
      </c>
      <c r="Q252" s="3">
        <v>34.030418395996094</v>
      </c>
      <c r="R252" s="3">
        <v>35.638614654541016</v>
      </c>
      <c r="S252" s="3">
        <v>37.613491058349609</v>
      </c>
      <c r="T252" s="3">
        <v>39.299350738525391</v>
      </c>
      <c r="U252" s="3">
        <v>43.783184051513672</v>
      </c>
      <c r="V252" s="3">
        <v>89.219429016113281</v>
      </c>
      <c r="W252" s="3">
        <v>88.682502746582031</v>
      </c>
      <c r="X252" s="3">
        <v>86.540946960449219</v>
      </c>
      <c r="Y252" s="3">
        <v>72.436073303222656</v>
      </c>
      <c r="Z252" s="3">
        <v>57.020069122314453</v>
      </c>
      <c r="AA252" s="3">
        <v>49.189163208007813</v>
      </c>
      <c r="AB252" s="3">
        <v>44.901412963867188</v>
      </c>
      <c r="AC252" s="3">
        <v>34.09228515625</v>
      </c>
      <c r="AD252" s="3">
        <v>35.652515411376953</v>
      </c>
      <c r="AE252" s="3">
        <v>37.50823974609375</v>
      </c>
      <c r="AF252" s="3">
        <v>39.040603637695313</v>
      </c>
      <c r="AG252" s="3">
        <v>43.765720367431641</v>
      </c>
      <c r="AH252" s="3">
        <v>68.29669189453125</v>
      </c>
      <c r="AI252" s="3">
        <v>71.503318786621094</v>
      </c>
      <c r="AJ252" s="3">
        <v>79.890838623046875</v>
      </c>
      <c r="AK252" s="3">
        <v>80.636489868164063</v>
      </c>
      <c r="AL252" s="3">
        <v>78.004119873046875</v>
      </c>
      <c r="AM252" s="3">
        <v>74.14013671875</v>
      </c>
      <c r="AN252" s="3">
        <v>73.880973815917969</v>
      </c>
      <c r="AO252" s="3">
        <v>69.446090698242187</v>
      </c>
      <c r="AP252" s="3">
        <v>69.921470642089844</v>
      </c>
      <c r="AQ252" s="3">
        <v>75.1180419921875</v>
      </c>
      <c r="AR252" s="3">
        <v>68.849746704101563</v>
      </c>
      <c r="AS252" s="3">
        <v>65.233238220214844</v>
      </c>
      <c r="AT252" s="3">
        <v>58.011142730712891</v>
      </c>
      <c r="AU252" s="3">
        <v>52.372142791748047</v>
      </c>
      <c r="AV252" s="3">
        <v>50.352073669433594</v>
      </c>
      <c r="AW252" s="3">
        <v>44.629493713378906</v>
      </c>
      <c r="AX252" s="3">
        <v>43.965873718261719</v>
      </c>
      <c r="AY252" s="3">
        <v>47.958454132080078</v>
      </c>
      <c r="AZ252" s="3">
        <v>42.367515563964844</v>
      </c>
      <c r="BA252" s="3">
        <v>34.364757537841797</v>
      </c>
      <c r="BB252" s="3">
        <v>29.618865966796875</v>
      </c>
      <c r="BC252" s="3">
        <v>29.360832214355469</v>
      </c>
      <c r="BD252" s="3">
        <v>29.166757583618164</v>
      </c>
      <c r="BE252" s="3">
        <v>29.332094192504883</v>
      </c>
      <c r="BF252" s="3">
        <v>29.902894973754883</v>
      </c>
      <c r="BG252" s="3">
        <v>30.969133377075195</v>
      </c>
      <c r="BH252" s="3">
        <v>31.598026275634766</v>
      </c>
      <c r="BI252" s="3">
        <v>31.982583999633789</v>
      </c>
      <c r="BJ252" s="3">
        <v>32.972843170166016</v>
      </c>
      <c r="BK252" s="3">
        <v>33.316970825195313</v>
      </c>
      <c r="BL252" s="3">
        <v>34.103176116943359</v>
      </c>
      <c r="BM252" s="3">
        <v>34.467308044433594</v>
      </c>
      <c r="BN252" s="3">
        <v>34.908073425292969</v>
      </c>
      <c r="BO252" s="3">
        <v>35.425880432128906</v>
      </c>
      <c r="BP252" s="3">
        <v>37.924648284912109</v>
      </c>
      <c r="BQ252" s="3">
        <v>41.747104644775391</v>
      </c>
      <c r="BR252" s="3">
        <v>59.484226226806641</v>
      </c>
      <c r="BS252" s="3">
        <v>72.621574401855469</v>
      </c>
      <c r="BT252" s="3">
        <v>80.205047607421875</v>
      </c>
      <c r="BU252" s="3">
        <v>81.213775634765625</v>
      </c>
      <c r="BV252" s="3">
        <v>78.071395874023438</v>
      </c>
      <c r="BW252" s="3">
        <v>74.821319580078125</v>
      </c>
      <c r="BX252" s="3">
        <v>77.528701782226562</v>
      </c>
      <c r="BY252" s="3">
        <v>64.959579467773438</v>
      </c>
      <c r="BZ252" s="3">
        <v>72.678970336914062</v>
      </c>
      <c r="CA252" s="3">
        <v>76.027084350585938</v>
      </c>
      <c r="CB252" s="3">
        <v>63.775592803955078</v>
      </c>
      <c r="CC252" s="3">
        <v>58.61798095703125</v>
      </c>
      <c r="CD252" s="3">
        <v>57.423343658447266</v>
      </c>
      <c r="CE252" s="3">
        <v>50.366542816162109</v>
      </c>
      <c r="CF252" s="3">
        <v>49.583404541015625</v>
      </c>
      <c r="CG252" s="3">
        <v>44.329975128173828</v>
      </c>
      <c r="CH252" s="3">
        <v>44.243072509765625</v>
      </c>
      <c r="CI252" s="3">
        <v>44.78741455078125</v>
      </c>
      <c r="CJ252" s="3">
        <v>39.234851837158203</v>
      </c>
      <c r="CK252" s="3">
        <v>32.739353179931641</v>
      </c>
      <c r="CL252" s="3">
        <v>28.505878448486328</v>
      </c>
      <c r="CM252" s="3">
        <v>28.18528938293457</v>
      </c>
      <c r="CN252" s="3">
        <v>28.737558364868164</v>
      </c>
      <c r="CO252" s="3">
        <v>29.870735168457031</v>
      </c>
      <c r="CP252" s="3">
        <v>29.119909286499023</v>
      </c>
      <c r="CQ252" s="3">
        <v>31.022014617919922</v>
      </c>
      <c r="CR252" s="3">
        <v>31.12677001953125</v>
      </c>
      <c r="CS252" s="3">
        <v>31.801315307617188</v>
      </c>
      <c r="CT252" s="3">
        <v>32.936553955078125</v>
      </c>
      <c r="CU252" s="3">
        <v>32.870082855224609</v>
      </c>
      <c r="CV252" s="3">
        <v>33.929943084716797</v>
      </c>
      <c r="CW252" s="3">
        <v>33.983982086181641</v>
      </c>
      <c r="CX252" s="3">
        <v>34.561744689941406</v>
      </c>
      <c r="CY252" s="3">
        <v>35.123123168945313</v>
      </c>
      <c r="CZ252" s="3">
        <v>37.925926208496094</v>
      </c>
      <c r="DA252" s="3">
        <v>41.776561737060547</v>
      </c>
      <c r="DB252" t="s">
        <v>1661</v>
      </c>
      <c r="DC252" t="s">
        <v>1661</v>
      </c>
    </row>
    <row r="253" spans="1:107" x14ac:dyDescent="0.25">
      <c r="A253" s="15" t="s">
        <v>451</v>
      </c>
      <c r="C253" s="16">
        <v>42166.55537037037</v>
      </c>
      <c r="D253" s="17">
        <v>42166.55537037037</v>
      </c>
      <c r="E253" s="3">
        <v>48.409633636474609</v>
      </c>
      <c r="F253" s="3">
        <v>54.415340423583984</v>
      </c>
      <c r="G253" s="3">
        <v>49.434539794921875</v>
      </c>
      <c r="H253" s="3">
        <v>88.40594482421875</v>
      </c>
      <c r="I253" s="3">
        <v>93.989631652832031</v>
      </c>
      <c r="J253" s="3">
        <v>87.426338195800781</v>
      </c>
      <c r="K253" s="3">
        <v>88.0791015625</v>
      </c>
      <c r="L253" s="3">
        <v>84.880828857421875</v>
      </c>
      <c r="M253" s="3">
        <v>74.013412475585938</v>
      </c>
      <c r="N253" s="3">
        <v>62.504901885986328</v>
      </c>
      <c r="O253" s="3">
        <v>49.728946685791016</v>
      </c>
      <c r="P253" s="3">
        <v>43.352260589599609</v>
      </c>
      <c r="Q253" s="3">
        <v>33.690647125244141</v>
      </c>
      <c r="R253" s="3">
        <v>35.720779418945312</v>
      </c>
      <c r="S253" s="3">
        <v>37.756458282470703</v>
      </c>
      <c r="T253" s="3">
        <v>39.155807495117188</v>
      </c>
      <c r="U253" s="3">
        <v>43.635334014892578</v>
      </c>
      <c r="V253" s="3">
        <v>86.464805603027344</v>
      </c>
      <c r="W253" s="3">
        <v>87.924957275390625</v>
      </c>
      <c r="X253" s="3">
        <v>80.098991394042969</v>
      </c>
      <c r="Y253" s="3">
        <v>73.997505187988281</v>
      </c>
      <c r="Z253" s="3">
        <v>65.620964050292969</v>
      </c>
      <c r="AA253" s="3">
        <v>48.5557861328125</v>
      </c>
      <c r="AB253" s="3">
        <v>39.936740875244141</v>
      </c>
      <c r="AC253" s="3">
        <v>33.570358276367188</v>
      </c>
      <c r="AD253" s="3">
        <v>35.545627593994141</v>
      </c>
      <c r="AE253" s="3">
        <v>37.660900115966797</v>
      </c>
      <c r="AF253" s="3">
        <v>39.180233001708984</v>
      </c>
      <c r="AG253" s="3">
        <v>43.524570465087891</v>
      </c>
      <c r="AH253" s="3">
        <v>65.300384521484375</v>
      </c>
      <c r="AI253" s="3">
        <v>72.107757568359375</v>
      </c>
      <c r="AJ253" s="3">
        <v>79.747383117675781</v>
      </c>
      <c r="AK253" s="3">
        <v>80.251296997070313</v>
      </c>
      <c r="AL253" s="3">
        <v>78.350044250488281</v>
      </c>
      <c r="AM253" s="3">
        <v>74.288764953613281</v>
      </c>
      <c r="AN253" s="3">
        <v>76.041412353515625</v>
      </c>
      <c r="AO253" s="3">
        <v>68.987113952636719</v>
      </c>
      <c r="AP253" s="3">
        <v>76.661750793457031</v>
      </c>
      <c r="AQ253" s="3">
        <v>75.275238037109375</v>
      </c>
      <c r="AR253" s="3">
        <v>66.950653076171875</v>
      </c>
      <c r="AS253" s="3">
        <v>62.146369934082031</v>
      </c>
      <c r="AT253" s="3">
        <v>56.96832275390625</v>
      </c>
      <c r="AU253" s="3">
        <v>50.810226440429688</v>
      </c>
      <c r="AV253" s="3">
        <v>48.500637054443359</v>
      </c>
      <c r="AW253" s="3">
        <v>44.412158966064453</v>
      </c>
      <c r="AX253" s="3">
        <v>43.028728485107422</v>
      </c>
      <c r="AY253" s="3">
        <v>47.607376098632812</v>
      </c>
      <c r="AZ253" s="3">
        <v>42.797992706298828</v>
      </c>
      <c r="BA253" s="3">
        <v>34.424362182617187</v>
      </c>
      <c r="BB253" s="3">
        <v>28.954587936401367</v>
      </c>
      <c r="BC253" s="3">
        <v>29.138568878173828</v>
      </c>
      <c r="BD253" s="3">
        <v>28.59385871887207</v>
      </c>
      <c r="BE253" s="3">
        <v>29.218404769897461</v>
      </c>
      <c r="BF253" s="3">
        <v>29.788417816162109</v>
      </c>
      <c r="BG253" s="3">
        <v>31.062850952148437</v>
      </c>
      <c r="BH253" s="3">
        <v>31.203540802001953</v>
      </c>
      <c r="BI253" s="3">
        <v>32.15576171875</v>
      </c>
      <c r="BJ253" s="3">
        <v>33.448482513427734</v>
      </c>
      <c r="BK253" s="3">
        <v>33.179424285888672</v>
      </c>
      <c r="BL253" s="3">
        <v>34.28692626953125</v>
      </c>
      <c r="BM253" s="3">
        <v>34.135433197021484</v>
      </c>
      <c r="BN253" s="3">
        <v>34.643970489501953</v>
      </c>
      <c r="BO253" s="3">
        <v>35.205513000488281</v>
      </c>
      <c r="BP253" s="3">
        <v>37.776775360107422</v>
      </c>
      <c r="BQ253" s="3">
        <v>41.6734619140625</v>
      </c>
      <c r="BR253" s="3">
        <v>54.623817443847656</v>
      </c>
      <c r="BS253" s="3">
        <v>72.542739868164063</v>
      </c>
      <c r="BT253" s="3">
        <v>78.906997680664063</v>
      </c>
      <c r="BU253" s="3">
        <v>78.266510009765625</v>
      </c>
      <c r="BV253" s="3">
        <v>78.805877685546875</v>
      </c>
      <c r="BW253" s="3">
        <v>73.963462829589844</v>
      </c>
      <c r="BX253" s="3">
        <v>76.109947204589844</v>
      </c>
      <c r="BY253" s="3">
        <v>72.158378601074219</v>
      </c>
      <c r="BZ253" s="3">
        <v>81.47271728515625</v>
      </c>
      <c r="CA253" s="3">
        <v>74.79913330078125</v>
      </c>
      <c r="CB253" s="3">
        <v>65.375999450683594</v>
      </c>
      <c r="CC253" s="3">
        <v>52.602542877197266</v>
      </c>
      <c r="CD253" s="3">
        <v>53.477287292480469</v>
      </c>
      <c r="CE253" s="3">
        <v>51.34521484375</v>
      </c>
      <c r="CF253" s="3">
        <v>41.573394775390625</v>
      </c>
      <c r="CG253" s="3">
        <v>44.175056457519531</v>
      </c>
      <c r="CH253" s="3">
        <v>40.536117553710938</v>
      </c>
      <c r="CI253" s="3">
        <v>48.928768157958984</v>
      </c>
      <c r="CJ253" s="3">
        <v>42.828716278076172</v>
      </c>
      <c r="CK253" s="3">
        <v>34.442779541015625</v>
      </c>
      <c r="CL253" s="3">
        <v>28.25714111328125</v>
      </c>
      <c r="CM253" s="3">
        <v>28.002140045166016</v>
      </c>
      <c r="CN253" s="3">
        <v>27.282968521118164</v>
      </c>
      <c r="CO253" s="3">
        <v>28.91795539855957</v>
      </c>
      <c r="CP253" s="3">
        <v>30.031902313232422</v>
      </c>
      <c r="CQ253" s="3">
        <v>30.79533576965332</v>
      </c>
      <c r="CR253" s="3">
        <v>30.36004638671875</v>
      </c>
      <c r="CS253" s="3">
        <v>32.666515350341797</v>
      </c>
      <c r="CT253" s="3">
        <v>33.244129180908203</v>
      </c>
      <c r="CU253" s="3">
        <v>32.82061767578125</v>
      </c>
      <c r="CV253" s="3">
        <v>34.554920196533203</v>
      </c>
      <c r="CW253" s="3">
        <v>33.860565185546875</v>
      </c>
      <c r="CX253" s="3">
        <v>34.503444671630859</v>
      </c>
      <c r="CY253" s="3">
        <v>35.186672210693359</v>
      </c>
      <c r="CZ253" s="3">
        <v>37.818485260009766</v>
      </c>
      <c r="DA253" s="3">
        <v>41.54949951171875</v>
      </c>
      <c r="DB253" t="s">
        <v>1661</v>
      </c>
      <c r="DC253" t="s">
        <v>1661</v>
      </c>
    </row>
    <row r="254" spans="1:107" x14ac:dyDescent="0.25">
      <c r="A254" s="15" t="s">
        <v>452</v>
      </c>
      <c r="C254" s="16">
        <v>42166.55537037037</v>
      </c>
      <c r="D254" s="17">
        <v>42166.55537037037</v>
      </c>
      <c r="E254" s="3">
        <v>51.168830871582031</v>
      </c>
      <c r="F254" s="3">
        <v>61.405040740966797</v>
      </c>
      <c r="G254" s="3">
        <v>49.591709136962891</v>
      </c>
      <c r="H254" s="3">
        <v>90.601234436035156</v>
      </c>
      <c r="I254" s="3">
        <v>95.656265258789063</v>
      </c>
      <c r="J254" s="3">
        <v>87.239784240722656</v>
      </c>
      <c r="K254" s="3">
        <v>87.409812927246094</v>
      </c>
      <c r="L254" s="3">
        <v>82.430404663085938</v>
      </c>
      <c r="M254" s="3">
        <v>72.912612915039062</v>
      </c>
      <c r="N254" s="3">
        <v>62.629161834716797</v>
      </c>
      <c r="O254" s="3">
        <v>48.795196533203125</v>
      </c>
      <c r="P254" s="3">
        <v>43.272377014160156</v>
      </c>
      <c r="Q254" s="3">
        <v>34.506912231445313</v>
      </c>
      <c r="R254" s="3">
        <v>35.922992706298828</v>
      </c>
      <c r="S254" s="3">
        <v>37.647068023681641</v>
      </c>
      <c r="T254" s="3">
        <v>39.109355926513672</v>
      </c>
      <c r="U254" s="3">
        <v>43.681560516357422</v>
      </c>
      <c r="V254" s="3">
        <v>86.738182067871094</v>
      </c>
      <c r="W254" s="3">
        <v>87.737274169921875</v>
      </c>
      <c r="X254" s="3">
        <v>75.425361633300781</v>
      </c>
      <c r="Y254" s="3">
        <v>71.338058471679688</v>
      </c>
      <c r="Z254" s="3">
        <v>60.716278076171875</v>
      </c>
      <c r="AA254" s="3">
        <v>47.579437255859375</v>
      </c>
      <c r="AB254" s="3">
        <v>46.474250793457031</v>
      </c>
      <c r="AC254" s="3">
        <v>35.539283752441406</v>
      </c>
      <c r="AD254" s="3">
        <v>36.568210601806641</v>
      </c>
      <c r="AE254" s="3">
        <v>37.888908386230469</v>
      </c>
      <c r="AF254" s="3">
        <v>39.049163818359375</v>
      </c>
      <c r="AG254" s="3">
        <v>43.746055603027344</v>
      </c>
      <c r="AH254" s="3">
        <v>62.261775970458984</v>
      </c>
      <c r="AI254" s="3">
        <v>71.992652893066406</v>
      </c>
      <c r="AJ254" s="3">
        <v>78.613449096679688</v>
      </c>
      <c r="AK254" s="3">
        <v>77.810050964355469</v>
      </c>
      <c r="AL254" s="3">
        <v>79.399528503417969</v>
      </c>
      <c r="AM254" s="3">
        <v>74.970611572265625</v>
      </c>
      <c r="AN254" s="3">
        <v>74.632057189941406</v>
      </c>
      <c r="AO254" s="3">
        <v>74.475456237792969</v>
      </c>
      <c r="AP254" s="3">
        <v>80.461265563964844</v>
      </c>
      <c r="AQ254" s="3">
        <v>73.559547424316406</v>
      </c>
      <c r="AR254" s="3">
        <v>67.362678527832031</v>
      </c>
      <c r="AS254" s="3">
        <v>60.593620300292969</v>
      </c>
      <c r="AT254" s="3">
        <v>56.983741760253906</v>
      </c>
      <c r="AU254" s="3">
        <v>55.449741363525391</v>
      </c>
      <c r="AV254" s="3">
        <v>47.142581939697266</v>
      </c>
      <c r="AW254" s="3">
        <v>44.415004730224609</v>
      </c>
      <c r="AX254" s="3">
        <v>41.260120391845703</v>
      </c>
      <c r="AY254" s="3">
        <v>47.164268493652344</v>
      </c>
      <c r="AZ254" s="3">
        <v>41.281478881835938</v>
      </c>
      <c r="BA254" s="3">
        <v>33.038944244384766</v>
      </c>
      <c r="BB254" s="3">
        <v>29.41082763671875</v>
      </c>
      <c r="BC254" s="3">
        <v>29.335765838623047</v>
      </c>
      <c r="BD254" s="3">
        <v>28.893827438354492</v>
      </c>
      <c r="BE254" s="3">
        <v>29.84880256652832</v>
      </c>
      <c r="BF254" s="3">
        <v>29.879520416259766</v>
      </c>
      <c r="BG254" s="3">
        <v>31.038532257080078</v>
      </c>
      <c r="BH254" s="3">
        <v>31.383275985717773</v>
      </c>
      <c r="BI254" s="3">
        <v>32.682819366455078</v>
      </c>
      <c r="BJ254" s="3">
        <v>33.112888336181641</v>
      </c>
      <c r="BK254" s="3">
        <v>33.11114501953125</v>
      </c>
      <c r="BL254" s="3">
        <v>34.091785430908203</v>
      </c>
      <c r="BM254" s="3">
        <v>34.328056335449219</v>
      </c>
      <c r="BN254" s="3">
        <v>34.7396240234375</v>
      </c>
      <c r="BO254" s="3">
        <v>35.1573486328125</v>
      </c>
      <c r="BP254" s="3">
        <v>38.016529083251953</v>
      </c>
      <c r="BQ254" s="3">
        <v>41.517578125</v>
      </c>
      <c r="BR254" s="3">
        <v>55.5406494140625</v>
      </c>
      <c r="BS254" s="3">
        <v>71.496627807617188</v>
      </c>
      <c r="BT254" s="3">
        <v>76.408622741699219</v>
      </c>
      <c r="BU254" s="3">
        <v>72.475234985351563</v>
      </c>
      <c r="BV254" s="3">
        <v>80.793853759765625</v>
      </c>
      <c r="BW254" s="3">
        <v>76.933326721191406</v>
      </c>
      <c r="BX254" s="3">
        <v>72.987602233886719</v>
      </c>
      <c r="BY254" s="3">
        <v>77.792648315429687</v>
      </c>
      <c r="BZ254" s="3">
        <v>80.921089172363281</v>
      </c>
      <c r="CA254" s="3">
        <v>66.791633605957031</v>
      </c>
      <c r="CB254" s="3">
        <v>67.192985534667969</v>
      </c>
      <c r="CC254" s="3">
        <v>59.097492218017578</v>
      </c>
      <c r="CD254" s="3">
        <v>61.528602600097656</v>
      </c>
      <c r="CE254" s="3">
        <v>57.347652435302734</v>
      </c>
      <c r="CF254" s="3">
        <v>46.244621276855469</v>
      </c>
      <c r="CG254" s="3">
        <v>43.772346496582031</v>
      </c>
      <c r="CH254" s="3">
        <v>37.878749847412109</v>
      </c>
      <c r="CI254" s="3">
        <v>43.825145721435547</v>
      </c>
      <c r="CJ254" s="3">
        <v>38.864330291748047</v>
      </c>
      <c r="CK254" s="3">
        <v>31.754611968994141</v>
      </c>
      <c r="CL254" s="3">
        <v>30.410678863525391</v>
      </c>
      <c r="CM254" s="3">
        <v>30.418058395385742</v>
      </c>
      <c r="CN254" s="3">
        <v>30.298105239868164</v>
      </c>
      <c r="CO254" s="3">
        <v>30.51190185546875</v>
      </c>
      <c r="CP254" s="3">
        <v>30.141513824462891</v>
      </c>
      <c r="CQ254" s="3">
        <v>31.657308578491211</v>
      </c>
      <c r="CR254" s="3">
        <v>32.450775146484375</v>
      </c>
      <c r="CS254" s="3">
        <v>32.749961853027344</v>
      </c>
      <c r="CT254" s="3">
        <v>33.298568725585938</v>
      </c>
      <c r="CU254" s="3">
        <v>33.655681610107422</v>
      </c>
      <c r="CV254" s="3">
        <v>33.730278015136719</v>
      </c>
      <c r="CW254" s="3">
        <v>34.858528137207031</v>
      </c>
      <c r="CX254" s="3">
        <v>34.963851928710937</v>
      </c>
      <c r="CY254" s="3">
        <v>35.020149230957031</v>
      </c>
      <c r="CZ254" s="3">
        <v>38.110824584960938</v>
      </c>
      <c r="DA254" s="3">
        <v>41.396503448486328</v>
      </c>
      <c r="DB254" t="s">
        <v>1661</v>
      </c>
      <c r="DC254" t="s">
        <v>1661</v>
      </c>
    </row>
    <row r="255" spans="1:107" x14ac:dyDescent="0.25">
      <c r="A255" s="15" t="s">
        <v>453</v>
      </c>
      <c r="C255" s="16">
        <v>42166.55537037037</v>
      </c>
      <c r="D255" s="17">
        <v>42166.55537037037</v>
      </c>
      <c r="E255" s="3">
        <v>49.180671691894531</v>
      </c>
      <c r="F255" s="3">
        <v>60.435939788818359</v>
      </c>
      <c r="G255" s="3">
        <v>50.363502502441406</v>
      </c>
      <c r="H255" s="3">
        <v>90.805450439453125</v>
      </c>
      <c r="I255" s="3">
        <v>97.3311767578125</v>
      </c>
      <c r="J255" s="3">
        <v>85.622138977050781</v>
      </c>
      <c r="K255" s="3">
        <v>87.42559814453125</v>
      </c>
      <c r="L255" s="3">
        <v>80.64300537109375</v>
      </c>
      <c r="M255" s="3">
        <v>73.225349426269531</v>
      </c>
      <c r="N255" s="3">
        <v>61.100395202636719</v>
      </c>
      <c r="O255" s="3">
        <v>53.410934448242187</v>
      </c>
      <c r="P255" s="3">
        <v>46.242874145507813</v>
      </c>
      <c r="Q255" s="3">
        <v>34.718112945556641</v>
      </c>
      <c r="R255" s="3">
        <v>35.8544921875</v>
      </c>
      <c r="S255" s="3">
        <v>37.797367095947266</v>
      </c>
      <c r="T255" s="3">
        <v>39.158058166503906</v>
      </c>
      <c r="U255" s="3">
        <v>43.649787902832031</v>
      </c>
      <c r="V255" s="3">
        <v>80.227279663085938</v>
      </c>
      <c r="W255" s="3">
        <v>86.954933166503906</v>
      </c>
      <c r="X255" s="3">
        <v>79.89111328125</v>
      </c>
      <c r="Y255" s="3">
        <v>74.390090942382813</v>
      </c>
      <c r="Z255" s="3">
        <v>58.641902923583984</v>
      </c>
      <c r="AA255" s="3">
        <v>56.854831695556641</v>
      </c>
      <c r="AB255" s="3">
        <v>46.452430725097656</v>
      </c>
      <c r="AC255" s="3">
        <v>34.718421936035156</v>
      </c>
      <c r="AD255" s="3">
        <v>35.307518005371094</v>
      </c>
      <c r="AE255" s="3">
        <v>37.705001831054687</v>
      </c>
      <c r="AF255" s="3">
        <v>39.198844909667969</v>
      </c>
      <c r="AG255" s="3">
        <v>43.522369384765625</v>
      </c>
      <c r="AH255" s="3">
        <v>60.428688049316406</v>
      </c>
      <c r="AI255" s="3">
        <v>71.918136596679688</v>
      </c>
      <c r="AJ255" s="3">
        <v>76.392539978027344</v>
      </c>
      <c r="AK255" s="3">
        <v>76.986396789550781</v>
      </c>
      <c r="AL255" s="3">
        <v>81.678581237792969</v>
      </c>
      <c r="AM255" s="3">
        <v>77.341583251953125</v>
      </c>
      <c r="AN255" s="3">
        <v>77.981529235839844</v>
      </c>
      <c r="AO255" s="3">
        <v>76.751022338867188</v>
      </c>
      <c r="AP255" s="3">
        <v>79.566963195800781</v>
      </c>
      <c r="AQ255" s="3">
        <v>72.158645629882813</v>
      </c>
      <c r="AR255" s="3">
        <v>66.843376159667969</v>
      </c>
      <c r="AS255" s="3">
        <v>58.318733215332031</v>
      </c>
      <c r="AT255" s="3">
        <v>63.407474517822266</v>
      </c>
      <c r="AU255" s="3">
        <v>54.813373565673828</v>
      </c>
      <c r="AV255" s="3">
        <v>48.710884094238281</v>
      </c>
      <c r="AW255" s="3">
        <v>43.474170684814453</v>
      </c>
      <c r="AX255" s="3">
        <v>42.24884033203125</v>
      </c>
      <c r="AY255" s="3">
        <v>48.380542755126953</v>
      </c>
      <c r="AZ255" s="3">
        <v>43.832176208496094</v>
      </c>
      <c r="BA255" s="3">
        <v>36.292129516601562</v>
      </c>
      <c r="BB255" s="3">
        <v>29.973993301391602</v>
      </c>
      <c r="BC255" s="3">
        <v>29.649721145629883</v>
      </c>
      <c r="BD255" s="3">
        <v>29.412576675415039</v>
      </c>
      <c r="BE255" s="3">
        <v>29.808446884155273</v>
      </c>
      <c r="BF255" s="3">
        <v>30.151721954345703</v>
      </c>
      <c r="BG255" s="3">
        <v>31.40557861328125</v>
      </c>
      <c r="BH255" s="3">
        <v>31.831876754760742</v>
      </c>
      <c r="BI255" s="3">
        <v>32.410083770751953</v>
      </c>
      <c r="BJ255" s="3">
        <v>33.090518951416016</v>
      </c>
      <c r="BK255" s="3">
        <v>33.680881500244141</v>
      </c>
      <c r="BL255" s="3">
        <v>33.771446228027344</v>
      </c>
      <c r="BM255" s="3">
        <v>34.437526702880859</v>
      </c>
      <c r="BN255" s="3">
        <v>35.065422058105469</v>
      </c>
      <c r="BO255" s="3">
        <v>34.889484405517578</v>
      </c>
      <c r="BP255" s="3">
        <v>37.972877502441406</v>
      </c>
      <c r="BQ255" s="3">
        <v>41.517562866210937</v>
      </c>
      <c r="BR255" s="3">
        <v>60.645191192626953</v>
      </c>
      <c r="BS255" s="3">
        <v>72.009780883789063</v>
      </c>
      <c r="BT255" s="3">
        <v>71.296501159667969</v>
      </c>
      <c r="BU255" s="3">
        <v>77.746551513671875</v>
      </c>
      <c r="BV255" s="3">
        <v>84.090049743652344</v>
      </c>
      <c r="BW255" s="3">
        <v>79.897026062011719</v>
      </c>
      <c r="BX255" s="3">
        <v>82.135078430175781</v>
      </c>
      <c r="BY255" s="3">
        <v>77.748146057128906</v>
      </c>
      <c r="BZ255" s="3">
        <v>77.906112670898438</v>
      </c>
      <c r="CA255" s="3">
        <v>72.305946350097656</v>
      </c>
      <c r="CB255" s="3">
        <v>66.962013244628906</v>
      </c>
      <c r="CC255" s="3">
        <v>53.338737487792969</v>
      </c>
      <c r="CD255" s="3">
        <v>64.776878356933594</v>
      </c>
      <c r="CE255" s="3">
        <v>53.592899322509766</v>
      </c>
      <c r="CF255" s="3">
        <v>49.890045166015625</v>
      </c>
      <c r="CG255" s="3">
        <v>45.489406585693359</v>
      </c>
      <c r="CH255" s="3">
        <v>47.066066741943359</v>
      </c>
      <c r="CI255" s="3">
        <v>51.259288787841797</v>
      </c>
      <c r="CJ255" s="3">
        <v>47.291980743408203</v>
      </c>
      <c r="CK255" s="3">
        <v>38.295372009277344</v>
      </c>
      <c r="CL255" s="3">
        <v>29.526100158691406</v>
      </c>
      <c r="CM255" s="3">
        <v>29.535404205322266</v>
      </c>
      <c r="CN255" s="3">
        <v>29.078725814819336</v>
      </c>
      <c r="CO255" s="3">
        <v>29.396913528442383</v>
      </c>
      <c r="CP255" s="3">
        <v>30.094081878662109</v>
      </c>
      <c r="CQ255" s="3">
        <v>31.523216247558594</v>
      </c>
      <c r="CR255" s="3">
        <v>31.568283081054688</v>
      </c>
      <c r="CS255" s="3">
        <v>32.145561218261719</v>
      </c>
      <c r="CT255" s="3">
        <v>32.581939697265625</v>
      </c>
      <c r="CU255" s="3">
        <v>34.164115905761719</v>
      </c>
      <c r="CV255" s="3">
        <v>33.342849731445313</v>
      </c>
      <c r="CW255" s="3">
        <v>34.156932830810547</v>
      </c>
      <c r="CX255" s="3">
        <v>35.524745941162109</v>
      </c>
      <c r="CY255" s="3">
        <v>34.299480438232422</v>
      </c>
      <c r="CZ255" s="3">
        <v>37.893703460693359</v>
      </c>
      <c r="DA255" s="3">
        <v>41.515476226806641</v>
      </c>
      <c r="DB255" t="s">
        <v>1661</v>
      </c>
      <c r="DC255" t="s">
        <v>1661</v>
      </c>
    </row>
    <row r="256" spans="1:107" x14ac:dyDescent="0.25">
      <c r="A256" s="15" t="s">
        <v>454</v>
      </c>
      <c r="C256" s="16">
        <v>42166.55537037037</v>
      </c>
      <c r="D256" s="17">
        <v>42166.55537037037</v>
      </c>
      <c r="E256" s="3">
        <v>53.830825805664062</v>
      </c>
      <c r="F256" s="3">
        <v>68.728981018066406</v>
      </c>
      <c r="G256" s="3">
        <v>50.021781921386719</v>
      </c>
      <c r="H256" s="3">
        <v>95.423576354980469</v>
      </c>
      <c r="I256" s="3">
        <v>101.83380126953125</v>
      </c>
      <c r="J256" s="3">
        <v>83.79681396484375</v>
      </c>
      <c r="K256" s="3">
        <v>86.651268005371094</v>
      </c>
      <c r="L256" s="3">
        <v>80.2698974609375</v>
      </c>
      <c r="M256" s="3">
        <v>73.140296936035156</v>
      </c>
      <c r="N256" s="3">
        <v>59.895656585693359</v>
      </c>
      <c r="O256" s="3">
        <v>54.108959197998047</v>
      </c>
      <c r="P256" s="3">
        <v>45.238498687744141</v>
      </c>
      <c r="Q256" s="3">
        <v>34.674976348876953</v>
      </c>
      <c r="R256" s="3">
        <v>35.789157867431641</v>
      </c>
      <c r="S256" s="3">
        <v>37.764228820800781</v>
      </c>
      <c r="T256" s="3">
        <v>39.058940887451172</v>
      </c>
      <c r="U256" s="3">
        <v>43.556797027587891</v>
      </c>
      <c r="V256" s="3">
        <v>85.223220825195313</v>
      </c>
      <c r="W256" s="3">
        <v>84.642189025878906</v>
      </c>
      <c r="X256" s="3">
        <v>79.121315002441406</v>
      </c>
      <c r="Y256" s="3">
        <v>72.898933410644531</v>
      </c>
      <c r="Z256" s="3">
        <v>59.704639434814453</v>
      </c>
      <c r="AA256" s="3">
        <v>52.434001922607422</v>
      </c>
      <c r="AB256" s="3">
        <v>45.279083251953125</v>
      </c>
      <c r="AC256" s="3">
        <v>34.646385192871094</v>
      </c>
      <c r="AD256" s="3">
        <v>36.374645233154297</v>
      </c>
      <c r="AE256" s="3">
        <v>37.877464294433594</v>
      </c>
      <c r="AF256" s="3">
        <v>38.871891021728516</v>
      </c>
      <c r="AG256" s="3">
        <v>43.524402618408203</v>
      </c>
      <c r="AH256" s="3">
        <v>63.579959869384766</v>
      </c>
      <c r="AI256" s="3">
        <v>72.446800231933594</v>
      </c>
      <c r="AJ256" s="3">
        <v>76.52838134765625</v>
      </c>
      <c r="AK256" s="3">
        <v>79.503890991210938</v>
      </c>
      <c r="AL256" s="3">
        <v>82.869277954101563</v>
      </c>
      <c r="AM256" s="3">
        <v>79.791282653808594</v>
      </c>
      <c r="AN256" s="3">
        <v>82.910530090332031</v>
      </c>
      <c r="AO256" s="3">
        <v>76.875495910644531</v>
      </c>
      <c r="AP256" s="3">
        <v>77.438362121582031</v>
      </c>
      <c r="AQ256" s="3">
        <v>71.9962158203125</v>
      </c>
      <c r="AR256" s="3">
        <v>67.009330749511719</v>
      </c>
      <c r="AS256" s="3">
        <v>56.8323974609375</v>
      </c>
      <c r="AT256" s="3">
        <v>61.316070556640625</v>
      </c>
      <c r="AU256" s="3">
        <v>53.180755615234375</v>
      </c>
      <c r="AV256" s="3">
        <v>48.671432495117188</v>
      </c>
      <c r="AW256" s="3">
        <v>47.579566955566406</v>
      </c>
      <c r="AX256" s="3">
        <v>46.028968811035156</v>
      </c>
      <c r="AY256" s="3">
        <v>51.858219146728516</v>
      </c>
      <c r="AZ256" s="3">
        <v>44.265712738037109</v>
      </c>
      <c r="BA256" s="3">
        <v>35.425308227539063</v>
      </c>
      <c r="BB256" s="3">
        <v>29.486991882324219</v>
      </c>
      <c r="BC256" s="3">
        <v>29.294683456420898</v>
      </c>
      <c r="BD256" s="3">
        <v>29.357320785522461</v>
      </c>
      <c r="BE256" s="3">
        <v>29.965505599975586</v>
      </c>
      <c r="BF256" s="3">
        <v>30.023488998413086</v>
      </c>
      <c r="BG256" s="3">
        <v>31.240560531616211</v>
      </c>
      <c r="BH256" s="3">
        <v>31.963319778442383</v>
      </c>
      <c r="BI256" s="3">
        <v>32.174976348876953</v>
      </c>
      <c r="BJ256" s="3">
        <v>33.142528533935547</v>
      </c>
      <c r="BK256" s="3">
        <v>33.739757537841797</v>
      </c>
      <c r="BL256" s="3">
        <v>33.634857177734375</v>
      </c>
      <c r="BM256" s="3">
        <v>34.375278472900391</v>
      </c>
      <c r="BN256" s="3">
        <v>35.107826232910156</v>
      </c>
      <c r="BO256" s="3">
        <v>34.914791107177734</v>
      </c>
      <c r="BP256" s="3">
        <v>37.862316131591797</v>
      </c>
      <c r="BQ256" s="3">
        <v>41.542144775390625</v>
      </c>
      <c r="BR256" s="3">
        <v>66.907157897949219</v>
      </c>
      <c r="BS256" s="3">
        <v>73.699722290039063</v>
      </c>
      <c r="BT256" s="3">
        <v>77.951118469238281</v>
      </c>
      <c r="BU256" s="3">
        <v>81.84619140625</v>
      </c>
      <c r="BV256" s="3">
        <v>82.514778137207031</v>
      </c>
      <c r="BW256" s="3">
        <v>80.512908935546875</v>
      </c>
      <c r="BX256" s="3">
        <v>85.502105712890625</v>
      </c>
      <c r="BY256" s="3">
        <v>76.402519226074219</v>
      </c>
      <c r="BZ256" s="3">
        <v>70.708992004394531</v>
      </c>
      <c r="CA256" s="3">
        <v>69.406349182128906</v>
      </c>
      <c r="CB256" s="3">
        <v>66.98272705078125</v>
      </c>
      <c r="CC256" s="3">
        <v>56.498439788818359</v>
      </c>
      <c r="CD256" s="3">
        <v>54.690830230712891</v>
      </c>
      <c r="CE256" s="3">
        <v>50.449535369873047</v>
      </c>
      <c r="CF256" s="3">
        <v>48.529064178466797</v>
      </c>
      <c r="CG256" s="3">
        <v>49.189689636230469</v>
      </c>
      <c r="CH256" s="3">
        <v>45.348262786865234</v>
      </c>
      <c r="CI256" s="3">
        <v>53.306171417236328</v>
      </c>
      <c r="CJ256" s="3">
        <v>39.387607574462891</v>
      </c>
      <c r="CK256" s="3">
        <v>33.590538024902344</v>
      </c>
      <c r="CL256" s="3">
        <v>29.757650375366211</v>
      </c>
      <c r="CM256" s="3">
        <v>28.581268310546875</v>
      </c>
      <c r="CN256" s="3">
        <v>29.407222747802734</v>
      </c>
      <c r="CO256" s="3">
        <v>30.51249885559082</v>
      </c>
      <c r="CP256" s="3">
        <v>30.531993865966797</v>
      </c>
      <c r="CQ256" s="3">
        <v>32.152923583984375</v>
      </c>
      <c r="CR256" s="3">
        <v>32.466999053955078</v>
      </c>
      <c r="CS256" s="3">
        <v>31.990724563598633</v>
      </c>
      <c r="CT256" s="3">
        <v>33.818332672119141</v>
      </c>
      <c r="CU256" s="3">
        <v>33.549461364746094</v>
      </c>
      <c r="CV256" s="3">
        <v>33.611907958984375</v>
      </c>
      <c r="CW256" s="3">
        <v>34.581279754638672</v>
      </c>
      <c r="CX256" s="3">
        <v>34.822467803955078</v>
      </c>
      <c r="CY256" s="3">
        <v>35.259483337402344</v>
      </c>
      <c r="CZ256" s="3">
        <v>37.787090301513672</v>
      </c>
      <c r="DA256" s="3">
        <v>41.57696533203125</v>
      </c>
      <c r="DB256" t="s">
        <v>1661</v>
      </c>
      <c r="DC256" t="s">
        <v>1661</v>
      </c>
    </row>
    <row r="257" spans="1:107" x14ac:dyDescent="0.25">
      <c r="A257" s="15" t="s">
        <v>455</v>
      </c>
      <c r="C257" s="16">
        <v>42166.555381944447</v>
      </c>
      <c r="D257" s="17">
        <v>42166.555381944447</v>
      </c>
      <c r="E257" s="3">
        <v>50.479152679443359</v>
      </c>
      <c r="F257" s="3">
        <v>60.435939788818359</v>
      </c>
      <c r="G257" s="3">
        <v>52.423873901367187</v>
      </c>
      <c r="H257" s="3">
        <v>94.042724609375</v>
      </c>
      <c r="I257" s="3">
        <v>100.83580780029297</v>
      </c>
      <c r="J257" s="3">
        <v>88.592208862304688</v>
      </c>
      <c r="K257" s="3">
        <v>86.616966247558594</v>
      </c>
      <c r="L257" s="3">
        <v>80.250747680664062</v>
      </c>
      <c r="M257" s="3">
        <v>73.0491943359375</v>
      </c>
      <c r="N257" s="3">
        <v>60.513816833496094</v>
      </c>
      <c r="O257" s="3">
        <v>54.762851715087891</v>
      </c>
      <c r="P257" s="3">
        <v>49.363529205322266</v>
      </c>
      <c r="Q257" s="3">
        <v>34.609832763671875</v>
      </c>
      <c r="R257" s="3">
        <v>36.096824645996094</v>
      </c>
      <c r="S257" s="3">
        <v>37.809150695800781</v>
      </c>
      <c r="T257" s="3">
        <v>39.032272338867187</v>
      </c>
      <c r="U257" s="3">
        <v>43.480361938476562</v>
      </c>
      <c r="V257" s="3">
        <v>92.371009826660156</v>
      </c>
      <c r="W257" s="3">
        <v>89.028839111328125</v>
      </c>
      <c r="X257" s="3">
        <v>81.795433044433594</v>
      </c>
      <c r="Y257" s="3">
        <v>72.335609436035156</v>
      </c>
      <c r="Z257" s="3">
        <v>59.33380126953125</v>
      </c>
      <c r="AA257" s="3">
        <v>59.290019989013672</v>
      </c>
      <c r="AB257" s="3">
        <v>51.864067077636719</v>
      </c>
      <c r="AC257" s="3">
        <v>33.895450592041016</v>
      </c>
      <c r="AD257" s="3">
        <v>35.73419189453125</v>
      </c>
      <c r="AE257" s="3">
        <v>37.671501159667969</v>
      </c>
      <c r="AF257" s="3">
        <v>38.988552093505859</v>
      </c>
      <c r="AG257" s="3">
        <v>43.358753204345703</v>
      </c>
      <c r="AH257" s="3">
        <v>66.521560668945312</v>
      </c>
      <c r="AI257" s="3">
        <v>74.043022155761719</v>
      </c>
      <c r="AJ257" s="3">
        <v>80.263687133789063</v>
      </c>
      <c r="AK257" s="3">
        <v>80.432159423828125</v>
      </c>
      <c r="AL257" s="3">
        <v>81.564888000488281</v>
      </c>
      <c r="AM257" s="3">
        <v>78.42816162109375</v>
      </c>
      <c r="AN257" s="3">
        <v>83.974533081054688</v>
      </c>
      <c r="AO257" s="3">
        <v>74.979568481445313</v>
      </c>
      <c r="AP257" s="3">
        <v>75.280921936035156</v>
      </c>
      <c r="AQ257" s="3">
        <v>70.645088195800781</v>
      </c>
      <c r="AR257" s="3">
        <v>67.681632995605469</v>
      </c>
      <c r="AS257" s="3">
        <v>59.747787475585938</v>
      </c>
      <c r="AT257" s="3">
        <v>59.934837341308594</v>
      </c>
      <c r="AU257" s="3">
        <v>52.529808044433594</v>
      </c>
      <c r="AV257" s="3">
        <v>48.577857971191406</v>
      </c>
      <c r="AW257" s="3">
        <v>46.603759765625</v>
      </c>
      <c r="AX257" s="3">
        <v>45.189441680908203</v>
      </c>
      <c r="AY257" s="3">
        <v>50.665653228759766</v>
      </c>
      <c r="AZ257" s="3">
        <v>44.997097015380859</v>
      </c>
      <c r="BA257" s="3">
        <v>36.133365631103516</v>
      </c>
      <c r="BB257" s="3">
        <v>31.041810989379883</v>
      </c>
      <c r="BC257" s="3">
        <v>29.471189498901367</v>
      </c>
      <c r="BD257" s="3">
        <v>29.131237030029297</v>
      </c>
      <c r="BE257" s="3">
        <v>29.810798645019531</v>
      </c>
      <c r="BF257" s="3">
        <v>30.556667327880859</v>
      </c>
      <c r="BG257" s="3">
        <v>31.780561447143555</v>
      </c>
      <c r="BH257" s="3">
        <v>31.738639831542969</v>
      </c>
      <c r="BI257" s="3">
        <v>32.035663604736328</v>
      </c>
      <c r="BJ257" s="3">
        <v>33.131576538085938</v>
      </c>
      <c r="BK257" s="3">
        <v>33.575607299804688</v>
      </c>
      <c r="BL257" s="3">
        <v>33.49798583984375</v>
      </c>
      <c r="BM257" s="3">
        <v>34.351608276367188</v>
      </c>
      <c r="BN257" s="3">
        <v>34.875495910644531</v>
      </c>
      <c r="BO257" s="3">
        <v>34.775218963623047</v>
      </c>
      <c r="BP257" s="3">
        <v>37.851665496826172</v>
      </c>
      <c r="BQ257" s="3">
        <v>41.497905731201172</v>
      </c>
      <c r="BR257" s="3">
        <v>68.290657043457031</v>
      </c>
      <c r="BS257" s="3">
        <v>75.54522705078125</v>
      </c>
      <c r="BT257" s="3">
        <v>83.7010498046875</v>
      </c>
      <c r="BU257" s="3">
        <v>80.333404541015625</v>
      </c>
      <c r="BV257" s="3">
        <v>77.646934509277344</v>
      </c>
      <c r="BW257" s="3">
        <v>75.028411865234375</v>
      </c>
      <c r="BX257" s="3">
        <v>83.104194641113281</v>
      </c>
      <c r="BY257" s="3">
        <v>64.56439208984375</v>
      </c>
      <c r="BZ257" s="3">
        <v>71.94268798828125</v>
      </c>
      <c r="CA257" s="3">
        <v>71.31353759765625</v>
      </c>
      <c r="CB257" s="3">
        <v>69.159538269042969</v>
      </c>
      <c r="CC257" s="3">
        <v>62.811431884765625</v>
      </c>
      <c r="CD257" s="3">
        <v>59.591777801513672</v>
      </c>
      <c r="CE257" s="3">
        <v>53.905754089355469</v>
      </c>
      <c r="CF257" s="3">
        <v>50.386302947998047</v>
      </c>
      <c r="CG257" s="3">
        <v>43.499397277832031</v>
      </c>
      <c r="CH257" s="3">
        <v>43.675281524658203</v>
      </c>
      <c r="CI257" s="3">
        <v>48.764446258544922</v>
      </c>
      <c r="CJ257" s="3">
        <v>50.727703094482422</v>
      </c>
      <c r="CK257" s="3">
        <v>38.446060180664062</v>
      </c>
      <c r="CL257" s="3">
        <v>34.325069427490234</v>
      </c>
      <c r="CM257" s="3">
        <v>30.709819793701172</v>
      </c>
      <c r="CN257" s="3">
        <v>28.557012557983398</v>
      </c>
      <c r="CO257" s="3">
        <v>28.836191177368164</v>
      </c>
      <c r="CP257" s="3">
        <v>30.868721008300781</v>
      </c>
      <c r="CQ257" s="3">
        <v>30.898635864257813</v>
      </c>
      <c r="CR257" s="3">
        <v>31.103279113769531</v>
      </c>
      <c r="CS257" s="3">
        <v>31.810024261474609</v>
      </c>
      <c r="CT257" s="3">
        <v>32.356971740722656</v>
      </c>
      <c r="CU257" s="3">
        <v>33.329673767089844</v>
      </c>
      <c r="CV257" s="3">
        <v>33.141139984130859</v>
      </c>
      <c r="CW257" s="3">
        <v>33.969745635986328</v>
      </c>
      <c r="CX257" s="3">
        <v>34.623790740966797</v>
      </c>
      <c r="CY257" s="3">
        <v>34.312198638916016</v>
      </c>
      <c r="CZ257" s="3">
        <v>38.045146942138672</v>
      </c>
      <c r="DA257" s="3">
        <v>41.47088623046875</v>
      </c>
      <c r="DB257" t="s">
        <v>1661</v>
      </c>
      <c r="DC257" t="s">
        <v>1661</v>
      </c>
    </row>
    <row r="258" spans="1:107" x14ac:dyDescent="0.25">
      <c r="A258" s="15" t="s">
        <v>456</v>
      </c>
      <c r="C258" s="16">
        <v>42166.555381944447</v>
      </c>
      <c r="D258" s="17">
        <v>42166.555381944447</v>
      </c>
      <c r="E258" s="3">
        <v>52.5001220703125</v>
      </c>
      <c r="F258" s="3">
        <v>61.405040740966797</v>
      </c>
      <c r="G258" s="3">
        <v>51.784236907958984</v>
      </c>
      <c r="H258" s="3">
        <v>94.576812744140625</v>
      </c>
      <c r="I258" s="3">
        <v>99.842063903808594</v>
      </c>
      <c r="J258" s="3">
        <v>91.968673706054687</v>
      </c>
      <c r="K258" s="3">
        <v>88.24700927734375</v>
      </c>
      <c r="L258" s="3">
        <v>80.593376159667969</v>
      </c>
      <c r="M258" s="3">
        <v>72.187255859375</v>
      </c>
      <c r="N258" s="3">
        <v>59.675876617431641</v>
      </c>
      <c r="O258" s="3">
        <v>57.059894561767578</v>
      </c>
      <c r="P258" s="3">
        <v>48.919597625732422</v>
      </c>
      <c r="Q258" s="3">
        <v>34.23291015625</v>
      </c>
      <c r="R258" s="3">
        <v>35.766841888427734</v>
      </c>
      <c r="S258" s="3">
        <v>37.690090179443359</v>
      </c>
      <c r="T258" s="3">
        <v>39.047168731689453</v>
      </c>
      <c r="U258" s="3">
        <v>43.527843475341797</v>
      </c>
      <c r="V258" s="3">
        <v>93.667648315429688</v>
      </c>
      <c r="W258" s="3">
        <v>87.462844848632812</v>
      </c>
      <c r="X258" s="3">
        <v>78.028526306152344</v>
      </c>
      <c r="Y258" s="3">
        <v>69.520759582519531</v>
      </c>
      <c r="Z258" s="3">
        <v>61.737331390380859</v>
      </c>
      <c r="AA258" s="3">
        <v>52.786666870117187</v>
      </c>
      <c r="AB258" s="3">
        <v>45.637172698974609</v>
      </c>
      <c r="AC258" s="3">
        <v>33.985675811767578</v>
      </c>
      <c r="AD258" s="3">
        <v>35.539989471435547</v>
      </c>
      <c r="AE258" s="3">
        <v>37.331169128417969</v>
      </c>
      <c r="AF258" s="3">
        <v>39.331657409667969</v>
      </c>
      <c r="AG258" s="3">
        <v>43.70550537109375</v>
      </c>
      <c r="AH258" s="3">
        <v>69.086845397949219</v>
      </c>
      <c r="AI258" s="3">
        <v>74.985275268554688</v>
      </c>
      <c r="AJ258" s="3">
        <v>83.798309326171875</v>
      </c>
      <c r="AK258" s="3">
        <v>79.37432861328125</v>
      </c>
      <c r="AL258" s="3">
        <v>78.664512634277344</v>
      </c>
      <c r="AM258" s="3">
        <v>78.836845397949219</v>
      </c>
      <c r="AN258" s="3">
        <v>81.744125366210937</v>
      </c>
      <c r="AO258" s="3">
        <v>71.856048583984375</v>
      </c>
      <c r="AP258" s="3">
        <v>73.382553100585938</v>
      </c>
      <c r="AQ258" s="3">
        <v>71.735198974609375</v>
      </c>
      <c r="AR258" s="3">
        <v>68.499778747558594</v>
      </c>
      <c r="AS258" s="3">
        <v>62.872951507568359</v>
      </c>
      <c r="AT258" s="3">
        <v>59.403221130371094</v>
      </c>
      <c r="AU258" s="3">
        <v>54.490329742431641</v>
      </c>
      <c r="AV258" s="3">
        <v>48.605049133300781</v>
      </c>
      <c r="AW258" s="3">
        <v>46.066577911376953</v>
      </c>
      <c r="AX258" s="3">
        <v>45.463550567626953</v>
      </c>
      <c r="AY258" s="3">
        <v>55.783885955810547</v>
      </c>
      <c r="AZ258" s="3">
        <v>49.267925262451172</v>
      </c>
      <c r="BA258" s="3">
        <v>37.405818939208984</v>
      </c>
      <c r="BB258" s="3">
        <v>32.071437835693359</v>
      </c>
      <c r="BC258" s="3">
        <v>29.477256774902344</v>
      </c>
      <c r="BD258" s="3">
        <v>29.010442733764648</v>
      </c>
      <c r="BE258" s="3">
        <v>29.897441864013672</v>
      </c>
      <c r="BF258" s="3">
        <v>30.45866584777832</v>
      </c>
      <c r="BG258" s="3">
        <v>31.284027099609375</v>
      </c>
      <c r="BH258" s="3">
        <v>31.742240905761719</v>
      </c>
      <c r="BI258" s="3">
        <v>32.455917358398438</v>
      </c>
      <c r="BJ258" s="3">
        <v>32.823398590087891</v>
      </c>
      <c r="BK258" s="3">
        <v>33.389888763427734</v>
      </c>
      <c r="BL258" s="3">
        <v>33.491836547851563</v>
      </c>
      <c r="BM258" s="3">
        <v>34.331268310546875</v>
      </c>
      <c r="BN258" s="3">
        <v>34.806568145751953</v>
      </c>
      <c r="BO258" s="3">
        <v>34.677059173583984</v>
      </c>
      <c r="BP258" s="3">
        <v>38.114990234375</v>
      </c>
      <c r="BQ258" s="3">
        <v>41.394420623779297</v>
      </c>
      <c r="BR258" s="3">
        <v>71.765647888183594</v>
      </c>
      <c r="BS258" s="3">
        <v>75.436447143554688</v>
      </c>
      <c r="BT258" s="3">
        <v>86.399795532226563</v>
      </c>
      <c r="BU258" s="3">
        <v>75.283477783203125</v>
      </c>
      <c r="BV258" s="3">
        <v>73.676933288574219</v>
      </c>
      <c r="BW258" s="3">
        <v>80.434806823730469</v>
      </c>
      <c r="BX258" s="3">
        <v>73.971855163574219</v>
      </c>
      <c r="BY258" s="3">
        <v>60.370716094970703</v>
      </c>
      <c r="BZ258" s="3">
        <v>70.203804016113281</v>
      </c>
      <c r="CA258" s="3">
        <v>72.117393493652344</v>
      </c>
      <c r="CB258" s="3">
        <v>67.746879577636719</v>
      </c>
      <c r="CC258" s="3">
        <v>64.324264526367188</v>
      </c>
      <c r="CD258" s="3">
        <v>60.228302001953125</v>
      </c>
      <c r="CE258" s="3">
        <v>54.457851409912109</v>
      </c>
      <c r="CF258" s="3">
        <v>45.954784393310547</v>
      </c>
      <c r="CG258" s="3">
        <v>47.165275573730469</v>
      </c>
      <c r="CH258" s="3">
        <v>47.083461761474609</v>
      </c>
      <c r="CI258" s="3">
        <v>58.081501007080078</v>
      </c>
      <c r="CJ258" s="3">
        <v>47.481769561767578</v>
      </c>
      <c r="CK258" s="3">
        <v>36.57373046875</v>
      </c>
      <c r="CL258" s="3">
        <v>28.558700561523438</v>
      </c>
      <c r="CM258" s="3">
        <v>28.568010330200195</v>
      </c>
      <c r="CN258" s="3">
        <v>29.286378860473633</v>
      </c>
      <c r="CO258" s="3">
        <v>31.106231689453125</v>
      </c>
      <c r="CP258" s="3">
        <v>29.655651092529297</v>
      </c>
      <c r="CQ258" s="3">
        <v>31.664207458496094</v>
      </c>
      <c r="CR258" s="3">
        <v>31.939117431640625</v>
      </c>
      <c r="CS258" s="3">
        <v>32.806922912597656</v>
      </c>
      <c r="CT258" s="3">
        <v>32.702884674072266</v>
      </c>
      <c r="CU258" s="3">
        <v>33.162334442138672</v>
      </c>
      <c r="CV258" s="3">
        <v>33.778038024902344</v>
      </c>
      <c r="CW258" s="3">
        <v>34.990097045898438</v>
      </c>
      <c r="CX258" s="3">
        <v>34.753349304199219</v>
      </c>
      <c r="CY258" s="3">
        <v>34.705703735351562</v>
      </c>
      <c r="CZ258" s="3">
        <v>38.36590576171875</v>
      </c>
      <c r="DA258" s="3">
        <v>41.254413604736328</v>
      </c>
      <c r="DB258" t="s">
        <v>1661</v>
      </c>
      <c r="DC258" t="s">
        <v>1661</v>
      </c>
    </row>
    <row r="259" spans="1:107" x14ac:dyDescent="0.25">
      <c r="A259" s="15" t="s">
        <v>457</v>
      </c>
      <c r="C259" s="16">
        <v>42166.555381944447</v>
      </c>
      <c r="D259" s="17">
        <v>42166.555381944447</v>
      </c>
      <c r="E259" s="3">
        <v>54.499301910400391</v>
      </c>
      <c r="F259" s="3">
        <v>64.829269409179687</v>
      </c>
      <c r="G259" s="3">
        <v>53.165771484375</v>
      </c>
      <c r="H259" s="3">
        <v>99.875221252441406</v>
      </c>
      <c r="I259" s="3">
        <v>105.99185943603516</v>
      </c>
      <c r="J259" s="3">
        <v>92.489822387695312</v>
      </c>
      <c r="K259" s="3">
        <v>87.564979553222656</v>
      </c>
      <c r="L259" s="3">
        <v>79.027488708496094</v>
      </c>
      <c r="M259" s="3">
        <v>71.148368835449219</v>
      </c>
      <c r="N259" s="3">
        <v>60.577033996582031</v>
      </c>
      <c r="O259" s="3">
        <v>55.157817840576172</v>
      </c>
      <c r="P259" s="3">
        <v>48.907844543457031</v>
      </c>
      <c r="Q259" s="3">
        <v>34.358085632324219</v>
      </c>
      <c r="R259" s="3">
        <v>35.776187896728516</v>
      </c>
      <c r="S259" s="3">
        <v>37.442283630371094</v>
      </c>
      <c r="T259" s="3">
        <v>39.213054656982422</v>
      </c>
      <c r="U259" s="3">
        <v>43.632953643798828</v>
      </c>
      <c r="V259" s="3">
        <v>91.673736572265625</v>
      </c>
      <c r="W259" s="3">
        <v>87.351486206054688</v>
      </c>
      <c r="X259" s="3">
        <v>79.145858764648438</v>
      </c>
      <c r="Y259" s="3">
        <v>70.058372497558594</v>
      </c>
      <c r="Z259" s="3">
        <v>57.811618804931641</v>
      </c>
      <c r="AA259" s="3">
        <v>53.102878570556641</v>
      </c>
      <c r="AB259" s="3">
        <v>51.184112548828125</v>
      </c>
      <c r="AC259" s="3">
        <v>35.158889770507812</v>
      </c>
      <c r="AD259" s="3">
        <v>35.833320617675781</v>
      </c>
      <c r="AE259" s="3">
        <v>37.422794342041016</v>
      </c>
      <c r="AF259" s="3">
        <v>39.174968719482422</v>
      </c>
      <c r="AG259" s="3">
        <v>43.768379211425781</v>
      </c>
      <c r="AH259" s="3">
        <v>71.607261657714844</v>
      </c>
      <c r="AI259" s="3">
        <v>74.602035522460937</v>
      </c>
      <c r="AJ259" s="3">
        <v>85.820304870605469</v>
      </c>
      <c r="AK259" s="3">
        <v>76.815933227539063</v>
      </c>
      <c r="AL259" s="3">
        <v>78.446578979492188</v>
      </c>
      <c r="AM259" s="3">
        <v>80.019622802734375</v>
      </c>
      <c r="AN259" s="3">
        <v>78.774955749511719</v>
      </c>
      <c r="AO259" s="3">
        <v>70.762245178222656</v>
      </c>
      <c r="AP259" s="3">
        <v>71.0810546875</v>
      </c>
      <c r="AQ259" s="3">
        <v>71.170433044433594</v>
      </c>
      <c r="AR259" s="3">
        <v>66.32421875</v>
      </c>
      <c r="AS259" s="3">
        <v>61.561027526855469</v>
      </c>
      <c r="AT259" s="3">
        <v>59.090373992919922</v>
      </c>
      <c r="AU259" s="3">
        <v>53.957756042480469</v>
      </c>
      <c r="AV259" s="3">
        <v>50.071945190429688</v>
      </c>
      <c r="AW259" s="3">
        <v>46.459445953369141</v>
      </c>
      <c r="AX259" s="3">
        <v>46.560504913330078</v>
      </c>
      <c r="AY259" s="3">
        <v>54.03302001953125</v>
      </c>
      <c r="AZ259" s="3">
        <v>47.343048095703125</v>
      </c>
      <c r="BA259" s="3">
        <v>38.145271301269531</v>
      </c>
      <c r="BB259" s="3">
        <v>31.56702995300293</v>
      </c>
      <c r="BC259" s="3">
        <v>29.997821807861328</v>
      </c>
      <c r="BD259" s="3">
        <v>28.568447113037109</v>
      </c>
      <c r="BE259" s="3">
        <v>30.365446090698242</v>
      </c>
      <c r="BF259" s="3">
        <v>30.271656036376953</v>
      </c>
      <c r="BG259" s="3">
        <v>31.759977340698242</v>
      </c>
      <c r="BH259" s="3">
        <v>31.705949783325195</v>
      </c>
      <c r="BI259" s="3">
        <v>32.289989471435547</v>
      </c>
      <c r="BJ259" s="3">
        <v>33.074474334716797</v>
      </c>
      <c r="BK259" s="3">
        <v>33.308834075927734</v>
      </c>
      <c r="BL259" s="3">
        <v>33.837944030761719</v>
      </c>
      <c r="BM259" s="3">
        <v>34.620082855224609</v>
      </c>
      <c r="BN259" s="3">
        <v>34.799522399902344</v>
      </c>
      <c r="BO259" s="3">
        <v>34.754081726074219</v>
      </c>
      <c r="BP259" s="3">
        <v>38.092987060546875</v>
      </c>
      <c r="BQ259" s="3">
        <v>41.498996734619141</v>
      </c>
      <c r="BR259" s="3">
        <v>73.295661926269531</v>
      </c>
      <c r="BS259" s="3">
        <v>72.75396728515625</v>
      </c>
      <c r="BT259" s="3">
        <v>87.157264709472656</v>
      </c>
      <c r="BU259" s="3">
        <v>72.965347290039062</v>
      </c>
      <c r="BV259" s="3">
        <v>79.441299438476562</v>
      </c>
      <c r="BW259" s="3">
        <v>81.031936645507813</v>
      </c>
      <c r="BX259" s="3">
        <v>72.102943420410156</v>
      </c>
      <c r="BY259" s="3">
        <v>73.813369750976562</v>
      </c>
      <c r="BZ259" s="3">
        <v>63.878486633300781</v>
      </c>
      <c r="CA259" s="3">
        <v>70.16131591796875</v>
      </c>
      <c r="CB259" s="3">
        <v>60.356033325195313</v>
      </c>
      <c r="CC259" s="3">
        <v>57.929023742675781</v>
      </c>
      <c r="CD259" s="3">
        <v>54.146507263183594</v>
      </c>
      <c r="CE259" s="3">
        <v>55.655864715576172</v>
      </c>
      <c r="CF259" s="3">
        <v>52.330245971679688</v>
      </c>
      <c r="CG259" s="3">
        <v>45.706001281738281</v>
      </c>
      <c r="CH259" s="3">
        <v>47.793731689453125</v>
      </c>
      <c r="CI259" s="3">
        <v>50.078773498535156</v>
      </c>
      <c r="CJ259" s="3">
        <v>46.395153045654297</v>
      </c>
      <c r="CK259" s="3">
        <v>40.318752288818359</v>
      </c>
      <c r="CL259" s="3">
        <v>33.480148315429688</v>
      </c>
      <c r="CM259" s="3">
        <v>30.489620208740234</v>
      </c>
      <c r="CN259" s="3">
        <v>28.193958282470703</v>
      </c>
      <c r="CO259" s="3">
        <v>29.448894500732422</v>
      </c>
      <c r="CP259" s="3">
        <v>30.612239837646484</v>
      </c>
      <c r="CQ259" s="3">
        <v>31.710323333740234</v>
      </c>
      <c r="CR259" s="3">
        <v>31.210416793823242</v>
      </c>
      <c r="CS259" s="3">
        <v>31.934873580932617</v>
      </c>
      <c r="CT259" s="3">
        <v>33.478527069091797</v>
      </c>
      <c r="CU259" s="3">
        <v>33.287651062011719</v>
      </c>
      <c r="CV259" s="3">
        <v>34.099811553955078</v>
      </c>
      <c r="CW259" s="3">
        <v>34.454288482666016</v>
      </c>
      <c r="CX259" s="3">
        <v>35.071548461914063</v>
      </c>
      <c r="CY259" s="3">
        <v>35.007694244384766</v>
      </c>
      <c r="CZ259" s="3">
        <v>37.936172485351562</v>
      </c>
      <c r="DA259" s="3">
        <v>41.709285736083984</v>
      </c>
      <c r="DB259" t="s">
        <v>1661</v>
      </c>
      <c r="DC259" t="s">
        <v>1661</v>
      </c>
    </row>
    <row r="260" spans="1:107" x14ac:dyDescent="0.25">
      <c r="A260" s="15" t="s">
        <v>458</v>
      </c>
      <c r="C260" s="16">
        <v>42166.555381944447</v>
      </c>
      <c r="D260" s="17">
        <v>42166.555381944447</v>
      </c>
      <c r="E260" s="3">
        <v>49.999519348144531</v>
      </c>
      <c r="F260" s="3">
        <v>59.186553955078125</v>
      </c>
      <c r="G260" s="3">
        <v>52.804405212402344</v>
      </c>
      <c r="H260" s="3">
        <v>93.534629821777344</v>
      </c>
      <c r="I260" s="3">
        <v>99.278770446777344</v>
      </c>
      <c r="J260" s="3">
        <v>90.943717956542969</v>
      </c>
      <c r="K260" s="3">
        <v>86.100700378417969</v>
      </c>
      <c r="L260" s="3">
        <v>79.776573181152344</v>
      </c>
      <c r="M260" s="3">
        <v>69.573616027832031</v>
      </c>
      <c r="N260" s="3">
        <v>62.357540130615234</v>
      </c>
      <c r="O260" s="3">
        <v>55.356319427490234</v>
      </c>
      <c r="P260" s="3">
        <v>50.226039886474609</v>
      </c>
      <c r="Q260" s="3">
        <v>34.763263702392578</v>
      </c>
      <c r="R260" s="3">
        <v>35.741298675537109</v>
      </c>
      <c r="S260" s="3">
        <v>37.514236450195313</v>
      </c>
      <c r="T260" s="3">
        <v>39.2828369140625</v>
      </c>
      <c r="U260" s="3">
        <v>43.806480407714844</v>
      </c>
      <c r="V260" s="3">
        <v>87.197174072265625</v>
      </c>
      <c r="W260" s="3">
        <v>81.235130310058594</v>
      </c>
      <c r="X260" s="3">
        <v>80.021835327148438</v>
      </c>
      <c r="Y260" s="3">
        <v>69.679061889648438</v>
      </c>
      <c r="Z260" s="3">
        <v>65.788421630859375</v>
      </c>
      <c r="AA260" s="3">
        <v>56.294937133789063</v>
      </c>
      <c r="AB260" s="3">
        <v>49.477684020996094</v>
      </c>
      <c r="AC260" s="3">
        <v>34.357555389404297</v>
      </c>
      <c r="AD260" s="3">
        <v>35.756973266601562</v>
      </c>
      <c r="AE260" s="3">
        <v>37.789039611816406</v>
      </c>
      <c r="AF260" s="3">
        <v>39.379623413085938</v>
      </c>
      <c r="AG260" s="3">
        <v>44.108661651611328</v>
      </c>
      <c r="AH260" s="3">
        <v>73.137527465820313</v>
      </c>
      <c r="AI260" s="3">
        <v>72.718193054199219</v>
      </c>
      <c r="AJ260" s="3">
        <v>86.604598999023437</v>
      </c>
      <c r="AK260" s="3">
        <v>75.675796508789063</v>
      </c>
      <c r="AL260" s="3">
        <v>79.820053100585938</v>
      </c>
      <c r="AM260" s="3">
        <v>81.360099792480469</v>
      </c>
      <c r="AN260" s="3">
        <v>77.310745239257813</v>
      </c>
      <c r="AO260" s="3">
        <v>75.794464111328125</v>
      </c>
      <c r="AP260" s="3">
        <v>69.255973815917969</v>
      </c>
      <c r="AQ260" s="3">
        <v>69.811607360839844</v>
      </c>
      <c r="AR260" s="3">
        <v>65.034683227539062</v>
      </c>
      <c r="AS260" s="3">
        <v>61.852142333984375</v>
      </c>
      <c r="AT260" s="3">
        <v>58.441921234130859</v>
      </c>
      <c r="AU260" s="3">
        <v>54.734340667724609</v>
      </c>
      <c r="AV260" s="3">
        <v>50.477031707763672</v>
      </c>
      <c r="AW260" s="3">
        <v>47.065956115722656</v>
      </c>
      <c r="AX260" s="3">
        <v>47.257148742675781</v>
      </c>
      <c r="AY260" s="3">
        <v>53.172050476074219</v>
      </c>
      <c r="AZ260" s="3">
        <v>48.928020477294922</v>
      </c>
      <c r="BA260" s="3">
        <v>40.068691253662109</v>
      </c>
      <c r="BB260" s="3">
        <v>32.907932281494141</v>
      </c>
      <c r="BC260" s="3">
        <v>30.260053634643555</v>
      </c>
      <c r="BD260" s="3">
        <v>28.815090179443359</v>
      </c>
      <c r="BE260" s="3">
        <v>30.297830581665039</v>
      </c>
      <c r="BF260" s="3">
        <v>30.473123550415039</v>
      </c>
      <c r="BG260" s="3">
        <v>31.230018615722656</v>
      </c>
      <c r="BH260" s="3">
        <v>31.957674026489258</v>
      </c>
      <c r="BI260" s="3">
        <v>32.310699462890625</v>
      </c>
      <c r="BJ260" s="3">
        <v>33.040088653564453</v>
      </c>
      <c r="BK260" s="3">
        <v>33.383949279785156</v>
      </c>
      <c r="BL260" s="3">
        <v>33.871929168701172</v>
      </c>
      <c r="BM260" s="3">
        <v>34.560901641845703</v>
      </c>
      <c r="BN260" s="3">
        <v>35.217777252197266</v>
      </c>
      <c r="BO260" s="3">
        <v>35.021465301513672</v>
      </c>
      <c r="BP260" s="3">
        <v>38.06829833984375</v>
      </c>
      <c r="BQ260" s="3">
        <v>41.683616638183594</v>
      </c>
      <c r="BR260" s="3">
        <v>74.790550231933594</v>
      </c>
      <c r="BS260" s="3">
        <v>69.417533874511719</v>
      </c>
      <c r="BT260" s="3">
        <v>86.809104919433594</v>
      </c>
      <c r="BU260" s="3">
        <v>74.914688110351563</v>
      </c>
      <c r="BV260" s="3">
        <v>81.141357421875</v>
      </c>
      <c r="BW260" s="3">
        <v>83.178375244140625</v>
      </c>
      <c r="BX260" s="3">
        <v>76.767181396484375</v>
      </c>
      <c r="BY260" s="3">
        <v>78.543830871582031</v>
      </c>
      <c r="BZ260" s="3">
        <v>68.234306335449219</v>
      </c>
      <c r="CA260" s="3">
        <v>68.224357604980469</v>
      </c>
      <c r="CB260" s="3">
        <v>64.692764282226563</v>
      </c>
      <c r="CC260" s="3">
        <v>62.392086029052734</v>
      </c>
      <c r="CD260" s="3">
        <v>59.471599578857422</v>
      </c>
      <c r="CE260" s="3">
        <v>53.385353088378906</v>
      </c>
      <c r="CF260" s="3">
        <v>49.211158752441406</v>
      </c>
      <c r="CG260" s="3">
        <v>48.965938568115234</v>
      </c>
      <c r="CH260" s="3">
        <v>47.041301727294922</v>
      </c>
      <c r="CI260" s="3">
        <v>53.143989562988281</v>
      </c>
      <c r="CJ260" s="3">
        <v>50.693576812744141</v>
      </c>
      <c r="CK260" s="3">
        <v>41.709098815917969</v>
      </c>
      <c r="CL260" s="3">
        <v>31.996780395507812</v>
      </c>
      <c r="CM260" s="3">
        <v>30.400751113891602</v>
      </c>
      <c r="CN260" s="3">
        <v>28.298440933227539</v>
      </c>
      <c r="CO260" s="3">
        <v>30.744140625</v>
      </c>
      <c r="CP260" s="3">
        <v>30.588361740112305</v>
      </c>
      <c r="CQ260" s="3">
        <v>29.677667617797852</v>
      </c>
      <c r="CR260" s="3">
        <v>32.565269470214844</v>
      </c>
      <c r="CS260" s="3">
        <v>33.071907043457031</v>
      </c>
      <c r="CT260" s="3">
        <v>32.857833862304688</v>
      </c>
      <c r="CU260" s="3">
        <v>33.63739013671875</v>
      </c>
      <c r="CV260" s="3">
        <v>33.812889099121094</v>
      </c>
      <c r="CW260" s="3">
        <v>34.454044342041016</v>
      </c>
      <c r="CX260" s="3">
        <v>35.574150085449219</v>
      </c>
      <c r="CY260" s="3">
        <v>35.441764831542969</v>
      </c>
      <c r="CZ260" s="3">
        <v>38.127262115478516</v>
      </c>
      <c r="DA260" s="3">
        <v>42.095630645751953</v>
      </c>
      <c r="DB260" t="s">
        <v>1661</v>
      </c>
      <c r="DC260" t="s">
        <v>1661</v>
      </c>
    </row>
    <row r="261" spans="1:107" x14ac:dyDescent="0.25">
      <c r="A261" s="15" t="s">
        <v>459</v>
      </c>
      <c r="C261" s="16">
        <v>42166.555381944447</v>
      </c>
      <c r="D261" s="17">
        <v>42166.555381944447</v>
      </c>
      <c r="E261" s="3">
        <v>53.917003631591797</v>
      </c>
      <c r="F261" s="3">
        <v>68.032615661621094</v>
      </c>
      <c r="G261" s="3">
        <v>52.872211456298828</v>
      </c>
      <c r="H261" s="3">
        <v>93.792526245117188</v>
      </c>
      <c r="I261" s="3">
        <v>97.786056518554687</v>
      </c>
      <c r="J261" s="3">
        <v>88.245315551757812</v>
      </c>
      <c r="K261" s="3">
        <v>84.219474792480469</v>
      </c>
      <c r="L261" s="3">
        <v>80.042709350585938</v>
      </c>
      <c r="M261" s="3">
        <v>71.720222473144531</v>
      </c>
      <c r="N261" s="3">
        <v>64.457801818847656</v>
      </c>
      <c r="O261" s="3">
        <v>55.486736297607422</v>
      </c>
      <c r="P261" s="3">
        <v>49.7886962890625</v>
      </c>
      <c r="Q261" s="3">
        <v>34.386268615722656</v>
      </c>
      <c r="R261" s="3">
        <v>35.943668365478516</v>
      </c>
      <c r="S261" s="3">
        <v>37.693965911865234</v>
      </c>
      <c r="T261" s="3">
        <v>39.284778594970703</v>
      </c>
      <c r="U261" s="3">
        <v>43.868412017822266</v>
      </c>
      <c r="V261" s="3">
        <v>79.264656066894531</v>
      </c>
      <c r="W261" s="3">
        <v>82.727622985839844</v>
      </c>
      <c r="X261" s="3">
        <v>79.959457397460938</v>
      </c>
      <c r="Y261" s="3">
        <v>74.220207214355469</v>
      </c>
      <c r="Z261" s="3">
        <v>63.495861053466797</v>
      </c>
      <c r="AA261" s="3">
        <v>55.402576446533203</v>
      </c>
      <c r="AB261" s="3">
        <v>53.121814727783203</v>
      </c>
      <c r="AC261" s="3">
        <v>34.119899749755859</v>
      </c>
      <c r="AD261" s="3">
        <v>36.228469848632812</v>
      </c>
      <c r="AE261" s="3">
        <v>37.656471252441406</v>
      </c>
      <c r="AF261" s="3">
        <v>39.217945098876953</v>
      </c>
      <c r="AG261" s="3">
        <v>43.767101287841797</v>
      </c>
      <c r="AH261" s="3">
        <v>75.001113891601563</v>
      </c>
      <c r="AI261" s="3">
        <v>70.4388427734375</v>
      </c>
      <c r="AJ261" s="3">
        <v>86.26080322265625</v>
      </c>
      <c r="AK261" s="3">
        <v>75.510322570800781</v>
      </c>
      <c r="AL261" s="3">
        <v>79.818214416503906</v>
      </c>
      <c r="AM261" s="3">
        <v>82.419906616210937</v>
      </c>
      <c r="AN261" s="3">
        <v>77.100616455078125</v>
      </c>
      <c r="AO261" s="3">
        <v>76.480415344238281</v>
      </c>
      <c r="AP261" s="3">
        <v>69.673591613769531</v>
      </c>
      <c r="AQ261" s="3">
        <v>69.701248168945313</v>
      </c>
      <c r="AR261" s="3">
        <v>64.826896667480469</v>
      </c>
      <c r="AS261" s="3">
        <v>60.597869873046875</v>
      </c>
      <c r="AT261" s="3">
        <v>58.603389739990234</v>
      </c>
      <c r="AU261" s="3">
        <v>55.924259185791016</v>
      </c>
      <c r="AV261" s="3">
        <v>52.924583435058594</v>
      </c>
      <c r="AW261" s="3">
        <v>50.52313232421875</v>
      </c>
      <c r="AX261" s="3">
        <v>47.45477294921875</v>
      </c>
      <c r="AY261" s="3">
        <v>52.942508697509766</v>
      </c>
      <c r="AZ261" s="3">
        <v>48.943313598632813</v>
      </c>
      <c r="BA261" s="3">
        <v>40.217903137207031</v>
      </c>
      <c r="BB261" s="3">
        <v>32.218395233154297</v>
      </c>
      <c r="BC261" s="3">
        <v>29.962934494018555</v>
      </c>
      <c r="BD261" s="3">
        <v>29.184490203857422</v>
      </c>
      <c r="BE261" s="3">
        <v>29.90022087097168</v>
      </c>
      <c r="BF261" s="3">
        <v>31.073884963989258</v>
      </c>
      <c r="BG261" s="3">
        <v>30.858383178710937</v>
      </c>
      <c r="BH261" s="3">
        <v>31.825246810913086</v>
      </c>
      <c r="BI261" s="3">
        <v>32.624950408935547</v>
      </c>
      <c r="BJ261" s="3">
        <v>33.155826568603516</v>
      </c>
      <c r="BK261" s="3">
        <v>33.459701538085938</v>
      </c>
      <c r="BL261" s="3">
        <v>33.724617004394531</v>
      </c>
      <c r="BM261" s="3">
        <v>34.548564910888672</v>
      </c>
      <c r="BN261" s="3">
        <v>35.144611358642578</v>
      </c>
      <c r="BO261" s="3">
        <v>35.213539123535156</v>
      </c>
      <c r="BP261" s="3">
        <v>38.02899169921875</v>
      </c>
      <c r="BQ261" s="3">
        <v>41.832057952880859</v>
      </c>
      <c r="BR261" s="3">
        <v>76.667121887207031</v>
      </c>
      <c r="BS261" s="3">
        <v>65.373863220214844</v>
      </c>
      <c r="BT261" s="3">
        <v>85.4305419921875</v>
      </c>
      <c r="BU261" s="3">
        <v>75.292121887207031</v>
      </c>
      <c r="BV261" s="3">
        <v>78.543548583984375</v>
      </c>
      <c r="BW261" s="3">
        <v>82.300735473632813</v>
      </c>
      <c r="BX261" s="3">
        <v>76.159126281738281</v>
      </c>
      <c r="BY261" s="3">
        <v>74.7847900390625</v>
      </c>
      <c r="BZ261" s="3">
        <v>70.498825073242188</v>
      </c>
      <c r="CA261" s="3">
        <v>69.64141845703125</v>
      </c>
      <c r="CB261" s="3">
        <v>64.333091735839844</v>
      </c>
      <c r="CC261" s="3">
        <v>56.595890045166016</v>
      </c>
      <c r="CD261" s="3">
        <v>59.505729675292969</v>
      </c>
      <c r="CE261" s="3">
        <v>60.019142150878906</v>
      </c>
      <c r="CF261" s="3">
        <v>56.024425506591797</v>
      </c>
      <c r="CG261" s="3">
        <v>52.083568572998047</v>
      </c>
      <c r="CH261" s="3">
        <v>48.642383575439453</v>
      </c>
      <c r="CI261" s="3">
        <v>52.544891357421875</v>
      </c>
      <c r="CJ261" s="3">
        <v>46.306468963623047</v>
      </c>
      <c r="CK261" s="3">
        <v>38.910099029541016</v>
      </c>
      <c r="CL261" s="3">
        <v>31.178432464599609</v>
      </c>
      <c r="CM261" s="3">
        <v>29.750354766845703</v>
      </c>
      <c r="CN261" s="3">
        <v>30.851993560791016</v>
      </c>
      <c r="CO261" s="3">
        <v>29.848838806152344</v>
      </c>
      <c r="CP261" s="3">
        <v>31.836095809936523</v>
      </c>
      <c r="CQ261" s="3">
        <v>31.662441253662109</v>
      </c>
      <c r="CR261" s="3">
        <v>31.57768440246582</v>
      </c>
      <c r="CS261" s="3">
        <v>32.335964202880859</v>
      </c>
      <c r="CT261" s="3">
        <v>33.367671966552734</v>
      </c>
      <c r="CU261" s="3">
        <v>33.461311340332031</v>
      </c>
      <c r="CV261" s="3">
        <v>33.495330810546875</v>
      </c>
      <c r="CW261" s="3">
        <v>34.6107177734375</v>
      </c>
      <c r="CX261" s="3">
        <v>34.792274475097656</v>
      </c>
      <c r="CY261" s="3">
        <v>35.294673919677734</v>
      </c>
      <c r="CZ261" s="3">
        <v>38.021839141845703</v>
      </c>
      <c r="DA261" s="3">
        <v>41.635181427001953</v>
      </c>
      <c r="DB261" t="s">
        <v>1661</v>
      </c>
      <c r="DC261" t="s">
        <v>1661</v>
      </c>
    </row>
    <row r="262" spans="1:107" x14ac:dyDescent="0.25">
      <c r="A262" s="15" t="s">
        <v>460</v>
      </c>
      <c r="C262" s="16">
        <v>42166.555381944447</v>
      </c>
      <c r="D262" s="17">
        <v>42166.555381944447</v>
      </c>
      <c r="E262" s="3">
        <v>49.904960632324219</v>
      </c>
      <c r="F262" s="3">
        <v>59.186553955078125</v>
      </c>
      <c r="G262" s="3">
        <v>52.273830413818359</v>
      </c>
      <c r="H262" s="3">
        <v>93.363029479980469</v>
      </c>
      <c r="I262" s="3">
        <v>99.082054138183594</v>
      </c>
      <c r="J262" s="3">
        <v>85.186454772949219</v>
      </c>
      <c r="K262" s="3">
        <v>83.949317932128906</v>
      </c>
      <c r="L262" s="3">
        <v>78.423446655273437</v>
      </c>
      <c r="M262" s="3">
        <v>72.788276672363281</v>
      </c>
      <c r="N262" s="3">
        <v>61.9244384765625</v>
      </c>
      <c r="O262" s="3">
        <v>57.526485443115234</v>
      </c>
      <c r="P262" s="3">
        <v>51.955863952636719</v>
      </c>
      <c r="Q262" s="3">
        <v>34.872024536132812</v>
      </c>
      <c r="R262" s="3">
        <v>35.874782562255859</v>
      </c>
      <c r="S262" s="3">
        <v>37.524818420410156</v>
      </c>
      <c r="T262" s="3">
        <v>39.281272888183594</v>
      </c>
      <c r="U262" s="3">
        <v>43.920989990234375</v>
      </c>
      <c r="V262" s="3">
        <v>75.391815185546875</v>
      </c>
      <c r="W262" s="3">
        <v>83.870010375976563</v>
      </c>
      <c r="X262" s="3">
        <v>71.997604370117188</v>
      </c>
      <c r="Y262" s="3">
        <v>72.420356750488281</v>
      </c>
      <c r="Z262" s="3">
        <v>54.580528259277344</v>
      </c>
      <c r="AA262" s="3">
        <v>59.354736328125</v>
      </c>
      <c r="AB262" s="3">
        <v>50.375949859619141</v>
      </c>
      <c r="AC262" s="3">
        <v>35.425949096679688</v>
      </c>
      <c r="AD262" s="3">
        <v>35.735904693603516</v>
      </c>
      <c r="AE262" s="3">
        <v>37.204219818115234</v>
      </c>
      <c r="AF262" s="3">
        <v>39.196224212646484</v>
      </c>
      <c r="AG262" s="3">
        <v>43.858669281005859</v>
      </c>
      <c r="AH262" s="3">
        <v>76.113304138183594</v>
      </c>
      <c r="AI262" s="3">
        <v>70.649887084960938</v>
      </c>
      <c r="AJ262" s="3">
        <v>84.9820556640625</v>
      </c>
      <c r="AK262" s="3">
        <v>74.894683837890625</v>
      </c>
      <c r="AL262" s="3">
        <v>78.095108032226563</v>
      </c>
      <c r="AM262" s="3">
        <v>81.844596862792969</v>
      </c>
      <c r="AN262" s="3">
        <v>75.650741577148438</v>
      </c>
      <c r="AO262" s="3">
        <v>74.296562194824219</v>
      </c>
      <c r="AP262" s="3">
        <v>69.951408386230469</v>
      </c>
      <c r="AQ262" s="3">
        <v>69.091323852539062</v>
      </c>
      <c r="AR262" s="3">
        <v>64.285934448242188</v>
      </c>
      <c r="AS262" s="3">
        <v>60.218055725097656</v>
      </c>
      <c r="AT262" s="3">
        <v>60.604206085205078</v>
      </c>
      <c r="AU262" s="3">
        <v>59.160602569580078</v>
      </c>
      <c r="AV262" s="3">
        <v>53.168098449707031</v>
      </c>
      <c r="AW262" s="3">
        <v>49.843315124511719</v>
      </c>
      <c r="AX262" s="3">
        <v>48.657020568847656</v>
      </c>
      <c r="AY262" s="3">
        <v>54.204730987548828</v>
      </c>
      <c r="AZ262" s="3">
        <v>50.852882385253906</v>
      </c>
      <c r="BA262" s="3">
        <v>40.986381530761719</v>
      </c>
      <c r="BB262" s="3">
        <v>32.818275451660156</v>
      </c>
      <c r="BC262" s="3">
        <v>30.481718063354492</v>
      </c>
      <c r="BD262" s="3">
        <v>30.584726333618164</v>
      </c>
      <c r="BE262" s="3">
        <v>29.711376190185547</v>
      </c>
      <c r="BF262" s="3">
        <v>30.911981582641602</v>
      </c>
      <c r="BG262" s="3">
        <v>31.172933578491211</v>
      </c>
      <c r="BH262" s="3">
        <v>31.876413345336914</v>
      </c>
      <c r="BI262" s="3">
        <v>32.263134002685547</v>
      </c>
      <c r="BJ262" s="3">
        <v>33.042804718017578</v>
      </c>
      <c r="BK262" s="3">
        <v>33.541873931884766</v>
      </c>
      <c r="BL262" s="3">
        <v>33.592105865478516</v>
      </c>
      <c r="BM262" s="3">
        <v>34.652976989746094</v>
      </c>
      <c r="BN262" s="3">
        <v>34.954200744628906</v>
      </c>
      <c r="BO262" s="3">
        <v>35.234375</v>
      </c>
      <c r="BP262" s="3">
        <v>38.169639587402344</v>
      </c>
      <c r="BQ262" s="3">
        <v>41.840766906738281</v>
      </c>
      <c r="BR262" s="3">
        <v>77.069755554199219</v>
      </c>
      <c r="BS262" s="3">
        <v>72.094154357910156</v>
      </c>
      <c r="BT262" s="3">
        <v>82.197502136230469</v>
      </c>
      <c r="BU262" s="3">
        <v>73.987396240234375</v>
      </c>
      <c r="BV262" s="3">
        <v>71.827934265136719</v>
      </c>
      <c r="BW262" s="3">
        <v>81.315093994140625</v>
      </c>
      <c r="BX262" s="3">
        <v>75.646095275878906</v>
      </c>
      <c r="BY262" s="3">
        <v>68.518684387207031</v>
      </c>
      <c r="BZ262" s="3">
        <v>70.674232482910156</v>
      </c>
      <c r="CA262" s="3">
        <v>65.819671630859375</v>
      </c>
      <c r="CB262" s="3">
        <v>65.037162780761719</v>
      </c>
      <c r="CC262" s="3">
        <v>61.422397613525391</v>
      </c>
      <c r="CD262" s="3">
        <v>63.067710876464844</v>
      </c>
      <c r="CE262" s="3">
        <v>58.055625915527344</v>
      </c>
      <c r="CF262" s="3">
        <v>48.911693572998047</v>
      </c>
      <c r="CG262" s="3">
        <v>48.868743896484375</v>
      </c>
      <c r="CH262" s="3">
        <v>51.831722259521484</v>
      </c>
      <c r="CI262" s="3">
        <v>56.51953125</v>
      </c>
      <c r="CJ262" s="3">
        <v>54.070835113525391</v>
      </c>
      <c r="CK262" s="3">
        <v>41.690975189208984</v>
      </c>
      <c r="CL262" s="3">
        <v>33.694896697998047</v>
      </c>
      <c r="CM262" s="3">
        <v>31.29127311706543</v>
      </c>
      <c r="CN262" s="3">
        <v>31.139883041381836</v>
      </c>
      <c r="CO262" s="3">
        <v>28.628067016601562</v>
      </c>
      <c r="CP262" s="3">
        <v>30.750244140625</v>
      </c>
      <c r="CQ262" s="3">
        <v>30.752464294433594</v>
      </c>
      <c r="CR262" s="3">
        <v>31.679004669189453</v>
      </c>
      <c r="CS262" s="3">
        <v>31.895538330078125</v>
      </c>
      <c r="CT262" s="3">
        <v>32.61175537109375</v>
      </c>
      <c r="CU262" s="3">
        <v>33.436580657958984</v>
      </c>
      <c r="CV262" s="3">
        <v>33.545154571533203</v>
      </c>
      <c r="CW262" s="3">
        <v>34.77374267578125</v>
      </c>
      <c r="CX262" s="3">
        <v>34.627544403076172</v>
      </c>
      <c r="CY262" s="3">
        <v>34.960323333740234</v>
      </c>
      <c r="CZ262" s="3">
        <v>38.236820220947266</v>
      </c>
      <c r="DA262" s="3">
        <v>41.745372772216797</v>
      </c>
      <c r="DB262" t="s">
        <v>1661</v>
      </c>
      <c r="DC262" t="s">
        <v>1661</v>
      </c>
    </row>
    <row r="263" spans="1:107" x14ac:dyDescent="0.25">
      <c r="A263" s="15" t="s">
        <v>461</v>
      </c>
      <c r="C263" s="16">
        <v>42166.555381944447</v>
      </c>
      <c r="D263" s="17">
        <v>42166.555381944447</v>
      </c>
      <c r="E263" s="3">
        <v>49.811622619628906</v>
      </c>
      <c r="F263" s="3">
        <v>61.405040740966797</v>
      </c>
      <c r="G263" s="3">
        <v>51.305561065673828</v>
      </c>
      <c r="H263" s="3">
        <v>94.903755187988281</v>
      </c>
      <c r="I263" s="3">
        <v>99.942192077636719</v>
      </c>
      <c r="J263" s="3">
        <v>82.465309143066406</v>
      </c>
      <c r="K263" s="3">
        <v>83.624679565429687</v>
      </c>
      <c r="L263" s="3">
        <v>77.024467468261719</v>
      </c>
      <c r="M263" s="3">
        <v>73.229423522949219</v>
      </c>
      <c r="N263" s="3">
        <v>60.114978790283203</v>
      </c>
      <c r="O263" s="3">
        <v>56.470432281494141</v>
      </c>
      <c r="P263" s="3">
        <v>50.621726989746094</v>
      </c>
      <c r="Q263" s="3">
        <v>34.650161743164063</v>
      </c>
      <c r="R263" s="3">
        <v>36.192974090576172</v>
      </c>
      <c r="S263" s="3">
        <v>37.307510375976562</v>
      </c>
      <c r="T263" s="3">
        <v>39.100318908691406</v>
      </c>
      <c r="U263" s="3">
        <v>43.73828125</v>
      </c>
      <c r="V263" s="3">
        <v>79.538154602050781</v>
      </c>
      <c r="W263" s="3">
        <v>82.506156921386719</v>
      </c>
      <c r="X263" s="3">
        <v>78.166763305664063</v>
      </c>
      <c r="Y263" s="3">
        <v>73.548393249511719</v>
      </c>
      <c r="Z263" s="3">
        <v>59.055103302001953</v>
      </c>
      <c r="AA263" s="3">
        <v>51.019535064697266</v>
      </c>
      <c r="AB263" s="3">
        <v>49.124725341796875</v>
      </c>
      <c r="AC263" s="3">
        <v>34.417804718017578</v>
      </c>
      <c r="AD263" s="3">
        <v>36.695156097412109</v>
      </c>
      <c r="AE263" s="3">
        <v>37.131618499755859</v>
      </c>
      <c r="AF263" s="3">
        <v>38.855857849121094</v>
      </c>
      <c r="AG263" s="3">
        <v>43.476055145263672</v>
      </c>
      <c r="AH263" s="3">
        <v>76.819534301757812</v>
      </c>
      <c r="AI263" s="3">
        <v>72.367835998535156</v>
      </c>
      <c r="AJ263" s="3">
        <v>83.01611328125</v>
      </c>
      <c r="AK263" s="3">
        <v>75.724395751953125</v>
      </c>
      <c r="AL263" s="3">
        <v>76.821945190429688</v>
      </c>
      <c r="AM263" s="3">
        <v>81.714279174804687</v>
      </c>
      <c r="AN263" s="3">
        <v>77.347412109375</v>
      </c>
      <c r="AO263" s="3">
        <v>71.380401611328125</v>
      </c>
      <c r="AP263" s="3">
        <v>70.71173095703125</v>
      </c>
      <c r="AQ263" s="3">
        <v>67.191078186035156</v>
      </c>
      <c r="AR263" s="3">
        <v>67.028907775878906</v>
      </c>
      <c r="AS263" s="3">
        <v>59.524494171142578</v>
      </c>
      <c r="AT263" s="3">
        <v>61.208099365234375</v>
      </c>
      <c r="AU263" s="3">
        <v>56.456222534179688</v>
      </c>
      <c r="AV263" s="3">
        <v>50.893470764160156</v>
      </c>
      <c r="AW263" s="3">
        <v>50.161613464355469</v>
      </c>
      <c r="AX263" s="3">
        <v>50.060314178466797</v>
      </c>
      <c r="AY263" s="3">
        <v>54.579071044921875</v>
      </c>
      <c r="AZ263" s="3">
        <v>51.581768035888672</v>
      </c>
      <c r="BA263" s="3">
        <v>39.224739074707031</v>
      </c>
      <c r="BB263" s="3">
        <v>31.658891677856445</v>
      </c>
      <c r="BC263" s="3">
        <v>29.969518661499023</v>
      </c>
      <c r="BD263" s="3">
        <v>30.590803146362305</v>
      </c>
      <c r="BE263" s="3">
        <v>29.288825988769531</v>
      </c>
      <c r="BF263" s="3">
        <v>30.964809417724609</v>
      </c>
      <c r="BG263" s="3">
        <v>31.097635269165039</v>
      </c>
      <c r="BH263" s="3">
        <v>31.668136596679688</v>
      </c>
      <c r="BI263" s="3">
        <v>32.194950103759766</v>
      </c>
      <c r="BJ263" s="3">
        <v>32.81036376953125</v>
      </c>
      <c r="BK263" s="3">
        <v>33.219841003417969</v>
      </c>
      <c r="BL263" s="3">
        <v>33.858638763427734</v>
      </c>
      <c r="BM263" s="3">
        <v>34.577880859375</v>
      </c>
      <c r="BN263" s="3">
        <v>34.602443695068359</v>
      </c>
      <c r="BO263" s="3">
        <v>35.141757965087891</v>
      </c>
      <c r="BP263" s="3">
        <v>38.111988067626953</v>
      </c>
      <c r="BQ263" s="3">
        <v>41.658638000488281</v>
      </c>
      <c r="BR263" s="3">
        <v>77.270683288574219</v>
      </c>
      <c r="BS263" s="3">
        <v>74.708847045898437</v>
      </c>
      <c r="BT263" s="3">
        <v>78.483192443847656</v>
      </c>
      <c r="BU263" s="3">
        <v>77.220489501953125</v>
      </c>
      <c r="BV263" s="3">
        <v>78.549453735351563</v>
      </c>
      <c r="BW263" s="3">
        <v>81.702705383300781</v>
      </c>
      <c r="BX263" s="3">
        <v>78.464363098144531</v>
      </c>
      <c r="BY263" s="3">
        <v>60.5733642578125</v>
      </c>
      <c r="BZ263" s="3">
        <v>70.521675109863281</v>
      </c>
      <c r="CA263" s="3">
        <v>64.934295654296875</v>
      </c>
      <c r="CB263" s="3">
        <v>68.282142639160156</v>
      </c>
      <c r="CC263" s="3">
        <v>57.367378234863281</v>
      </c>
      <c r="CD263" s="3">
        <v>58.360569000244141</v>
      </c>
      <c r="CE263" s="3">
        <v>49.243972778320313</v>
      </c>
      <c r="CF263" s="3">
        <v>50.079025268554688</v>
      </c>
      <c r="CG263" s="3">
        <v>50.960472106933594</v>
      </c>
      <c r="CH263" s="3">
        <v>46.369773864746094</v>
      </c>
      <c r="CI263" s="3">
        <v>51.421485900878906</v>
      </c>
      <c r="CJ263" s="3">
        <v>49.066444396972656</v>
      </c>
      <c r="CK263" s="3">
        <v>34.207370758056641</v>
      </c>
      <c r="CL263" s="3">
        <v>29.417158126831055</v>
      </c>
      <c r="CM263" s="3">
        <v>27.840744018554688</v>
      </c>
      <c r="CN263" s="3">
        <v>30.769924163818359</v>
      </c>
      <c r="CO263" s="3">
        <v>29.382303237915039</v>
      </c>
      <c r="CP263" s="3">
        <v>31.036796569824219</v>
      </c>
      <c r="CQ263" s="3">
        <v>31.391046524047852</v>
      </c>
      <c r="CR263" s="3">
        <v>31.523460388183594</v>
      </c>
      <c r="CS263" s="3">
        <v>32.250705718994141</v>
      </c>
      <c r="CT263" s="3">
        <v>32.305171966552734</v>
      </c>
      <c r="CU263" s="3">
        <v>32.978927612304687</v>
      </c>
      <c r="CV263" s="3">
        <v>34.1370849609375</v>
      </c>
      <c r="CW263" s="3">
        <v>34.420112609863281</v>
      </c>
      <c r="CX263" s="3">
        <v>34.309410095214844</v>
      </c>
      <c r="CY263" s="3">
        <v>35.237312316894531</v>
      </c>
      <c r="CZ263" s="3">
        <v>37.819511413574219</v>
      </c>
      <c r="DA263" s="3">
        <v>41.576740264892578</v>
      </c>
      <c r="DB263" t="s">
        <v>1661</v>
      </c>
      <c r="DC263" t="s">
        <v>1661</v>
      </c>
    </row>
    <row r="264" spans="1:107" x14ac:dyDescent="0.25">
      <c r="A264" s="15" t="s">
        <v>462</v>
      </c>
      <c r="C264" s="16">
        <v>42166.555381944447</v>
      </c>
      <c r="D264" s="17">
        <v>42166.555381944447</v>
      </c>
      <c r="E264" s="3">
        <v>45.526973724365234</v>
      </c>
      <c r="F264" s="3">
        <v>54.415340423583984</v>
      </c>
      <c r="G264" s="3">
        <v>49.435062408447266</v>
      </c>
      <c r="H264" s="3">
        <v>90.232063293457031</v>
      </c>
      <c r="I264" s="3">
        <v>97.443290710449219</v>
      </c>
      <c r="J264" s="3">
        <v>85.873756408691406</v>
      </c>
      <c r="K264" s="3">
        <v>84.83477783203125</v>
      </c>
      <c r="L264" s="3">
        <v>77.555618286132813</v>
      </c>
      <c r="M264" s="3">
        <v>72.258758544921875</v>
      </c>
      <c r="N264" s="3">
        <v>58.934112548828125</v>
      </c>
      <c r="O264" s="3">
        <v>54.470321655273438</v>
      </c>
      <c r="P264" s="3">
        <v>49.232883453369141</v>
      </c>
      <c r="Q264" s="3">
        <v>34.3265380859375</v>
      </c>
      <c r="R264" s="3">
        <v>36.167881011962891</v>
      </c>
      <c r="S264" s="3">
        <v>37.504520416259766</v>
      </c>
      <c r="T264" s="3">
        <v>38.872310638427734</v>
      </c>
      <c r="U264" s="3">
        <v>43.673065185546875</v>
      </c>
      <c r="V264" s="3">
        <v>91.02447509765625</v>
      </c>
      <c r="W264" s="3">
        <v>87.608901977539063</v>
      </c>
      <c r="X264" s="3">
        <v>76.276847839355469</v>
      </c>
      <c r="Y264" s="3">
        <v>70.390823364257813</v>
      </c>
      <c r="Z264" s="3">
        <v>55.657638549804688</v>
      </c>
      <c r="AA264" s="3">
        <v>50.901660919189453</v>
      </c>
      <c r="AB264" s="3">
        <v>43.263904571533203</v>
      </c>
      <c r="AC264" s="3">
        <v>33.696743011474609</v>
      </c>
      <c r="AD264" s="3">
        <v>35.703678131103516</v>
      </c>
      <c r="AE264" s="3">
        <v>37.933341979980469</v>
      </c>
      <c r="AF264" s="3">
        <v>38.738090515136719</v>
      </c>
      <c r="AG264" s="3">
        <v>43.717338562011719</v>
      </c>
      <c r="AH264" s="3">
        <v>76.97381591796875</v>
      </c>
      <c r="AI264" s="3">
        <v>74.610671997070313</v>
      </c>
      <c r="AJ264" s="3">
        <v>81.044563293457031</v>
      </c>
      <c r="AK264" s="3">
        <v>78.152763366699219</v>
      </c>
      <c r="AL264" s="3">
        <v>79.804512023925781</v>
      </c>
      <c r="AM264" s="3">
        <v>81.7496337890625</v>
      </c>
      <c r="AN264" s="3">
        <v>77.362289428710938</v>
      </c>
      <c r="AO264" s="3">
        <v>69.573348999023438</v>
      </c>
      <c r="AP264" s="3">
        <v>69.40887451171875</v>
      </c>
      <c r="AQ264" s="3">
        <v>70.493141174316406</v>
      </c>
      <c r="AR264" s="3">
        <v>68.188446044921875</v>
      </c>
      <c r="AS264" s="3">
        <v>61.680233001708984</v>
      </c>
      <c r="AT264" s="3">
        <v>59.149394989013672</v>
      </c>
      <c r="AU264" s="3">
        <v>55.579559326171875</v>
      </c>
      <c r="AV264" s="3">
        <v>51.520744323730469</v>
      </c>
      <c r="AW264" s="3">
        <v>49.374301910400391</v>
      </c>
      <c r="AX264" s="3">
        <v>48.204982757568359</v>
      </c>
      <c r="AY264" s="3">
        <v>52.871067047119141</v>
      </c>
      <c r="AZ264" s="3">
        <v>50.466606140136719</v>
      </c>
      <c r="BA264" s="3">
        <v>38.204048156738281</v>
      </c>
      <c r="BB264" s="3">
        <v>30.828256607055664</v>
      </c>
      <c r="BC264" s="3">
        <v>29.308670043945313</v>
      </c>
      <c r="BD264" s="3">
        <v>30.333641052246094</v>
      </c>
      <c r="BE264" s="3">
        <v>29.470485687255859</v>
      </c>
      <c r="BF264" s="3">
        <v>31.00316047668457</v>
      </c>
      <c r="BG264" s="3">
        <v>31.19586181640625</v>
      </c>
      <c r="BH264" s="3">
        <v>31.112167358398438</v>
      </c>
      <c r="BI264" s="3">
        <v>32.472946166992187</v>
      </c>
      <c r="BJ264" s="3">
        <v>32.919200897216797</v>
      </c>
      <c r="BK264" s="3">
        <v>33.504341125488281</v>
      </c>
      <c r="BL264" s="3">
        <v>33.696208953857422</v>
      </c>
      <c r="BM264" s="3">
        <v>34.357242584228516</v>
      </c>
      <c r="BN264" s="3">
        <v>34.635326385498047</v>
      </c>
      <c r="BO264" s="3">
        <v>35.266033172607422</v>
      </c>
      <c r="BP264" s="3">
        <v>38.136306762695312</v>
      </c>
      <c r="BQ264" s="3">
        <v>41.645225524902344</v>
      </c>
      <c r="BR264" s="3">
        <v>77.034896850585937</v>
      </c>
      <c r="BS264" s="3">
        <v>76.082054138183594</v>
      </c>
      <c r="BT264" s="3">
        <v>77.965995788574219</v>
      </c>
      <c r="BU264" s="3">
        <v>80.826530456542969</v>
      </c>
      <c r="BV264" s="3">
        <v>82.564750671386719</v>
      </c>
      <c r="BW264" s="3">
        <v>81.750350952148438</v>
      </c>
      <c r="BX264" s="3">
        <v>76.589759826660156</v>
      </c>
      <c r="BY264" s="3">
        <v>68.701759338378906</v>
      </c>
      <c r="BZ264" s="3">
        <v>68.283309936523438</v>
      </c>
      <c r="CA264" s="3">
        <v>73.081253051757813</v>
      </c>
      <c r="CB264" s="3">
        <v>70.970169067382812</v>
      </c>
      <c r="CC264" s="3">
        <v>63.486061096191406</v>
      </c>
      <c r="CD264" s="3">
        <v>53.828788757324219</v>
      </c>
      <c r="CE264" s="3">
        <v>56.497848510742188</v>
      </c>
      <c r="CF264" s="3">
        <v>50.270431518554688</v>
      </c>
      <c r="CG264" s="3">
        <v>46.055870056152344</v>
      </c>
      <c r="CH264" s="3">
        <v>47.601207733154297</v>
      </c>
      <c r="CI264" s="3">
        <v>51.957939147949219</v>
      </c>
      <c r="CJ264" s="3">
        <v>48.816932678222656</v>
      </c>
      <c r="CK264" s="3">
        <v>36.782207489013672</v>
      </c>
      <c r="CL264" s="3">
        <v>29.552455902099609</v>
      </c>
      <c r="CM264" s="3">
        <v>28.699520111083984</v>
      </c>
      <c r="CN264" s="3">
        <v>29.501602172851563</v>
      </c>
      <c r="CO264" s="3">
        <v>29.041009902954102</v>
      </c>
      <c r="CP264" s="3">
        <v>30.799396514892578</v>
      </c>
      <c r="CQ264" s="3">
        <v>31.153823852539062</v>
      </c>
      <c r="CR264" s="3">
        <v>29.742452621459961</v>
      </c>
      <c r="CS264" s="3">
        <v>32.548027038574219</v>
      </c>
      <c r="CT264" s="3">
        <v>33.304664611816406</v>
      </c>
      <c r="CU264" s="3">
        <v>33.974758148193359</v>
      </c>
      <c r="CV264" s="3">
        <v>33.266464233398437</v>
      </c>
      <c r="CW264" s="3">
        <v>34.268161773681641</v>
      </c>
      <c r="CX264" s="3">
        <v>34.798240661621094</v>
      </c>
      <c r="CY264" s="3">
        <v>35.351409912109375</v>
      </c>
      <c r="CZ264" s="3">
        <v>38.410263061523438</v>
      </c>
      <c r="DA264" s="3">
        <v>41.610908508300781</v>
      </c>
      <c r="DB264" t="s">
        <v>1661</v>
      </c>
      <c r="DC264" t="s">
        <v>1661</v>
      </c>
    </row>
    <row r="265" spans="1:107" x14ac:dyDescent="0.25">
      <c r="A265" s="15" t="s">
        <v>463</v>
      </c>
      <c r="C265" s="16">
        <v>42166.555381944447</v>
      </c>
      <c r="D265" s="17">
        <v>42166.555381944447</v>
      </c>
      <c r="E265" s="3">
        <v>49.567634582519531</v>
      </c>
      <c r="F265" s="3">
        <v>61.405040740966797</v>
      </c>
      <c r="G265" s="3">
        <v>49.150497436523438</v>
      </c>
      <c r="H265" s="3">
        <v>94.313186645507813</v>
      </c>
      <c r="I265" s="3">
        <v>100.40788269042969</v>
      </c>
      <c r="J265" s="3">
        <v>91.239128112792969</v>
      </c>
      <c r="K265" s="3">
        <v>85.076889038085938</v>
      </c>
      <c r="L265" s="3">
        <v>79.632980346679688</v>
      </c>
      <c r="M265" s="3">
        <v>71.051963806152344</v>
      </c>
      <c r="N265" s="3">
        <v>58.698822021484375</v>
      </c>
      <c r="O265" s="3">
        <v>52.071060180664063</v>
      </c>
      <c r="P265" s="3">
        <v>47.234882354736328</v>
      </c>
      <c r="Q265" s="3">
        <v>34.431892395019531</v>
      </c>
      <c r="R265" s="3">
        <v>36.048530578613281</v>
      </c>
      <c r="S265" s="3">
        <v>37.765506744384766</v>
      </c>
      <c r="T265" s="3">
        <v>38.804985046386719</v>
      </c>
      <c r="U265" s="3">
        <v>43.624759674072266</v>
      </c>
      <c r="V265" s="3">
        <v>93.372291564941406</v>
      </c>
      <c r="W265" s="3">
        <v>80.477142333984375</v>
      </c>
      <c r="X265" s="3">
        <v>81.760353088378906</v>
      </c>
      <c r="Y265" s="3">
        <v>68.204902648925781</v>
      </c>
      <c r="Z265" s="3">
        <v>59.342891693115234</v>
      </c>
      <c r="AA265" s="3">
        <v>47.958255767822266</v>
      </c>
      <c r="AB265" s="3">
        <v>47.175209045410156</v>
      </c>
      <c r="AC265" s="3">
        <v>35.188201904296875</v>
      </c>
      <c r="AD265" s="3">
        <v>36.051551818847656</v>
      </c>
      <c r="AE265" s="3">
        <v>38.037864685058594</v>
      </c>
      <c r="AF265" s="3">
        <v>38.804008483886719</v>
      </c>
      <c r="AG265" s="3">
        <v>43.537189483642578</v>
      </c>
      <c r="AH265" s="3">
        <v>76.190841674804688</v>
      </c>
      <c r="AI265" s="3">
        <v>75.425941467285156</v>
      </c>
      <c r="AJ265" s="3">
        <v>79.520050048828125</v>
      </c>
      <c r="AK265" s="3">
        <v>80.883941650390625</v>
      </c>
      <c r="AL265" s="3">
        <v>82.396263122558594</v>
      </c>
      <c r="AM265" s="3">
        <v>80.761016845703125</v>
      </c>
      <c r="AN265" s="3">
        <v>77.143310546875</v>
      </c>
      <c r="AO265" s="3">
        <v>68.509895324707031</v>
      </c>
      <c r="AP265" s="3">
        <v>70.589988708496094</v>
      </c>
      <c r="AQ265" s="3">
        <v>70.098114013671875</v>
      </c>
      <c r="AR265" s="3">
        <v>69.986083984375</v>
      </c>
      <c r="AS265" s="3">
        <v>62.542388916015625</v>
      </c>
      <c r="AT265" s="3">
        <v>57.097297668457031</v>
      </c>
      <c r="AU265" s="3">
        <v>54.754344940185547</v>
      </c>
      <c r="AV265" s="3">
        <v>49.958911895751953</v>
      </c>
      <c r="AW265" s="3">
        <v>47.790157318115234</v>
      </c>
      <c r="AX265" s="3">
        <v>47.195240020751953</v>
      </c>
      <c r="AY265" s="3">
        <v>51.312049865722656</v>
      </c>
      <c r="AZ265" s="3">
        <v>48.124362945556641</v>
      </c>
      <c r="BA265" s="3">
        <v>36.224590301513672</v>
      </c>
      <c r="BB265" s="3">
        <v>30.476919174194336</v>
      </c>
      <c r="BC265" s="3">
        <v>29.186174392700195</v>
      </c>
      <c r="BD265" s="3">
        <v>30.42304801940918</v>
      </c>
      <c r="BE265" s="3">
        <v>29.541404724121094</v>
      </c>
      <c r="BF265" s="3">
        <v>30.913015365600586</v>
      </c>
      <c r="BG265" s="3">
        <v>31.347082138061523</v>
      </c>
      <c r="BH265" s="3">
        <v>31.006452560424805</v>
      </c>
      <c r="BI265" s="3">
        <v>32.467693328857422</v>
      </c>
      <c r="BJ265" s="3">
        <v>32.901866912841797</v>
      </c>
      <c r="BK265" s="3">
        <v>33.547691345214844</v>
      </c>
      <c r="BL265" s="3">
        <v>33.723564147949219</v>
      </c>
      <c r="BM265" s="3">
        <v>34.2215576171875</v>
      </c>
      <c r="BN265" s="3">
        <v>34.666881561279297</v>
      </c>
      <c r="BO265" s="3">
        <v>35.269523620605469</v>
      </c>
      <c r="BP265" s="3">
        <v>38.179134368896484</v>
      </c>
      <c r="BQ265" s="3">
        <v>41.551506042480469</v>
      </c>
      <c r="BR265" s="3">
        <v>73.343223571777344</v>
      </c>
      <c r="BS265" s="3">
        <v>75.567047119140625</v>
      </c>
      <c r="BT265" s="3">
        <v>77.446868896484375</v>
      </c>
      <c r="BU265" s="3">
        <v>83.106231689453125</v>
      </c>
      <c r="BV265" s="3">
        <v>84.08612060546875</v>
      </c>
      <c r="BW265" s="3">
        <v>77.8255615234375</v>
      </c>
      <c r="BX265" s="3">
        <v>77.59906005859375</v>
      </c>
      <c r="BY265" s="3">
        <v>67.367286682128906</v>
      </c>
      <c r="BZ265" s="3">
        <v>71.473075866699219</v>
      </c>
      <c r="CA265" s="3">
        <v>68.503799438476562</v>
      </c>
      <c r="CB265" s="3">
        <v>70.115364074707031</v>
      </c>
      <c r="CC265" s="3">
        <v>63.977298736572266</v>
      </c>
      <c r="CD265" s="3">
        <v>53.668384552001953</v>
      </c>
      <c r="CE265" s="3">
        <v>50.398906707763672</v>
      </c>
      <c r="CF265" s="3">
        <v>48.329681396484375</v>
      </c>
      <c r="CG265" s="3">
        <v>45.711158752441406</v>
      </c>
      <c r="CH265" s="3">
        <v>39.200447082519531</v>
      </c>
      <c r="CI265" s="3">
        <v>42.481941223144531</v>
      </c>
      <c r="CJ265" s="3">
        <v>40.291774749755859</v>
      </c>
      <c r="CK265" s="3">
        <v>35.185604095458984</v>
      </c>
      <c r="CL265" s="3">
        <v>31.170614242553711</v>
      </c>
      <c r="CM265" s="3">
        <v>30.279531478881836</v>
      </c>
      <c r="CN265" s="3">
        <v>30.870651245117188</v>
      </c>
      <c r="CO265" s="3">
        <v>30.344272613525391</v>
      </c>
      <c r="CP265" s="3">
        <v>30.857194900512695</v>
      </c>
      <c r="CQ265" s="3">
        <v>31.38398551940918</v>
      </c>
      <c r="CR265" s="3">
        <v>31.765413284301758</v>
      </c>
      <c r="CS265" s="3">
        <v>32.894073486328125</v>
      </c>
      <c r="CT265" s="3">
        <v>32.980052947998047</v>
      </c>
      <c r="CU265" s="3">
        <v>33.433956146240234</v>
      </c>
      <c r="CV265" s="3">
        <v>34.096229553222656</v>
      </c>
      <c r="CW265" s="3">
        <v>33.777675628662109</v>
      </c>
      <c r="CX265" s="3">
        <v>34.605487823486328</v>
      </c>
      <c r="CY265" s="3">
        <v>35.452079772949219</v>
      </c>
      <c r="CZ265" s="3">
        <v>38.261470794677734</v>
      </c>
      <c r="DA265" s="3">
        <v>41.363426208496094</v>
      </c>
      <c r="DB265" t="s">
        <v>1661</v>
      </c>
      <c r="DC265" t="s">
        <v>1661</v>
      </c>
    </row>
    <row r="266" spans="1:107" x14ac:dyDescent="0.25">
      <c r="A266" s="15" t="s">
        <v>464</v>
      </c>
      <c r="C266" s="16">
        <v>42166.555381944447</v>
      </c>
      <c r="D266" s="17">
        <v>42166.555381944447</v>
      </c>
      <c r="E266" s="3">
        <v>52.881710052490234</v>
      </c>
      <c r="F266" s="3">
        <v>64.41534423828125</v>
      </c>
      <c r="G266" s="3">
        <v>50.234706878662109</v>
      </c>
      <c r="H266" s="3">
        <v>96.593711853027344</v>
      </c>
      <c r="I266" s="3">
        <v>101.26254272460937</v>
      </c>
      <c r="J266" s="3">
        <v>92.458717346191406</v>
      </c>
      <c r="K266" s="3">
        <v>86.813339233398438</v>
      </c>
      <c r="L266" s="3">
        <v>81.050140380859375</v>
      </c>
      <c r="M266" s="3">
        <v>69.14031982421875</v>
      </c>
      <c r="N266" s="3">
        <v>57.847332000732422</v>
      </c>
      <c r="O266" s="3">
        <v>51.115676879882813</v>
      </c>
      <c r="P266" s="3">
        <v>46.750003814697266</v>
      </c>
      <c r="Q266" s="3">
        <v>34.830471038818359</v>
      </c>
      <c r="R266" s="3">
        <v>36.153392791748047</v>
      </c>
      <c r="S266" s="3">
        <v>37.682613372802734</v>
      </c>
      <c r="T266" s="3">
        <v>38.919200897216797</v>
      </c>
      <c r="U266" s="3">
        <v>43.642894744873047</v>
      </c>
      <c r="V266" s="3">
        <v>93.333038330078125</v>
      </c>
      <c r="W266" s="3">
        <v>90.332969665527344</v>
      </c>
      <c r="X266" s="3">
        <v>83.175529479980469</v>
      </c>
      <c r="Y266" s="3">
        <v>67.347801208496094</v>
      </c>
      <c r="Z266" s="3">
        <v>56.042835235595703</v>
      </c>
      <c r="AA266" s="3">
        <v>50.580081939697266</v>
      </c>
      <c r="AB266" s="3">
        <v>44.216007232666016</v>
      </c>
      <c r="AC266" s="3">
        <v>35.228687286376953</v>
      </c>
      <c r="AD266" s="3">
        <v>36.594970703125</v>
      </c>
      <c r="AE266" s="3">
        <v>37.477672576904297</v>
      </c>
      <c r="AF266" s="3">
        <v>39.016082763671875</v>
      </c>
      <c r="AG266" s="3">
        <v>43.598064422607422</v>
      </c>
      <c r="AH266" s="3">
        <v>73.656394958496094</v>
      </c>
      <c r="AI266" s="3">
        <v>74.403526306152344</v>
      </c>
      <c r="AJ266" s="3">
        <v>78.324607849121094</v>
      </c>
      <c r="AK266" s="3">
        <v>82.691680908203125</v>
      </c>
      <c r="AL266" s="3">
        <v>83.582656860351563</v>
      </c>
      <c r="AM266" s="3">
        <v>78.830764770507813</v>
      </c>
      <c r="AN266" s="3">
        <v>76.63592529296875</v>
      </c>
      <c r="AO266" s="3">
        <v>69.158500671386719</v>
      </c>
      <c r="AP266" s="3">
        <v>70.155075073242187</v>
      </c>
      <c r="AQ266" s="3">
        <v>69.285362243652344</v>
      </c>
      <c r="AR266" s="3">
        <v>69.544975280761719</v>
      </c>
      <c r="AS266" s="3">
        <v>62.632099151611328</v>
      </c>
      <c r="AT266" s="3">
        <v>55.363147735595703</v>
      </c>
      <c r="AU266" s="3">
        <v>54.441123962402344</v>
      </c>
      <c r="AV266" s="3">
        <v>48.654582977294922</v>
      </c>
      <c r="AW266" s="3">
        <v>45.5391845703125</v>
      </c>
      <c r="AX266" s="3">
        <v>45.127250671386719</v>
      </c>
      <c r="AY266" s="3">
        <v>49.607982635498047</v>
      </c>
      <c r="AZ266" s="3">
        <v>46.956050872802734</v>
      </c>
      <c r="BA266" s="3">
        <v>35.608375549316406</v>
      </c>
      <c r="BB266" s="3">
        <v>30.854698181152344</v>
      </c>
      <c r="BC266" s="3">
        <v>30.875053405761719</v>
      </c>
      <c r="BD266" s="3">
        <v>30.572919845581055</v>
      </c>
      <c r="BE266" s="3">
        <v>29.96440315246582</v>
      </c>
      <c r="BF266" s="3">
        <v>30.989168167114258</v>
      </c>
      <c r="BG266" s="3">
        <v>30.882160186767578</v>
      </c>
      <c r="BH266" s="3">
        <v>31.572336196899414</v>
      </c>
      <c r="BI266" s="3">
        <v>32.555915832519531</v>
      </c>
      <c r="BJ266" s="3">
        <v>32.799072265625</v>
      </c>
      <c r="BK266" s="3">
        <v>33.373996734619141</v>
      </c>
      <c r="BL266" s="3">
        <v>33.768192291259766</v>
      </c>
      <c r="BM266" s="3">
        <v>33.909355163574219</v>
      </c>
      <c r="BN266" s="3">
        <v>34.772216796875</v>
      </c>
      <c r="BO266" s="3">
        <v>35.192863464355469</v>
      </c>
      <c r="BP266" s="3">
        <v>38.204036712646484</v>
      </c>
      <c r="BQ266" s="3">
        <v>41.509490966796875</v>
      </c>
      <c r="BR266" s="3">
        <v>64.894874572753906</v>
      </c>
      <c r="BS266" s="3">
        <v>70.708084106445313</v>
      </c>
      <c r="BT266" s="3">
        <v>76.390220642089844</v>
      </c>
      <c r="BU266" s="3">
        <v>84.119644165039063</v>
      </c>
      <c r="BV266" s="3">
        <v>84.075469970703125</v>
      </c>
      <c r="BW266" s="3">
        <v>74.263298034667969</v>
      </c>
      <c r="BX266" s="3">
        <v>74.095344543457031</v>
      </c>
      <c r="BY266" s="3">
        <v>70.268089294433594</v>
      </c>
      <c r="BZ266" s="3">
        <v>70.761085510253906</v>
      </c>
      <c r="CA266" s="3">
        <v>68.110557556152344</v>
      </c>
      <c r="CB266" s="3">
        <v>68.578758239746094</v>
      </c>
      <c r="CC266" s="3">
        <v>60.484584808349609</v>
      </c>
      <c r="CD266" s="3">
        <v>55.484916687011719</v>
      </c>
      <c r="CE266" s="3">
        <v>55.770431518554687</v>
      </c>
      <c r="CF266" s="3">
        <v>44.672355651855469</v>
      </c>
      <c r="CG266" s="3">
        <v>42.211250305175781</v>
      </c>
      <c r="CH266" s="3">
        <v>44.049381256103516</v>
      </c>
      <c r="CI266" s="3">
        <v>48.684799194335938</v>
      </c>
      <c r="CJ266" s="3">
        <v>46.991405487060547</v>
      </c>
      <c r="CK266" s="3">
        <v>33.768245697021484</v>
      </c>
      <c r="CL266" s="3">
        <v>30.87895393371582</v>
      </c>
      <c r="CM266" s="3">
        <v>31.618999481201172</v>
      </c>
      <c r="CN266" s="3">
        <v>31.104471206665039</v>
      </c>
      <c r="CO266" s="3">
        <v>30.208364486694336</v>
      </c>
      <c r="CP266" s="3">
        <v>31.487833023071289</v>
      </c>
      <c r="CQ266" s="3">
        <v>30.160684585571289</v>
      </c>
      <c r="CR266" s="3">
        <v>32.511695861816406</v>
      </c>
      <c r="CS266" s="3">
        <v>32.330913543701172</v>
      </c>
      <c r="CT266" s="3">
        <v>32.890628814697266</v>
      </c>
      <c r="CU266" s="3">
        <v>33.162216186523437</v>
      </c>
      <c r="CV266" s="3">
        <v>33.410953521728516</v>
      </c>
      <c r="CW266" s="3">
        <v>33.846141815185547</v>
      </c>
      <c r="CX266" s="3">
        <v>35.137916564941406</v>
      </c>
      <c r="CY266" s="3">
        <v>34.805423736572266</v>
      </c>
      <c r="CZ266" s="3">
        <v>38.113887786865234</v>
      </c>
      <c r="DA266" s="3">
        <v>41.428470611572266</v>
      </c>
      <c r="DB266" t="s">
        <v>1661</v>
      </c>
      <c r="DC266" t="s">
        <v>1661</v>
      </c>
    </row>
    <row r="267" spans="1:107" x14ac:dyDescent="0.25">
      <c r="A267" s="15" t="s">
        <v>465</v>
      </c>
      <c r="C267" s="16">
        <v>42166.555393518516</v>
      </c>
      <c r="D267" s="17">
        <v>42166.555393518516</v>
      </c>
      <c r="E267" s="3">
        <v>58.227375030517578</v>
      </c>
      <c r="F267" s="3">
        <v>67.425643920898437</v>
      </c>
      <c r="G267" s="3">
        <v>54.124767303466797</v>
      </c>
      <c r="H267" s="3">
        <v>96.579917907714844</v>
      </c>
      <c r="I267" s="3">
        <v>105.53915405273438</v>
      </c>
      <c r="J267" s="3">
        <v>92.817337036132813</v>
      </c>
      <c r="K267" s="3">
        <v>89.117729187011719</v>
      </c>
      <c r="L267" s="3">
        <v>83.330284118652344</v>
      </c>
      <c r="M267" s="3">
        <v>68.564346313476562</v>
      </c>
      <c r="N267" s="3">
        <v>58.443798065185547</v>
      </c>
      <c r="O267" s="3">
        <v>51.401287078857422</v>
      </c>
      <c r="P267" s="3">
        <v>48.746189117431641</v>
      </c>
      <c r="Q267" s="3">
        <v>35.018585205078125</v>
      </c>
      <c r="R267" s="3">
        <v>36.600418090820312</v>
      </c>
      <c r="S267" s="3">
        <v>37.634662628173828</v>
      </c>
      <c r="T267" s="3">
        <v>38.998245239257813</v>
      </c>
      <c r="U267" s="3">
        <v>43.551483154296875</v>
      </c>
      <c r="V267" s="3">
        <v>92.6845703125</v>
      </c>
      <c r="W267" s="3">
        <v>89.205802917480469</v>
      </c>
      <c r="X267" s="3">
        <v>85.673210144042969</v>
      </c>
      <c r="Y267" s="3">
        <v>67.205398559570313</v>
      </c>
      <c r="Z267" s="3">
        <v>60.263408660888672</v>
      </c>
      <c r="AA267" s="3">
        <v>52.710227966308594</v>
      </c>
      <c r="AB267" s="3">
        <v>51.784633636474609</v>
      </c>
      <c r="AC267" s="3">
        <v>35.344318389892578</v>
      </c>
      <c r="AD267" s="3">
        <v>36.703094482421875</v>
      </c>
      <c r="AE267" s="3">
        <v>37.508705139160156</v>
      </c>
      <c r="AF267" s="3">
        <v>39.161445617675781</v>
      </c>
      <c r="AG267" s="3">
        <v>43.620559692382813</v>
      </c>
      <c r="AH267" s="3">
        <v>71.31195068359375</v>
      </c>
      <c r="AI267" s="3">
        <v>71.565315246582031</v>
      </c>
      <c r="AJ267" s="3">
        <v>76.992828369140625</v>
      </c>
      <c r="AK267" s="3">
        <v>83.893112182617187</v>
      </c>
      <c r="AL267" s="3">
        <v>82.420890808105469</v>
      </c>
      <c r="AM267" s="3">
        <v>77.361396789550781</v>
      </c>
      <c r="AN267" s="3">
        <v>74.26153564453125</v>
      </c>
      <c r="AO267" s="3">
        <v>70.593223571777344</v>
      </c>
      <c r="AP267" s="3">
        <v>70.65704345703125</v>
      </c>
      <c r="AQ267" s="3">
        <v>68.487167358398438</v>
      </c>
      <c r="AR267" s="3">
        <v>69.018043518066406</v>
      </c>
      <c r="AS267" s="3">
        <v>60.991451263427734</v>
      </c>
      <c r="AT267" s="3">
        <v>54.820804595947266</v>
      </c>
      <c r="AU267" s="3">
        <v>53.653728485107422</v>
      </c>
      <c r="AV267" s="3">
        <v>48.498207092285156</v>
      </c>
      <c r="AW267" s="3">
        <v>44.030967712402344</v>
      </c>
      <c r="AX267" s="3">
        <v>45.871952056884766</v>
      </c>
      <c r="AY267" s="3">
        <v>48.741596221923828</v>
      </c>
      <c r="AZ267" s="3">
        <v>46.407539367675781</v>
      </c>
      <c r="BA267" s="3">
        <v>37.378902435302734</v>
      </c>
      <c r="BB267" s="3">
        <v>33.025070190429688</v>
      </c>
      <c r="BC267" s="3">
        <v>30.628530502319336</v>
      </c>
      <c r="BD267" s="3">
        <v>30.839363098144531</v>
      </c>
      <c r="BE267" s="3">
        <v>29.930995941162109</v>
      </c>
      <c r="BF267" s="3">
        <v>31.575532913208008</v>
      </c>
      <c r="BG267" s="3">
        <v>31.188522338867188</v>
      </c>
      <c r="BH267" s="3">
        <v>32.201442718505859</v>
      </c>
      <c r="BI267" s="3">
        <v>32.559547424316406</v>
      </c>
      <c r="BJ267" s="3">
        <v>32.715068817138672</v>
      </c>
      <c r="BK267" s="3">
        <v>33.399127960205078</v>
      </c>
      <c r="BL267" s="3">
        <v>33.642017364501953</v>
      </c>
      <c r="BM267" s="3">
        <v>34.053817749023438</v>
      </c>
      <c r="BN267" s="3">
        <v>34.862865447998047</v>
      </c>
      <c r="BO267" s="3">
        <v>35.107681274414063</v>
      </c>
      <c r="BP267" s="3">
        <v>38.158016204833984</v>
      </c>
      <c r="BQ267" s="3">
        <v>41.315353393554688</v>
      </c>
      <c r="BR267" s="3">
        <v>69.117408752441406</v>
      </c>
      <c r="BS267" s="3">
        <v>62.359867095947266</v>
      </c>
      <c r="BT267" s="3">
        <v>75.473182678222656</v>
      </c>
      <c r="BU267" s="3">
        <v>85.063056945800781</v>
      </c>
      <c r="BV267" s="3">
        <v>78.694778442382813</v>
      </c>
      <c r="BW267" s="3">
        <v>76.998611450195313</v>
      </c>
      <c r="BX267" s="3">
        <v>66.221832275390625</v>
      </c>
      <c r="BY267" s="3">
        <v>72.513786315917969</v>
      </c>
      <c r="BZ267" s="3">
        <v>71.425048828125</v>
      </c>
      <c r="CA267" s="3">
        <v>66.537422180175781</v>
      </c>
      <c r="CB267" s="3">
        <v>68.34375</v>
      </c>
      <c r="CC267" s="3">
        <v>58.368179321289063</v>
      </c>
      <c r="CD267" s="3">
        <v>50.2701416015625</v>
      </c>
      <c r="CE267" s="3">
        <v>48.20843505859375</v>
      </c>
      <c r="CF267" s="3">
        <v>51.024051666259766</v>
      </c>
      <c r="CG267" s="3">
        <v>40.26458740234375</v>
      </c>
      <c r="CH267" s="3">
        <v>47.348667144775391</v>
      </c>
      <c r="CI267" s="3">
        <v>49.004276275634766</v>
      </c>
      <c r="CJ267" s="3">
        <v>47.480064392089844</v>
      </c>
      <c r="CK267" s="3">
        <v>40.616870880126953</v>
      </c>
      <c r="CL267" s="3">
        <v>36.189899444580078</v>
      </c>
      <c r="CM267" s="3">
        <v>30.458442687988281</v>
      </c>
      <c r="CN267" s="3">
        <v>30.478437423706055</v>
      </c>
      <c r="CO267" s="3">
        <v>29.521783828735352</v>
      </c>
      <c r="CP267" s="3">
        <v>32.154148101806641</v>
      </c>
      <c r="CQ267" s="3">
        <v>32.063934326171875</v>
      </c>
      <c r="CR267" s="3">
        <v>32.378318786621094</v>
      </c>
      <c r="CS267" s="3">
        <v>32.713527679443359</v>
      </c>
      <c r="CT267" s="3">
        <v>32.390815734863281</v>
      </c>
      <c r="CU267" s="3">
        <v>33.126956939697266</v>
      </c>
      <c r="CV267" s="3">
        <v>33.935783386230469</v>
      </c>
      <c r="CW267" s="3">
        <v>34.129722595214844</v>
      </c>
      <c r="CX267" s="3">
        <v>34.870399475097656</v>
      </c>
      <c r="CY267" s="3">
        <v>35.116397857666016</v>
      </c>
      <c r="CZ267" s="3">
        <v>37.902088165283203</v>
      </c>
      <c r="DA267" s="3">
        <v>41.344444274902344</v>
      </c>
      <c r="DB267" t="s">
        <v>1661</v>
      </c>
      <c r="DC267" t="s">
        <v>1661</v>
      </c>
    </row>
    <row r="268" spans="1:107" x14ac:dyDescent="0.25">
      <c r="A268" s="15" t="s">
        <v>466</v>
      </c>
      <c r="C268" s="16">
        <v>42166.555393518516</v>
      </c>
      <c r="D268" s="17">
        <v>42166.555393518516</v>
      </c>
      <c r="E268" s="3">
        <v>54.657474517822266</v>
      </c>
      <c r="F268" s="3">
        <v>63.957767486572266</v>
      </c>
      <c r="G268" s="3">
        <v>56.179115295410156</v>
      </c>
      <c r="H268" s="3">
        <v>97.298492431640625</v>
      </c>
      <c r="I268" s="3">
        <v>102.00140380859375</v>
      </c>
      <c r="J268" s="3">
        <v>92.063621520996094</v>
      </c>
      <c r="K268" s="3">
        <v>90.0252685546875</v>
      </c>
      <c r="L268" s="3">
        <v>84.537528991699219</v>
      </c>
      <c r="M268" s="3">
        <v>68.079849243164063</v>
      </c>
      <c r="N268" s="3">
        <v>60.877384185791016</v>
      </c>
      <c r="O268" s="3">
        <v>53.9056396484375</v>
      </c>
      <c r="P268" s="3">
        <v>49.303256988525391</v>
      </c>
      <c r="Q268" s="3">
        <v>35.234664916992188</v>
      </c>
      <c r="R268" s="3">
        <v>36.434215545654297</v>
      </c>
      <c r="S268" s="3">
        <v>37.511070251464844</v>
      </c>
      <c r="T268" s="3">
        <v>39.056388854980469</v>
      </c>
      <c r="U268" s="3">
        <v>43.698432922363281</v>
      </c>
      <c r="V268" s="3">
        <v>89.494911193847656</v>
      </c>
      <c r="W268" s="3">
        <v>91.670112609863281</v>
      </c>
      <c r="X268" s="3">
        <v>82.835365295410156</v>
      </c>
      <c r="Y268" s="3">
        <v>67.932090759277344</v>
      </c>
      <c r="Z268" s="3">
        <v>63.989963531494141</v>
      </c>
      <c r="AA268" s="3">
        <v>56.046974182128906</v>
      </c>
      <c r="AB268" s="3">
        <v>46.646709442138672</v>
      </c>
      <c r="AC268" s="3">
        <v>34.659721374511719</v>
      </c>
      <c r="AD268" s="3">
        <v>36.337879180908203</v>
      </c>
      <c r="AE268" s="3">
        <v>37.464488983154297</v>
      </c>
      <c r="AF268" s="3">
        <v>38.985309600830078</v>
      </c>
      <c r="AG268" s="3">
        <v>43.796340942382813</v>
      </c>
      <c r="AH268" s="3">
        <v>74.769607543945313</v>
      </c>
      <c r="AI268" s="3">
        <v>69.594795227050781</v>
      </c>
      <c r="AJ268" s="3">
        <v>76.483734130859375</v>
      </c>
      <c r="AK268" s="3">
        <v>84.887290954589844</v>
      </c>
      <c r="AL268" s="3">
        <v>80.523788452148437</v>
      </c>
      <c r="AM268" s="3">
        <v>77.742782592773437</v>
      </c>
      <c r="AN268" s="3">
        <v>72.213211059570313</v>
      </c>
      <c r="AO268" s="3">
        <v>72.927040100097656</v>
      </c>
      <c r="AP268" s="3">
        <v>71.816375732421875</v>
      </c>
      <c r="AQ268" s="3">
        <v>66.494888305664063</v>
      </c>
      <c r="AR268" s="3">
        <v>67.733573913574219</v>
      </c>
      <c r="AS268" s="3">
        <v>62.162815093994141</v>
      </c>
      <c r="AT268" s="3">
        <v>55.2115478515625</v>
      </c>
      <c r="AU268" s="3">
        <v>53.933368682861328</v>
      </c>
      <c r="AV268" s="3">
        <v>50.809017181396484</v>
      </c>
      <c r="AW268" s="3">
        <v>46.9560546875</v>
      </c>
      <c r="AX268" s="3">
        <v>48.208778381347656</v>
      </c>
      <c r="AY268" s="3">
        <v>52.254127502441406</v>
      </c>
      <c r="AZ268" s="3">
        <v>48.270774841308594</v>
      </c>
      <c r="BA268" s="3">
        <v>40.653213500976563</v>
      </c>
      <c r="BB268" s="3">
        <v>35.151264190673828</v>
      </c>
      <c r="BC268" s="3">
        <v>30.325153350830078</v>
      </c>
      <c r="BD268" s="3">
        <v>30.877349853515625</v>
      </c>
      <c r="BE268" s="3">
        <v>29.957235336303711</v>
      </c>
      <c r="BF268" s="3">
        <v>31.621397018432617</v>
      </c>
      <c r="BG268" s="3">
        <v>30.967887878417969</v>
      </c>
      <c r="BH268" s="3">
        <v>32.252090454101563</v>
      </c>
      <c r="BI268" s="3">
        <v>32.473224639892578</v>
      </c>
      <c r="BJ268" s="3">
        <v>32.362541198730469</v>
      </c>
      <c r="BK268" s="3">
        <v>33.093704223632812</v>
      </c>
      <c r="BL268" s="3">
        <v>33.772029876708984</v>
      </c>
      <c r="BM268" s="3">
        <v>34.178272247314453</v>
      </c>
      <c r="BN268" s="3">
        <v>34.913795471191406</v>
      </c>
      <c r="BO268" s="3">
        <v>35.116004943847656</v>
      </c>
      <c r="BP268" s="3">
        <v>38.160198211669922</v>
      </c>
      <c r="BQ268" s="3">
        <v>41.490425109863281</v>
      </c>
      <c r="BR268" s="3">
        <v>78.378707885742187</v>
      </c>
      <c r="BS268" s="3">
        <v>69.560394287109375</v>
      </c>
      <c r="BT268" s="3">
        <v>76.545135498046875</v>
      </c>
      <c r="BU268" s="3">
        <v>85.60162353515625</v>
      </c>
      <c r="BV268" s="3">
        <v>77.148933410644531</v>
      </c>
      <c r="BW268" s="3">
        <v>78.277023315429687</v>
      </c>
      <c r="BX268" s="3">
        <v>73.103233337402344</v>
      </c>
      <c r="BY268" s="3">
        <v>75.0914306640625</v>
      </c>
      <c r="BZ268" s="3">
        <v>72.308799743652344</v>
      </c>
      <c r="CA268" s="3">
        <v>63.069271087646484</v>
      </c>
      <c r="CB268" s="3">
        <v>64.179916381835938</v>
      </c>
      <c r="CC268" s="3">
        <v>64.492805480957031</v>
      </c>
      <c r="CD268" s="3">
        <v>58.527622222900391</v>
      </c>
      <c r="CE268" s="3">
        <v>56.076881408691406</v>
      </c>
      <c r="CF268" s="3">
        <v>51.043121337890625</v>
      </c>
      <c r="CG268" s="3">
        <v>50.075450897216797</v>
      </c>
      <c r="CH268" s="3">
        <v>49.324642181396484</v>
      </c>
      <c r="CI268" s="3">
        <v>54.354946136474609</v>
      </c>
      <c r="CJ268" s="3">
        <v>48.993244171142578</v>
      </c>
      <c r="CK268" s="3">
        <v>41.790149688720703</v>
      </c>
      <c r="CL268" s="3">
        <v>34.883602142333984</v>
      </c>
      <c r="CM268" s="3">
        <v>29.757579803466797</v>
      </c>
      <c r="CN268" s="3">
        <v>30.703075408935547</v>
      </c>
      <c r="CO268" s="3">
        <v>29.959625244140625</v>
      </c>
      <c r="CP268" s="3">
        <v>30.770269393920898</v>
      </c>
      <c r="CQ268" s="3">
        <v>29.828666687011719</v>
      </c>
      <c r="CR268" s="3">
        <v>32.092033386230469</v>
      </c>
      <c r="CS268" s="3">
        <v>32.195842742919922</v>
      </c>
      <c r="CT268" s="3">
        <v>31.524223327636719</v>
      </c>
      <c r="CU268" s="3">
        <v>33.384601593017578</v>
      </c>
      <c r="CV268" s="3">
        <v>33.710243225097656</v>
      </c>
      <c r="CW268" s="3">
        <v>34.243686676025391</v>
      </c>
      <c r="CX268" s="3">
        <v>34.868900299072266</v>
      </c>
      <c r="CY268" s="3">
        <v>35.182170867919922</v>
      </c>
      <c r="CZ268" s="3">
        <v>38.296176910400391</v>
      </c>
      <c r="DA268" s="3">
        <v>41.573787689208984</v>
      </c>
      <c r="DB268" t="s">
        <v>1661</v>
      </c>
      <c r="DC268" t="s">
        <v>1661</v>
      </c>
    </row>
    <row r="269" spans="1:107" x14ac:dyDescent="0.25">
      <c r="A269" s="15" t="s">
        <v>467</v>
      </c>
      <c r="C269" s="16">
        <v>42166.555393518516</v>
      </c>
      <c r="D269" s="17">
        <v>42166.555393518516</v>
      </c>
      <c r="E269" s="3">
        <v>48.738815307617187</v>
      </c>
      <c r="F269" s="3">
        <v>59.186553955078125</v>
      </c>
      <c r="G269" s="3">
        <v>54.539813995361328</v>
      </c>
      <c r="H269" s="3">
        <v>92.148605346679688</v>
      </c>
      <c r="I269" s="3">
        <v>98.111160278320312</v>
      </c>
      <c r="J269" s="3">
        <v>90.6837158203125</v>
      </c>
      <c r="K269" s="3">
        <v>90.009056091308594</v>
      </c>
      <c r="L269" s="3">
        <v>82.3182373046875</v>
      </c>
      <c r="M269" s="3">
        <v>67.8201904296875</v>
      </c>
      <c r="N269" s="3">
        <v>64.6097412109375</v>
      </c>
      <c r="O269" s="3">
        <v>55.521095275878906</v>
      </c>
      <c r="P269" s="3">
        <v>48.925392150878906</v>
      </c>
      <c r="Q269" s="3">
        <v>35.306396484375</v>
      </c>
      <c r="R269" s="3">
        <v>36.388851165771484</v>
      </c>
      <c r="S269" s="3">
        <v>37.596759796142578</v>
      </c>
      <c r="T269" s="3">
        <v>39.0491943359375</v>
      </c>
      <c r="U269" s="3">
        <v>43.760021209716797</v>
      </c>
      <c r="V269" s="3">
        <v>90.394210815429688</v>
      </c>
      <c r="W269" s="3">
        <v>87.489181518554688</v>
      </c>
      <c r="X269" s="3">
        <v>79.1121826171875</v>
      </c>
      <c r="Y269" s="3">
        <v>66.991424560546875</v>
      </c>
      <c r="Z269" s="3">
        <v>67.005050659179688</v>
      </c>
      <c r="AA269" s="3">
        <v>56.5716552734375</v>
      </c>
      <c r="AB269" s="3">
        <v>48.274692535400391</v>
      </c>
      <c r="AC269" s="3">
        <v>35.255817413330078</v>
      </c>
      <c r="AD269" s="3">
        <v>36.423206329345703</v>
      </c>
      <c r="AE269" s="3">
        <v>37.622329711914063</v>
      </c>
      <c r="AF269" s="3">
        <v>39.071449279785156</v>
      </c>
      <c r="AG269" s="3">
        <v>43.761951446533203</v>
      </c>
      <c r="AH269" s="3">
        <v>77.841384887695312</v>
      </c>
      <c r="AI269" s="3">
        <v>72.225669860839844</v>
      </c>
      <c r="AJ269" s="3">
        <v>77.650581359863281</v>
      </c>
      <c r="AK269" s="3">
        <v>84.956413269042969</v>
      </c>
      <c r="AL269" s="3">
        <v>80.177116394042969</v>
      </c>
      <c r="AM269" s="3">
        <v>78.011917114257813</v>
      </c>
      <c r="AN269" s="3">
        <v>75.78814697265625</v>
      </c>
      <c r="AO269" s="3">
        <v>73.672935485839844</v>
      </c>
      <c r="AP269" s="3">
        <v>75.768486022949219</v>
      </c>
      <c r="AQ269" s="3">
        <v>65.131576538085937</v>
      </c>
      <c r="AR269" s="3">
        <v>65.154129028320312</v>
      </c>
      <c r="AS269" s="3">
        <v>62.092506408691406</v>
      </c>
      <c r="AT269" s="3">
        <v>58.97210693359375</v>
      </c>
      <c r="AU269" s="3">
        <v>56.71331787109375</v>
      </c>
      <c r="AV269" s="3">
        <v>51.030811309814453</v>
      </c>
      <c r="AW269" s="3">
        <v>49.219371795654297</v>
      </c>
      <c r="AX269" s="3">
        <v>49.588424682617188</v>
      </c>
      <c r="AY269" s="3">
        <v>52.193546295166016</v>
      </c>
      <c r="AZ269" s="3">
        <v>48.058925628662109</v>
      </c>
      <c r="BA269" s="3">
        <v>42.205177307128906</v>
      </c>
      <c r="BB269" s="3">
        <v>35.664310455322266</v>
      </c>
      <c r="BC269" s="3">
        <v>30.842966079711914</v>
      </c>
      <c r="BD269" s="3">
        <v>30.635351181030273</v>
      </c>
      <c r="BE269" s="3">
        <v>30.753519058227539</v>
      </c>
      <c r="BF269" s="3">
        <v>30.890064239501953</v>
      </c>
      <c r="BG269" s="3">
        <v>30.759292602539062</v>
      </c>
      <c r="BH269" s="3">
        <v>32.156650543212891</v>
      </c>
      <c r="BI269" s="3">
        <v>32.304424285888672</v>
      </c>
      <c r="BJ269" s="3">
        <v>32.666912078857422</v>
      </c>
      <c r="BK269" s="3">
        <v>33.387954711914062</v>
      </c>
      <c r="BL269" s="3">
        <v>33.706130981445313</v>
      </c>
      <c r="BM269" s="3">
        <v>34.093414306640625</v>
      </c>
      <c r="BN269" s="3">
        <v>34.956287384033203</v>
      </c>
      <c r="BO269" s="3">
        <v>35.132820129394531</v>
      </c>
      <c r="BP269" s="3">
        <v>38.215206146240234</v>
      </c>
      <c r="BQ269" s="3">
        <v>41.594589233398438</v>
      </c>
      <c r="BR269" s="3">
        <v>80.522712707519531</v>
      </c>
      <c r="BS269" s="3">
        <v>74.679122924804687</v>
      </c>
      <c r="BT269" s="3">
        <v>79.120513916015625</v>
      </c>
      <c r="BU269" s="3">
        <v>84.629859924316406</v>
      </c>
      <c r="BV269" s="3">
        <v>81.452308654785156</v>
      </c>
      <c r="BW269" s="3">
        <v>77.671066284179687</v>
      </c>
      <c r="BX269" s="3">
        <v>79.151382446289063</v>
      </c>
      <c r="BY269" s="3">
        <v>72.82440185546875</v>
      </c>
      <c r="BZ269" s="3">
        <v>79.420013427734375</v>
      </c>
      <c r="CA269" s="3">
        <v>65.082366943359375</v>
      </c>
      <c r="CB269" s="3">
        <v>57.793560028076172</v>
      </c>
      <c r="CC269" s="3">
        <v>58.746997833251953</v>
      </c>
      <c r="CD269" s="3">
        <v>60.117443084716797</v>
      </c>
      <c r="CE269" s="3">
        <v>59.910129547119141</v>
      </c>
      <c r="CF269" s="3">
        <v>51.930564880371094</v>
      </c>
      <c r="CG269" s="3">
        <v>51.009777069091797</v>
      </c>
      <c r="CH269" s="3">
        <v>51.566848754882813</v>
      </c>
      <c r="CI269" s="3">
        <v>52.261081695556641</v>
      </c>
      <c r="CJ269" s="3">
        <v>48.547660827636719</v>
      </c>
      <c r="CK269" s="3">
        <v>43.881591796875</v>
      </c>
      <c r="CL269" s="3">
        <v>37.290012359619141</v>
      </c>
      <c r="CM269" s="3">
        <v>32.277568817138672</v>
      </c>
      <c r="CN269" s="3">
        <v>30.171712875366211</v>
      </c>
      <c r="CO269" s="3">
        <v>31.577728271484375</v>
      </c>
      <c r="CP269" s="3">
        <v>30.728633880615234</v>
      </c>
      <c r="CQ269" s="3">
        <v>30.755590438842773</v>
      </c>
      <c r="CR269" s="3">
        <v>32.241580963134766</v>
      </c>
      <c r="CS269" s="3">
        <v>31.950046539306641</v>
      </c>
      <c r="CT269" s="3">
        <v>33.479331970214844</v>
      </c>
      <c r="CU269" s="3">
        <v>33.456439971923828</v>
      </c>
      <c r="CV269" s="3">
        <v>33.800273895263672</v>
      </c>
      <c r="CW269" s="3">
        <v>33.986015319824219</v>
      </c>
      <c r="CX269" s="3">
        <v>35.0760498046875</v>
      </c>
      <c r="CY269" s="3">
        <v>34.918346405029297</v>
      </c>
      <c r="CZ269" s="3">
        <v>38.207683563232422</v>
      </c>
      <c r="DA269" s="3">
        <v>41.757587432861328</v>
      </c>
      <c r="DB269" t="s">
        <v>1661</v>
      </c>
      <c r="DC269" t="s">
        <v>1661</v>
      </c>
    </row>
    <row r="270" spans="1:107" x14ac:dyDescent="0.25">
      <c r="A270" s="15" t="s">
        <v>468</v>
      </c>
      <c r="C270" s="16">
        <v>42166.555393518516</v>
      </c>
      <c r="D270" s="17">
        <v>42166.555393518516</v>
      </c>
      <c r="E270" s="3">
        <v>50.965660095214844</v>
      </c>
      <c r="F270" s="3">
        <v>61.405040740966797</v>
      </c>
      <c r="G270" s="3">
        <v>52.776233673095703</v>
      </c>
      <c r="H270" s="3">
        <v>89.623359680175781</v>
      </c>
      <c r="I270" s="3">
        <v>94.337203979492187</v>
      </c>
      <c r="J270" s="3">
        <v>90.497940063476563</v>
      </c>
      <c r="K270" s="3">
        <v>88.598686218261719</v>
      </c>
      <c r="L270" s="3">
        <v>80.274337768554688</v>
      </c>
      <c r="M270" s="3">
        <v>69.245758056640625</v>
      </c>
      <c r="N270" s="3">
        <v>65.340431213378906</v>
      </c>
      <c r="O270" s="3">
        <v>54.610618591308594</v>
      </c>
      <c r="P270" s="3">
        <v>47.432254791259766</v>
      </c>
      <c r="Q270" s="3">
        <v>34.693805694580078</v>
      </c>
      <c r="R270" s="3">
        <v>36.141731262207031</v>
      </c>
      <c r="S270" s="3">
        <v>37.622772216796875</v>
      </c>
      <c r="T270" s="3">
        <v>39.021617889404297</v>
      </c>
      <c r="U270" s="3">
        <v>43.630851745605469</v>
      </c>
      <c r="V270" s="3">
        <v>89.079421997070313</v>
      </c>
      <c r="W270" s="3">
        <v>88.547470092773438</v>
      </c>
      <c r="X270" s="3">
        <v>77.081893920898437</v>
      </c>
      <c r="Y270" s="3">
        <v>72.596450805664063</v>
      </c>
      <c r="Z270" s="3">
        <v>65.135597229003906</v>
      </c>
      <c r="AA270" s="3">
        <v>50.481643676757813</v>
      </c>
      <c r="AB270" s="3">
        <v>45.998435974121094</v>
      </c>
      <c r="AC270" s="3">
        <v>34.583332061767578</v>
      </c>
      <c r="AD270" s="3">
        <v>35.478649139404297</v>
      </c>
      <c r="AE270" s="3">
        <v>37.836284637451172</v>
      </c>
      <c r="AF270" s="3">
        <v>38.912792205810547</v>
      </c>
      <c r="AG270" s="3">
        <v>43.439399719238281</v>
      </c>
      <c r="AH270" s="3">
        <v>81.151412963867187</v>
      </c>
      <c r="AI270" s="3">
        <v>73.969192504882813</v>
      </c>
      <c r="AJ270" s="3">
        <v>78.966270446777344</v>
      </c>
      <c r="AK270" s="3">
        <v>83.326644897460938</v>
      </c>
      <c r="AL270" s="3">
        <v>80.992034912109375</v>
      </c>
      <c r="AM270" s="3">
        <v>77.151725769042969</v>
      </c>
      <c r="AN270" s="3">
        <v>77.771408081054687</v>
      </c>
      <c r="AO270" s="3">
        <v>73.713066101074219</v>
      </c>
      <c r="AP270" s="3">
        <v>76.872879028320313</v>
      </c>
      <c r="AQ270" s="3">
        <v>65.750900268554687</v>
      </c>
      <c r="AR270" s="3">
        <v>63.868640899658203</v>
      </c>
      <c r="AS270" s="3">
        <v>61.723224639892578</v>
      </c>
      <c r="AT270" s="3">
        <v>61.435287475585938</v>
      </c>
      <c r="AU270" s="3">
        <v>59.208183288574219</v>
      </c>
      <c r="AV270" s="3">
        <v>52.691280364990234</v>
      </c>
      <c r="AW270" s="3">
        <v>49.765312194824219</v>
      </c>
      <c r="AX270" s="3">
        <v>49.466697692871094</v>
      </c>
      <c r="AY270" s="3">
        <v>51.24957275390625</v>
      </c>
      <c r="AZ270" s="3">
        <v>47.385826110839844</v>
      </c>
      <c r="BA270" s="3">
        <v>41.030643463134766</v>
      </c>
      <c r="BB270" s="3">
        <v>34.883453369140625</v>
      </c>
      <c r="BC270" s="3">
        <v>31.081491470336914</v>
      </c>
      <c r="BD270" s="3">
        <v>29.377647399902344</v>
      </c>
      <c r="BE270" s="3">
        <v>30.515399932861328</v>
      </c>
      <c r="BF270" s="3">
        <v>30.962350845336914</v>
      </c>
      <c r="BG270" s="3">
        <v>30.855253219604492</v>
      </c>
      <c r="BH270" s="3">
        <v>31.624277114868164</v>
      </c>
      <c r="BI270" s="3">
        <v>32.215694427490234</v>
      </c>
      <c r="BJ270" s="3">
        <v>32.848552703857422</v>
      </c>
      <c r="BK270" s="3">
        <v>33.499385833740234</v>
      </c>
      <c r="BL270" s="3">
        <v>33.649875640869141</v>
      </c>
      <c r="BM270" s="3">
        <v>34.285842895507812</v>
      </c>
      <c r="BN270" s="3">
        <v>35.071029663085938</v>
      </c>
      <c r="BO270" s="3">
        <v>35.102546691894531</v>
      </c>
      <c r="BP270" s="3">
        <v>38.145847320556641</v>
      </c>
      <c r="BQ270" s="3">
        <v>41.516101837158203</v>
      </c>
      <c r="BR270" s="3">
        <v>83.680732727050781</v>
      </c>
      <c r="BS270" s="3">
        <v>75.484848022460938</v>
      </c>
      <c r="BT270" s="3">
        <v>80.189765930175781</v>
      </c>
      <c r="BU270" s="3">
        <v>76.059921264648437</v>
      </c>
      <c r="BV270" s="3">
        <v>80.725082397460938</v>
      </c>
      <c r="BW270" s="3">
        <v>76.167205810546875</v>
      </c>
      <c r="BX270" s="3">
        <v>76.857475280761719</v>
      </c>
      <c r="BY270" s="3">
        <v>76.181640625</v>
      </c>
      <c r="BZ270" s="3">
        <v>73.530998229980469</v>
      </c>
      <c r="CA270" s="3">
        <v>65.435050964355469</v>
      </c>
      <c r="CB270" s="3">
        <v>63.932857513427734</v>
      </c>
      <c r="CC270" s="3">
        <v>64.031135559082031</v>
      </c>
      <c r="CD270" s="3">
        <v>64.430824279785156</v>
      </c>
      <c r="CE270" s="3">
        <v>60.861148834228516</v>
      </c>
      <c r="CF270" s="3">
        <v>53.366043090820313</v>
      </c>
      <c r="CG270" s="3">
        <v>49.279125213623047</v>
      </c>
      <c r="CH270" s="3">
        <v>47.494823455810547</v>
      </c>
      <c r="CI270" s="3">
        <v>47.834300994873047</v>
      </c>
      <c r="CJ270" s="3">
        <v>42.999237060546875</v>
      </c>
      <c r="CK270" s="3">
        <v>34.605632781982422</v>
      </c>
      <c r="CL270" s="3">
        <v>28.804256439208984</v>
      </c>
      <c r="CM270" s="3">
        <v>30.691278457641602</v>
      </c>
      <c r="CN270" s="3">
        <v>27.779111862182617</v>
      </c>
      <c r="CO270" s="3">
        <v>30.338462829589844</v>
      </c>
      <c r="CP270" s="3">
        <v>30.541158676147461</v>
      </c>
      <c r="CQ270" s="3">
        <v>31.547121047973633</v>
      </c>
      <c r="CR270" s="3">
        <v>30.095542907714844</v>
      </c>
      <c r="CS270" s="3">
        <v>32.336761474609375</v>
      </c>
      <c r="CT270" s="3">
        <v>32.89886474609375</v>
      </c>
      <c r="CU270" s="3">
        <v>33.689739227294922</v>
      </c>
      <c r="CV270" s="3">
        <v>33.331470489501953</v>
      </c>
      <c r="CW270" s="3">
        <v>34.361030578613281</v>
      </c>
      <c r="CX270" s="3">
        <v>35.149806976318359</v>
      </c>
      <c r="CY270" s="3">
        <v>35.263725280761719</v>
      </c>
      <c r="CZ270" s="3">
        <v>38.093776702880859</v>
      </c>
      <c r="DA270" s="3">
        <v>41.296600341796875</v>
      </c>
      <c r="DB270" t="s">
        <v>1661</v>
      </c>
      <c r="DC270" t="s">
        <v>1661</v>
      </c>
    </row>
    <row r="271" spans="1:107" x14ac:dyDescent="0.25">
      <c r="A271" s="15" t="s">
        <v>469</v>
      </c>
      <c r="C271" s="16">
        <v>42166.555393518516</v>
      </c>
      <c r="D271" s="17">
        <v>42166.555393518516</v>
      </c>
      <c r="E271" s="3">
        <v>45.626823425292969</v>
      </c>
      <c r="F271" s="3">
        <v>54.415340423583984</v>
      </c>
      <c r="G271" s="3">
        <v>50.76995849609375</v>
      </c>
      <c r="H271" s="3">
        <v>87.937599182128906</v>
      </c>
      <c r="I271" s="3">
        <v>92.978630065917969</v>
      </c>
      <c r="J271" s="3">
        <v>89.040306091308594</v>
      </c>
      <c r="K271" s="3">
        <v>88.595535278320313</v>
      </c>
      <c r="L271" s="3">
        <v>79.683738708496094</v>
      </c>
      <c r="M271" s="3">
        <v>75.303268432617188</v>
      </c>
      <c r="N271" s="3">
        <v>64.34161376953125</v>
      </c>
      <c r="O271" s="3">
        <v>53.361801147460937</v>
      </c>
      <c r="P271" s="3">
        <v>47.249088287353516</v>
      </c>
      <c r="Q271" s="3">
        <v>34.735996246337891</v>
      </c>
      <c r="R271" s="3">
        <v>35.911903381347656</v>
      </c>
      <c r="S271" s="3">
        <v>37.854099273681641</v>
      </c>
      <c r="T271" s="3">
        <v>38.887001037597656</v>
      </c>
      <c r="U271" s="3">
        <v>43.497947692871094</v>
      </c>
      <c r="V271" s="3">
        <v>87.340400695800781</v>
      </c>
      <c r="W271" s="3">
        <v>86.615303039550781</v>
      </c>
      <c r="X271" s="3">
        <v>79.615592956542969</v>
      </c>
      <c r="Y271" s="3">
        <v>80.104408264160156</v>
      </c>
      <c r="Z271" s="3">
        <v>60.230018615722656</v>
      </c>
      <c r="AA271" s="3">
        <v>52.978115081787109</v>
      </c>
      <c r="AB271" s="3">
        <v>46.170829772949219</v>
      </c>
      <c r="AC271" s="3">
        <v>34.209514617919922</v>
      </c>
      <c r="AD271" s="3">
        <v>35.680618286132813</v>
      </c>
      <c r="AE271" s="3">
        <v>38.015743255615234</v>
      </c>
      <c r="AF271" s="3">
        <v>38.74365234375</v>
      </c>
      <c r="AG271" s="3">
        <v>43.529930114746094</v>
      </c>
      <c r="AH271" s="3">
        <v>83.146942138671875</v>
      </c>
      <c r="AI271" s="3">
        <v>74.71063232421875</v>
      </c>
      <c r="AJ271" s="3">
        <v>79.497703552246094</v>
      </c>
      <c r="AK271" s="3">
        <v>81.679580688476562</v>
      </c>
      <c r="AL271" s="3">
        <v>79.917160034179687</v>
      </c>
      <c r="AM271" s="3">
        <v>77.155601501464844</v>
      </c>
      <c r="AN271" s="3">
        <v>77.689140319824219</v>
      </c>
      <c r="AO271" s="3">
        <v>77.474266052246094</v>
      </c>
      <c r="AP271" s="3">
        <v>73.862106323242188</v>
      </c>
      <c r="AQ271" s="3">
        <v>64.697647094726563</v>
      </c>
      <c r="AR271" s="3">
        <v>64.738128662109375</v>
      </c>
      <c r="AS271" s="3">
        <v>64.000526428222656</v>
      </c>
      <c r="AT271" s="3">
        <v>64.593513488769531</v>
      </c>
      <c r="AU271" s="3">
        <v>60.304801940917969</v>
      </c>
      <c r="AV271" s="3">
        <v>53.370677947998047</v>
      </c>
      <c r="AW271" s="3">
        <v>48.326896667480469</v>
      </c>
      <c r="AX271" s="3">
        <v>48.1217041015625</v>
      </c>
      <c r="AY271" s="3">
        <v>50.216823577880859</v>
      </c>
      <c r="AZ271" s="3">
        <v>46.104438781738281</v>
      </c>
      <c r="BA271" s="3">
        <v>39.585521697998047</v>
      </c>
      <c r="BB271" s="3">
        <v>33.526275634765625</v>
      </c>
      <c r="BC271" s="3">
        <v>30.918575286865234</v>
      </c>
      <c r="BD271" s="3">
        <v>29.586311340332031</v>
      </c>
      <c r="BE271" s="3">
        <v>30.044706344604492</v>
      </c>
      <c r="BF271" s="3">
        <v>30.913339614868164</v>
      </c>
      <c r="BG271" s="3">
        <v>31.056674957275391</v>
      </c>
      <c r="BH271" s="3">
        <v>30.952373504638672</v>
      </c>
      <c r="BI271" s="3">
        <v>32.536384582519531</v>
      </c>
      <c r="BJ271" s="3">
        <v>32.820674896240234</v>
      </c>
      <c r="BK271" s="3">
        <v>33.767036437988281</v>
      </c>
      <c r="BL271" s="3">
        <v>33.477394104003906</v>
      </c>
      <c r="BM271" s="3">
        <v>34.194145202636719</v>
      </c>
      <c r="BN271" s="3">
        <v>34.998611450195312</v>
      </c>
      <c r="BO271" s="3">
        <v>35.077960968017578</v>
      </c>
      <c r="BP271" s="3">
        <v>37.889251708984375</v>
      </c>
      <c r="BQ271" s="3">
        <v>41.428279876708984</v>
      </c>
      <c r="BR271" s="3">
        <v>84.395095825195313</v>
      </c>
      <c r="BS271" s="3">
        <v>74.520133972167969</v>
      </c>
      <c r="BT271" s="3">
        <v>79.600677490234375</v>
      </c>
      <c r="BU271" s="3">
        <v>81.391471862792969</v>
      </c>
      <c r="BV271" s="3">
        <v>77.029457092285156</v>
      </c>
      <c r="BW271" s="3">
        <v>77.45953369140625</v>
      </c>
      <c r="BX271" s="3">
        <v>79.429214477539063</v>
      </c>
      <c r="BY271" s="3">
        <v>79.189422607421875</v>
      </c>
      <c r="BZ271" s="3">
        <v>63.009613037109375</v>
      </c>
      <c r="CA271" s="3">
        <v>63.730079650878906</v>
      </c>
      <c r="CB271" s="3">
        <v>66.391410827636719</v>
      </c>
      <c r="CC271" s="3">
        <v>64.114311218261719</v>
      </c>
      <c r="CD271" s="3">
        <v>65.681320190429688</v>
      </c>
      <c r="CE271" s="3">
        <v>60.988632202148437</v>
      </c>
      <c r="CF271" s="3">
        <v>54.310386657714844</v>
      </c>
      <c r="CG271" s="3">
        <v>44.590877532958984</v>
      </c>
      <c r="CH271" s="3">
        <v>47.087276458740234</v>
      </c>
      <c r="CI271" s="3">
        <v>50.282230377197266</v>
      </c>
      <c r="CJ271" s="3">
        <v>45.6273193359375</v>
      </c>
      <c r="CK271" s="3">
        <v>38.181697845458984</v>
      </c>
      <c r="CL271" s="3">
        <v>32.839691162109375</v>
      </c>
      <c r="CM271" s="3">
        <v>30.225662231445312</v>
      </c>
      <c r="CN271" s="3">
        <v>29.77227783203125</v>
      </c>
      <c r="CO271" s="3">
        <v>28.35307502746582</v>
      </c>
      <c r="CP271" s="3">
        <v>30.656379699707031</v>
      </c>
      <c r="CQ271" s="3">
        <v>30.111568450927734</v>
      </c>
      <c r="CR271" s="3">
        <v>30.901514053344727</v>
      </c>
      <c r="CS271" s="3">
        <v>32.886558532714844</v>
      </c>
      <c r="CT271" s="3">
        <v>32.662322998046875</v>
      </c>
      <c r="CU271" s="3">
        <v>34.011436462402344</v>
      </c>
      <c r="CV271" s="3">
        <v>33.336769104003906</v>
      </c>
      <c r="CW271" s="3">
        <v>34.407188415527344</v>
      </c>
      <c r="CX271" s="3">
        <v>34.895664215087891</v>
      </c>
      <c r="CY271" s="3">
        <v>34.948406219482422</v>
      </c>
      <c r="CZ271" s="3">
        <v>37.697933197021484</v>
      </c>
      <c r="DA271" s="3">
        <v>41.492321014404297</v>
      </c>
      <c r="DB271" t="s">
        <v>1661</v>
      </c>
      <c r="DC271" t="s">
        <v>1661</v>
      </c>
    </row>
    <row r="272" spans="1:107" x14ac:dyDescent="0.25">
      <c r="A272" s="15" t="s">
        <v>470</v>
      </c>
      <c r="C272" s="16">
        <v>42166.555393518516</v>
      </c>
      <c r="D272" s="17">
        <v>42166.555393518516</v>
      </c>
      <c r="E272" s="3">
        <v>41.935733795166016</v>
      </c>
      <c r="F272" s="3">
        <v>54.415340423583984</v>
      </c>
      <c r="G272" s="3">
        <v>48.279136657714844</v>
      </c>
      <c r="H272" s="3">
        <v>86.927009582519531</v>
      </c>
      <c r="I272" s="3">
        <v>90.576492309570313</v>
      </c>
      <c r="J272" s="3">
        <v>88.586540222167969</v>
      </c>
      <c r="K272" s="3">
        <v>86.860725402832031</v>
      </c>
      <c r="L272" s="3">
        <v>78.757881164550781</v>
      </c>
      <c r="M272" s="3">
        <v>78.744827270507813</v>
      </c>
      <c r="N272" s="3">
        <v>62.534290313720703</v>
      </c>
      <c r="O272" s="3">
        <v>51.941253662109375</v>
      </c>
      <c r="P272" s="3">
        <v>45.160778045654297</v>
      </c>
      <c r="Q272" s="3">
        <v>34.125419616699219</v>
      </c>
      <c r="R272" s="3">
        <v>35.874172210693359</v>
      </c>
      <c r="S272" s="3">
        <v>37.938697814941406</v>
      </c>
      <c r="T272" s="3">
        <v>38.944633483886719</v>
      </c>
      <c r="U272" s="3">
        <v>43.597583770751953</v>
      </c>
      <c r="V272" s="3">
        <v>88.750205993652344</v>
      </c>
      <c r="W272" s="3">
        <v>85.309715270996094</v>
      </c>
      <c r="X272" s="3">
        <v>74.060340881347656</v>
      </c>
      <c r="Y272" s="3">
        <v>78.215072631835938</v>
      </c>
      <c r="Z272" s="3">
        <v>59.910453796386719</v>
      </c>
      <c r="AA272" s="3">
        <v>46.860721588134766</v>
      </c>
      <c r="AB272" s="3">
        <v>40.646900177001953</v>
      </c>
      <c r="AC272" s="3">
        <v>33.343704223632812</v>
      </c>
      <c r="AD272" s="3">
        <v>36.077690124511719</v>
      </c>
      <c r="AE272" s="3">
        <v>38.25286865234375</v>
      </c>
      <c r="AF272" s="3">
        <v>39.128040313720703</v>
      </c>
      <c r="AG272" s="3">
        <v>43.667888641357422</v>
      </c>
      <c r="AH272" s="3">
        <v>83.9619140625</v>
      </c>
      <c r="AI272" s="3">
        <v>74.236846923828125</v>
      </c>
      <c r="AJ272" s="3">
        <v>79.755172729492188</v>
      </c>
      <c r="AK272" s="3">
        <v>83.366783142089844</v>
      </c>
      <c r="AL272" s="3">
        <v>77.570648193359375</v>
      </c>
      <c r="AM272" s="3">
        <v>76.608734130859375</v>
      </c>
      <c r="AN272" s="3">
        <v>82.185623168945313</v>
      </c>
      <c r="AO272" s="3">
        <v>76.483055114746094</v>
      </c>
      <c r="AP272" s="3">
        <v>70.817611694335938</v>
      </c>
      <c r="AQ272" s="3">
        <v>64.471221923828125</v>
      </c>
      <c r="AR272" s="3">
        <v>68.043998718261719</v>
      </c>
      <c r="AS272" s="3">
        <v>65.147071838378906</v>
      </c>
      <c r="AT272" s="3">
        <v>62.405017852783203</v>
      </c>
      <c r="AU272" s="3">
        <v>60.223911285400391</v>
      </c>
      <c r="AV272" s="3">
        <v>51.899723052978516</v>
      </c>
      <c r="AW272" s="3">
        <v>46.858386993408203</v>
      </c>
      <c r="AX272" s="3">
        <v>47.588802337646484</v>
      </c>
      <c r="AY272" s="3">
        <v>49.660816192626953</v>
      </c>
      <c r="AZ272" s="3">
        <v>45.033512115478516</v>
      </c>
      <c r="BA272" s="3">
        <v>37.631557464599609</v>
      </c>
      <c r="BB272" s="3">
        <v>32.330692291259766</v>
      </c>
      <c r="BC272" s="3">
        <v>30.216718673706055</v>
      </c>
      <c r="BD272" s="3">
        <v>29.094202041625977</v>
      </c>
      <c r="BE272" s="3">
        <v>29.35942268371582</v>
      </c>
      <c r="BF272" s="3">
        <v>30.699748992919922</v>
      </c>
      <c r="BG272" s="3">
        <v>30.839075088500977</v>
      </c>
      <c r="BH272" s="3">
        <v>31.256290435791016</v>
      </c>
      <c r="BI272" s="3">
        <v>32.753631591796875</v>
      </c>
      <c r="BJ272" s="3">
        <v>32.987472534179688</v>
      </c>
      <c r="BK272" s="3">
        <v>33.584602355957031</v>
      </c>
      <c r="BL272" s="3">
        <v>33.486213684082031</v>
      </c>
      <c r="BM272" s="3">
        <v>34.253520965576172</v>
      </c>
      <c r="BN272" s="3">
        <v>35.0594482421875</v>
      </c>
      <c r="BO272" s="3">
        <v>35.138233184814453</v>
      </c>
      <c r="BP272" s="3">
        <v>38.045925140380859</v>
      </c>
      <c r="BQ272" s="3">
        <v>41.486331939697266</v>
      </c>
      <c r="BR272" s="3">
        <v>84.49456787109375</v>
      </c>
      <c r="BS272" s="3">
        <v>73.072525024414063</v>
      </c>
      <c r="BT272" s="3">
        <v>80.488059997558594</v>
      </c>
      <c r="BU272" s="3">
        <v>86.039222717285156</v>
      </c>
      <c r="BV272" s="3">
        <v>73.839942932128906</v>
      </c>
      <c r="BW272" s="3">
        <v>74.948860168457031</v>
      </c>
      <c r="BX272" s="3">
        <v>85.310104370117187</v>
      </c>
      <c r="BY272" s="3">
        <v>72.598167419433594</v>
      </c>
      <c r="BZ272" s="3">
        <v>65.885398864746094</v>
      </c>
      <c r="CA272" s="3">
        <v>65.827728271484375</v>
      </c>
      <c r="CB272" s="3">
        <v>71.79559326171875</v>
      </c>
      <c r="CC272" s="3">
        <v>71.700294494628906</v>
      </c>
      <c r="CD272" s="3">
        <v>49.839397430419922</v>
      </c>
      <c r="CE272" s="3">
        <v>57.881107330322266</v>
      </c>
      <c r="CF272" s="3">
        <v>48.642063140869141</v>
      </c>
      <c r="CG272" s="3">
        <v>44.516921997070313</v>
      </c>
      <c r="CH272" s="3">
        <v>44.792530059814453</v>
      </c>
      <c r="CI272" s="3">
        <v>47.008380889892578</v>
      </c>
      <c r="CJ272" s="3">
        <v>41.559638977050781</v>
      </c>
      <c r="CK272" s="3">
        <v>32.331672668457031</v>
      </c>
      <c r="CL272" s="3">
        <v>30.641633987426758</v>
      </c>
      <c r="CM272" s="3">
        <v>28.724138259887695</v>
      </c>
      <c r="CN272" s="3">
        <v>28.878183364868164</v>
      </c>
      <c r="CO272" s="3">
        <v>30.247951507568359</v>
      </c>
      <c r="CP272" s="3">
        <v>30.956142425537109</v>
      </c>
      <c r="CQ272" s="3">
        <v>31.298686981201172</v>
      </c>
      <c r="CR272" s="3">
        <v>31.534322738647461</v>
      </c>
      <c r="CS272" s="3">
        <v>32.836212158203125</v>
      </c>
      <c r="CT272" s="3">
        <v>33.435726165771484</v>
      </c>
      <c r="CU272" s="3">
        <v>33.263534545898438</v>
      </c>
      <c r="CV272" s="3">
        <v>33.72900390625</v>
      </c>
      <c r="CW272" s="3">
        <v>34.201530456542969</v>
      </c>
      <c r="CX272" s="3">
        <v>35.023094177246094</v>
      </c>
      <c r="CY272" s="3">
        <v>35.390335083007812</v>
      </c>
      <c r="CZ272" s="3">
        <v>38.125095367431641</v>
      </c>
      <c r="DA272" s="3">
        <v>41.544734954833984</v>
      </c>
      <c r="DB272" t="s">
        <v>1661</v>
      </c>
      <c r="DC272" t="s">
        <v>1661</v>
      </c>
    </row>
    <row r="273" spans="1:107" x14ac:dyDescent="0.25">
      <c r="A273" s="15" t="s">
        <v>471</v>
      </c>
      <c r="C273" s="16">
        <v>42166.555393518516</v>
      </c>
      <c r="D273" s="17">
        <v>42166.555393518516</v>
      </c>
      <c r="E273" s="3">
        <v>48.656463623046875</v>
      </c>
      <c r="F273" s="3">
        <v>59.186553955078125</v>
      </c>
      <c r="G273" s="3">
        <v>47.692821502685547</v>
      </c>
      <c r="H273" s="3">
        <v>90.041534423828125</v>
      </c>
      <c r="I273" s="3">
        <v>94.276557922363281</v>
      </c>
      <c r="J273" s="3">
        <v>89.636077880859375</v>
      </c>
      <c r="K273" s="3">
        <v>86.950599670410156</v>
      </c>
      <c r="L273" s="3">
        <v>75.81878662109375</v>
      </c>
      <c r="M273" s="3">
        <v>76.423713684082031</v>
      </c>
      <c r="N273" s="3">
        <v>60.221279144287109</v>
      </c>
      <c r="O273" s="3">
        <v>49.712848663330078</v>
      </c>
      <c r="P273" s="3">
        <v>43.244003295898438</v>
      </c>
      <c r="Q273" s="3">
        <v>33.583606719970703</v>
      </c>
      <c r="R273" s="3">
        <v>35.598377227783203</v>
      </c>
      <c r="S273" s="3">
        <v>38.054851531982422</v>
      </c>
      <c r="T273" s="3">
        <v>38.976222991943359</v>
      </c>
      <c r="U273" s="3">
        <v>43.588077545166016</v>
      </c>
      <c r="V273" s="3">
        <v>91.083930969238281</v>
      </c>
      <c r="W273" s="3">
        <v>88.238929748535156</v>
      </c>
      <c r="X273" s="3">
        <v>70.488273620605469</v>
      </c>
      <c r="Y273" s="3">
        <v>68.487236022949219</v>
      </c>
      <c r="Z273" s="3">
        <v>53.439765930175781</v>
      </c>
      <c r="AA273" s="3">
        <v>45.16650390625</v>
      </c>
      <c r="AB273" s="3">
        <v>41.152378082275391</v>
      </c>
      <c r="AC273" s="3">
        <v>33.80694580078125</v>
      </c>
      <c r="AD273" s="3">
        <v>35.087440490722656</v>
      </c>
      <c r="AE273" s="3">
        <v>37.810943603515625</v>
      </c>
      <c r="AF273" s="3">
        <v>39.022632598876953</v>
      </c>
      <c r="AG273" s="3">
        <v>43.560600280761719</v>
      </c>
      <c r="AH273" s="3">
        <v>83.937858581542969</v>
      </c>
      <c r="AI273" s="3">
        <v>72.381576538085938</v>
      </c>
      <c r="AJ273" s="3">
        <v>81.09100341796875</v>
      </c>
      <c r="AK273" s="3">
        <v>85.591178894042969</v>
      </c>
      <c r="AL273" s="3">
        <v>77.188362121582031</v>
      </c>
      <c r="AM273" s="3">
        <v>75.610557556152344</v>
      </c>
      <c r="AN273" s="3">
        <v>82.594223022460938</v>
      </c>
      <c r="AO273" s="3">
        <v>75.423370361328125</v>
      </c>
      <c r="AP273" s="3">
        <v>70.125030517578125</v>
      </c>
      <c r="AQ273" s="3">
        <v>67.761238098144531</v>
      </c>
      <c r="AR273" s="3">
        <v>72.223434448242188</v>
      </c>
      <c r="AS273" s="3">
        <v>73.494094848632812</v>
      </c>
      <c r="AT273" s="3">
        <v>59.826450347900391</v>
      </c>
      <c r="AU273" s="3">
        <v>58.076663970947266</v>
      </c>
      <c r="AV273" s="3">
        <v>51.59124755859375</v>
      </c>
      <c r="AW273" s="3">
        <v>44.928695678710937</v>
      </c>
      <c r="AX273" s="3">
        <v>45.230075836181641</v>
      </c>
      <c r="AY273" s="3">
        <v>47.815902709960937</v>
      </c>
      <c r="AZ273" s="3">
        <v>42.884262084960937</v>
      </c>
      <c r="BA273" s="3">
        <v>35.608188629150391</v>
      </c>
      <c r="BB273" s="3">
        <v>30.997108459472656</v>
      </c>
      <c r="BC273" s="3">
        <v>29.463510513305664</v>
      </c>
      <c r="BD273" s="3">
        <v>28.537942886352539</v>
      </c>
      <c r="BE273" s="3">
        <v>29.497285842895508</v>
      </c>
      <c r="BF273" s="3">
        <v>30.216342926025391</v>
      </c>
      <c r="BG273" s="3">
        <v>30.815858840942383</v>
      </c>
      <c r="BH273" s="3">
        <v>31.454082489013672</v>
      </c>
      <c r="BI273" s="3">
        <v>33.077743530273438</v>
      </c>
      <c r="BJ273" s="3">
        <v>32.933238983154297</v>
      </c>
      <c r="BK273" s="3">
        <v>33.622772216796875</v>
      </c>
      <c r="BL273" s="3">
        <v>33.805019378662109</v>
      </c>
      <c r="BM273" s="3">
        <v>34.142215728759766</v>
      </c>
      <c r="BN273" s="3">
        <v>34.797298431396484</v>
      </c>
      <c r="BO273" s="3">
        <v>35.127002716064453</v>
      </c>
      <c r="BP273" s="3">
        <v>37.816631317138672</v>
      </c>
      <c r="BQ273" s="3">
        <v>41.547359466552734</v>
      </c>
      <c r="BR273" s="3">
        <v>83.681472778320313</v>
      </c>
      <c r="BS273" s="3">
        <v>68.373725891113281</v>
      </c>
      <c r="BT273" s="3">
        <v>83.50897216796875</v>
      </c>
      <c r="BU273" s="3">
        <v>86.515785217285156</v>
      </c>
      <c r="BV273" s="3">
        <v>78.327789306640625</v>
      </c>
      <c r="BW273" s="3">
        <v>74.241172790527344</v>
      </c>
      <c r="BX273" s="3">
        <v>79.78778076171875</v>
      </c>
      <c r="BY273" s="3">
        <v>74.657112121582031</v>
      </c>
      <c r="BZ273" s="3">
        <v>69.638130187988281</v>
      </c>
      <c r="CA273" s="3">
        <v>70.610084533691406</v>
      </c>
      <c r="CB273" s="3">
        <v>74.525306701660156</v>
      </c>
      <c r="CC273" s="3">
        <v>75.568367004394531</v>
      </c>
      <c r="CD273" s="3">
        <v>57.950675964355469</v>
      </c>
      <c r="CE273" s="3">
        <v>53.10040283203125</v>
      </c>
      <c r="CF273" s="3">
        <v>51.580173492431641</v>
      </c>
      <c r="CG273" s="3">
        <v>40.268157958984375</v>
      </c>
      <c r="CH273" s="3">
        <v>40.968425750732422</v>
      </c>
      <c r="CI273" s="3">
        <v>42.723781585693359</v>
      </c>
      <c r="CJ273" s="3">
        <v>37.311931610107422</v>
      </c>
      <c r="CK273" s="3">
        <v>32.96295166015625</v>
      </c>
      <c r="CL273" s="3">
        <v>27.806819915771484</v>
      </c>
      <c r="CM273" s="3">
        <v>28.767692565917969</v>
      </c>
      <c r="CN273" s="3">
        <v>27.085226058959961</v>
      </c>
      <c r="CO273" s="3">
        <v>28.858425140380859</v>
      </c>
      <c r="CP273" s="3">
        <v>29.348623275756836</v>
      </c>
      <c r="CQ273" s="3">
        <v>30.757011413574219</v>
      </c>
      <c r="CR273" s="3">
        <v>31.886425018310547</v>
      </c>
      <c r="CS273" s="3">
        <v>33.383644104003906</v>
      </c>
      <c r="CT273" s="3">
        <v>32.341915130615234</v>
      </c>
      <c r="CU273" s="3">
        <v>33.81622314453125</v>
      </c>
      <c r="CV273" s="3">
        <v>34.030391693115234</v>
      </c>
      <c r="CW273" s="3">
        <v>34.034244537353516</v>
      </c>
      <c r="CX273" s="3">
        <v>34.478443145751953</v>
      </c>
      <c r="CY273" s="3">
        <v>35.179981231689453</v>
      </c>
      <c r="CZ273" s="3">
        <v>37.446884155273437</v>
      </c>
      <c r="DA273" s="3">
        <v>41.681362152099609</v>
      </c>
      <c r="DB273" t="s">
        <v>1661</v>
      </c>
      <c r="DC273" t="s">
        <v>1661</v>
      </c>
    </row>
    <row r="274" spans="1:107" x14ac:dyDescent="0.25">
      <c r="A274" s="15" t="s">
        <v>472</v>
      </c>
      <c r="C274" s="16">
        <v>42166.555393518516</v>
      </c>
      <c r="D274" s="17">
        <v>42166.555393518516</v>
      </c>
      <c r="E274" s="3">
        <v>44.884185791015625</v>
      </c>
      <c r="F274" s="3">
        <v>54.415340423583984</v>
      </c>
      <c r="G274" s="3">
        <v>47.212696075439453</v>
      </c>
      <c r="H274" s="3">
        <v>87.097091674804687</v>
      </c>
      <c r="I274" s="3">
        <v>92.9654541015625</v>
      </c>
      <c r="J274" s="3">
        <v>90.113105773925781</v>
      </c>
      <c r="K274" s="3">
        <v>87.142402648925781</v>
      </c>
      <c r="L274" s="3">
        <v>75.504730224609375</v>
      </c>
      <c r="M274" s="3">
        <v>75.224945068359375</v>
      </c>
      <c r="N274" s="3">
        <v>57.696735382080078</v>
      </c>
      <c r="O274" s="3">
        <v>48.716297149658203</v>
      </c>
      <c r="P274" s="3">
        <v>42.073768615722656</v>
      </c>
      <c r="Q274" s="3">
        <v>33.728805541992188</v>
      </c>
      <c r="R274" s="3">
        <v>35.376483917236328</v>
      </c>
      <c r="S274" s="3">
        <v>37.892673492431641</v>
      </c>
      <c r="T274" s="3">
        <v>38.915740966796875</v>
      </c>
      <c r="U274" s="3">
        <v>43.654476165771484</v>
      </c>
      <c r="V274" s="3">
        <v>89.327400207519531</v>
      </c>
      <c r="W274" s="3">
        <v>86.9873046875</v>
      </c>
      <c r="X274" s="3">
        <v>76.811386108398438</v>
      </c>
      <c r="Y274" s="3">
        <v>74.69036865234375</v>
      </c>
      <c r="Z274" s="3">
        <v>53.829925537109375</v>
      </c>
      <c r="AA274" s="3">
        <v>48.008552551269531</v>
      </c>
      <c r="AB274" s="3">
        <v>39.833148956298828</v>
      </c>
      <c r="AC274" s="3">
        <v>33.129623413085938</v>
      </c>
      <c r="AD274" s="3">
        <v>35.249767303466797</v>
      </c>
      <c r="AE274" s="3">
        <v>37.701732635498047</v>
      </c>
      <c r="AF274" s="3">
        <v>38.617416381835938</v>
      </c>
      <c r="AG274" s="3">
        <v>43.795955657958984</v>
      </c>
      <c r="AH274" s="3">
        <v>83.501007080078125</v>
      </c>
      <c r="AI274" s="3">
        <v>71.139434814453125</v>
      </c>
      <c r="AJ274" s="3">
        <v>84.139366149902344</v>
      </c>
      <c r="AK274" s="3">
        <v>85.442726135253906</v>
      </c>
      <c r="AL274" s="3">
        <v>79.865791320800781</v>
      </c>
      <c r="AM274" s="3">
        <v>76.746421813964844</v>
      </c>
      <c r="AN274" s="3">
        <v>80.064743041992188</v>
      </c>
      <c r="AO274" s="3">
        <v>73.784965515136719</v>
      </c>
      <c r="AP274" s="3">
        <v>69.192291259765625</v>
      </c>
      <c r="AQ274" s="3">
        <v>73.286544799804687</v>
      </c>
      <c r="AR274" s="3">
        <v>73.722831726074219</v>
      </c>
      <c r="AS274" s="3">
        <v>72.0283203125</v>
      </c>
      <c r="AT274" s="3">
        <v>59.149993896484375</v>
      </c>
      <c r="AU274" s="3">
        <v>55.248954772949219</v>
      </c>
      <c r="AV274" s="3">
        <v>49.650562286376953</v>
      </c>
      <c r="AW274" s="3">
        <v>42.723468780517578</v>
      </c>
      <c r="AX274" s="3">
        <v>43.015811920166016</v>
      </c>
      <c r="AY274" s="3">
        <v>46.155532836914063</v>
      </c>
      <c r="AZ274" s="3">
        <v>41.06109619140625</v>
      </c>
      <c r="BA274" s="3">
        <v>34.682109832763672</v>
      </c>
      <c r="BB274" s="3">
        <v>29.670682907104492</v>
      </c>
      <c r="BC274" s="3">
        <v>28.862344741821289</v>
      </c>
      <c r="BD274" s="3">
        <v>27.400228500366211</v>
      </c>
      <c r="BE274" s="3">
        <v>29.68086051940918</v>
      </c>
      <c r="BF274" s="3">
        <v>30.143978118896484</v>
      </c>
      <c r="BG274" s="3">
        <v>30.766092300415039</v>
      </c>
      <c r="BH274" s="3">
        <v>31.508804321289063</v>
      </c>
      <c r="BI274" s="3">
        <v>32.778377532958984</v>
      </c>
      <c r="BJ274" s="3">
        <v>32.694454193115234</v>
      </c>
      <c r="BK274" s="3">
        <v>33.439395904541016</v>
      </c>
      <c r="BL274" s="3">
        <v>33.718219757080078</v>
      </c>
      <c r="BM274" s="3">
        <v>33.959774017333984</v>
      </c>
      <c r="BN274" s="3">
        <v>34.626289367675781</v>
      </c>
      <c r="BO274" s="3">
        <v>35.134227752685547</v>
      </c>
      <c r="BP274" s="3">
        <v>37.682765960693359</v>
      </c>
      <c r="BQ274" s="3">
        <v>41.735507965087891</v>
      </c>
      <c r="BR274" s="3">
        <v>82.292617797851563</v>
      </c>
      <c r="BS274" s="3">
        <v>69.990341186523438</v>
      </c>
      <c r="BT274" s="3">
        <v>86.712844848632812</v>
      </c>
      <c r="BU274" s="3">
        <v>83.863677978515625</v>
      </c>
      <c r="BV274" s="3">
        <v>82.1824951171875</v>
      </c>
      <c r="BW274" s="3">
        <v>79.650558471679688</v>
      </c>
      <c r="BX274" s="3">
        <v>72.747825622558594</v>
      </c>
      <c r="BY274" s="3">
        <v>67.629653930664063</v>
      </c>
      <c r="BZ274" s="3">
        <v>70.107124328613281</v>
      </c>
      <c r="CA274" s="3">
        <v>77.190521240234375</v>
      </c>
      <c r="CB274" s="3">
        <v>74.509971618652344</v>
      </c>
      <c r="CC274" s="3">
        <v>62.682662963867188</v>
      </c>
      <c r="CD274" s="3">
        <v>56.479324340820313</v>
      </c>
      <c r="CE274" s="3">
        <v>47.186668395996094</v>
      </c>
      <c r="CF274" s="3">
        <v>40.992752075195313</v>
      </c>
      <c r="CG274" s="3">
        <v>41.066303253173828</v>
      </c>
      <c r="CH274" s="3">
        <v>38.758270263671875</v>
      </c>
      <c r="CI274" s="3">
        <v>46.298450469970703</v>
      </c>
      <c r="CJ274" s="3">
        <v>38.157009124755859</v>
      </c>
      <c r="CK274" s="3">
        <v>33.837261199951172</v>
      </c>
      <c r="CL274" s="3">
        <v>28.513786315917969</v>
      </c>
      <c r="CM274" s="3">
        <v>27.846635818481445</v>
      </c>
      <c r="CN274" s="3">
        <v>26.447025299072266</v>
      </c>
      <c r="CO274" s="3">
        <v>29.544878005981445</v>
      </c>
      <c r="CP274" s="3">
        <v>29.494264602661133</v>
      </c>
      <c r="CQ274" s="3">
        <v>30.076686859130859</v>
      </c>
      <c r="CR274" s="3">
        <v>31.203102111816406</v>
      </c>
      <c r="CS274" s="3">
        <v>32.363906860351562</v>
      </c>
      <c r="CT274" s="3">
        <v>32.806056976318359</v>
      </c>
      <c r="CU274" s="3">
        <v>33.181728363037109</v>
      </c>
      <c r="CV274" s="3">
        <v>33.321132659912109</v>
      </c>
      <c r="CW274" s="3">
        <v>33.657688140869141</v>
      </c>
      <c r="CX274" s="3">
        <v>34.328910827636719</v>
      </c>
      <c r="CY274" s="3">
        <v>34.948226928710937</v>
      </c>
      <c r="CZ274" s="3">
        <v>37.859825134277344</v>
      </c>
      <c r="DA274" s="3">
        <v>41.898128509521484</v>
      </c>
      <c r="DB274" t="s">
        <v>1661</v>
      </c>
      <c r="DC274" t="s">
        <v>1661</v>
      </c>
    </row>
    <row r="275" spans="1:107" x14ac:dyDescent="0.25">
      <c r="A275" s="15" t="s">
        <v>473</v>
      </c>
      <c r="C275" s="16">
        <v>42166.555393518516</v>
      </c>
      <c r="D275" s="17">
        <v>42166.555393518516</v>
      </c>
      <c r="E275" s="3">
        <v>40.896648406982422</v>
      </c>
      <c r="F275" s="3">
        <v>54.415340423583984</v>
      </c>
      <c r="G275" s="3">
        <v>45.406269073486328</v>
      </c>
      <c r="H275" s="3">
        <v>85.081161499023438</v>
      </c>
      <c r="I275" s="3">
        <v>89.320457458496094</v>
      </c>
      <c r="J275" s="3">
        <v>89.054679870605469</v>
      </c>
      <c r="K275" s="3">
        <v>86.880470275878906</v>
      </c>
      <c r="L275" s="3">
        <v>77.137222290039063</v>
      </c>
      <c r="M275" s="3">
        <v>73.504493713378906</v>
      </c>
      <c r="N275" s="3">
        <v>57.653327941894531</v>
      </c>
      <c r="O275" s="3">
        <v>47.276988983154297</v>
      </c>
      <c r="P275" s="3">
        <v>40.223365783691406</v>
      </c>
      <c r="Q275" s="3">
        <v>33.485458374023438</v>
      </c>
      <c r="R275" s="3">
        <v>35.373790740966797</v>
      </c>
      <c r="S275" s="3">
        <v>37.824588775634766</v>
      </c>
      <c r="T275" s="3">
        <v>39.029186248779297</v>
      </c>
      <c r="U275" s="3">
        <v>43.755222320556641</v>
      </c>
      <c r="V275" s="3">
        <v>87.732963562011719</v>
      </c>
      <c r="W275" s="3">
        <v>84.350807189941406</v>
      </c>
      <c r="X275" s="3">
        <v>80.669288635253906</v>
      </c>
      <c r="Y275" s="3">
        <v>68.822975158691406</v>
      </c>
      <c r="Z275" s="3">
        <v>59.117103576660156</v>
      </c>
      <c r="AA275" s="3">
        <v>44.334964752197266</v>
      </c>
      <c r="AB275" s="3">
        <v>36.465282440185547</v>
      </c>
      <c r="AC275" s="3">
        <v>33.865440368652344</v>
      </c>
      <c r="AD275" s="3">
        <v>35.55438232421875</v>
      </c>
      <c r="AE275" s="3">
        <v>37.849502563476563</v>
      </c>
      <c r="AF275" s="3">
        <v>39.388313293457031</v>
      </c>
      <c r="AG275" s="3">
        <v>43.795494079589844</v>
      </c>
      <c r="AH275" s="3">
        <v>81.958816528320313</v>
      </c>
      <c r="AI275" s="3">
        <v>73.031181335449219</v>
      </c>
      <c r="AJ275" s="3">
        <v>86.6351318359375</v>
      </c>
      <c r="AK275" s="3">
        <v>83.029258728027344</v>
      </c>
      <c r="AL275" s="3">
        <v>81.612892150878906</v>
      </c>
      <c r="AM275" s="3">
        <v>79.753623962402344</v>
      </c>
      <c r="AN275" s="3">
        <v>77.646957397460938</v>
      </c>
      <c r="AO275" s="3">
        <v>70.752830505371094</v>
      </c>
      <c r="AP275" s="3">
        <v>72.505546569824219</v>
      </c>
      <c r="AQ275" s="3">
        <v>74.900436401367188</v>
      </c>
      <c r="AR275" s="3">
        <v>73.03204345703125</v>
      </c>
      <c r="AS275" s="3">
        <v>69.431404113769531</v>
      </c>
      <c r="AT275" s="3">
        <v>56.536815643310547</v>
      </c>
      <c r="AU275" s="3">
        <v>52.687599182128906</v>
      </c>
      <c r="AV275" s="3">
        <v>46.921455383300781</v>
      </c>
      <c r="AW275" s="3">
        <v>41.851291656494141</v>
      </c>
      <c r="AX275" s="3">
        <v>40.892665863037109</v>
      </c>
      <c r="AY275" s="3">
        <v>46.029773712158203</v>
      </c>
      <c r="AZ275" s="3">
        <v>39.156101226806641</v>
      </c>
      <c r="BA275" s="3">
        <v>33.183368682861328</v>
      </c>
      <c r="BB275" s="3">
        <v>28.727504730224609</v>
      </c>
      <c r="BC275" s="3">
        <v>27.451601028442383</v>
      </c>
      <c r="BD275" s="3">
        <v>27.862449645996094</v>
      </c>
      <c r="BE275" s="3">
        <v>29.391731262207031</v>
      </c>
      <c r="BF275" s="3">
        <v>29.600690841674805</v>
      </c>
      <c r="BG275" s="3">
        <v>30.586603164672852</v>
      </c>
      <c r="BH275" s="3">
        <v>31.673854827880859</v>
      </c>
      <c r="BI275" s="3">
        <v>32.200969696044922</v>
      </c>
      <c r="BJ275" s="3">
        <v>32.765453338623047</v>
      </c>
      <c r="BK275" s="3">
        <v>33.540386199951172</v>
      </c>
      <c r="BL275" s="3">
        <v>33.644016265869141</v>
      </c>
      <c r="BM275" s="3">
        <v>34.052356719970703</v>
      </c>
      <c r="BN275" s="3">
        <v>34.624324798583984</v>
      </c>
      <c r="BO275" s="3">
        <v>35.042835235595703</v>
      </c>
      <c r="BP275" s="3">
        <v>37.970352172851563</v>
      </c>
      <c r="BQ275" s="3">
        <v>41.769439697265625</v>
      </c>
      <c r="BR275" s="3">
        <v>78.407211303710937</v>
      </c>
      <c r="BS275" s="3">
        <v>76.166801452636719</v>
      </c>
      <c r="BT275" s="3">
        <v>88.303977966308594</v>
      </c>
      <c r="BU275" s="3">
        <v>75.0379638671875</v>
      </c>
      <c r="BV275" s="3">
        <v>83.016059875488281</v>
      </c>
      <c r="BW275" s="3">
        <v>81.770095825195313</v>
      </c>
      <c r="BX275" s="3">
        <v>71.814216613769531</v>
      </c>
      <c r="BY275" s="3">
        <v>60.683643341064453</v>
      </c>
      <c r="BZ275" s="3">
        <v>74.975326538085938</v>
      </c>
      <c r="CA275" s="3">
        <v>72.931488037109375</v>
      </c>
      <c r="CB275" s="3">
        <v>69.764533996582031</v>
      </c>
      <c r="CC275" s="3">
        <v>65.46142578125</v>
      </c>
      <c r="CD275" s="3">
        <v>48.9014892578125</v>
      </c>
      <c r="CE275" s="3">
        <v>48.398876190185547</v>
      </c>
      <c r="CF275" s="3">
        <v>43.849224090576172</v>
      </c>
      <c r="CG275" s="3">
        <v>38.994289398193359</v>
      </c>
      <c r="CH275" s="3">
        <v>37.742034912109375</v>
      </c>
      <c r="CI275" s="3">
        <v>43.887256622314453</v>
      </c>
      <c r="CJ275" s="3">
        <v>35.645896911621094</v>
      </c>
      <c r="CK275" s="3">
        <v>30.224342346191406</v>
      </c>
      <c r="CL275" s="3">
        <v>26.575475692749023</v>
      </c>
      <c r="CM275" s="3">
        <v>25.953384399414063</v>
      </c>
      <c r="CN275" s="3">
        <v>28.731500625610352</v>
      </c>
      <c r="CO275" s="3">
        <v>28.618614196777344</v>
      </c>
      <c r="CP275" s="3">
        <v>30.513557434082031</v>
      </c>
      <c r="CQ275" s="3">
        <v>30.732295989990234</v>
      </c>
      <c r="CR275" s="3">
        <v>32.315563201904297</v>
      </c>
      <c r="CS275" s="3">
        <v>31.227352142333984</v>
      </c>
      <c r="CT275" s="3">
        <v>32.693817138671875</v>
      </c>
      <c r="CU275" s="3">
        <v>33.742622375488281</v>
      </c>
      <c r="CV275" s="3">
        <v>33.838176727294922</v>
      </c>
      <c r="CW275" s="3">
        <v>34.16302490234375</v>
      </c>
      <c r="CX275" s="3">
        <v>34.892303466796875</v>
      </c>
      <c r="CY275" s="3">
        <v>35.104782104492188</v>
      </c>
      <c r="CZ275" s="3">
        <v>38.139961242675781</v>
      </c>
      <c r="DA275" s="3">
        <v>41.740459442138672</v>
      </c>
      <c r="DB275" t="s">
        <v>1661</v>
      </c>
      <c r="DC275" t="s">
        <v>1661</v>
      </c>
    </row>
    <row r="276" spans="1:107" x14ac:dyDescent="0.25">
      <c r="A276" s="15" t="s">
        <v>474</v>
      </c>
      <c r="C276" s="16">
        <v>42166.555393518516</v>
      </c>
      <c r="D276" s="17">
        <v>42166.555393518516</v>
      </c>
      <c r="E276" s="3">
        <v>37.548545837402344</v>
      </c>
      <c r="F276" s="3">
        <v>54.415340423583984</v>
      </c>
      <c r="G276" s="3">
        <v>42.953620910644531</v>
      </c>
      <c r="H276" s="3">
        <v>83.426422119140625</v>
      </c>
      <c r="I276" s="3">
        <v>87.846939086914063</v>
      </c>
      <c r="J276" s="3">
        <v>89.409683227539063</v>
      </c>
      <c r="K276" s="3">
        <v>86.692031860351563</v>
      </c>
      <c r="L276" s="3">
        <v>84.072990417480469</v>
      </c>
      <c r="M276" s="3">
        <v>70.679489135742187</v>
      </c>
      <c r="N276" s="3">
        <v>57.58447265625</v>
      </c>
      <c r="O276" s="3">
        <v>45.189994812011719</v>
      </c>
      <c r="P276" s="3">
        <v>38.427715301513672</v>
      </c>
      <c r="Q276" s="3">
        <v>33.97900390625</v>
      </c>
      <c r="R276" s="3">
        <v>35.471992492675781</v>
      </c>
      <c r="S276" s="3">
        <v>37.557941436767578</v>
      </c>
      <c r="T276" s="3">
        <v>39.242866516113281</v>
      </c>
      <c r="U276" s="3">
        <v>43.788455963134766</v>
      </c>
      <c r="V276" s="3">
        <v>90.95391845703125</v>
      </c>
      <c r="W276" s="3">
        <v>88.349311828613281</v>
      </c>
      <c r="X276" s="3">
        <v>86.474906921386719</v>
      </c>
      <c r="Y276" s="3">
        <v>60.149429321289063</v>
      </c>
      <c r="Z276" s="3">
        <v>54.423477172851563</v>
      </c>
      <c r="AA276" s="3">
        <v>41.091629028320313</v>
      </c>
      <c r="AB276" s="3">
        <v>36.278324127197266</v>
      </c>
      <c r="AC276" s="3">
        <v>33.805206298828125</v>
      </c>
      <c r="AD276" s="3">
        <v>35.075763702392578</v>
      </c>
      <c r="AE276" s="3">
        <v>36.991653442382812</v>
      </c>
      <c r="AF276" s="3">
        <v>39.434505462646484</v>
      </c>
      <c r="AG276" s="3">
        <v>43.749664306640625</v>
      </c>
      <c r="AH276" s="3">
        <v>80.124191284179687</v>
      </c>
      <c r="AI276" s="3">
        <v>76.661148071289063</v>
      </c>
      <c r="AJ276" s="3">
        <v>87.764991760253906</v>
      </c>
      <c r="AK276" s="3">
        <v>80.480911254882813</v>
      </c>
      <c r="AL276" s="3">
        <v>82.803192138671875</v>
      </c>
      <c r="AM276" s="3">
        <v>81.058334350585937</v>
      </c>
      <c r="AN276" s="3">
        <v>75.298362731933594</v>
      </c>
      <c r="AO276" s="3">
        <v>68.7593994140625</v>
      </c>
      <c r="AP276" s="3">
        <v>73.911003112792969</v>
      </c>
      <c r="AQ276" s="3">
        <v>72.68280029296875</v>
      </c>
      <c r="AR276" s="3">
        <v>70.887336730957031</v>
      </c>
      <c r="AS276" s="3">
        <v>66.961906433105469</v>
      </c>
      <c r="AT276" s="3">
        <v>54.278087615966797</v>
      </c>
      <c r="AU276" s="3">
        <v>52.258621215820312</v>
      </c>
      <c r="AV276" s="3">
        <v>46.353225708007813</v>
      </c>
      <c r="AW276" s="3">
        <v>40.684288024902344</v>
      </c>
      <c r="AX276" s="3">
        <v>39.017738342285156</v>
      </c>
      <c r="AY276" s="3">
        <v>43.997806549072266</v>
      </c>
      <c r="AZ276" s="3">
        <v>37.372753143310547</v>
      </c>
      <c r="BA276" s="3">
        <v>31.49903678894043</v>
      </c>
      <c r="BB276" s="3">
        <v>28.119024276733398</v>
      </c>
      <c r="BC276" s="3">
        <v>28.494754791259766</v>
      </c>
      <c r="BD276" s="3">
        <v>29.492485046386719</v>
      </c>
      <c r="BE276" s="3">
        <v>29.352886199951172</v>
      </c>
      <c r="BF276" s="3">
        <v>29.892375946044922</v>
      </c>
      <c r="BG276" s="3">
        <v>30.273599624633789</v>
      </c>
      <c r="BH276" s="3">
        <v>31.910223007202148</v>
      </c>
      <c r="BI276" s="3">
        <v>31.902919769287109</v>
      </c>
      <c r="BJ276" s="3">
        <v>32.907463073730469</v>
      </c>
      <c r="BK276" s="3">
        <v>33.531032562255859</v>
      </c>
      <c r="BL276" s="3">
        <v>33.980033874511719</v>
      </c>
      <c r="BM276" s="3">
        <v>34.242683410644531</v>
      </c>
      <c r="BN276" s="3">
        <v>34.741020202636719</v>
      </c>
      <c r="BO276" s="3">
        <v>35.290714263916016</v>
      </c>
      <c r="BP276" s="3">
        <v>38.029582977294922</v>
      </c>
      <c r="BQ276" s="3">
        <v>41.766651153564453</v>
      </c>
      <c r="BR276" s="3">
        <v>77.139404296875</v>
      </c>
      <c r="BS276" s="3">
        <v>79.01593017578125</v>
      </c>
      <c r="BT276" s="3">
        <v>88.628318786621094</v>
      </c>
      <c r="BU276" s="3">
        <v>76.048507690429687</v>
      </c>
      <c r="BV276" s="3">
        <v>83.993881225585938</v>
      </c>
      <c r="BW276" s="3">
        <v>81.026298522949219</v>
      </c>
      <c r="BX276" s="3">
        <v>73.872703552246094</v>
      </c>
      <c r="BY276" s="3">
        <v>66.946395874023438</v>
      </c>
      <c r="BZ276" s="3">
        <v>75.034538269042969</v>
      </c>
      <c r="CA276" s="3">
        <v>68.8748779296875</v>
      </c>
      <c r="CB276" s="3">
        <v>67.940422058105469</v>
      </c>
      <c r="CC276" s="3">
        <v>58.960922241210937</v>
      </c>
      <c r="CD276" s="3">
        <v>53.890983581542969</v>
      </c>
      <c r="CE276" s="3">
        <v>52.485076904296875</v>
      </c>
      <c r="CF276" s="3">
        <v>45.060531616210938</v>
      </c>
      <c r="CG276" s="3">
        <v>39.428020477294922</v>
      </c>
      <c r="CH276" s="3">
        <v>34.397838592529297</v>
      </c>
      <c r="CI276" s="3">
        <v>38.906780242919922</v>
      </c>
      <c r="CJ276" s="3">
        <v>34.262119293212891</v>
      </c>
      <c r="CK276" s="3">
        <v>29.432657241821289</v>
      </c>
      <c r="CL276" s="3">
        <v>28.759223937988281</v>
      </c>
      <c r="CM276" s="3">
        <v>29.778961181640625</v>
      </c>
      <c r="CN276" s="3">
        <v>30.952201843261719</v>
      </c>
      <c r="CO276" s="3">
        <v>30.190498352050781</v>
      </c>
      <c r="CP276" s="3">
        <v>28.965919494628906</v>
      </c>
      <c r="CQ276" s="3">
        <v>29.594629287719727</v>
      </c>
      <c r="CR276" s="3">
        <v>31.273584365844727</v>
      </c>
      <c r="CS276" s="3">
        <v>31.470123291015625</v>
      </c>
      <c r="CT276" s="3">
        <v>33.135696411132813</v>
      </c>
      <c r="CU276" s="3">
        <v>33.283641815185547</v>
      </c>
      <c r="CV276" s="3">
        <v>34.519176483154297</v>
      </c>
      <c r="CW276" s="3">
        <v>34.464241027832031</v>
      </c>
      <c r="CX276" s="3">
        <v>34.762580871582031</v>
      </c>
      <c r="CY276" s="3">
        <v>35.286102294921875</v>
      </c>
      <c r="CZ276" s="3">
        <v>38.139793395996094</v>
      </c>
      <c r="DA276" s="3">
        <v>41.725883483886719</v>
      </c>
      <c r="DB276" t="s">
        <v>1661</v>
      </c>
      <c r="DC276" t="s">
        <v>1661</v>
      </c>
    </row>
    <row r="277" spans="1:107" x14ac:dyDescent="0.25">
      <c r="A277" s="15" t="s">
        <v>475</v>
      </c>
      <c r="C277" s="16">
        <v>42166.555405092593</v>
      </c>
      <c r="D277" s="17">
        <v>42166.555405092593</v>
      </c>
      <c r="E277" s="3">
        <v>44.066257476806641</v>
      </c>
      <c r="F277" s="3">
        <v>54.415340423583984</v>
      </c>
      <c r="G277" s="3">
        <v>42.052711486816406</v>
      </c>
      <c r="H277" s="3">
        <v>87.030563354492188</v>
      </c>
      <c r="I277" s="3">
        <v>91.629638671875</v>
      </c>
      <c r="J277" s="3">
        <v>90.014114379882813</v>
      </c>
      <c r="K277" s="3">
        <v>90.14202880859375</v>
      </c>
      <c r="L277" s="3">
        <v>84.818122863769531</v>
      </c>
      <c r="M277" s="3">
        <v>71.815650939941406</v>
      </c>
      <c r="N277" s="3">
        <v>55.252891540527344</v>
      </c>
      <c r="O277" s="3">
        <v>43.344287872314453</v>
      </c>
      <c r="P277" s="3">
        <v>37.302154541015625</v>
      </c>
      <c r="Q277" s="3">
        <v>33.698345184326172</v>
      </c>
      <c r="R277" s="3">
        <v>35.34283447265625</v>
      </c>
      <c r="S277" s="3">
        <v>37.416366577148437</v>
      </c>
      <c r="T277" s="3">
        <v>39.290653228759766</v>
      </c>
      <c r="U277" s="3">
        <v>43.775993347167969</v>
      </c>
      <c r="V277" s="3">
        <v>89.651397705078125</v>
      </c>
      <c r="W277" s="3">
        <v>92.788902282714844</v>
      </c>
      <c r="X277" s="3">
        <v>85.1170654296875</v>
      </c>
      <c r="Y277" s="3">
        <v>74.883895874023438</v>
      </c>
      <c r="Z277" s="3">
        <v>49.221752166748047</v>
      </c>
      <c r="AA277" s="3">
        <v>39.351585388183594</v>
      </c>
      <c r="AB277" s="3">
        <v>36.854927062988281</v>
      </c>
      <c r="AC277" s="3">
        <v>33.888473510742188</v>
      </c>
      <c r="AD277" s="3">
        <v>35.345790863037109</v>
      </c>
      <c r="AE277" s="3">
        <v>37.3795166015625</v>
      </c>
      <c r="AF277" s="3">
        <v>39.294456481933594</v>
      </c>
      <c r="AG277" s="3">
        <v>43.886264801025391</v>
      </c>
      <c r="AH277" s="3">
        <v>78.308952331542969</v>
      </c>
      <c r="AI277" s="3">
        <v>78.530357360839844</v>
      </c>
      <c r="AJ277" s="3">
        <v>88.011833190917969</v>
      </c>
      <c r="AK277" s="3">
        <v>79.208999633789063</v>
      </c>
      <c r="AL277" s="3">
        <v>83.446403503417969</v>
      </c>
      <c r="AM277" s="3">
        <v>79.619705200195312</v>
      </c>
      <c r="AN277" s="3">
        <v>74.389602661132813</v>
      </c>
      <c r="AO277" s="3">
        <v>68.279991149902344</v>
      </c>
      <c r="AP277" s="3">
        <v>76.17578125</v>
      </c>
      <c r="AQ277" s="3">
        <v>71.638771057128906</v>
      </c>
      <c r="AR277" s="3">
        <v>68.781242370605469</v>
      </c>
      <c r="AS277" s="3">
        <v>63.901584625244141</v>
      </c>
      <c r="AT277" s="3">
        <v>56.683334350585938</v>
      </c>
      <c r="AU277" s="3">
        <v>50.510177612304688</v>
      </c>
      <c r="AV277" s="3">
        <v>44.514072418212891</v>
      </c>
      <c r="AW277" s="3">
        <v>39.665420532226562</v>
      </c>
      <c r="AX277" s="3">
        <v>37.177776336669922</v>
      </c>
      <c r="AY277" s="3">
        <v>41.614048004150391</v>
      </c>
      <c r="AZ277" s="3">
        <v>35.864753723144531</v>
      </c>
      <c r="BA277" s="3">
        <v>30.855995178222656</v>
      </c>
      <c r="BB277" s="3">
        <v>28.139389038085938</v>
      </c>
      <c r="BC277" s="3">
        <v>28.780141830444336</v>
      </c>
      <c r="BD277" s="3">
        <v>29.460197448730469</v>
      </c>
      <c r="BE277" s="3">
        <v>29.619007110595703</v>
      </c>
      <c r="BF277" s="3">
        <v>29.933860778808594</v>
      </c>
      <c r="BG277" s="3">
        <v>29.861040115356445</v>
      </c>
      <c r="BH277" s="3">
        <v>31.643856048583984</v>
      </c>
      <c r="BI277" s="3">
        <v>31.778875350952148</v>
      </c>
      <c r="BJ277" s="3">
        <v>33.012958526611328</v>
      </c>
      <c r="BK277" s="3">
        <v>33.470745086669922</v>
      </c>
      <c r="BL277" s="3">
        <v>33.998455047607422</v>
      </c>
      <c r="BM277" s="3">
        <v>34.399051666259766</v>
      </c>
      <c r="BN277" s="3">
        <v>34.956134796142578</v>
      </c>
      <c r="BO277" s="3">
        <v>34.990245819091797</v>
      </c>
      <c r="BP277" s="3">
        <v>38.129920959472656</v>
      </c>
      <c r="BQ277" s="3">
        <v>41.743843078613281</v>
      </c>
      <c r="BR277" s="3">
        <v>75.555068969726563</v>
      </c>
      <c r="BS277" s="3">
        <v>80.456161499023438</v>
      </c>
      <c r="BT277" s="3">
        <v>87.920333862304688</v>
      </c>
      <c r="BU277" s="3">
        <v>78.571029663085938</v>
      </c>
      <c r="BV277" s="3">
        <v>83.440872192382813</v>
      </c>
      <c r="BW277" s="3">
        <v>78.611572265625</v>
      </c>
      <c r="BX277" s="3">
        <v>70.727851867675781</v>
      </c>
      <c r="BY277" s="3">
        <v>68.606414794921875</v>
      </c>
      <c r="BZ277" s="3">
        <v>79.311225891113281</v>
      </c>
      <c r="CA277" s="3">
        <v>70.433769226074219</v>
      </c>
      <c r="CB277" s="3">
        <v>62.413642883300781</v>
      </c>
      <c r="CC277" s="3">
        <v>55.598823547363281</v>
      </c>
      <c r="CD277" s="3">
        <v>58.341133117675781</v>
      </c>
      <c r="CE277" s="3">
        <v>45.432315826416016</v>
      </c>
      <c r="CF277" s="3">
        <v>40.386440277099609</v>
      </c>
      <c r="CG277" s="3">
        <v>38.235431671142578</v>
      </c>
      <c r="CH277" s="3">
        <v>33.962516784667969</v>
      </c>
      <c r="CI277" s="3">
        <v>36.092269897460938</v>
      </c>
      <c r="CJ277" s="3">
        <v>33.645221710205078</v>
      </c>
      <c r="CK277" s="3">
        <v>32.115779876708984</v>
      </c>
      <c r="CL277" s="3">
        <v>27.221986770629883</v>
      </c>
      <c r="CM277" s="3">
        <v>28.275781631469727</v>
      </c>
      <c r="CN277" s="3">
        <v>28.862075805664063</v>
      </c>
      <c r="CO277" s="3">
        <v>29.292320251464844</v>
      </c>
      <c r="CP277" s="3">
        <v>29.868553161621094</v>
      </c>
      <c r="CQ277" s="3">
        <v>29.729589462280273</v>
      </c>
      <c r="CR277" s="3">
        <v>31.649702072143555</v>
      </c>
      <c r="CS277" s="3">
        <v>32.259830474853516</v>
      </c>
      <c r="CT277" s="3">
        <v>32.983356475830078</v>
      </c>
      <c r="CU277" s="3">
        <v>33.651447296142578</v>
      </c>
      <c r="CV277" s="3">
        <v>33.637409210205078</v>
      </c>
      <c r="CW277" s="3">
        <v>34.757743835449219</v>
      </c>
      <c r="CX277" s="3">
        <v>35.242397308349609</v>
      </c>
      <c r="CY277" s="3">
        <v>34.753524780273437</v>
      </c>
      <c r="CZ277" s="3">
        <v>38.315952301025391</v>
      </c>
      <c r="DA277" s="3">
        <v>41.747970581054687</v>
      </c>
      <c r="DB277" t="s">
        <v>1661</v>
      </c>
      <c r="DC277" t="s">
        <v>1661</v>
      </c>
    </row>
    <row r="278" spans="1:107" x14ac:dyDescent="0.25">
      <c r="A278" s="15" t="s">
        <v>476</v>
      </c>
      <c r="C278" s="16">
        <v>42166.555405092593</v>
      </c>
      <c r="D278" s="17">
        <v>42166.555405092593</v>
      </c>
      <c r="E278" s="3">
        <v>45.181266784667969</v>
      </c>
      <c r="F278" s="3">
        <v>54.415340423583984</v>
      </c>
      <c r="G278" s="3">
        <v>44.372573852539063</v>
      </c>
      <c r="H278" s="3">
        <v>88.763450622558594</v>
      </c>
      <c r="I278" s="3">
        <v>94.786544799804688</v>
      </c>
      <c r="J278" s="3">
        <v>89.449714660644531</v>
      </c>
      <c r="K278" s="3">
        <v>90.709251403808594</v>
      </c>
      <c r="L278" s="3">
        <v>82.774246215820313</v>
      </c>
      <c r="M278" s="3">
        <v>72.176361083984375</v>
      </c>
      <c r="N278" s="3">
        <v>52.566970825195313</v>
      </c>
      <c r="O278" s="3">
        <v>45.113376617431641</v>
      </c>
      <c r="P278" s="3">
        <v>39.673652648925781</v>
      </c>
      <c r="Q278" s="3">
        <v>34.298038482666016</v>
      </c>
      <c r="R278" s="3">
        <v>35.020195007324219</v>
      </c>
      <c r="S278" s="3">
        <v>37.386985778808594</v>
      </c>
      <c r="T278" s="3">
        <v>39.099910736083984</v>
      </c>
      <c r="U278" s="3">
        <v>43.690048217773438</v>
      </c>
      <c r="V278" s="3">
        <v>88.053176879882813</v>
      </c>
      <c r="W278" s="3">
        <v>89.37921142578125</v>
      </c>
      <c r="X278" s="3">
        <v>75.535812377929688</v>
      </c>
      <c r="Y278" s="3">
        <v>69.062522888183594</v>
      </c>
      <c r="Z278" s="3">
        <v>45.5645751953125</v>
      </c>
      <c r="AA278" s="3">
        <v>48.734287261962891</v>
      </c>
      <c r="AB278" s="3">
        <v>42.325241088867188</v>
      </c>
      <c r="AC278" s="3">
        <v>34.756023406982422</v>
      </c>
      <c r="AD278" s="3">
        <v>34.541919708251953</v>
      </c>
      <c r="AE278" s="3">
        <v>37.410263061523437</v>
      </c>
      <c r="AF278" s="3">
        <v>38.619129180908203</v>
      </c>
      <c r="AG278" s="3">
        <v>43.470039367675781</v>
      </c>
      <c r="AH278" s="3">
        <v>77.137855529785156</v>
      </c>
      <c r="AI278" s="3">
        <v>81.24462890625</v>
      </c>
      <c r="AJ278" s="3">
        <v>87.920936584472656</v>
      </c>
      <c r="AK278" s="3">
        <v>78.2747802734375</v>
      </c>
      <c r="AL278" s="3">
        <v>82.8831787109375</v>
      </c>
      <c r="AM278" s="3">
        <v>81.504188537597656</v>
      </c>
      <c r="AN278" s="3">
        <v>72.934539794921875</v>
      </c>
      <c r="AO278" s="3">
        <v>70.568862915039062</v>
      </c>
      <c r="AP278" s="3">
        <v>77.556900024414062</v>
      </c>
      <c r="AQ278" s="3">
        <v>69.871513366699219</v>
      </c>
      <c r="AR278" s="3">
        <v>66.235153198242188</v>
      </c>
      <c r="AS278" s="3">
        <v>61.241691589355469</v>
      </c>
      <c r="AT278" s="3">
        <v>55.683094024658203</v>
      </c>
      <c r="AU278" s="3">
        <v>48.181137084960938</v>
      </c>
      <c r="AV278" s="3">
        <v>42.353137969970703</v>
      </c>
      <c r="AW278" s="3">
        <v>37.878456115722656</v>
      </c>
      <c r="AX278" s="3">
        <v>35.636211395263672</v>
      </c>
      <c r="AY278" s="3">
        <v>40.942291259765625</v>
      </c>
      <c r="AZ278" s="3">
        <v>34.995643615722656</v>
      </c>
      <c r="BA278" s="3">
        <v>32.459030151367188</v>
      </c>
      <c r="BB278" s="3">
        <v>29.4884033203125</v>
      </c>
      <c r="BC278" s="3">
        <v>28.774890899658203</v>
      </c>
      <c r="BD278" s="3">
        <v>29.852022171020508</v>
      </c>
      <c r="BE278" s="3">
        <v>30.468263626098633</v>
      </c>
      <c r="BF278" s="3">
        <v>29.646282196044922</v>
      </c>
      <c r="BG278" s="3">
        <v>30.15936279296875</v>
      </c>
      <c r="BH278" s="3">
        <v>31.245018005371094</v>
      </c>
      <c r="BI278" s="3">
        <v>32.264274597167969</v>
      </c>
      <c r="BJ278" s="3">
        <v>32.670444488525391</v>
      </c>
      <c r="BK278" s="3">
        <v>33.451011657714844</v>
      </c>
      <c r="BL278" s="3">
        <v>33.716907501220703</v>
      </c>
      <c r="BM278" s="3">
        <v>34.320842742919922</v>
      </c>
      <c r="BN278" s="3">
        <v>34.918064117431641</v>
      </c>
      <c r="BO278" s="3">
        <v>34.902488708496094</v>
      </c>
      <c r="BP278" s="3">
        <v>38.087635040283203</v>
      </c>
      <c r="BQ278" s="3">
        <v>41.638587951660156</v>
      </c>
      <c r="BR278" s="3">
        <v>75.888786315917969</v>
      </c>
      <c r="BS278" s="3">
        <v>83.744049072265625</v>
      </c>
      <c r="BT278" s="3">
        <v>87.767608642578125</v>
      </c>
      <c r="BU278" s="3">
        <v>75.564788818359375</v>
      </c>
      <c r="BV278" s="3">
        <v>81.3514404296875</v>
      </c>
      <c r="BW278" s="3">
        <v>83.500564575195313</v>
      </c>
      <c r="BX278" s="3">
        <v>72.168731689453125</v>
      </c>
      <c r="BY278" s="3">
        <v>74.387962341308594</v>
      </c>
      <c r="BZ278" s="3">
        <v>75.84869384765625</v>
      </c>
      <c r="CA278" s="3">
        <v>64.712699890136719</v>
      </c>
      <c r="CB278" s="3">
        <v>59.819099426269531</v>
      </c>
      <c r="CC278" s="3">
        <v>57.267738342285156</v>
      </c>
      <c r="CD278" s="3">
        <v>50.600639343261719</v>
      </c>
      <c r="CE278" s="3">
        <v>38.79986572265625</v>
      </c>
      <c r="CF278" s="3">
        <v>39.558818817138672</v>
      </c>
      <c r="CG278" s="3">
        <v>34.106273651123047</v>
      </c>
      <c r="CH278" s="3">
        <v>33.715633392333984</v>
      </c>
      <c r="CI278" s="3">
        <v>45.568714141845703</v>
      </c>
      <c r="CJ278" s="3">
        <v>36.137588500976562</v>
      </c>
      <c r="CK278" s="3">
        <v>33.337966918945313</v>
      </c>
      <c r="CL278" s="3">
        <v>31.486583709716797</v>
      </c>
      <c r="CM278" s="3">
        <v>28.855419158935547</v>
      </c>
      <c r="CN278" s="3">
        <v>30.410577774047852</v>
      </c>
      <c r="CO278" s="3">
        <v>31.338640213012695</v>
      </c>
      <c r="CP278" s="3">
        <v>30.288579940795898</v>
      </c>
      <c r="CQ278" s="3">
        <v>30.3331298828125</v>
      </c>
      <c r="CR278" s="3">
        <v>30.450725555419922</v>
      </c>
      <c r="CS278" s="3">
        <v>32.306926727294922</v>
      </c>
      <c r="CT278" s="3">
        <v>32.196506500244141</v>
      </c>
      <c r="CU278" s="3">
        <v>33.464218139648438</v>
      </c>
      <c r="CV278" s="3">
        <v>33.328926086425781</v>
      </c>
      <c r="CW278" s="3">
        <v>33.644500732421875</v>
      </c>
      <c r="CX278" s="3">
        <v>34.664215087890625</v>
      </c>
      <c r="CY278" s="3">
        <v>34.890628814697266</v>
      </c>
      <c r="CZ278" s="3">
        <v>37.724323272705078</v>
      </c>
      <c r="DA278" s="3">
        <v>41.446693420410156</v>
      </c>
      <c r="DB278" t="s">
        <v>1661</v>
      </c>
      <c r="DC278" t="s">
        <v>1661</v>
      </c>
    </row>
    <row r="279" spans="1:107" x14ac:dyDescent="0.25">
      <c r="A279" s="15" t="s">
        <v>477</v>
      </c>
      <c r="C279" s="16">
        <v>42166.555405092593</v>
      </c>
      <c r="D279" s="17">
        <v>42166.555405092593</v>
      </c>
      <c r="E279" s="3">
        <v>47.082622528076172</v>
      </c>
      <c r="F279" s="3">
        <v>54.415340423583984</v>
      </c>
      <c r="G279" s="3">
        <v>45.662128448486328</v>
      </c>
      <c r="H279" s="3">
        <v>93.746177673339844</v>
      </c>
      <c r="I279" s="3">
        <v>98.21966552734375</v>
      </c>
      <c r="J279" s="3">
        <v>87.58135986328125</v>
      </c>
      <c r="K279" s="3">
        <v>90.157928466796875</v>
      </c>
      <c r="L279" s="3">
        <v>80.070045471191406</v>
      </c>
      <c r="M279" s="3">
        <v>70.20172119140625</v>
      </c>
      <c r="N279" s="3">
        <v>50.839214324951172</v>
      </c>
      <c r="O279" s="3">
        <v>48.329978942871094</v>
      </c>
      <c r="P279" s="3">
        <v>41.357696533203125</v>
      </c>
      <c r="Q279" s="3">
        <v>34.185676574707031</v>
      </c>
      <c r="R279" s="3">
        <v>34.885906219482422</v>
      </c>
      <c r="S279" s="3">
        <v>37.462314605712891</v>
      </c>
      <c r="T279" s="3">
        <v>38.952251434326172</v>
      </c>
      <c r="U279" s="3">
        <v>43.591865539550781</v>
      </c>
      <c r="V279" s="3">
        <v>82.029129028320313</v>
      </c>
      <c r="W279" s="3">
        <v>91.26336669921875</v>
      </c>
      <c r="X279" s="3">
        <v>73.458702087402344</v>
      </c>
      <c r="Y279" s="3">
        <v>63.710308074951172</v>
      </c>
      <c r="Z279" s="3">
        <v>52.138317108154297</v>
      </c>
      <c r="AA279" s="3">
        <v>50.059345245361328</v>
      </c>
      <c r="AB279" s="3">
        <v>42.37408447265625</v>
      </c>
      <c r="AC279" s="3">
        <v>34.038425445556641</v>
      </c>
      <c r="AD279" s="3">
        <v>34.914005279541016</v>
      </c>
      <c r="AE279" s="3">
        <v>37.540359497070313</v>
      </c>
      <c r="AF279" s="3">
        <v>38.986827850341797</v>
      </c>
      <c r="AG279" s="3">
        <v>43.560428619384766</v>
      </c>
      <c r="AH279" s="3">
        <v>76.965019226074219</v>
      </c>
      <c r="AI279" s="3">
        <v>83.222076416015625</v>
      </c>
      <c r="AJ279" s="3">
        <v>87.655548095703125</v>
      </c>
      <c r="AK279" s="3">
        <v>78.182968139648438</v>
      </c>
      <c r="AL279" s="3">
        <v>81.323966979980469</v>
      </c>
      <c r="AM279" s="3">
        <v>81.000480651855469</v>
      </c>
      <c r="AN279" s="3">
        <v>71.817214965820312</v>
      </c>
      <c r="AO279" s="3">
        <v>76.1597900390625</v>
      </c>
      <c r="AP279" s="3">
        <v>75.93975830078125</v>
      </c>
      <c r="AQ279" s="3">
        <v>67.274871826171875</v>
      </c>
      <c r="AR279" s="3">
        <v>65.061119079589844</v>
      </c>
      <c r="AS279" s="3">
        <v>59.819011688232422</v>
      </c>
      <c r="AT279" s="3">
        <v>52.917850494384766</v>
      </c>
      <c r="AU279" s="3">
        <v>45.503192901611328</v>
      </c>
      <c r="AV279" s="3">
        <v>40.318119049072266</v>
      </c>
      <c r="AW279" s="3">
        <v>38.336704254150391</v>
      </c>
      <c r="AX279" s="3">
        <v>36.52996826171875</v>
      </c>
      <c r="AY279" s="3">
        <v>46.498302459716797</v>
      </c>
      <c r="AZ279" s="3">
        <v>37.702995300292969</v>
      </c>
      <c r="BA279" s="3">
        <v>32.965770721435547</v>
      </c>
      <c r="BB279" s="3">
        <v>30.079900741577148</v>
      </c>
      <c r="BC279" s="3">
        <v>28.446928024291992</v>
      </c>
      <c r="BD279" s="3">
        <v>29.893379211425781</v>
      </c>
      <c r="BE279" s="3">
        <v>29.669927597045898</v>
      </c>
      <c r="BF279" s="3">
        <v>29.686662673950195</v>
      </c>
      <c r="BG279" s="3">
        <v>30.314060211181641</v>
      </c>
      <c r="BH279" s="3">
        <v>30.687826156616211</v>
      </c>
      <c r="BI279" s="3">
        <v>31.982002258300781</v>
      </c>
      <c r="BJ279" s="3">
        <v>32.643768310546875</v>
      </c>
      <c r="BK279" s="3">
        <v>33.333293914794922</v>
      </c>
      <c r="BL279" s="3">
        <v>33.592697143554688</v>
      </c>
      <c r="BM279" s="3">
        <v>34.131660461425781</v>
      </c>
      <c r="BN279" s="3">
        <v>34.678867340087891</v>
      </c>
      <c r="BO279" s="3">
        <v>35.037689208984375</v>
      </c>
      <c r="BP279" s="3">
        <v>37.943294525146484</v>
      </c>
      <c r="BQ279" s="3">
        <v>41.548042297363281</v>
      </c>
      <c r="BR279" s="3">
        <v>77.469070434570312</v>
      </c>
      <c r="BS279" s="3">
        <v>84.805366516113281</v>
      </c>
      <c r="BT279" s="3">
        <v>87.03759765625</v>
      </c>
      <c r="BU279" s="3">
        <v>80.466835021972656</v>
      </c>
      <c r="BV279" s="3">
        <v>78.909156799316406</v>
      </c>
      <c r="BW279" s="3">
        <v>76.096603393554688</v>
      </c>
      <c r="BX279" s="3">
        <v>69.298439025878906</v>
      </c>
      <c r="BY279" s="3">
        <v>79.602218627929688</v>
      </c>
      <c r="BZ279" s="3">
        <v>72.293983459472656</v>
      </c>
      <c r="CA279" s="3">
        <v>67.067672729492188</v>
      </c>
      <c r="CB279" s="3">
        <v>65.353439331054687</v>
      </c>
      <c r="CC279" s="3">
        <v>56.879344940185547</v>
      </c>
      <c r="CD279" s="3">
        <v>45.537864685058594</v>
      </c>
      <c r="CE279" s="3">
        <v>40.941936492919922</v>
      </c>
      <c r="CF279" s="3">
        <v>36.687725067138672</v>
      </c>
      <c r="CG279" s="3">
        <v>40.284690856933594</v>
      </c>
      <c r="CH279" s="3">
        <v>38.065196990966797</v>
      </c>
      <c r="CI279" s="3">
        <v>47.978534698486328</v>
      </c>
      <c r="CJ279" s="3">
        <v>40.368198394775391</v>
      </c>
      <c r="CK279" s="3">
        <v>33.602092742919922</v>
      </c>
      <c r="CL279" s="3">
        <v>29.517335891723633</v>
      </c>
      <c r="CM279" s="3">
        <v>28.48065185546875</v>
      </c>
      <c r="CN279" s="3">
        <v>30.031501770019531</v>
      </c>
      <c r="CO279" s="3">
        <v>28.880588531494141</v>
      </c>
      <c r="CP279" s="3">
        <v>28.894218444824219</v>
      </c>
      <c r="CQ279" s="3">
        <v>30.356155395507813</v>
      </c>
      <c r="CR279" s="3">
        <v>30.781585693359375</v>
      </c>
      <c r="CS279" s="3">
        <v>32.029552459716797</v>
      </c>
      <c r="CT279" s="3">
        <v>33.090869903564453</v>
      </c>
      <c r="CU279" s="3">
        <v>32.715732574462891</v>
      </c>
      <c r="CV279" s="3">
        <v>33.679500579833984</v>
      </c>
      <c r="CW279" s="3">
        <v>34.43603515625</v>
      </c>
      <c r="CX279" s="3">
        <v>34.521038055419922</v>
      </c>
      <c r="CY279" s="3">
        <v>35.098968505859375</v>
      </c>
      <c r="CZ279" s="3">
        <v>37.909408569335938</v>
      </c>
      <c r="DA279" s="3">
        <v>41.557292938232422</v>
      </c>
      <c r="DB279" t="s">
        <v>1661</v>
      </c>
      <c r="DC279" t="s">
        <v>1661</v>
      </c>
    </row>
    <row r="280" spans="1:107" x14ac:dyDescent="0.25">
      <c r="A280" s="15" t="s">
        <v>478</v>
      </c>
      <c r="C280" s="16">
        <v>42166.555405092593</v>
      </c>
      <c r="D280" s="17">
        <v>42166.555405092593</v>
      </c>
      <c r="E280" s="3">
        <v>45.279178619384766</v>
      </c>
      <c r="F280" s="3">
        <v>54.415340423583984</v>
      </c>
      <c r="G280" s="3">
        <v>45.501010894775391</v>
      </c>
      <c r="H280" s="3">
        <v>95.986869812011719</v>
      </c>
      <c r="I280" s="3">
        <v>99.879570007324219</v>
      </c>
      <c r="J280" s="3">
        <v>87.954994201660156</v>
      </c>
      <c r="K280" s="3">
        <v>90.07684326171875</v>
      </c>
      <c r="L280" s="3">
        <v>77.722320556640625</v>
      </c>
      <c r="M280" s="3">
        <v>67.285446166992187</v>
      </c>
      <c r="N280" s="3">
        <v>52.699947357177734</v>
      </c>
      <c r="O280" s="3">
        <v>50.427223205566406</v>
      </c>
      <c r="P280" s="3">
        <v>42.004611968994141</v>
      </c>
      <c r="Q280" s="3">
        <v>33.785812377929688</v>
      </c>
      <c r="R280" s="3">
        <v>35.188220977783203</v>
      </c>
      <c r="S280" s="3">
        <v>37.706886291503906</v>
      </c>
      <c r="T280" s="3">
        <v>38.844619750976563</v>
      </c>
      <c r="U280" s="3">
        <v>43.701606750488281</v>
      </c>
      <c r="V280" s="3">
        <v>90.123138427734375</v>
      </c>
      <c r="W280" s="3">
        <v>85.939254760742187</v>
      </c>
      <c r="X280" s="3">
        <v>73.254989624023437</v>
      </c>
      <c r="Y280" s="3">
        <v>59.466030120849609</v>
      </c>
      <c r="Z280" s="3">
        <v>53.725765228271484</v>
      </c>
      <c r="AA280" s="3">
        <v>51.815113067626953</v>
      </c>
      <c r="AB280" s="3">
        <v>41.342010498046875</v>
      </c>
      <c r="AC280" s="3">
        <v>33.446060180664063</v>
      </c>
      <c r="AD280" s="3">
        <v>35.872982025146484</v>
      </c>
      <c r="AE280" s="3">
        <v>38.022602081298828</v>
      </c>
      <c r="AF280" s="3">
        <v>38.527915954589844</v>
      </c>
      <c r="AG280" s="3">
        <v>43.781314849853516</v>
      </c>
      <c r="AH280" s="3">
        <v>77.635223388671875</v>
      </c>
      <c r="AI280" s="3">
        <v>85.185935974121094</v>
      </c>
      <c r="AJ280" s="3">
        <v>86.959854125976562</v>
      </c>
      <c r="AK280" s="3">
        <v>81.421119689941406</v>
      </c>
      <c r="AL280" s="3">
        <v>80.352676391601563</v>
      </c>
      <c r="AM280" s="3">
        <v>78.872215270996094</v>
      </c>
      <c r="AN280" s="3">
        <v>72.580039978027344</v>
      </c>
      <c r="AO280" s="3">
        <v>79.173133850097656</v>
      </c>
      <c r="AP280" s="3">
        <v>73.136573791503906</v>
      </c>
      <c r="AQ280" s="3">
        <v>70.858863830566406</v>
      </c>
      <c r="AR280" s="3">
        <v>65.292510986328125</v>
      </c>
      <c r="AS280" s="3">
        <v>57.842979431152344</v>
      </c>
      <c r="AT280" s="3">
        <v>49.996673583984375</v>
      </c>
      <c r="AU280" s="3">
        <v>44.589839935302734</v>
      </c>
      <c r="AV280" s="3">
        <v>40.729480743408203</v>
      </c>
      <c r="AW280" s="3">
        <v>41.590549468994141</v>
      </c>
      <c r="AX280" s="3">
        <v>41.303859710693359</v>
      </c>
      <c r="AY280" s="3">
        <v>47.405994415283203</v>
      </c>
      <c r="AZ280" s="3">
        <v>39.018199920654297</v>
      </c>
      <c r="BA280" s="3">
        <v>34.885013580322266</v>
      </c>
      <c r="BB280" s="3">
        <v>30.057723999023437</v>
      </c>
      <c r="BC280" s="3">
        <v>28.740192413330078</v>
      </c>
      <c r="BD280" s="3">
        <v>29.079305648803711</v>
      </c>
      <c r="BE280" s="3">
        <v>29.616443634033203</v>
      </c>
      <c r="BF280" s="3">
        <v>29.953535079956055</v>
      </c>
      <c r="BG280" s="3">
        <v>30.299779891967773</v>
      </c>
      <c r="BH280" s="3">
        <v>31.112850189208984</v>
      </c>
      <c r="BI280" s="3">
        <v>32.024772644042969</v>
      </c>
      <c r="BJ280" s="3">
        <v>32.880252838134766</v>
      </c>
      <c r="BK280" s="3">
        <v>33.410350799560547</v>
      </c>
      <c r="BL280" s="3">
        <v>33.737174987792969</v>
      </c>
      <c r="BM280" s="3">
        <v>33.980815887451172</v>
      </c>
      <c r="BN280" s="3">
        <v>34.525276184082031</v>
      </c>
      <c r="BO280" s="3">
        <v>35.000850677490234</v>
      </c>
      <c r="BP280" s="3">
        <v>38.127571105957031</v>
      </c>
      <c r="BQ280" s="3">
        <v>41.612796783447266</v>
      </c>
      <c r="BR280" s="3">
        <v>78.3619384765625</v>
      </c>
      <c r="BS280" s="3">
        <v>87.105842590332031</v>
      </c>
      <c r="BT280" s="3">
        <v>85.295433044433594</v>
      </c>
      <c r="BU280" s="3">
        <v>84.757720947265625</v>
      </c>
      <c r="BV280" s="3">
        <v>79.442543029785156</v>
      </c>
      <c r="BW280" s="3">
        <v>75.672676086425781</v>
      </c>
      <c r="BX280" s="3">
        <v>76.662803649902344</v>
      </c>
      <c r="BY280" s="3">
        <v>80.276702880859375</v>
      </c>
      <c r="BZ280" s="3">
        <v>60.390468597412109</v>
      </c>
      <c r="CA280" s="3">
        <v>72.883865356445313</v>
      </c>
      <c r="CB280" s="3">
        <v>65.946586608886719</v>
      </c>
      <c r="CC280" s="3">
        <v>52.858051300048828</v>
      </c>
      <c r="CD280" s="3">
        <v>41.995967864990234</v>
      </c>
      <c r="CE280" s="3">
        <v>46.509300231933594</v>
      </c>
      <c r="CF280" s="3">
        <v>43.001296997070313</v>
      </c>
      <c r="CG280" s="3">
        <v>44.457294464111328</v>
      </c>
      <c r="CH280" s="3">
        <v>46.272178649902344</v>
      </c>
      <c r="CI280" s="3">
        <v>49.096073150634766</v>
      </c>
      <c r="CJ280" s="3">
        <v>39.877349853515625</v>
      </c>
      <c r="CK280" s="3">
        <v>36.221145629882813</v>
      </c>
      <c r="CL280" s="3">
        <v>30.010236740112305</v>
      </c>
      <c r="CM280" s="3">
        <v>28.944242477416992</v>
      </c>
      <c r="CN280" s="3">
        <v>26.80504035949707</v>
      </c>
      <c r="CO280" s="3">
        <v>29.4744873046875</v>
      </c>
      <c r="CP280" s="3">
        <v>30.680572509765625</v>
      </c>
      <c r="CQ280" s="3">
        <v>31.033601760864258</v>
      </c>
      <c r="CR280" s="3">
        <v>31.347846984863281</v>
      </c>
      <c r="CS280" s="3">
        <v>31.802700042724609</v>
      </c>
      <c r="CT280" s="3">
        <v>32.988544464111328</v>
      </c>
      <c r="CU280" s="3">
        <v>33.716239929199219</v>
      </c>
      <c r="CV280" s="3">
        <v>33.599693298339844</v>
      </c>
      <c r="CW280" s="3">
        <v>33.214431762695312</v>
      </c>
      <c r="CX280" s="3">
        <v>34.354618072509766</v>
      </c>
      <c r="CY280" s="3">
        <v>34.955066680908203</v>
      </c>
      <c r="CZ280" s="3">
        <v>38.415981292724609</v>
      </c>
      <c r="DA280" s="3">
        <v>41.636054992675781</v>
      </c>
      <c r="DB280" t="s">
        <v>1661</v>
      </c>
      <c r="DC280" t="s">
        <v>1661</v>
      </c>
    </row>
    <row r="281" spans="1:107" x14ac:dyDescent="0.25">
      <c r="A281" s="15" t="s">
        <v>479</v>
      </c>
      <c r="C281" s="16">
        <v>42166.555405092593</v>
      </c>
      <c r="D281" s="17">
        <v>42166.555405092593</v>
      </c>
      <c r="E281" s="3">
        <v>49.285961151123047</v>
      </c>
      <c r="F281" s="3">
        <v>57.425640106201172</v>
      </c>
      <c r="G281" s="3">
        <v>47.45916748046875</v>
      </c>
      <c r="H281" s="3">
        <v>93.723304748535156</v>
      </c>
      <c r="I281" s="3">
        <v>99.882949829101563</v>
      </c>
      <c r="J281" s="3">
        <v>88.661766052246094</v>
      </c>
      <c r="K281" s="3">
        <v>87.430068969726563</v>
      </c>
      <c r="L281" s="3">
        <v>76.035255432128906</v>
      </c>
      <c r="M281" s="3">
        <v>64.600517272949219</v>
      </c>
      <c r="N281" s="3">
        <v>52.912715911865234</v>
      </c>
      <c r="O281" s="3">
        <v>49.721195220947266</v>
      </c>
      <c r="P281" s="3">
        <v>43.4383544921875</v>
      </c>
      <c r="Q281" s="3">
        <v>33.847785949707031</v>
      </c>
      <c r="R281" s="3">
        <v>35.465961456298828</v>
      </c>
      <c r="S281" s="3">
        <v>37.76190185546875</v>
      </c>
      <c r="T281" s="3">
        <v>38.717742919921875</v>
      </c>
      <c r="U281" s="3">
        <v>43.725776672363281</v>
      </c>
      <c r="V281" s="3">
        <v>88.208465576171875</v>
      </c>
      <c r="W281" s="3">
        <v>81.857330322265625</v>
      </c>
      <c r="X281" s="3">
        <v>76.231796264648437</v>
      </c>
      <c r="Y281" s="3">
        <v>61.939506530761719</v>
      </c>
      <c r="Z281" s="3">
        <v>51.772373199462891</v>
      </c>
      <c r="AA281" s="3">
        <v>48.575096130371094</v>
      </c>
      <c r="AB281" s="3">
        <v>46.950756072998047</v>
      </c>
      <c r="AC281" s="3">
        <v>33.269493103027344</v>
      </c>
      <c r="AD281" s="3">
        <v>35.372657775878906</v>
      </c>
      <c r="AE281" s="3">
        <v>37.700607299804687</v>
      </c>
      <c r="AF281" s="3">
        <v>38.803714752197266</v>
      </c>
      <c r="AG281" s="3">
        <v>43.884326934814453</v>
      </c>
      <c r="AH281" s="3">
        <v>78.267593383789063</v>
      </c>
      <c r="AI281" s="3">
        <v>86.690582275390625</v>
      </c>
      <c r="AJ281" s="3">
        <v>85.102561950683594</v>
      </c>
      <c r="AK281" s="3">
        <v>85.308914184570313</v>
      </c>
      <c r="AL281" s="3">
        <v>79.645416259765625</v>
      </c>
      <c r="AM281" s="3">
        <v>77.215095520019531</v>
      </c>
      <c r="AN281" s="3">
        <v>77.914558410644531</v>
      </c>
      <c r="AO281" s="3">
        <v>77.519927978515625</v>
      </c>
      <c r="AP281" s="3">
        <v>70.327072143554688</v>
      </c>
      <c r="AQ281" s="3">
        <v>70.127449035644531</v>
      </c>
      <c r="AR281" s="3">
        <v>65.314155578613281</v>
      </c>
      <c r="AS281" s="3">
        <v>54.848453521728516</v>
      </c>
      <c r="AT281" s="3">
        <v>50.841995239257813</v>
      </c>
      <c r="AU281" s="3">
        <v>46.724826812744141</v>
      </c>
      <c r="AV281" s="3">
        <v>46.237827301025391</v>
      </c>
      <c r="AW281" s="3">
        <v>43.117504119873047</v>
      </c>
      <c r="AX281" s="3">
        <v>45.544708251953125</v>
      </c>
      <c r="AY281" s="3">
        <v>47.156467437744141</v>
      </c>
      <c r="AZ281" s="3">
        <v>39.249832153320313</v>
      </c>
      <c r="BA281" s="3">
        <v>34.182575225830078</v>
      </c>
      <c r="BB281" s="3">
        <v>30.560222625732422</v>
      </c>
      <c r="BC281" s="3">
        <v>29.24629020690918</v>
      </c>
      <c r="BD281" s="3">
        <v>28.603086471557617</v>
      </c>
      <c r="BE281" s="3">
        <v>29.541322708129883</v>
      </c>
      <c r="BF281" s="3">
        <v>30.31041145324707</v>
      </c>
      <c r="BG281" s="3">
        <v>30.827463150024414</v>
      </c>
      <c r="BH281" s="3">
        <v>31.283422470092773</v>
      </c>
      <c r="BI281" s="3">
        <v>32.013599395751953</v>
      </c>
      <c r="BJ281" s="3">
        <v>32.841972351074219</v>
      </c>
      <c r="BK281" s="3">
        <v>33.389720916748047</v>
      </c>
      <c r="BL281" s="3">
        <v>33.544540405273438</v>
      </c>
      <c r="BM281" s="3">
        <v>33.832042694091797</v>
      </c>
      <c r="BN281" s="3">
        <v>34.556468963623047</v>
      </c>
      <c r="BO281" s="3">
        <v>35.326278686523438</v>
      </c>
      <c r="BP281" s="3">
        <v>37.984546661376953</v>
      </c>
      <c r="BQ281" s="3">
        <v>41.641353607177734</v>
      </c>
      <c r="BR281" s="3">
        <v>79.153915405273438</v>
      </c>
      <c r="BS281" s="3">
        <v>87.754486083984375</v>
      </c>
      <c r="BT281" s="3">
        <v>80.531028747558594</v>
      </c>
      <c r="BU281" s="3">
        <v>88.126823425292969</v>
      </c>
      <c r="BV281" s="3">
        <v>78.687606811523438</v>
      </c>
      <c r="BW281" s="3">
        <v>74.208106994628906</v>
      </c>
      <c r="BX281" s="3">
        <v>80.741973876953125</v>
      </c>
      <c r="BY281" s="3">
        <v>67.586067199707031</v>
      </c>
      <c r="BZ281" s="3">
        <v>66.213211059570313</v>
      </c>
      <c r="CA281" s="3">
        <v>66.626884460449219</v>
      </c>
      <c r="CB281" s="3">
        <v>63.945533752441406</v>
      </c>
      <c r="CC281" s="3">
        <v>45.925399780273438</v>
      </c>
      <c r="CD281" s="3">
        <v>53.799434661865234</v>
      </c>
      <c r="CE281" s="3">
        <v>48.764430999755859</v>
      </c>
      <c r="CF281" s="3">
        <v>48.714881896972656</v>
      </c>
      <c r="CG281" s="3">
        <v>42.728870391845703</v>
      </c>
      <c r="CH281" s="3">
        <v>46.025257110595703</v>
      </c>
      <c r="CI281" s="3">
        <v>43.815624237060547</v>
      </c>
      <c r="CJ281" s="3">
        <v>39.291175842285156</v>
      </c>
      <c r="CK281" s="3">
        <v>32.935214996337891</v>
      </c>
      <c r="CL281" s="3">
        <v>32.529541015625</v>
      </c>
      <c r="CM281" s="3">
        <v>29.910171508789063</v>
      </c>
      <c r="CN281" s="3">
        <v>28.211376190185547</v>
      </c>
      <c r="CO281" s="3">
        <v>29.151769638061523</v>
      </c>
      <c r="CP281" s="3">
        <v>29.966579437255859</v>
      </c>
      <c r="CQ281" s="3">
        <v>31.119260787963867</v>
      </c>
      <c r="CR281" s="3">
        <v>31.253747940063477</v>
      </c>
      <c r="CS281" s="3">
        <v>31.652362823486328</v>
      </c>
      <c r="CT281" s="3">
        <v>32.376548767089844</v>
      </c>
      <c r="CU281" s="3">
        <v>33.591632843017578</v>
      </c>
      <c r="CV281" s="3">
        <v>33.590206146240234</v>
      </c>
      <c r="CW281" s="3">
        <v>34.246353149414062</v>
      </c>
      <c r="CX281" s="3">
        <v>34.76129150390625</v>
      </c>
      <c r="CY281" s="3">
        <v>35.936244964599609</v>
      </c>
      <c r="CZ281" s="3">
        <v>37.737770080566406</v>
      </c>
      <c r="DA281" s="3">
        <v>41.807449340820313</v>
      </c>
      <c r="DB281" t="s">
        <v>1661</v>
      </c>
      <c r="DC281" t="s">
        <v>1661</v>
      </c>
    </row>
    <row r="282" spans="1:107" x14ac:dyDescent="0.25">
      <c r="A282" s="15" t="s">
        <v>480</v>
      </c>
      <c r="C282" s="16">
        <v>42166.555405092593</v>
      </c>
      <c r="D282" s="17">
        <v>42166.555405092593</v>
      </c>
      <c r="E282" s="3">
        <v>47.301219940185547</v>
      </c>
      <c r="F282" s="3">
        <v>57.425640106201172</v>
      </c>
      <c r="G282" s="3">
        <v>47.641082763671875</v>
      </c>
      <c r="H282" s="3">
        <v>90.715415954589844</v>
      </c>
      <c r="I282" s="3">
        <v>96.628341674804688</v>
      </c>
      <c r="J282" s="3">
        <v>89.675315856933594</v>
      </c>
      <c r="K282" s="3">
        <v>85.320869445800781</v>
      </c>
      <c r="L282" s="3">
        <v>77.797225952148437</v>
      </c>
      <c r="M282" s="3">
        <v>64.3421630859375</v>
      </c>
      <c r="N282" s="3">
        <v>56.139125823974609</v>
      </c>
      <c r="O282" s="3">
        <v>52.412181854248047</v>
      </c>
      <c r="P282" s="3">
        <v>45.334339141845703</v>
      </c>
      <c r="Q282" s="3">
        <v>33.898838043212891</v>
      </c>
      <c r="R282" s="3">
        <v>35.363445281982422</v>
      </c>
      <c r="S282" s="3">
        <v>37.497726440429687</v>
      </c>
      <c r="T282" s="3">
        <v>38.892261505126953</v>
      </c>
      <c r="U282" s="3">
        <v>43.897701263427734</v>
      </c>
      <c r="V282" s="3">
        <v>91.980491638183594</v>
      </c>
      <c r="W282" s="3">
        <v>81.565971374511719</v>
      </c>
      <c r="X282" s="3">
        <v>78.943740844726562</v>
      </c>
      <c r="Y282" s="3">
        <v>64.479873657226563</v>
      </c>
      <c r="Z282" s="3">
        <v>59.833488464355469</v>
      </c>
      <c r="AA282" s="3">
        <v>54.448024749755859</v>
      </c>
      <c r="AB282" s="3">
        <v>45.110912322998047</v>
      </c>
      <c r="AC282" s="3">
        <v>34.340423583984375</v>
      </c>
      <c r="AD282" s="3">
        <v>35.489040374755859</v>
      </c>
      <c r="AE282" s="3">
        <v>37.115333557128906</v>
      </c>
      <c r="AF282" s="3">
        <v>39.313560485839844</v>
      </c>
      <c r="AG282" s="3">
        <v>44.079227447509766</v>
      </c>
      <c r="AH282" s="3">
        <v>79.512290954589844</v>
      </c>
      <c r="AI282" s="3">
        <v>87.294548034667969</v>
      </c>
      <c r="AJ282" s="3">
        <v>82.20867919921875</v>
      </c>
      <c r="AK282" s="3">
        <v>88.097908020019531</v>
      </c>
      <c r="AL282" s="3">
        <v>80.766059875488281</v>
      </c>
      <c r="AM282" s="3">
        <v>77.766441345214844</v>
      </c>
      <c r="AN282" s="3">
        <v>79.017402648925781</v>
      </c>
      <c r="AO282" s="3">
        <v>74.507987976074219</v>
      </c>
      <c r="AP282" s="3">
        <v>68.716361999511719</v>
      </c>
      <c r="AQ282" s="3">
        <v>67.578948974609375</v>
      </c>
      <c r="AR282" s="3">
        <v>63.575759887695312</v>
      </c>
      <c r="AS282" s="3">
        <v>52.425189971923828</v>
      </c>
      <c r="AT282" s="3">
        <v>51.901176452636719</v>
      </c>
      <c r="AU282" s="3">
        <v>48.184837341308594</v>
      </c>
      <c r="AV282" s="3">
        <v>46.273849487304688</v>
      </c>
      <c r="AW282" s="3">
        <v>42.648677825927734</v>
      </c>
      <c r="AX282" s="3">
        <v>44.274261474609375</v>
      </c>
      <c r="AY282" s="3">
        <v>48.858013153076172</v>
      </c>
      <c r="AZ282" s="3">
        <v>44.236717224121094</v>
      </c>
      <c r="BA282" s="3">
        <v>34.070297241210938</v>
      </c>
      <c r="BB282" s="3">
        <v>31.015155792236328</v>
      </c>
      <c r="BC282" s="3">
        <v>29.186712265014648</v>
      </c>
      <c r="BD282" s="3">
        <v>28.362176895141602</v>
      </c>
      <c r="BE282" s="3">
        <v>29.414558410644531</v>
      </c>
      <c r="BF282" s="3">
        <v>29.311790466308594</v>
      </c>
      <c r="BG282" s="3">
        <v>31.018739700317383</v>
      </c>
      <c r="BH282" s="3">
        <v>31.051225662231445</v>
      </c>
      <c r="BI282" s="3">
        <v>32.118976593017578</v>
      </c>
      <c r="BJ282" s="3">
        <v>32.528793334960937</v>
      </c>
      <c r="BK282" s="3">
        <v>33.338287353515625</v>
      </c>
      <c r="BL282" s="3">
        <v>33.798652648925781</v>
      </c>
      <c r="BM282" s="3">
        <v>34.112468719482422</v>
      </c>
      <c r="BN282" s="3">
        <v>34.971057891845703</v>
      </c>
      <c r="BO282" s="3">
        <v>35.380733489990234</v>
      </c>
      <c r="BP282" s="3">
        <v>38.161060333251953</v>
      </c>
      <c r="BQ282" s="3">
        <v>41.807197570800781</v>
      </c>
      <c r="BR282" s="3">
        <v>80.918754577636719</v>
      </c>
      <c r="BS282" s="3">
        <v>87.701766967773438</v>
      </c>
      <c r="BT282" s="3">
        <v>71.357070922851562</v>
      </c>
      <c r="BU282" s="3">
        <v>89.934516906738281</v>
      </c>
      <c r="BV282" s="3">
        <v>82.947944641113281</v>
      </c>
      <c r="BW282" s="3">
        <v>81.296218872070313</v>
      </c>
      <c r="BX282" s="3">
        <v>77.367355346679688</v>
      </c>
      <c r="BY282" s="3">
        <v>69.687721252441406</v>
      </c>
      <c r="BZ282" s="3">
        <v>65.605758666992188</v>
      </c>
      <c r="CA282" s="3">
        <v>58.068695068359375</v>
      </c>
      <c r="CB282" s="3">
        <v>58.572063446044922</v>
      </c>
      <c r="CC282" s="3">
        <v>52.026054382324219</v>
      </c>
      <c r="CD282" s="3">
        <v>50.056156158447266</v>
      </c>
      <c r="CE282" s="3">
        <v>47.196403503417969</v>
      </c>
      <c r="CF282" s="3">
        <v>45.60357666015625</v>
      </c>
      <c r="CG282" s="3">
        <v>42.646499633789063</v>
      </c>
      <c r="CH282" s="3">
        <v>41.101264953613281</v>
      </c>
      <c r="CI282" s="3">
        <v>53.017822265625</v>
      </c>
      <c r="CJ282" s="3">
        <v>47.229122161865234</v>
      </c>
      <c r="CK282" s="3">
        <v>33.254741668701172</v>
      </c>
      <c r="CL282" s="3">
        <v>28.265907287597656</v>
      </c>
      <c r="CM282" s="3">
        <v>28.567733764648438</v>
      </c>
      <c r="CN282" s="3">
        <v>28.716878890991211</v>
      </c>
      <c r="CO282" s="3">
        <v>29.129257202148438</v>
      </c>
      <c r="CP282" s="3">
        <v>27.798303604125977</v>
      </c>
      <c r="CQ282" s="3">
        <v>31.11821174621582</v>
      </c>
      <c r="CR282" s="3">
        <v>30.771232604980469</v>
      </c>
      <c r="CS282" s="3">
        <v>32.982894897460938</v>
      </c>
      <c r="CT282" s="3">
        <v>32.195110321044922</v>
      </c>
      <c r="CU282" s="3">
        <v>32.750617980957031</v>
      </c>
      <c r="CV282" s="3">
        <v>34.372383117675781</v>
      </c>
      <c r="CW282" s="3">
        <v>34.623306274414063</v>
      </c>
      <c r="CX282" s="3">
        <v>35.382095336914063</v>
      </c>
      <c r="CY282" s="3">
        <v>35.132129669189453</v>
      </c>
      <c r="CZ282" s="3">
        <v>38.510597229003906</v>
      </c>
      <c r="DA282" s="3">
        <v>41.986763000488281</v>
      </c>
      <c r="DB282" t="s">
        <v>1661</v>
      </c>
      <c r="DC282" t="s">
        <v>1661</v>
      </c>
    </row>
    <row r="283" spans="1:107" x14ac:dyDescent="0.25">
      <c r="A283" s="15" t="s">
        <v>481</v>
      </c>
      <c r="C283" s="16">
        <v>42166.555405092593</v>
      </c>
      <c r="D283" s="17">
        <v>42166.555405092593</v>
      </c>
      <c r="E283" s="3">
        <v>46.520290374755859</v>
      </c>
      <c r="F283" s="3">
        <v>54.415340423583984</v>
      </c>
      <c r="G283" s="3">
        <v>47.202476501464844</v>
      </c>
      <c r="H283" s="3">
        <v>86.077407836914062</v>
      </c>
      <c r="I283" s="3">
        <v>92.202239990234375</v>
      </c>
      <c r="J283" s="3">
        <v>94.181198120117188</v>
      </c>
      <c r="K283" s="3">
        <v>82.707672119140625</v>
      </c>
      <c r="L283" s="3">
        <v>77.243278503417969</v>
      </c>
      <c r="M283" s="3">
        <v>64.103042602539062</v>
      </c>
      <c r="N283" s="3">
        <v>56.855972290039062</v>
      </c>
      <c r="O283" s="3">
        <v>52.375324249267578</v>
      </c>
      <c r="P283" s="3">
        <v>45.188419342041016</v>
      </c>
      <c r="Q283" s="3">
        <v>33.762203216552734</v>
      </c>
      <c r="R283" s="3">
        <v>35.250198364257813</v>
      </c>
      <c r="S283" s="3">
        <v>37.275886535644531</v>
      </c>
      <c r="T283" s="3">
        <v>39.288036346435547</v>
      </c>
      <c r="U283" s="3">
        <v>43.812694549560547</v>
      </c>
      <c r="V283" s="3">
        <v>97.27117919921875</v>
      </c>
      <c r="W283" s="3">
        <v>74.633071899414063</v>
      </c>
      <c r="X283" s="3">
        <v>74.375205993652344</v>
      </c>
      <c r="Y283" s="3">
        <v>63.150947570800781</v>
      </c>
      <c r="Z283" s="3">
        <v>52.905651092529297</v>
      </c>
      <c r="AA283" s="3">
        <v>51.986488342285156</v>
      </c>
      <c r="AB283" s="3">
        <v>45.816497802734375</v>
      </c>
      <c r="AC283" s="3">
        <v>32.813289642333984</v>
      </c>
      <c r="AD283" s="3">
        <v>34.558853149414063</v>
      </c>
      <c r="AE283" s="3">
        <v>37.097095489501953</v>
      </c>
      <c r="AF283" s="3">
        <v>39.507282257080078</v>
      </c>
      <c r="AG283" s="3">
        <v>43.570865631103516</v>
      </c>
      <c r="AH283" s="3">
        <v>80.548851013183594</v>
      </c>
      <c r="AI283" s="3">
        <v>87.260124206542969</v>
      </c>
      <c r="AJ283" s="3">
        <v>80.13592529296875</v>
      </c>
      <c r="AK283" s="3">
        <v>89.522491455078125</v>
      </c>
      <c r="AL283" s="3">
        <v>81.407386779785156</v>
      </c>
      <c r="AM283" s="3">
        <v>81.978630065917969</v>
      </c>
      <c r="AN283" s="3">
        <v>77.121261596679687</v>
      </c>
      <c r="AO283" s="3">
        <v>72.748649597167969</v>
      </c>
      <c r="AP283" s="3">
        <v>68.295448303222656</v>
      </c>
      <c r="AQ283" s="3">
        <v>64.623184204101563</v>
      </c>
      <c r="AR283" s="3">
        <v>60.561725616455078</v>
      </c>
      <c r="AS283" s="3">
        <v>53.286212921142578</v>
      </c>
      <c r="AT283" s="3">
        <v>50.312675476074219</v>
      </c>
      <c r="AU283" s="3">
        <v>46.334854125976562</v>
      </c>
      <c r="AV283" s="3">
        <v>44.963623046875</v>
      </c>
      <c r="AW283" s="3">
        <v>45.091373443603516</v>
      </c>
      <c r="AX283" s="3">
        <v>43.502552032470703</v>
      </c>
      <c r="AY283" s="3">
        <v>50.625713348388672</v>
      </c>
      <c r="AZ283" s="3">
        <v>44.464080810546875</v>
      </c>
      <c r="BA283" s="3">
        <v>33.920463562011719</v>
      </c>
      <c r="BB283" s="3">
        <v>29.508113861083984</v>
      </c>
      <c r="BC283" s="3">
        <v>28.802131652832031</v>
      </c>
      <c r="BD283" s="3">
        <v>28.80645751953125</v>
      </c>
      <c r="BE283" s="3">
        <v>29.157150268554688</v>
      </c>
      <c r="BF283" s="3">
        <v>29.079914093017578</v>
      </c>
      <c r="BG283" s="3">
        <v>30.748430252075195</v>
      </c>
      <c r="BH283" s="3">
        <v>30.839759826660156</v>
      </c>
      <c r="BI283" s="3">
        <v>32.402774810791016</v>
      </c>
      <c r="BJ283" s="3">
        <v>32.335067749023438</v>
      </c>
      <c r="BK283" s="3">
        <v>33.039596557617188</v>
      </c>
      <c r="BL283" s="3">
        <v>33.996448516845703</v>
      </c>
      <c r="BM283" s="3">
        <v>35.024009704589844</v>
      </c>
      <c r="BN283" s="3">
        <v>35.056167602539062</v>
      </c>
      <c r="BO283" s="3">
        <v>35.218517303466797</v>
      </c>
      <c r="BP283" s="3">
        <v>38.091415405273438</v>
      </c>
      <c r="BQ283" s="3">
        <v>41.755699157714844</v>
      </c>
      <c r="BR283" s="3">
        <v>81.649253845214844</v>
      </c>
      <c r="BS283" s="3">
        <v>86.944587707519531</v>
      </c>
      <c r="BT283" s="3">
        <v>78.537094116210937</v>
      </c>
      <c r="BU283" s="3">
        <v>90.68756103515625</v>
      </c>
      <c r="BV283" s="3">
        <v>79.621833801269531</v>
      </c>
      <c r="BW283" s="3">
        <v>84.73974609375</v>
      </c>
      <c r="BX283" s="3">
        <v>75.286918640136719</v>
      </c>
      <c r="BY283" s="3">
        <v>68.965438842773437</v>
      </c>
      <c r="BZ283" s="3">
        <v>69.750205993652344</v>
      </c>
      <c r="CA283" s="3">
        <v>58.364765167236328</v>
      </c>
      <c r="CB283" s="3">
        <v>50.221454620361328</v>
      </c>
      <c r="CC283" s="3">
        <v>53.544086456298828</v>
      </c>
      <c r="CD283" s="3">
        <v>50.769710540771484</v>
      </c>
      <c r="CE283" s="3">
        <v>45.830234527587891</v>
      </c>
      <c r="CF283" s="3">
        <v>42.368309020996094</v>
      </c>
      <c r="CG283" s="3">
        <v>47.028430938720703</v>
      </c>
      <c r="CH283" s="3">
        <v>46.446193695068359</v>
      </c>
      <c r="CI283" s="3">
        <v>48.021198272705078</v>
      </c>
      <c r="CJ283" s="3">
        <v>43.034629821777344</v>
      </c>
      <c r="CK283" s="3">
        <v>34.338550567626953</v>
      </c>
      <c r="CL283" s="3">
        <v>29.518321990966797</v>
      </c>
      <c r="CM283" s="3">
        <v>29.004737854003906</v>
      </c>
      <c r="CN283" s="3">
        <v>28.91840934753418</v>
      </c>
      <c r="CO283" s="3">
        <v>29.048770904541016</v>
      </c>
      <c r="CP283" s="3">
        <v>29.204177856445313</v>
      </c>
      <c r="CQ283" s="3">
        <v>29.641786575317383</v>
      </c>
      <c r="CR283" s="3">
        <v>30.751274108886719</v>
      </c>
      <c r="CS283" s="3">
        <v>32.375373840332031</v>
      </c>
      <c r="CT283" s="3">
        <v>32.235374450683594</v>
      </c>
      <c r="CU283" s="3">
        <v>32.620296478271484</v>
      </c>
      <c r="CV283" s="3">
        <v>33.696445465087891</v>
      </c>
      <c r="CW283" s="3">
        <v>35.592517852783203</v>
      </c>
      <c r="CX283" s="3">
        <v>35.145320892333984</v>
      </c>
      <c r="CY283" s="3">
        <v>34.9923095703125</v>
      </c>
      <c r="CZ283" s="3">
        <v>37.968303680419922</v>
      </c>
      <c r="DA283" s="3">
        <v>41.553043365478516</v>
      </c>
      <c r="DB283" t="s">
        <v>1661</v>
      </c>
      <c r="DC283" t="s">
        <v>1661</v>
      </c>
    </row>
    <row r="284" spans="1:107" x14ac:dyDescent="0.25">
      <c r="A284" s="15" t="s">
        <v>482</v>
      </c>
      <c r="C284" s="16">
        <v>42166.555405092593</v>
      </c>
      <c r="D284" s="17">
        <v>42166.555405092593</v>
      </c>
      <c r="E284" s="3">
        <v>48.576709747314453</v>
      </c>
      <c r="F284" s="3">
        <v>57.425640106201172</v>
      </c>
      <c r="G284" s="3">
        <v>47.947532653808594</v>
      </c>
      <c r="H284" s="3">
        <v>85.157058715820313</v>
      </c>
      <c r="I284" s="3">
        <v>91.591835021972656</v>
      </c>
      <c r="J284" s="3">
        <v>95.443840026855469</v>
      </c>
      <c r="K284" s="3">
        <v>80.271697998046875</v>
      </c>
      <c r="L284" s="3">
        <v>74.630348205566406</v>
      </c>
      <c r="M284" s="3">
        <v>63.633586883544922</v>
      </c>
      <c r="N284" s="3">
        <v>56.303199768066406</v>
      </c>
      <c r="O284" s="3">
        <v>51.511192321777344</v>
      </c>
      <c r="P284" s="3">
        <v>45.382724761962891</v>
      </c>
      <c r="Q284" s="3">
        <v>33.136508941650391</v>
      </c>
      <c r="R284" s="3">
        <v>35.415786743164063</v>
      </c>
      <c r="S284" s="3">
        <v>37.421710968017578</v>
      </c>
      <c r="T284" s="3">
        <v>39.407894134521484</v>
      </c>
      <c r="U284" s="3">
        <v>43.832744598388672</v>
      </c>
      <c r="V284" s="3">
        <v>94.985527038574219</v>
      </c>
      <c r="W284" s="3">
        <v>76.164016723632813</v>
      </c>
      <c r="X284" s="3">
        <v>68.43585205078125</v>
      </c>
      <c r="Y284" s="3">
        <v>65.115325927734375</v>
      </c>
      <c r="Z284" s="3">
        <v>56.510749816894531</v>
      </c>
      <c r="AA284" s="3">
        <v>50.666149139404297</v>
      </c>
      <c r="AB284" s="3">
        <v>45.094329833984375</v>
      </c>
      <c r="AC284" s="3">
        <v>33.112941741943359</v>
      </c>
      <c r="AD284" s="3">
        <v>35.931537628173828</v>
      </c>
      <c r="AE284" s="3">
        <v>37.711215972900391</v>
      </c>
      <c r="AF284" s="3">
        <v>39.516937255859375</v>
      </c>
      <c r="AG284" s="3">
        <v>43.877826690673828</v>
      </c>
      <c r="AH284" s="3">
        <v>81.968070983886719</v>
      </c>
      <c r="AI284" s="3">
        <v>87.01519775390625</v>
      </c>
      <c r="AJ284" s="3">
        <v>80.258979797363281</v>
      </c>
      <c r="AK284" s="3">
        <v>89.600509643554688</v>
      </c>
      <c r="AL284" s="3">
        <v>79.650581359863281</v>
      </c>
      <c r="AM284" s="3">
        <v>84.648414611816406</v>
      </c>
      <c r="AN284" s="3">
        <v>76.198493957519531</v>
      </c>
      <c r="AO284" s="3">
        <v>70.132186889648437</v>
      </c>
      <c r="AP284" s="3">
        <v>68.127357482910156</v>
      </c>
      <c r="AQ284" s="3">
        <v>63.564876556396484</v>
      </c>
      <c r="AR284" s="3">
        <v>58.226039886474609</v>
      </c>
      <c r="AS284" s="3">
        <v>55.501331329345703</v>
      </c>
      <c r="AT284" s="3">
        <v>56.403072357177734</v>
      </c>
      <c r="AU284" s="3">
        <v>45.915855407714844</v>
      </c>
      <c r="AV284" s="3">
        <v>44.898460388183594</v>
      </c>
      <c r="AW284" s="3">
        <v>44.419639587402344</v>
      </c>
      <c r="AX284" s="3">
        <v>45.805156707763672</v>
      </c>
      <c r="AY284" s="3">
        <v>49.536720275878906</v>
      </c>
      <c r="AZ284" s="3">
        <v>44.478740692138672</v>
      </c>
      <c r="BA284" s="3">
        <v>34.069858551025391</v>
      </c>
      <c r="BB284" s="3">
        <v>30.00275993347168</v>
      </c>
      <c r="BC284" s="3">
        <v>28.246164321899414</v>
      </c>
      <c r="BD284" s="3">
        <v>28.117679595947266</v>
      </c>
      <c r="BE284" s="3">
        <v>29.411653518676758</v>
      </c>
      <c r="BF284" s="3">
        <v>29.911863327026367</v>
      </c>
      <c r="BG284" s="3">
        <v>30.662965774536133</v>
      </c>
      <c r="BH284" s="3">
        <v>30.771810531616211</v>
      </c>
      <c r="BI284" s="3">
        <v>32.448474884033203</v>
      </c>
      <c r="BJ284" s="3">
        <v>32.551082611083984</v>
      </c>
      <c r="BK284" s="3">
        <v>33.215053558349609</v>
      </c>
      <c r="BL284" s="3">
        <v>33.816097259521484</v>
      </c>
      <c r="BM284" s="3">
        <v>35.057891845703125</v>
      </c>
      <c r="BN284" s="3">
        <v>35.25115966796875</v>
      </c>
      <c r="BO284" s="3">
        <v>35.231636047363281</v>
      </c>
      <c r="BP284" s="3">
        <v>38.159111022949219</v>
      </c>
      <c r="BQ284" s="3">
        <v>41.786026000976563</v>
      </c>
      <c r="BR284" s="3">
        <v>83.588539123535156</v>
      </c>
      <c r="BS284" s="3">
        <v>86.550750732421875</v>
      </c>
      <c r="BT284" s="3">
        <v>81.234580993652344</v>
      </c>
      <c r="BU284" s="3">
        <v>88.838218688964844</v>
      </c>
      <c r="BV284" s="3">
        <v>77.446990966796875</v>
      </c>
      <c r="BW284" s="3">
        <v>85.937644958496094</v>
      </c>
      <c r="BX284" s="3">
        <v>74.706398010253906</v>
      </c>
      <c r="BY284" s="3">
        <v>64.525901794433594</v>
      </c>
      <c r="BZ284" s="3">
        <v>65.885017395019531</v>
      </c>
      <c r="CA284" s="3">
        <v>64.527572631835938</v>
      </c>
      <c r="CB284" s="3">
        <v>54.785137176513672</v>
      </c>
      <c r="CC284" s="3">
        <v>58.064361572265625</v>
      </c>
      <c r="CD284" s="3">
        <v>59.057033538818359</v>
      </c>
      <c r="CE284" s="3">
        <v>42.640804290771484</v>
      </c>
      <c r="CF284" s="3">
        <v>45.720615386962891</v>
      </c>
      <c r="CG284" s="3">
        <v>41.977535247802734</v>
      </c>
      <c r="CH284" s="3">
        <v>45.282131195068359</v>
      </c>
      <c r="CI284" s="3">
        <v>47.758609771728516</v>
      </c>
      <c r="CJ284" s="3">
        <v>44.793128967285156</v>
      </c>
      <c r="CK284" s="3">
        <v>34.744102478027344</v>
      </c>
      <c r="CL284" s="3">
        <v>30.677621841430664</v>
      </c>
      <c r="CM284" s="3">
        <v>26.913980484008789</v>
      </c>
      <c r="CN284" s="3">
        <v>26.628860473632813</v>
      </c>
      <c r="CO284" s="3">
        <v>29.912843704223633</v>
      </c>
      <c r="CP284" s="3">
        <v>30.749534606933594</v>
      </c>
      <c r="CQ284" s="3">
        <v>31.841669082641602</v>
      </c>
      <c r="CR284" s="3">
        <v>30.243978500366211</v>
      </c>
      <c r="CS284" s="3">
        <v>32.478916168212891</v>
      </c>
      <c r="CT284" s="3">
        <v>32.749267578125</v>
      </c>
      <c r="CU284" s="3">
        <v>33.815761566162109</v>
      </c>
      <c r="CV284" s="3">
        <v>33.686286926269531</v>
      </c>
      <c r="CW284" s="3">
        <v>35.08648681640625</v>
      </c>
      <c r="CX284" s="3">
        <v>35.394245147705078</v>
      </c>
      <c r="CY284" s="3">
        <v>35.442779541015625</v>
      </c>
      <c r="CZ284" s="3">
        <v>38.218040466308594</v>
      </c>
      <c r="DA284" s="3">
        <v>41.803340911865234</v>
      </c>
      <c r="DB284" t="s">
        <v>1661</v>
      </c>
      <c r="DC284" t="s">
        <v>1661</v>
      </c>
    </row>
    <row r="285" spans="1:107" x14ac:dyDescent="0.25">
      <c r="A285" s="15" t="s">
        <v>483</v>
      </c>
      <c r="C285" s="16">
        <v>42166.555405092593</v>
      </c>
      <c r="D285" s="17">
        <v>42166.555405092593</v>
      </c>
      <c r="E285" s="3">
        <v>51.995418548583984</v>
      </c>
      <c r="F285" s="3">
        <v>60.435939788818359</v>
      </c>
      <c r="G285" s="3">
        <v>50.14495849609375</v>
      </c>
      <c r="H285" s="3">
        <v>87.66107177734375</v>
      </c>
      <c r="I285" s="3">
        <v>93.033042907714844</v>
      </c>
      <c r="J285" s="3">
        <v>93.608184814453125</v>
      </c>
      <c r="K285" s="3">
        <v>81.599693298339844</v>
      </c>
      <c r="L285" s="3">
        <v>72.210189819335938</v>
      </c>
      <c r="M285" s="3">
        <v>64.634185791015625</v>
      </c>
      <c r="N285" s="3">
        <v>55.835201263427734</v>
      </c>
      <c r="O285" s="3">
        <v>53.634956359863281</v>
      </c>
      <c r="P285" s="3">
        <v>46.960811614990234</v>
      </c>
      <c r="Q285" s="3">
        <v>33.731639862060547</v>
      </c>
      <c r="R285" s="3">
        <v>35.599964141845703</v>
      </c>
      <c r="S285" s="3">
        <v>37.537940979003906</v>
      </c>
      <c r="T285" s="3">
        <v>39.328125</v>
      </c>
      <c r="U285" s="3">
        <v>43.738590240478516</v>
      </c>
      <c r="V285" s="3">
        <v>87.207557678222656</v>
      </c>
      <c r="W285" s="3">
        <v>85.453109741210938</v>
      </c>
      <c r="X285" s="3">
        <v>68.531410217285156</v>
      </c>
      <c r="Y285" s="3">
        <v>64.030662536621094</v>
      </c>
      <c r="Z285" s="3">
        <v>55.100757598876953</v>
      </c>
      <c r="AA285" s="3">
        <v>55.140575408935547</v>
      </c>
      <c r="AB285" s="3">
        <v>49.53204345703125</v>
      </c>
      <c r="AC285" s="3">
        <v>34.761562347412109</v>
      </c>
      <c r="AD285" s="3">
        <v>35.865127563476562</v>
      </c>
      <c r="AE285" s="3">
        <v>37.754806518554688</v>
      </c>
      <c r="AF285" s="3">
        <v>39.257545471191406</v>
      </c>
      <c r="AG285" s="3">
        <v>43.679397583007813</v>
      </c>
      <c r="AH285" s="3">
        <v>83.30029296875</v>
      </c>
      <c r="AI285" s="3">
        <v>86.539619445800781</v>
      </c>
      <c r="AJ285" s="3">
        <v>81.531867980957031</v>
      </c>
      <c r="AK285" s="3">
        <v>88.526100158691406</v>
      </c>
      <c r="AL285" s="3">
        <v>78.731544494628906</v>
      </c>
      <c r="AM285" s="3">
        <v>83.720283508300781</v>
      </c>
      <c r="AN285" s="3">
        <v>74.651954650878906</v>
      </c>
      <c r="AO285" s="3">
        <v>69.204200744628906</v>
      </c>
      <c r="AP285" s="3">
        <v>67.248497009277344</v>
      </c>
      <c r="AQ285" s="3">
        <v>63.737102508544922</v>
      </c>
      <c r="AR285" s="3">
        <v>58.791656494140625</v>
      </c>
      <c r="AS285" s="3">
        <v>55.456005096435547</v>
      </c>
      <c r="AT285" s="3">
        <v>55.857097625732422</v>
      </c>
      <c r="AU285" s="3">
        <v>47.851547241210938</v>
      </c>
      <c r="AV285" s="3">
        <v>45.183937072753906</v>
      </c>
      <c r="AW285" s="3">
        <v>45.031929016113281</v>
      </c>
      <c r="AX285" s="3">
        <v>46.563056945800781</v>
      </c>
      <c r="AY285" s="3">
        <v>48.822429656982422</v>
      </c>
      <c r="AZ285" s="3">
        <v>44.196975708007813</v>
      </c>
      <c r="BA285" s="3">
        <v>34.99847412109375</v>
      </c>
      <c r="BB285" s="3">
        <v>30.271955490112305</v>
      </c>
      <c r="BC285" s="3">
        <v>28.48138427734375</v>
      </c>
      <c r="BD285" s="3">
        <v>28.971233367919922</v>
      </c>
      <c r="BE285" s="3">
        <v>29.364324569702148</v>
      </c>
      <c r="BF285" s="3">
        <v>30.358119964599609</v>
      </c>
      <c r="BG285" s="3">
        <v>31.108173370361328</v>
      </c>
      <c r="BH285" s="3">
        <v>30.726654052734375</v>
      </c>
      <c r="BI285" s="3">
        <v>32.77130126953125</v>
      </c>
      <c r="BJ285" s="3">
        <v>32.7591552734375</v>
      </c>
      <c r="BK285" s="3">
        <v>33.387702941894531</v>
      </c>
      <c r="BL285" s="3">
        <v>33.685714721679688</v>
      </c>
      <c r="BM285" s="3">
        <v>35.004589080810547</v>
      </c>
      <c r="BN285" s="3">
        <v>35.083961486816406</v>
      </c>
      <c r="BO285" s="3">
        <v>35.088165283203125</v>
      </c>
      <c r="BP285" s="3">
        <v>38.168628692626953</v>
      </c>
      <c r="BQ285" s="3">
        <v>41.670089721679688</v>
      </c>
      <c r="BR285" s="3">
        <v>84.256500244140625</v>
      </c>
      <c r="BS285" s="3">
        <v>85.940673828125</v>
      </c>
      <c r="BT285" s="3">
        <v>83.250442504882813</v>
      </c>
      <c r="BU285" s="3">
        <v>85.197402954101563</v>
      </c>
      <c r="BV285" s="3">
        <v>77.713249206542969</v>
      </c>
      <c r="BW285" s="3">
        <v>80.140190124511719</v>
      </c>
      <c r="BX285" s="3">
        <v>71.097335815429688</v>
      </c>
      <c r="BY285" s="3">
        <v>69.617218017578125</v>
      </c>
      <c r="BZ285" s="3">
        <v>66.561225891113281</v>
      </c>
      <c r="CA285" s="3">
        <v>62.469444274902344</v>
      </c>
      <c r="CB285" s="3">
        <v>62.066268920898438</v>
      </c>
      <c r="CC285" s="3">
        <v>51.741981506347656</v>
      </c>
      <c r="CD285" s="3">
        <v>53.860782623291016</v>
      </c>
      <c r="CE285" s="3">
        <v>50.161731719970703</v>
      </c>
      <c r="CF285" s="3">
        <v>44.477806091308594</v>
      </c>
      <c r="CG285" s="3">
        <v>49.328727722167969</v>
      </c>
      <c r="CH285" s="3">
        <v>48.012447357177734</v>
      </c>
      <c r="CI285" s="3">
        <v>48.819622039794922</v>
      </c>
      <c r="CJ285" s="3">
        <v>43.250644683837891</v>
      </c>
      <c r="CK285" s="3">
        <v>37.113632202148438</v>
      </c>
      <c r="CL285" s="3">
        <v>30.453683853149414</v>
      </c>
      <c r="CM285" s="3">
        <v>28.840997695922852</v>
      </c>
      <c r="CN285" s="3">
        <v>30.943185806274414</v>
      </c>
      <c r="CO285" s="3">
        <v>30.219907760620117</v>
      </c>
      <c r="CP285" s="3">
        <v>31.312171936035156</v>
      </c>
      <c r="CQ285" s="3">
        <v>31.159273147583008</v>
      </c>
      <c r="CR285" s="3">
        <v>31.183687210083008</v>
      </c>
      <c r="CS285" s="3">
        <v>33.227783203125</v>
      </c>
      <c r="CT285" s="3">
        <v>33.410926818847656</v>
      </c>
      <c r="CU285" s="3">
        <v>33.503105163574219</v>
      </c>
      <c r="CV285" s="3">
        <v>33.468372344970703</v>
      </c>
      <c r="CW285" s="3">
        <v>35.0089111328125</v>
      </c>
      <c r="CX285" s="3">
        <v>34.871536254882812</v>
      </c>
      <c r="CY285" s="3">
        <v>34.642356872558594</v>
      </c>
      <c r="CZ285" s="3">
        <v>38.187324523925781</v>
      </c>
      <c r="DA285" s="3">
        <v>41.595077514648438</v>
      </c>
      <c r="DB285" t="s">
        <v>1661</v>
      </c>
      <c r="DC285" t="s">
        <v>1661</v>
      </c>
    </row>
    <row r="286" spans="1:107" x14ac:dyDescent="0.25">
      <c r="A286" s="15" t="s">
        <v>484</v>
      </c>
      <c r="C286" s="16">
        <v>42166.555405092593</v>
      </c>
      <c r="D286" s="17">
        <v>42166.555405092593</v>
      </c>
      <c r="E286" s="3">
        <v>52.000434875488281</v>
      </c>
      <c r="F286" s="3">
        <v>59.186553955078125</v>
      </c>
      <c r="G286" s="3">
        <v>50.73974609375</v>
      </c>
      <c r="H286" s="3">
        <v>86.163619995117187</v>
      </c>
      <c r="I286" s="3">
        <v>91.448127746582031</v>
      </c>
      <c r="J286" s="3">
        <v>91.086761474609375</v>
      </c>
      <c r="K286" s="3">
        <v>84.066543579101563</v>
      </c>
      <c r="L286" s="3">
        <v>72.710220336914063</v>
      </c>
      <c r="M286" s="3">
        <v>65.758338928222656</v>
      </c>
      <c r="N286" s="3">
        <v>55.222084045410156</v>
      </c>
      <c r="O286" s="3">
        <v>54.480991363525391</v>
      </c>
      <c r="P286" s="3">
        <v>48.302566528320312</v>
      </c>
      <c r="Q286" s="3">
        <v>34.076591491699219</v>
      </c>
      <c r="R286" s="3">
        <v>35.618583679199219</v>
      </c>
      <c r="S286" s="3">
        <v>37.921257019042969</v>
      </c>
      <c r="T286" s="3">
        <v>39.296840667724609</v>
      </c>
      <c r="U286" s="3">
        <v>43.763259887695312</v>
      </c>
      <c r="V286" s="3">
        <v>85.952262878417969</v>
      </c>
      <c r="W286" s="3">
        <v>83.003929138183594</v>
      </c>
      <c r="X286" s="3">
        <v>74.278778076171875</v>
      </c>
      <c r="Y286" s="3">
        <v>66.285850524902344</v>
      </c>
      <c r="Z286" s="3">
        <v>54.993366241455078</v>
      </c>
      <c r="AA286" s="3">
        <v>54.842796325683594</v>
      </c>
      <c r="AB286" s="3">
        <v>48.412113189697266</v>
      </c>
      <c r="AC286" s="3">
        <v>33.798343658447266</v>
      </c>
      <c r="AD286" s="3">
        <v>35.25799560546875</v>
      </c>
      <c r="AE286" s="3">
        <v>38.309535980224609</v>
      </c>
      <c r="AF286" s="3">
        <v>39.120487213134766</v>
      </c>
      <c r="AG286" s="3">
        <v>43.693321228027344</v>
      </c>
      <c r="AH286" s="3">
        <v>84.165397644042969</v>
      </c>
      <c r="AI286" s="3">
        <v>86.191627502441406</v>
      </c>
      <c r="AJ286" s="3">
        <v>83.759254455566406</v>
      </c>
      <c r="AK286" s="3">
        <v>86.2230224609375</v>
      </c>
      <c r="AL286" s="3">
        <v>78.266220092773438</v>
      </c>
      <c r="AM286" s="3">
        <v>81.238388061523438</v>
      </c>
      <c r="AN286" s="3">
        <v>73.757392883300781</v>
      </c>
      <c r="AO286" s="3">
        <v>68.488212585449219</v>
      </c>
      <c r="AP286" s="3">
        <v>66.836006164550781</v>
      </c>
      <c r="AQ286" s="3">
        <v>62.808387756347656</v>
      </c>
      <c r="AR286" s="3">
        <v>60.538593292236328</v>
      </c>
      <c r="AS286" s="3">
        <v>53.793987274169922</v>
      </c>
      <c r="AT286" s="3">
        <v>53.685245513916016</v>
      </c>
      <c r="AU286" s="3">
        <v>49.672855377197266</v>
      </c>
      <c r="AV286" s="3">
        <v>45.414943695068359</v>
      </c>
      <c r="AW286" s="3">
        <v>47.608291625976562</v>
      </c>
      <c r="AX286" s="3">
        <v>48.337215423583984</v>
      </c>
      <c r="AY286" s="3">
        <v>51.441493988037109</v>
      </c>
      <c r="AZ286" s="3">
        <v>46.328403472900391</v>
      </c>
      <c r="BA286" s="3">
        <v>37.373809814453125</v>
      </c>
      <c r="BB286" s="3">
        <v>30.528409957885742</v>
      </c>
      <c r="BC286" s="3">
        <v>28.59367561340332</v>
      </c>
      <c r="BD286" s="3">
        <v>29.500740051269531</v>
      </c>
      <c r="BE286" s="3">
        <v>29.733295440673828</v>
      </c>
      <c r="BF286" s="3">
        <v>30.371889114379883</v>
      </c>
      <c r="BG286" s="3">
        <v>31.081911087036133</v>
      </c>
      <c r="BH286" s="3">
        <v>31.075189590454102</v>
      </c>
      <c r="BI286" s="3">
        <v>33.098396301269531</v>
      </c>
      <c r="BJ286" s="3">
        <v>33.151924133300781</v>
      </c>
      <c r="BK286" s="3">
        <v>33.744419097900391</v>
      </c>
      <c r="BL286" s="3">
        <v>33.673725128173828</v>
      </c>
      <c r="BM286" s="3">
        <v>34.930362701416016</v>
      </c>
      <c r="BN286" s="3">
        <v>35.033332824707031</v>
      </c>
      <c r="BO286" s="3">
        <v>34.969760894775391</v>
      </c>
      <c r="BP286" s="3">
        <v>38.346824645996094</v>
      </c>
      <c r="BQ286" s="3">
        <v>41.696544647216797</v>
      </c>
      <c r="BR286" s="3">
        <v>85.118850708007813</v>
      </c>
      <c r="BS286" s="3">
        <v>85.887771606445313</v>
      </c>
      <c r="BT286" s="3">
        <v>86.199310302734375</v>
      </c>
      <c r="BU286" s="3">
        <v>81.994636535644531</v>
      </c>
      <c r="BV286" s="3">
        <v>79.170112609863281</v>
      </c>
      <c r="BW286" s="3">
        <v>69.031417846679688</v>
      </c>
      <c r="BX286" s="3">
        <v>75.321205139160156</v>
      </c>
      <c r="BY286" s="3">
        <v>64.287429809570313</v>
      </c>
      <c r="BZ286" s="3">
        <v>64.978530883789063</v>
      </c>
      <c r="CA286" s="3">
        <v>60.364398956298828</v>
      </c>
      <c r="CB286" s="3">
        <v>59.905361175537109</v>
      </c>
      <c r="CC286" s="3">
        <v>52.972843170166016</v>
      </c>
      <c r="CD286" s="3">
        <v>49.308658599853516</v>
      </c>
      <c r="CE286" s="3">
        <v>51.075862884521484</v>
      </c>
      <c r="CF286" s="3">
        <v>48.224830627441406</v>
      </c>
      <c r="CG286" s="3">
        <v>45.700714111328125</v>
      </c>
      <c r="CH286" s="3">
        <v>50.619621276855469</v>
      </c>
      <c r="CI286" s="3">
        <v>53.939197540283203</v>
      </c>
      <c r="CJ286" s="3">
        <v>48.600437164306641</v>
      </c>
      <c r="CK286" s="3">
        <v>38.256660461425781</v>
      </c>
      <c r="CL286" s="3">
        <v>30.09724235534668</v>
      </c>
      <c r="CM286" s="3">
        <v>28.505722045898437</v>
      </c>
      <c r="CN286" s="3">
        <v>28.52122688293457</v>
      </c>
      <c r="CO286" s="3">
        <v>29.009838104248047</v>
      </c>
      <c r="CP286" s="3">
        <v>29.415462493896484</v>
      </c>
      <c r="CQ286" s="3">
        <v>30.588680267333984</v>
      </c>
      <c r="CR286" s="3">
        <v>31.547269821166992</v>
      </c>
      <c r="CS286" s="3">
        <v>33.173385620117187</v>
      </c>
      <c r="CT286" s="3">
        <v>33.577793121337891</v>
      </c>
      <c r="CU286" s="3">
        <v>34.257331848144531</v>
      </c>
      <c r="CV286" s="3">
        <v>33.735153198242187</v>
      </c>
      <c r="CW286" s="3">
        <v>34.546817779541016</v>
      </c>
      <c r="CX286" s="3">
        <v>35.067012786865234</v>
      </c>
      <c r="CY286" s="3">
        <v>34.966960906982422</v>
      </c>
      <c r="CZ286" s="3">
        <v>38.384914398193359</v>
      </c>
      <c r="DA286" s="3">
        <v>41.703624725341797</v>
      </c>
      <c r="DB286" t="s">
        <v>1661</v>
      </c>
      <c r="DC286" t="s">
        <v>1661</v>
      </c>
    </row>
    <row r="287" spans="1:107" x14ac:dyDescent="0.25">
      <c r="A287" s="15" t="s">
        <v>485</v>
      </c>
      <c r="C287" s="16">
        <v>42166.55541666667</v>
      </c>
      <c r="D287" s="17">
        <v>42166.55541666667</v>
      </c>
      <c r="E287" s="3">
        <v>52.679985046386719</v>
      </c>
      <c r="F287" s="3">
        <v>62.866321563720703</v>
      </c>
      <c r="G287" s="3">
        <v>51.983486175537109</v>
      </c>
      <c r="H287" s="3">
        <v>89.201019287109375</v>
      </c>
      <c r="I287" s="3">
        <v>97.060218811035156</v>
      </c>
      <c r="J287" s="3">
        <v>89.167465209960938</v>
      </c>
      <c r="K287" s="3">
        <v>81.75677490234375</v>
      </c>
      <c r="L287" s="3">
        <v>72.119171142578125</v>
      </c>
      <c r="M287" s="3">
        <v>64.895103454589844</v>
      </c>
      <c r="N287" s="3">
        <v>57.711898803710937</v>
      </c>
      <c r="O287" s="3">
        <v>54.425662994384766</v>
      </c>
      <c r="P287" s="3">
        <v>49.351799011230469</v>
      </c>
      <c r="Q287" s="3">
        <v>33.914958953857422</v>
      </c>
      <c r="R287" s="3">
        <v>35.635662078857422</v>
      </c>
      <c r="S287" s="3">
        <v>37.810874938964844</v>
      </c>
      <c r="T287" s="3">
        <v>39.141899108886719</v>
      </c>
      <c r="U287" s="3">
        <v>43.674823760986328</v>
      </c>
      <c r="V287" s="3">
        <v>86.930450439453125</v>
      </c>
      <c r="W287" s="3">
        <v>76.209938049316406</v>
      </c>
      <c r="X287" s="3">
        <v>70.205650329589844</v>
      </c>
      <c r="Y287" s="3">
        <v>64.44525146484375</v>
      </c>
      <c r="Z287" s="3">
        <v>61.22808837890625</v>
      </c>
      <c r="AA287" s="3">
        <v>55.37945556640625</v>
      </c>
      <c r="AB287" s="3">
        <v>49.584606170654297</v>
      </c>
      <c r="AC287" s="3">
        <v>34.239974975585937</v>
      </c>
      <c r="AD287" s="3">
        <v>36.262741088867188</v>
      </c>
      <c r="AE287" s="3">
        <v>37.779529571533203</v>
      </c>
      <c r="AF287" s="3">
        <v>39.027736663818359</v>
      </c>
      <c r="AG287" s="3">
        <v>43.527759552001953</v>
      </c>
      <c r="AH287" s="3">
        <v>84.785224914550781</v>
      </c>
      <c r="AI287" s="3">
        <v>86.037277221679688</v>
      </c>
      <c r="AJ287" s="3">
        <v>86.092620849609375</v>
      </c>
      <c r="AK287" s="3">
        <v>84.722816467285156</v>
      </c>
      <c r="AL287" s="3">
        <v>81.296958923339844</v>
      </c>
      <c r="AM287" s="3">
        <v>77.962638854980469</v>
      </c>
      <c r="AN287" s="3">
        <v>76.537818908691406</v>
      </c>
      <c r="AO287" s="3">
        <v>65.551467895507813</v>
      </c>
      <c r="AP287" s="3">
        <v>65.348114013671875</v>
      </c>
      <c r="AQ287" s="3">
        <v>61.541049957275391</v>
      </c>
      <c r="AR287" s="3">
        <v>60.744033813476562</v>
      </c>
      <c r="AS287" s="3">
        <v>55.894874572753906</v>
      </c>
      <c r="AT287" s="3">
        <v>52.705898284912109</v>
      </c>
      <c r="AU287" s="3">
        <v>49.816062927246094</v>
      </c>
      <c r="AV287" s="3">
        <v>47.112800598144531</v>
      </c>
      <c r="AW287" s="3">
        <v>48.280853271484375</v>
      </c>
      <c r="AX287" s="3">
        <v>49.207736968994141</v>
      </c>
      <c r="AY287" s="3">
        <v>51.710647583007813</v>
      </c>
      <c r="AZ287" s="3">
        <v>47.222217559814453</v>
      </c>
      <c r="BA287" s="3">
        <v>37.598743438720703</v>
      </c>
      <c r="BB287" s="3">
        <v>30.328422546386719</v>
      </c>
      <c r="BC287" s="3">
        <v>28.119466781616211</v>
      </c>
      <c r="BD287" s="3">
        <v>29.150772094726563</v>
      </c>
      <c r="BE287" s="3">
        <v>29.768564224243164</v>
      </c>
      <c r="BF287" s="3">
        <v>29.870170593261719</v>
      </c>
      <c r="BG287" s="3">
        <v>30.812471389770508</v>
      </c>
      <c r="BH287" s="3">
        <v>31.814836502075195</v>
      </c>
      <c r="BI287" s="3">
        <v>32.720447540283203</v>
      </c>
      <c r="BJ287" s="3">
        <v>33.191917419433594</v>
      </c>
      <c r="BK287" s="3">
        <v>33.674140930175781</v>
      </c>
      <c r="BL287" s="3">
        <v>33.643199920654297</v>
      </c>
      <c r="BM287" s="3">
        <v>34.696041107177734</v>
      </c>
      <c r="BN287" s="3">
        <v>34.907470703125</v>
      </c>
      <c r="BO287" s="3">
        <v>34.951511383056641</v>
      </c>
      <c r="BP287" s="3">
        <v>38.249847412109375</v>
      </c>
      <c r="BQ287" s="3">
        <v>41.564216613769531</v>
      </c>
      <c r="BR287" s="3">
        <v>85.268135070800781</v>
      </c>
      <c r="BS287" s="3">
        <v>85.8297119140625</v>
      </c>
      <c r="BT287" s="3">
        <v>88.037162780761719</v>
      </c>
      <c r="BU287" s="3">
        <v>84.605369567871094</v>
      </c>
      <c r="BV287" s="3">
        <v>83.785331726074219</v>
      </c>
      <c r="BW287" s="3">
        <v>68.367889404296875</v>
      </c>
      <c r="BX287" s="3">
        <v>78.063140869140625</v>
      </c>
      <c r="BY287" s="3">
        <v>53.493671417236328</v>
      </c>
      <c r="BZ287" s="3">
        <v>63.943099975585938</v>
      </c>
      <c r="CA287" s="3">
        <v>61.888202667236328</v>
      </c>
      <c r="CB287" s="3">
        <v>61.247993469238281</v>
      </c>
      <c r="CC287" s="3">
        <v>58.551467895507813</v>
      </c>
      <c r="CD287" s="3">
        <v>51.132297515869141</v>
      </c>
      <c r="CE287" s="3">
        <v>50.144489288330078</v>
      </c>
      <c r="CF287" s="3">
        <v>46.669704437255859</v>
      </c>
      <c r="CG287" s="3">
        <v>48.779399871826172</v>
      </c>
      <c r="CH287" s="3">
        <v>49.970844268798828</v>
      </c>
      <c r="CI287" s="3">
        <v>50.610122680664063</v>
      </c>
      <c r="CJ287" s="3">
        <v>48.930683135986328</v>
      </c>
      <c r="CK287" s="3">
        <v>37.664234161376953</v>
      </c>
      <c r="CL287" s="3">
        <v>30.422065734863281</v>
      </c>
      <c r="CM287" s="3">
        <v>27.840236663818359</v>
      </c>
      <c r="CN287" s="3">
        <v>29.135873794555664</v>
      </c>
      <c r="CO287" s="3">
        <v>30.223628997802734</v>
      </c>
      <c r="CP287" s="3">
        <v>29.130071640014648</v>
      </c>
      <c r="CQ287" s="3">
        <v>30.819740295410156</v>
      </c>
      <c r="CR287" s="3">
        <v>32.673381805419922</v>
      </c>
      <c r="CS287" s="3">
        <v>32.535232543945313</v>
      </c>
      <c r="CT287" s="3">
        <v>32.863555908203125</v>
      </c>
      <c r="CU287" s="3">
        <v>33.385063171386719</v>
      </c>
      <c r="CV287" s="3">
        <v>33.633453369140625</v>
      </c>
      <c r="CW287" s="3">
        <v>34.523059844970703</v>
      </c>
      <c r="CX287" s="3">
        <v>34.559669494628906</v>
      </c>
      <c r="CY287" s="3">
        <v>34.840435028076172</v>
      </c>
      <c r="CZ287" s="3">
        <v>38.217216491699219</v>
      </c>
      <c r="DA287" s="3">
        <v>41.279132843017578</v>
      </c>
      <c r="DB287" t="s">
        <v>1661</v>
      </c>
      <c r="DC287" t="s">
        <v>1661</v>
      </c>
    </row>
    <row r="288" spans="1:107" x14ac:dyDescent="0.25">
      <c r="A288" s="15" t="s">
        <v>486</v>
      </c>
      <c r="C288" s="16">
        <v>42166.55541666667</v>
      </c>
      <c r="D288" s="17">
        <v>42166.55541666667</v>
      </c>
      <c r="E288" s="3">
        <v>49.184181213378906</v>
      </c>
      <c r="F288" s="3">
        <v>54.415340423583984</v>
      </c>
      <c r="G288" s="3">
        <v>51.139991760253906</v>
      </c>
      <c r="H288" s="3">
        <v>89.798927307128906</v>
      </c>
      <c r="I288" s="3">
        <v>95.288261413574219</v>
      </c>
      <c r="J288" s="3">
        <v>89.060142517089844</v>
      </c>
      <c r="K288" s="3">
        <v>79.74267578125</v>
      </c>
      <c r="L288" s="3">
        <v>73.815727233886719</v>
      </c>
      <c r="M288" s="3">
        <v>67.339752197265625</v>
      </c>
      <c r="N288" s="3">
        <v>61.526615142822266</v>
      </c>
      <c r="O288" s="3">
        <v>54.130859375</v>
      </c>
      <c r="P288" s="3">
        <v>47.848388671875</v>
      </c>
      <c r="Q288" s="3">
        <v>34.349910736083984</v>
      </c>
      <c r="R288" s="3">
        <v>36.002452850341797</v>
      </c>
      <c r="S288" s="3">
        <v>37.902019500732422</v>
      </c>
      <c r="T288" s="3">
        <v>39.124412536621094</v>
      </c>
      <c r="U288" s="3">
        <v>43.673534393310547</v>
      </c>
      <c r="V288" s="3">
        <v>89.313697814941406</v>
      </c>
      <c r="W288" s="3">
        <v>75.616561889648437</v>
      </c>
      <c r="X288" s="3">
        <v>74.713920593261719</v>
      </c>
      <c r="Y288" s="3">
        <v>70.335830688476563</v>
      </c>
      <c r="Z288" s="3">
        <v>63.29742431640625</v>
      </c>
      <c r="AA288" s="3">
        <v>52.783809661865234</v>
      </c>
      <c r="AB288" s="3">
        <v>44.847713470458984</v>
      </c>
      <c r="AC288" s="3">
        <v>34.822528839111328</v>
      </c>
      <c r="AD288" s="3">
        <v>35.975006103515625</v>
      </c>
      <c r="AE288" s="3">
        <v>37.8436279296875</v>
      </c>
      <c r="AF288" s="3">
        <v>39.214138031005859</v>
      </c>
      <c r="AG288" s="3">
        <v>43.84014892578125</v>
      </c>
      <c r="AH288" s="3">
        <v>84.941017150878906</v>
      </c>
      <c r="AI288" s="3">
        <v>85.816818237304688</v>
      </c>
      <c r="AJ288" s="3">
        <v>87.903213500976563</v>
      </c>
      <c r="AK288" s="3">
        <v>85.867576599121094</v>
      </c>
      <c r="AL288" s="3">
        <v>82.727020263671875</v>
      </c>
      <c r="AM288" s="3">
        <v>76.289291381835938</v>
      </c>
      <c r="AN288" s="3">
        <v>76.310844421386719</v>
      </c>
      <c r="AO288" s="3">
        <v>64.474510192871094</v>
      </c>
      <c r="AP288" s="3">
        <v>63.517963409423828</v>
      </c>
      <c r="AQ288" s="3">
        <v>61.914947509765625</v>
      </c>
      <c r="AR288" s="3">
        <v>61.325382232666016</v>
      </c>
      <c r="AS288" s="3">
        <v>56.651523590087891</v>
      </c>
      <c r="AT288" s="3">
        <v>52.836261749267578</v>
      </c>
      <c r="AU288" s="3">
        <v>50.676128387451172</v>
      </c>
      <c r="AV288" s="3">
        <v>47.524673461914063</v>
      </c>
      <c r="AW288" s="3">
        <v>46.241859436035156</v>
      </c>
      <c r="AX288" s="3">
        <v>49.831230163574219</v>
      </c>
      <c r="AY288" s="3">
        <v>51.589252471923828</v>
      </c>
      <c r="AZ288" s="3">
        <v>48.03875732421875</v>
      </c>
      <c r="BA288" s="3">
        <v>37.097511291503906</v>
      </c>
      <c r="BB288" s="3">
        <v>31.284366607666016</v>
      </c>
      <c r="BC288" s="3">
        <v>29.628757476806641</v>
      </c>
      <c r="BD288" s="3">
        <v>28.582315444946289</v>
      </c>
      <c r="BE288" s="3">
        <v>29.839145660400391</v>
      </c>
      <c r="BF288" s="3">
        <v>30.087490081787109</v>
      </c>
      <c r="BG288" s="3">
        <v>30.8250732421875</v>
      </c>
      <c r="BH288" s="3">
        <v>31.864316940307617</v>
      </c>
      <c r="BI288" s="3">
        <v>32.581577301025391</v>
      </c>
      <c r="BJ288" s="3">
        <v>32.944438934326172</v>
      </c>
      <c r="BK288" s="3">
        <v>33.631683349609375</v>
      </c>
      <c r="BL288" s="3">
        <v>33.650569915771484</v>
      </c>
      <c r="BM288" s="3">
        <v>34.510200500488281</v>
      </c>
      <c r="BN288" s="3">
        <v>34.7796630859375</v>
      </c>
      <c r="BO288" s="3">
        <v>34.872955322265625</v>
      </c>
      <c r="BP288" s="3">
        <v>38.303657531738281</v>
      </c>
      <c r="BQ288" s="3">
        <v>41.523319244384766</v>
      </c>
      <c r="BR288" s="3">
        <v>84.783584594726563</v>
      </c>
      <c r="BS288" s="3">
        <v>85.570541381835938</v>
      </c>
      <c r="BT288" s="3">
        <v>89.263481140136719</v>
      </c>
      <c r="BU288" s="3">
        <v>86.767532348632813</v>
      </c>
      <c r="BV288" s="3">
        <v>83.554084777832031</v>
      </c>
      <c r="BW288" s="3">
        <v>76.963035583496094</v>
      </c>
      <c r="BX288" s="3">
        <v>73.865478515625</v>
      </c>
      <c r="BY288" s="3">
        <v>67.518310546875</v>
      </c>
      <c r="BZ288" s="3">
        <v>59.659194946289063</v>
      </c>
      <c r="CA288" s="3">
        <v>62.854316711425781</v>
      </c>
      <c r="CB288" s="3">
        <v>62.016971588134766</v>
      </c>
      <c r="CC288" s="3">
        <v>57.399417877197266</v>
      </c>
      <c r="CD288" s="3">
        <v>55.086109161376953</v>
      </c>
      <c r="CE288" s="3">
        <v>52.597034454345703</v>
      </c>
      <c r="CF288" s="3">
        <v>48.591083526611328</v>
      </c>
      <c r="CG288" s="3">
        <v>40.997802734375</v>
      </c>
      <c r="CH288" s="3">
        <v>48.156970977783203</v>
      </c>
      <c r="CI288" s="3">
        <v>51.345638275146484</v>
      </c>
      <c r="CJ288" s="3">
        <v>46.431648254394531</v>
      </c>
      <c r="CK288" s="3">
        <v>35.915771484375</v>
      </c>
      <c r="CL288" s="3">
        <v>33.484886169433594</v>
      </c>
      <c r="CM288" s="3">
        <v>31.296289443969727</v>
      </c>
      <c r="CN288" s="3">
        <v>27.594257354736328</v>
      </c>
      <c r="CO288" s="3">
        <v>29.490503311157227</v>
      </c>
      <c r="CP288" s="3">
        <v>30.71441650390625</v>
      </c>
      <c r="CQ288" s="3">
        <v>30.827358245849609</v>
      </c>
      <c r="CR288" s="3">
        <v>31.399566650390625</v>
      </c>
      <c r="CS288" s="3">
        <v>32.245723724365234</v>
      </c>
      <c r="CT288" s="3">
        <v>32.210472106933594</v>
      </c>
      <c r="CU288" s="3">
        <v>33.4866943359375</v>
      </c>
      <c r="CV288" s="3">
        <v>33.985874176025391</v>
      </c>
      <c r="CW288" s="3">
        <v>34.458805084228516</v>
      </c>
      <c r="CX288" s="3">
        <v>34.875484466552734</v>
      </c>
      <c r="CY288" s="3">
        <v>34.716712951660156</v>
      </c>
      <c r="CZ288" s="3">
        <v>38.431869506835938</v>
      </c>
      <c r="DA288" s="3">
        <v>41.697097778320313</v>
      </c>
      <c r="DB288" t="s">
        <v>1661</v>
      </c>
      <c r="DC288" t="s">
        <v>1661</v>
      </c>
    </row>
    <row r="289" spans="1:107" x14ac:dyDescent="0.25">
      <c r="A289" s="15" t="s">
        <v>487</v>
      </c>
      <c r="C289" s="16">
        <v>42166.55541666667</v>
      </c>
      <c r="D289" s="17">
        <v>42166.55541666667</v>
      </c>
      <c r="E289" s="3">
        <v>47.458972930908203</v>
      </c>
      <c r="F289" s="3">
        <v>54.415340423583984</v>
      </c>
      <c r="G289" s="3">
        <v>50.10089111328125</v>
      </c>
      <c r="H289" s="3">
        <v>86.650291442871094</v>
      </c>
      <c r="I289" s="3">
        <v>91.221328735351563</v>
      </c>
      <c r="J289" s="3">
        <v>88.136466979980469</v>
      </c>
      <c r="K289" s="3">
        <v>78.378074645996094</v>
      </c>
      <c r="L289" s="3">
        <v>72.345001220703125</v>
      </c>
      <c r="M289" s="3">
        <v>69.059440612792969</v>
      </c>
      <c r="N289" s="3">
        <v>63.067771911621094</v>
      </c>
      <c r="O289" s="3">
        <v>53.186866760253906</v>
      </c>
      <c r="P289" s="3">
        <v>46.72314453125</v>
      </c>
      <c r="Q289" s="3">
        <v>34.418781280517578</v>
      </c>
      <c r="R289" s="3">
        <v>35.730537414550781</v>
      </c>
      <c r="S289" s="3">
        <v>38.064300537109375</v>
      </c>
      <c r="T289" s="3">
        <v>39.095722198486328</v>
      </c>
      <c r="U289" s="3">
        <v>43.720851898193359</v>
      </c>
      <c r="V289" s="3">
        <v>86.163665771484375</v>
      </c>
      <c r="W289" s="3">
        <v>79.31756591796875</v>
      </c>
      <c r="X289" s="3">
        <v>71.474853515625</v>
      </c>
      <c r="Y289" s="3">
        <v>69.916152954101563</v>
      </c>
      <c r="Z289" s="3">
        <v>64.277381896972656</v>
      </c>
      <c r="AA289" s="3">
        <v>51.062705993652344</v>
      </c>
      <c r="AB289" s="3">
        <v>46.685508728027344</v>
      </c>
      <c r="AC289" s="3">
        <v>34.258995056152344</v>
      </c>
      <c r="AD289" s="3">
        <v>35.350563049316406</v>
      </c>
      <c r="AE289" s="3">
        <v>38.396705627441406</v>
      </c>
      <c r="AF289" s="3">
        <v>38.746711730957031</v>
      </c>
      <c r="AG289" s="3">
        <v>43.584716796875</v>
      </c>
      <c r="AH289" s="3">
        <v>84.418754577636719</v>
      </c>
      <c r="AI289" s="3">
        <v>85.309867858886719</v>
      </c>
      <c r="AJ289" s="3">
        <v>88.808319091796875</v>
      </c>
      <c r="AK289" s="3">
        <v>85.882568359375</v>
      </c>
      <c r="AL289" s="3">
        <v>84.436553955078125</v>
      </c>
      <c r="AM289" s="3">
        <v>77.891006469726563</v>
      </c>
      <c r="AN289" s="3">
        <v>73.746437072753906</v>
      </c>
      <c r="AO289" s="3">
        <v>69.57000732421875</v>
      </c>
      <c r="AP289" s="3">
        <v>64.30224609375</v>
      </c>
      <c r="AQ289" s="3">
        <v>62.75433349609375</v>
      </c>
      <c r="AR289" s="3">
        <v>60.989509582519531</v>
      </c>
      <c r="AS289" s="3">
        <v>59.310050964355469</v>
      </c>
      <c r="AT289" s="3">
        <v>55.898838043212891</v>
      </c>
      <c r="AU289" s="3">
        <v>55.461902618408203</v>
      </c>
      <c r="AV289" s="3">
        <v>48.543773651123047</v>
      </c>
      <c r="AW289" s="3">
        <v>45.626304626464844</v>
      </c>
      <c r="AX289" s="3">
        <v>48.241752624511719</v>
      </c>
      <c r="AY289" s="3">
        <v>50.771938323974609</v>
      </c>
      <c r="AZ289" s="3">
        <v>46.151443481445313</v>
      </c>
      <c r="BA289" s="3">
        <v>36.563182830810547</v>
      </c>
      <c r="BB289" s="3">
        <v>32.373092651367188</v>
      </c>
      <c r="BC289" s="3">
        <v>30.487993240356445</v>
      </c>
      <c r="BD289" s="3">
        <v>28.866722106933594</v>
      </c>
      <c r="BE289" s="3">
        <v>29.476924896240234</v>
      </c>
      <c r="BF289" s="3">
        <v>29.670581817626953</v>
      </c>
      <c r="BG289" s="3">
        <v>30.569601058959961</v>
      </c>
      <c r="BH289" s="3">
        <v>31.648569107055664</v>
      </c>
      <c r="BI289" s="3">
        <v>32.835308074951172</v>
      </c>
      <c r="BJ289" s="3">
        <v>33.144680023193359</v>
      </c>
      <c r="BK289" s="3">
        <v>33.468948364257813</v>
      </c>
      <c r="BL289" s="3">
        <v>33.605934143066406</v>
      </c>
      <c r="BM289" s="3">
        <v>34.544399261474609</v>
      </c>
      <c r="BN289" s="3">
        <v>34.687183380126953</v>
      </c>
      <c r="BO289" s="3">
        <v>34.818607330322266</v>
      </c>
      <c r="BP289" s="3">
        <v>38.251789093017578</v>
      </c>
      <c r="BQ289" s="3">
        <v>41.595420837402344</v>
      </c>
      <c r="BR289" s="3">
        <v>83.331512451171875</v>
      </c>
      <c r="BS289" s="3">
        <v>84.002586364746094</v>
      </c>
      <c r="BT289" s="3">
        <v>89.483390808105469</v>
      </c>
      <c r="BU289" s="3">
        <v>85.477615356445313</v>
      </c>
      <c r="BV289" s="3">
        <v>86.689140319824219</v>
      </c>
      <c r="BW289" s="3">
        <v>79.298118591308594</v>
      </c>
      <c r="BX289" s="3">
        <v>66.737884521484375</v>
      </c>
      <c r="BY289" s="3">
        <v>72.030532836914063</v>
      </c>
      <c r="BZ289" s="3">
        <v>65.733116149902344</v>
      </c>
      <c r="CA289" s="3">
        <v>61.595310211181641</v>
      </c>
      <c r="CB289" s="3">
        <v>60.660392761230469</v>
      </c>
      <c r="CC289" s="3">
        <v>61.002193450927734</v>
      </c>
      <c r="CD289" s="3">
        <v>59.266063690185547</v>
      </c>
      <c r="CE289" s="3">
        <v>59.213344573974609</v>
      </c>
      <c r="CF289" s="3">
        <v>50.690956115722656</v>
      </c>
      <c r="CG289" s="3">
        <v>46.120864868164063</v>
      </c>
      <c r="CH289" s="3">
        <v>46.475345611572266</v>
      </c>
      <c r="CI289" s="3">
        <v>48.449481964111328</v>
      </c>
      <c r="CJ289" s="3">
        <v>43.394756317138672</v>
      </c>
      <c r="CK289" s="3">
        <v>37.121814727783203</v>
      </c>
      <c r="CL289" s="3">
        <v>32.069736480712891</v>
      </c>
      <c r="CM289" s="3">
        <v>30.856653213500977</v>
      </c>
      <c r="CN289" s="3">
        <v>29.567527770996094</v>
      </c>
      <c r="CO289" s="3">
        <v>29.178310394287109</v>
      </c>
      <c r="CP289" s="3">
        <v>28.601184844970703</v>
      </c>
      <c r="CQ289" s="3">
        <v>29.925586700439453</v>
      </c>
      <c r="CR289" s="3">
        <v>31.60871696472168</v>
      </c>
      <c r="CS289" s="3">
        <v>33.385993957519531</v>
      </c>
      <c r="CT289" s="3">
        <v>34.173885345458984</v>
      </c>
      <c r="CU289" s="3">
        <v>33.557460784912109</v>
      </c>
      <c r="CV289" s="3">
        <v>33.12530517578125</v>
      </c>
      <c r="CW289" s="3">
        <v>34.159496307373047</v>
      </c>
      <c r="CX289" s="3">
        <v>34.276851654052734</v>
      </c>
      <c r="CY289" s="3">
        <v>34.774013519287109</v>
      </c>
      <c r="CZ289" s="3">
        <v>37.973991394042969</v>
      </c>
      <c r="DA289" s="3">
        <v>41.4791259765625</v>
      </c>
      <c r="DB289" t="s">
        <v>1661</v>
      </c>
      <c r="DC289" t="s">
        <v>1661</v>
      </c>
    </row>
    <row r="290" spans="1:107" x14ac:dyDescent="0.25">
      <c r="A290" s="15" t="s">
        <v>488</v>
      </c>
      <c r="C290" s="16">
        <v>42166.55541666667</v>
      </c>
      <c r="D290" s="17">
        <v>42166.55541666667</v>
      </c>
      <c r="E290" s="3">
        <v>49.655876159667969</v>
      </c>
      <c r="F290" s="3">
        <v>54.415340423583984</v>
      </c>
      <c r="G290" s="3">
        <v>49.441623687744141</v>
      </c>
      <c r="H290" s="3">
        <v>90.860763549804687</v>
      </c>
      <c r="I290" s="3">
        <v>97.334136962890625</v>
      </c>
      <c r="J290" s="3">
        <v>87.402244567871094</v>
      </c>
      <c r="K290" s="3">
        <v>79.599418640136719</v>
      </c>
      <c r="L290" s="3">
        <v>73.033241271972656</v>
      </c>
      <c r="M290" s="3">
        <v>69.45953369140625</v>
      </c>
      <c r="N290" s="3">
        <v>62.05755615234375</v>
      </c>
      <c r="O290" s="3">
        <v>51.503738403320313</v>
      </c>
      <c r="P290" s="3">
        <v>45.885047912597656</v>
      </c>
      <c r="Q290" s="3">
        <v>34.339176177978516</v>
      </c>
      <c r="R290" s="3">
        <v>35.4716796875</v>
      </c>
      <c r="S290" s="3">
        <v>38.09552001953125</v>
      </c>
      <c r="T290" s="3">
        <v>39.0489501953125</v>
      </c>
      <c r="U290" s="3">
        <v>43.580425262451172</v>
      </c>
      <c r="V290" s="3">
        <v>88.017311096191406</v>
      </c>
      <c r="W290" s="3">
        <v>78.840469360351563</v>
      </c>
      <c r="X290" s="3">
        <v>74.246849060058594</v>
      </c>
      <c r="Y290" s="3">
        <v>70.028968811035156</v>
      </c>
      <c r="Z290" s="3">
        <v>60.675609588623047</v>
      </c>
      <c r="AA290" s="3">
        <v>47.785182952880859</v>
      </c>
      <c r="AB290" s="3">
        <v>42.592567443847656</v>
      </c>
      <c r="AC290" s="3">
        <v>33.954708099365234</v>
      </c>
      <c r="AD290" s="3">
        <v>35.190353393554687</v>
      </c>
      <c r="AE290" s="3">
        <v>38.003021240234375</v>
      </c>
      <c r="AF290" s="3">
        <v>39.338394165039063</v>
      </c>
      <c r="AG290" s="3">
        <v>43.356258392333984</v>
      </c>
      <c r="AH290" s="3">
        <v>83.711784362792969</v>
      </c>
      <c r="AI290" s="3">
        <v>83.508285522460938</v>
      </c>
      <c r="AJ290" s="3">
        <v>88.942977905273438</v>
      </c>
      <c r="AK290" s="3">
        <v>84.005760192871094</v>
      </c>
      <c r="AL290" s="3">
        <v>85.866691589355469</v>
      </c>
      <c r="AM290" s="3">
        <v>78.774223327636719</v>
      </c>
      <c r="AN290" s="3">
        <v>70.78265380859375</v>
      </c>
      <c r="AO290" s="3">
        <v>69.683052062988281</v>
      </c>
      <c r="AP290" s="3">
        <v>64.715225219726563</v>
      </c>
      <c r="AQ290" s="3">
        <v>61.257228851318359</v>
      </c>
      <c r="AR290" s="3">
        <v>62.277736663818359</v>
      </c>
      <c r="AS290" s="3">
        <v>61.650356292724609</v>
      </c>
      <c r="AT290" s="3">
        <v>57.398670196533203</v>
      </c>
      <c r="AU290" s="3">
        <v>56.501399993896484</v>
      </c>
      <c r="AV290" s="3">
        <v>49.438217163085938</v>
      </c>
      <c r="AW290" s="3">
        <v>45.229698181152344</v>
      </c>
      <c r="AX290" s="3">
        <v>47.085033416748047</v>
      </c>
      <c r="AY290" s="3">
        <v>48.844432830810547</v>
      </c>
      <c r="AZ290" s="3">
        <v>45.410545349121094</v>
      </c>
      <c r="BA290" s="3">
        <v>36.759010314941406</v>
      </c>
      <c r="BB290" s="3">
        <v>31.873634338378906</v>
      </c>
      <c r="BC290" s="3">
        <v>29.82487678527832</v>
      </c>
      <c r="BD290" s="3">
        <v>28.892000198364258</v>
      </c>
      <c r="BE290" s="3">
        <v>29.47325325012207</v>
      </c>
      <c r="BF290" s="3">
        <v>29.750465393066406</v>
      </c>
      <c r="BG290" s="3">
        <v>30.486047744750977</v>
      </c>
      <c r="BH290" s="3">
        <v>31.573715209960938</v>
      </c>
      <c r="BI290" s="3">
        <v>32.777755737304688</v>
      </c>
      <c r="BJ290" s="3">
        <v>33.599124908447266</v>
      </c>
      <c r="BK290" s="3">
        <v>33.438648223876953</v>
      </c>
      <c r="BL290" s="3">
        <v>33.601280212402344</v>
      </c>
      <c r="BM290" s="3">
        <v>34.2847900390625</v>
      </c>
      <c r="BN290" s="3">
        <v>34.646503448486328</v>
      </c>
      <c r="BO290" s="3">
        <v>34.734668731689453</v>
      </c>
      <c r="BP290" s="3">
        <v>38.039871215820313</v>
      </c>
      <c r="BQ290" s="3">
        <v>41.502220153808594</v>
      </c>
      <c r="BR290" s="3">
        <v>83.011604309082031</v>
      </c>
      <c r="BS290" s="3">
        <v>78.412872314453125</v>
      </c>
      <c r="BT290" s="3">
        <v>88.77374267578125</v>
      </c>
      <c r="BU290" s="3">
        <v>70.322097778320313</v>
      </c>
      <c r="BV290" s="3">
        <v>86.321922302246094</v>
      </c>
      <c r="BW290" s="3">
        <v>78.671958923339844</v>
      </c>
      <c r="BX290" s="3">
        <v>60.724761962890625</v>
      </c>
      <c r="BY290" s="3">
        <v>69.027740478515625</v>
      </c>
      <c r="BZ290" s="3">
        <v>64.050399780273437</v>
      </c>
      <c r="CA290" s="3">
        <v>60.642692565917969</v>
      </c>
      <c r="CB290" s="3">
        <v>63.969394683837891</v>
      </c>
      <c r="CC290" s="3">
        <v>64.635017395019531</v>
      </c>
      <c r="CD290" s="3">
        <v>57.0435791015625</v>
      </c>
      <c r="CE290" s="3">
        <v>54.377124786376953</v>
      </c>
      <c r="CF290" s="3">
        <v>46.891799926757813</v>
      </c>
      <c r="CG290" s="3">
        <v>44.810253143310547</v>
      </c>
      <c r="CH290" s="3">
        <v>44.675048828125</v>
      </c>
      <c r="CI290" s="3">
        <v>46.387771606445313</v>
      </c>
      <c r="CJ290" s="3">
        <v>44.481426239013672</v>
      </c>
      <c r="CK290" s="3">
        <v>36.883365631103516</v>
      </c>
      <c r="CL290" s="3">
        <v>31.186138153076172</v>
      </c>
      <c r="CM290" s="3">
        <v>29.113748550415039</v>
      </c>
      <c r="CN290" s="3">
        <v>28.539159774780273</v>
      </c>
      <c r="CO290" s="3">
        <v>28.920743942260742</v>
      </c>
      <c r="CP290" s="3">
        <v>29.840564727783203</v>
      </c>
      <c r="CQ290" s="3">
        <v>30.122137069702148</v>
      </c>
      <c r="CR290" s="3">
        <v>31.577140808105469</v>
      </c>
      <c r="CS290" s="3">
        <v>32.271190643310547</v>
      </c>
      <c r="CT290" s="3">
        <v>33.674510955810547</v>
      </c>
      <c r="CU290" s="3">
        <v>33.474094390869141</v>
      </c>
      <c r="CV290" s="3">
        <v>33.859458923339844</v>
      </c>
      <c r="CW290" s="3">
        <v>34.654422760009766</v>
      </c>
      <c r="CX290" s="3">
        <v>35.004779815673828</v>
      </c>
      <c r="CY290" s="3">
        <v>34.835651397705078</v>
      </c>
      <c r="CZ290" s="3">
        <v>37.961299896240234</v>
      </c>
      <c r="DA290" s="3">
        <v>41.365909576416016</v>
      </c>
      <c r="DB290" t="s">
        <v>1661</v>
      </c>
      <c r="DC290" t="s">
        <v>1661</v>
      </c>
    </row>
    <row r="291" spans="1:107" x14ac:dyDescent="0.25">
      <c r="A291" s="15" t="s">
        <v>489</v>
      </c>
      <c r="C291" s="16">
        <v>42166.55541666667</v>
      </c>
      <c r="D291" s="17">
        <v>42166.55541666667</v>
      </c>
      <c r="E291" s="3">
        <v>44.815696716308594</v>
      </c>
      <c r="F291" s="3">
        <v>54.415340423583984</v>
      </c>
      <c r="G291" s="3">
        <v>48.160079956054687</v>
      </c>
      <c r="H291" s="3">
        <v>94.038322448730469</v>
      </c>
      <c r="I291" s="3">
        <v>96.78961181640625</v>
      </c>
      <c r="J291" s="3">
        <v>89.316749572753906</v>
      </c>
      <c r="K291" s="3">
        <v>77.323524475097656</v>
      </c>
      <c r="L291" s="3">
        <v>73.787620544433594</v>
      </c>
      <c r="M291" s="3">
        <v>72.550697326660156</v>
      </c>
      <c r="N291" s="3">
        <v>60.976081848144531</v>
      </c>
      <c r="O291" s="3">
        <v>51.053501129150391</v>
      </c>
      <c r="P291" s="3">
        <v>44.268352508544922</v>
      </c>
      <c r="Q291" s="3">
        <v>34.078628540039063</v>
      </c>
      <c r="R291" s="3">
        <v>35.412258148193359</v>
      </c>
      <c r="S291" s="3">
        <v>38.220424652099609</v>
      </c>
      <c r="T291" s="3">
        <v>39.106594085693359</v>
      </c>
      <c r="U291" s="3">
        <v>43.531951904296875</v>
      </c>
      <c r="V291" s="3">
        <v>90.76708984375</v>
      </c>
      <c r="W291" s="3">
        <v>74.569625854492187</v>
      </c>
      <c r="X291" s="3">
        <v>73.164710998535156</v>
      </c>
      <c r="Y291" s="3">
        <v>74.890937805175781</v>
      </c>
      <c r="Z291" s="3">
        <v>56.051292419433594</v>
      </c>
      <c r="AA291" s="3">
        <v>51.201267242431641</v>
      </c>
      <c r="AB291" s="3">
        <v>40.744258880615234</v>
      </c>
      <c r="AC291" s="3">
        <v>33.692283630371094</v>
      </c>
      <c r="AD291" s="3">
        <v>35.281379699707031</v>
      </c>
      <c r="AE291" s="3">
        <v>38.237354278564453</v>
      </c>
      <c r="AF291" s="3">
        <v>39.035144805908203</v>
      </c>
      <c r="AG291" s="3">
        <v>43.663459777832031</v>
      </c>
      <c r="AH291" s="3">
        <v>83.629798889160156</v>
      </c>
      <c r="AI291" s="3">
        <v>81.261581420898437</v>
      </c>
      <c r="AJ291" s="3">
        <v>88.462310791015625</v>
      </c>
      <c r="AK291" s="3">
        <v>84.442741394042969</v>
      </c>
      <c r="AL291" s="3">
        <v>85.572769165039063</v>
      </c>
      <c r="AM291" s="3">
        <v>77.105735778808594</v>
      </c>
      <c r="AN291" s="3">
        <v>68.832511901855469</v>
      </c>
      <c r="AO291" s="3">
        <v>70.011077880859375</v>
      </c>
      <c r="AP291" s="3">
        <v>62.985713958740234</v>
      </c>
      <c r="AQ291" s="3">
        <v>65.291435241699219</v>
      </c>
      <c r="AR291" s="3">
        <v>61.639823913574219</v>
      </c>
      <c r="AS291" s="3">
        <v>62.322135925292969</v>
      </c>
      <c r="AT291" s="3">
        <v>57.888362884521484</v>
      </c>
      <c r="AU291" s="3">
        <v>56.221084594726563</v>
      </c>
      <c r="AV291" s="3">
        <v>48.642478942871094</v>
      </c>
      <c r="AW291" s="3">
        <v>44.984321594238281</v>
      </c>
      <c r="AX291" s="3">
        <v>46.076789855957031</v>
      </c>
      <c r="AY291" s="3">
        <v>47.653068542480469</v>
      </c>
      <c r="AZ291" s="3">
        <v>44.5706787109375</v>
      </c>
      <c r="BA291" s="3">
        <v>36.329509735107422</v>
      </c>
      <c r="BB291" s="3">
        <v>30.675817489624023</v>
      </c>
      <c r="BC291" s="3">
        <v>29.357021331787109</v>
      </c>
      <c r="BD291" s="3">
        <v>28.999374389648438</v>
      </c>
      <c r="BE291" s="3">
        <v>29.268951416015625</v>
      </c>
      <c r="BF291" s="3">
        <v>30.083215713500977</v>
      </c>
      <c r="BG291" s="3">
        <v>30.306791305541992</v>
      </c>
      <c r="BH291" s="3">
        <v>31.566184997558594</v>
      </c>
      <c r="BI291" s="3">
        <v>32.542964935302734</v>
      </c>
      <c r="BJ291" s="3">
        <v>33.709335327148438</v>
      </c>
      <c r="BK291" s="3">
        <v>33.661903381347656</v>
      </c>
      <c r="BL291" s="3">
        <v>33.750637054443359</v>
      </c>
      <c r="BM291" s="3">
        <v>34.453037261962891</v>
      </c>
      <c r="BN291" s="3">
        <v>34.711757659912109</v>
      </c>
      <c r="BO291" s="3">
        <v>34.843318939208984</v>
      </c>
      <c r="BP291" s="3">
        <v>38.046798706054687</v>
      </c>
      <c r="BQ291" s="3">
        <v>41.466278076171875</v>
      </c>
      <c r="BR291" s="3">
        <v>84.362663269042969</v>
      </c>
      <c r="BS291" s="3">
        <v>75.92230224609375</v>
      </c>
      <c r="BT291" s="3">
        <v>87.384269714355469</v>
      </c>
      <c r="BU291" s="3">
        <v>87.046623229980469</v>
      </c>
      <c r="BV291" s="3">
        <v>83.869316101074219</v>
      </c>
      <c r="BW291" s="3">
        <v>72.083900451660156</v>
      </c>
      <c r="BX291" s="3">
        <v>67.191734313964844</v>
      </c>
      <c r="BY291" s="3">
        <v>69.466163635253906</v>
      </c>
      <c r="BZ291" s="3">
        <v>58.670124053955078</v>
      </c>
      <c r="CA291" s="3">
        <v>67.530799865722656</v>
      </c>
      <c r="CB291" s="3">
        <v>58.744232177734375</v>
      </c>
      <c r="CC291" s="3">
        <v>60.622093200683594</v>
      </c>
      <c r="CD291" s="3">
        <v>57.285930633544922</v>
      </c>
      <c r="CE291" s="3">
        <v>57.421062469482422</v>
      </c>
      <c r="CF291" s="3">
        <v>49.283489227294922</v>
      </c>
      <c r="CG291" s="3">
        <v>43.901798248291016</v>
      </c>
      <c r="CH291" s="3">
        <v>48.271877288818359</v>
      </c>
      <c r="CI291" s="3">
        <v>46.260692596435547</v>
      </c>
      <c r="CJ291" s="3">
        <v>43.802219390869141</v>
      </c>
      <c r="CK291" s="3">
        <v>34.390121459960937</v>
      </c>
      <c r="CL291" s="3">
        <v>27.178407669067383</v>
      </c>
      <c r="CM291" s="3">
        <v>27.92535400390625</v>
      </c>
      <c r="CN291" s="3">
        <v>28.970159530639648</v>
      </c>
      <c r="CO291" s="3">
        <v>29.545791625976562</v>
      </c>
      <c r="CP291" s="3">
        <v>30.965419769287109</v>
      </c>
      <c r="CQ291" s="3">
        <v>30.580711364746094</v>
      </c>
      <c r="CR291" s="3">
        <v>31.616724014282227</v>
      </c>
      <c r="CS291" s="3">
        <v>32.246391296386719</v>
      </c>
      <c r="CT291" s="3">
        <v>33.5819091796875</v>
      </c>
      <c r="CU291" s="3">
        <v>33.904117584228516</v>
      </c>
      <c r="CV291" s="3">
        <v>33.8577880859375</v>
      </c>
      <c r="CW291" s="3">
        <v>34.201992034912109</v>
      </c>
      <c r="CX291" s="3">
        <v>34.775604248046875</v>
      </c>
      <c r="CY291" s="3">
        <v>34.917263031005859</v>
      </c>
      <c r="CZ291" s="3">
        <v>37.849685668945313</v>
      </c>
      <c r="DA291" s="3">
        <v>41.568912506103516</v>
      </c>
      <c r="DB291" t="s">
        <v>1661</v>
      </c>
      <c r="DC291" t="s">
        <v>1661</v>
      </c>
    </row>
    <row r="292" spans="1:107" x14ac:dyDescent="0.25">
      <c r="A292" s="15" t="s">
        <v>490</v>
      </c>
      <c r="C292" s="16">
        <v>42166.55541666667</v>
      </c>
      <c r="D292" s="17">
        <v>42166.55541666667</v>
      </c>
      <c r="E292" s="3">
        <v>45.314598083496094</v>
      </c>
      <c r="F292" s="3">
        <v>54.415340423583984</v>
      </c>
      <c r="G292" s="3">
        <v>46.756412506103516</v>
      </c>
      <c r="H292" s="3">
        <v>96.644821166992188</v>
      </c>
      <c r="I292" s="3">
        <v>99.873588562011719</v>
      </c>
      <c r="J292" s="3">
        <v>89.012039184570313</v>
      </c>
      <c r="K292" s="3">
        <v>77.293449401855469</v>
      </c>
      <c r="L292" s="3">
        <v>73.302391052246094</v>
      </c>
      <c r="M292" s="3">
        <v>72.477088928222656</v>
      </c>
      <c r="N292" s="3">
        <v>59.566791534423828</v>
      </c>
      <c r="O292" s="3">
        <v>49.517940521240234</v>
      </c>
      <c r="P292" s="3">
        <v>42.578296661376953</v>
      </c>
      <c r="Q292" s="3">
        <v>33.827629089355469</v>
      </c>
      <c r="R292" s="3">
        <v>35.273654937744141</v>
      </c>
      <c r="S292" s="3">
        <v>38.180267333984375</v>
      </c>
      <c r="T292" s="3">
        <v>39.0340576171875</v>
      </c>
      <c r="U292" s="3">
        <v>43.606681823730469</v>
      </c>
      <c r="V292" s="3">
        <v>87.114204406738281</v>
      </c>
      <c r="W292" s="3">
        <v>77.09912109375</v>
      </c>
      <c r="X292" s="3">
        <v>73.879508972167969</v>
      </c>
      <c r="Y292" s="3">
        <v>72.411895751953125</v>
      </c>
      <c r="Z292" s="3">
        <v>59.436149597167969</v>
      </c>
      <c r="AA292" s="3">
        <v>46.028083801269531</v>
      </c>
      <c r="AB292" s="3">
        <v>41.298892974853516</v>
      </c>
      <c r="AC292" s="3">
        <v>33.915416717529297</v>
      </c>
      <c r="AD292" s="3">
        <v>35.190586090087891</v>
      </c>
      <c r="AE292" s="3">
        <v>38.087787628173828</v>
      </c>
      <c r="AF292" s="3">
        <v>39.073043823242187</v>
      </c>
      <c r="AG292" s="3">
        <v>43.696933746337891</v>
      </c>
      <c r="AH292" s="3">
        <v>84.632102966308594</v>
      </c>
      <c r="AI292" s="3">
        <v>78.470291137695313</v>
      </c>
      <c r="AJ292" s="3">
        <v>87.444465637207031</v>
      </c>
      <c r="AK292" s="3">
        <v>87.073616027832031</v>
      </c>
      <c r="AL292" s="3">
        <v>83.427818298339844</v>
      </c>
      <c r="AM292" s="3">
        <v>74.95318603515625</v>
      </c>
      <c r="AN292" s="3">
        <v>67.180137634277344</v>
      </c>
      <c r="AO292" s="3">
        <v>68.50048828125</v>
      </c>
      <c r="AP292" s="3">
        <v>60.973606109619141</v>
      </c>
      <c r="AQ292" s="3">
        <v>65.632240295410156</v>
      </c>
      <c r="AR292" s="3">
        <v>61.638751983642578</v>
      </c>
      <c r="AS292" s="3">
        <v>65.73333740234375</v>
      </c>
      <c r="AT292" s="3">
        <v>57.631637573242188</v>
      </c>
      <c r="AU292" s="3">
        <v>56.586738586425781</v>
      </c>
      <c r="AV292" s="3">
        <v>48.476158142089844</v>
      </c>
      <c r="AW292" s="3">
        <v>45.610450744628906</v>
      </c>
      <c r="AX292" s="3">
        <v>46.581306457519531</v>
      </c>
      <c r="AY292" s="3">
        <v>46.036228179931641</v>
      </c>
      <c r="AZ292" s="3">
        <v>42.88031005859375</v>
      </c>
      <c r="BA292" s="3">
        <v>34.8521728515625</v>
      </c>
      <c r="BB292" s="3">
        <v>29.501522064208984</v>
      </c>
      <c r="BC292" s="3">
        <v>28.494428634643555</v>
      </c>
      <c r="BD292" s="3">
        <v>28.929824829101563</v>
      </c>
      <c r="BE292" s="3">
        <v>29.188936233520508</v>
      </c>
      <c r="BF292" s="3">
        <v>30.136987686157227</v>
      </c>
      <c r="BG292" s="3">
        <v>30.361549377441406</v>
      </c>
      <c r="BH292" s="3">
        <v>31.522125244140625</v>
      </c>
      <c r="BI292" s="3">
        <v>32.604652404785156</v>
      </c>
      <c r="BJ292" s="3">
        <v>33.306491851806641</v>
      </c>
      <c r="BK292" s="3">
        <v>33.810478210449219</v>
      </c>
      <c r="BL292" s="3">
        <v>33.809719085693359</v>
      </c>
      <c r="BM292" s="3">
        <v>34.458534240722656</v>
      </c>
      <c r="BN292" s="3">
        <v>34.958076477050781</v>
      </c>
      <c r="BO292" s="3">
        <v>34.998783111572266</v>
      </c>
      <c r="BP292" s="3">
        <v>37.931819915771484</v>
      </c>
      <c r="BQ292" s="3">
        <v>41.520404815673828</v>
      </c>
      <c r="BR292" s="3">
        <v>85.4803466796875</v>
      </c>
      <c r="BS292" s="3">
        <v>72.920158386230469</v>
      </c>
      <c r="BT292" s="3">
        <v>85.085769653320313</v>
      </c>
      <c r="BU292" s="3">
        <v>89.439430236816406</v>
      </c>
      <c r="BV292" s="3">
        <v>78.428741455078125</v>
      </c>
      <c r="BW292" s="3">
        <v>71.420295715332031</v>
      </c>
      <c r="BX292" s="3">
        <v>64.904670715332031</v>
      </c>
      <c r="BY292" s="3">
        <v>67.286972045898437</v>
      </c>
      <c r="BZ292" s="3">
        <v>58.998065948486328</v>
      </c>
      <c r="CA292" s="3">
        <v>66.195045471191406</v>
      </c>
      <c r="CB292" s="3">
        <v>61.088466644287109</v>
      </c>
      <c r="CC292" s="3">
        <v>68.35650634765625</v>
      </c>
      <c r="CD292" s="3">
        <v>57.589588165283203</v>
      </c>
      <c r="CE292" s="3">
        <v>53.858913421630859</v>
      </c>
      <c r="CF292" s="3">
        <v>47.974838256835938</v>
      </c>
      <c r="CG292" s="3">
        <v>45.907844543457031</v>
      </c>
      <c r="CH292" s="3">
        <v>40.082015991210938</v>
      </c>
      <c r="CI292" s="3">
        <v>42.500972747802734</v>
      </c>
      <c r="CJ292" s="3">
        <v>38.646842956542969</v>
      </c>
      <c r="CK292" s="3">
        <v>32.431861877441406</v>
      </c>
      <c r="CL292" s="3">
        <v>27.537281036376953</v>
      </c>
      <c r="CM292" s="3">
        <v>28.747287750244141</v>
      </c>
      <c r="CN292" s="3">
        <v>29.537176132202148</v>
      </c>
      <c r="CO292" s="3">
        <v>29.924917221069336</v>
      </c>
      <c r="CP292" s="3">
        <v>29.385940551757813</v>
      </c>
      <c r="CQ292" s="3">
        <v>30.576358795166016</v>
      </c>
      <c r="CR292" s="3">
        <v>31.207088470458984</v>
      </c>
      <c r="CS292" s="3">
        <v>33.263847351074219</v>
      </c>
      <c r="CT292" s="3">
        <v>32.703399658203125</v>
      </c>
      <c r="CU292" s="3">
        <v>33.281608581542969</v>
      </c>
      <c r="CV292" s="3">
        <v>33.844493865966797</v>
      </c>
      <c r="CW292" s="3">
        <v>34.491500854492187</v>
      </c>
      <c r="CX292" s="3">
        <v>35.227638244628906</v>
      </c>
      <c r="CY292" s="3">
        <v>35.285255432128906</v>
      </c>
      <c r="CZ292" s="3">
        <v>37.893054962158203</v>
      </c>
      <c r="DA292" s="3">
        <v>41.657341003417969</v>
      </c>
      <c r="DB292" t="s">
        <v>1661</v>
      </c>
      <c r="DC292" t="s">
        <v>1661</v>
      </c>
    </row>
    <row r="293" spans="1:107" x14ac:dyDescent="0.25">
      <c r="A293" s="15" t="s">
        <v>491</v>
      </c>
      <c r="C293" s="16">
        <v>42166.55541666667</v>
      </c>
      <c r="D293" s="17">
        <v>42166.55541666667</v>
      </c>
      <c r="E293" s="3">
        <v>44.620697021484375</v>
      </c>
      <c r="F293" s="3">
        <v>54.415340423583984</v>
      </c>
      <c r="G293" s="3">
        <v>46.103080749511719</v>
      </c>
      <c r="H293" s="3">
        <v>94.213111877441406</v>
      </c>
      <c r="I293" s="3">
        <v>97.590179443359375</v>
      </c>
      <c r="J293" s="3">
        <v>87.720878601074219</v>
      </c>
      <c r="K293" s="3">
        <v>78.040916442871094</v>
      </c>
      <c r="L293" s="3">
        <v>74.570281982421875</v>
      </c>
      <c r="M293" s="3">
        <v>71.845649719238281</v>
      </c>
      <c r="N293" s="3">
        <v>58.663475036621094</v>
      </c>
      <c r="O293" s="3">
        <v>47.814594268798828</v>
      </c>
      <c r="P293" s="3">
        <v>41.555942535400391</v>
      </c>
      <c r="Q293" s="3">
        <v>33.940155029296875</v>
      </c>
      <c r="R293" s="3">
        <v>35.516471862792969</v>
      </c>
      <c r="S293" s="3">
        <v>38.074577331542969</v>
      </c>
      <c r="T293" s="3">
        <v>39.181804656982422</v>
      </c>
      <c r="U293" s="3">
        <v>43.5860595703125</v>
      </c>
      <c r="V293" s="3">
        <v>85.569908142089844</v>
      </c>
      <c r="W293" s="3">
        <v>80.540153503417969</v>
      </c>
      <c r="X293" s="3">
        <v>75.544990539550781</v>
      </c>
      <c r="Y293" s="3">
        <v>66.079643249511719</v>
      </c>
      <c r="Z293" s="3">
        <v>53.46051025390625</v>
      </c>
      <c r="AA293" s="3">
        <v>44.442996978759766</v>
      </c>
      <c r="AB293" s="3">
        <v>41.367034912109375</v>
      </c>
      <c r="AC293" s="3">
        <v>33.851955413818359</v>
      </c>
      <c r="AD293" s="3">
        <v>35.795387268066406</v>
      </c>
      <c r="AE293" s="3">
        <v>38.04449462890625</v>
      </c>
      <c r="AF293" s="3">
        <v>39.415485382080078</v>
      </c>
      <c r="AG293" s="3">
        <v>43.520053863525391</v>
      </c>
      <c r="AH293" s="3">
        <v>86.107872009277344</v>
      </c>
      <c r="AI293" s="3">
        <v>76.630935668945313</v>
      </c>
      <c r="AJ293" s="3">
        <v>85.49169921875</v>
      </c>
      <c r="AK293" s="3">
        <v>88.629119873046875</v>
      </c>
      <c r="AL293" s="3">
        <v>81.137924194335938</v>
      </c>
      <c r="AM293" s="3">
        <v>74.174415588378906</v>
      </c>
      <c r="AN293" s="3">
        <v>66.742034912109375</v>
      </c>
      <c r="AO293" s="3">
        <v>67.756034851074219</v>
      </c>
      <c r="AP293" s="3">
        <v>63.546016693115234</v>
      </c>
      <c r="AQ293" s="3">
        <v>68.372444152832031</v>
      </c>
      <c r="AR293" s="3">
        <v>67.030258178710937</v>
      </c>
      <c r="AS293" s="3">
        <v>65.198799133300781</v>
      </c>
      <c r="AT293" s="3">
        <v>56.232830047607422</v>
      </c>
      <c r="AU293" s="3">
        <v>54.244606018066406</v>
      </c>
      <c r="AV293" s="3">
        <v>47.951190948486328</v>
      </c>
      <c r="AW293" s="3">
        <v>43.672893524169922</v>
      </c>
      <c r="AX293" s="3">
        <v>43.689579010009766</v>
      </c>
      <c r="AY293" s="3">
        <v>44.766937255859375</v>
      </c>
      <c r="AZ293" s="3">
        <v>41.170139312744141</v>
      </c>
      <c r="BA293" s="3">
        <v>34.186672210693359</v>
      </c>
      <c r="BB293" s="3">
        <v>28.439628601074219</v>
      </c>
      <c r="BC293" s="3">
        <v>29.631013870239258</v>
      </c>
      <c r="BD293" s="3">
        <v>29.356864929199219</v>
      </c>
      <c r="BE293" s="3">
        <v>29.548698425292969</v>
      </c>
      <c r="BF293" s="3">
        <v>29.546747207641602</v>
      </c>
      <c r="BG293" s="3">
        <v>30.658660888671875</v>
      </c>
      <c r="BH293" s="3">
        <v>31.663139343261719</v>
      </c>
      <c r="BI293" s="3">
        <v>33.111488342285156</v>
      </c>
      <c r="BJ293" s="3">
        <v>33.023544311523438</v>
      </c>
      <c r="BK293" s="3">
        <v>33.527973175048828</v>
      </c>
      <c r="BL293" s="3">
        <v>34.00811767578125</v>
      </c>
      <c r="BM293" s="3">
        <v>34.373943328857422</v>
      </c>
      <c r="BN293" s="3">
        <v>35.224399566650391</v>
      </c>
      <c r="BO293" s="3">
        <v>34.845726013183594</v>
      </c>
      <c r="BP293" s="3">
        <v>37.913299560546875</v>
      </c>
      <c r="BQ293" s="3">
        <v>41.504264831542969</v>
      </c>
      <c r="BR293" s="3">
        <v>88.105621337890625</v>
      </c>
      <c r="BS293" s="3">
        <v>74.263069152832031</v>
      </c>
      <c r="BT293" s="3">
        <v>80.812759399414063</v>
      </c>
      <c r="BU293" s="3">
        <v>88.888031005859375</v>
      </c>
      <c r="BV293" s="3">
        <v>76.799781799316406</v>
      </c>
      <c r="BW293" s="3">
        <v>74.451713562011719</v>
      </c>
      <c r="BX293" s="3">
        <v>65.369316101074219</v>
      </c>
      <c r="BY293" s="3">
        <v>65.245323181152344</v>
      </c>
      <c r="BZ293" s="3">
        <v>67.435333251953125</v>
      </c>
      <c r="CA293" s="3">
        <v>72.024299621582031</v>
      </c>
      <c r="CB293" s="3">
        <v>70.783554077148438</v>
      </c>
      <c r="CC293" s="3">
        <v>63.228187561035156</v>
      </c>
      <c r="CD293" s="3">
        <v>52.559036254882813</v>
      </c>
      <c r="CE293" s="3">
        <v>50.565670013427734</v>
      </c>
      <c r="CF293" s="3">
        <v>46.813411712646484</v>
      </c>
      <c r="CG293" s="3">
        <v>39.635219573974609</v>
      </c>
      <c r="CH293" s="3">
        <v>36.511104583740234</v>
      </c>
      <c r="CI293" s="3">
        <v>43.014430999755859</v>
      </c>
      <c r="CJ293" s="3">
        <v>38.63079833984375</v>
      </c>
      <c r="CK293" s="3">
        <v>34.802375793457031</v>
      </c>
      <c r="CL293" s="3">
        <v>27.794647216796875</v>
      </c>
      <c r="CM293" s="3">
        <v>30.378423690795898</v>
      </c>
      <c r="CN293" s="3">
        <v>29.465793609619141</v>
      </c>
      <c r="CO293" s="3">
        <v>28.446859359741211</v>
      </c>
      <c r="CP293" s="3">
        <v>28.546623229980469</v>
      </c>
      <c r="CQ293" s="3">
        <v>30.793853759765625</v>
      </c>
      <c r="CR293" s="3">
        <v>32.029521942138672</v>
      </c>
      <c r="CS293" s="3">
        <v>33.478691101074219</v>
      </c>
      <c r="CT293" s="3">
        <v>33.143627166748047</v>
      </c>
      <c r="CU293" s="3">
        <v>33.590930938720703</v>
      </c>
      <c r="CV293" s="3">
        <v>34.507366180419922</v>
      </c>
      <c r="CW293" s="3">
        <v>34.372581481933594</v>
      </c>
      <c r="CX293" s="3">
        <v>35.254848480224609</v>
      </c>
      <c r="CY293" s="3">
        <v>34.326568603515625</v>
      </c>
      <c r="CZ293" s="3">
        <v>37.98095703125</v>
      </c>
      <c r="DA293" s="3">
        <v>41.328754425048828</v>
      </c>
      <c r="DB293" t="s">
        <v>1661</v>
      </c>
      <c r="DC293" t="s">
        <v>1661</v>
      </c>
    </row>
    <row r="294" spans="1:107" x14ac:dyDescent="0.25">
      <c r="A294" s="15" t="s">
        <v>492</v>
      </c>
      <c r="C294" s="16">
        <v>42166.55541666667</v>
      </c>
      <c r="D294" s="17">
        <v>42166.55541666667</v>
      </c>
      <c r="E294" s="3">
        <v>42.8592529296875</v>
      </c>
      <c r="F294" s="3">
        <v>54.415340423583984</v>
      </c>
      <c r="G294" s="3">
        <v>44.816230773925781</v>
      </c>
      <c r="H294" s="3">
        <v>91.220146179199219</v>
      </c>
      <c r="I294" s="3">
        <v>96.131927490234375</v>
      </c>
      <c r="J294" s="3">
        <v>85.51751708984375</v>
      </c>
      <c r="K294" s="3">
        <v>82.2034912109375</v>
      </c>
      <c r="L294" s="3">
        <v>75.122550964355469</v>
      </c>
      <c r="M294" s="3">
        <v>71.727127075195313</v>
      </c>
      <c r="N294" s="3">
        <v>56.318809509277344</v>
      </c>
      <c r="O294" s="3">
        <v>47.605098724365234</v>
      </c>
      <c r="P294" s="3">
        <v>41.357440948486328</v>
      </c>
      <c r="Q294" s="3">
        <v>33.890411376953125</v>
      </c>
      <c r="R294" s="3">
        <v>35.492240905761719</v>
      </c>
      <c r="S294" s="3">
        <v>37.870216369628906</v>
      </c>
      <c r="T294" s="3">
        <v>39.301040649414063</v>
      </c>
      <c r="U294" s="3">
        <v>43.662300109863281</v>
      </c>
      <c r="V294" s="3">
        <v>80.203353881835938</v>
      </c>
      <c r="W294" s="3">
        <v>84.643562316894531</v>
      </c>
      <c r="X294" s="3">
        <v>77.830665588378906</v>
      </c>
      <c r="Y294" s="3">
        <v>73.178970336914062</v>
      </c>
      <c r="Z294" s="3">
        <v>52.937271118164063</v>
      </c>
      <c r="AA294" s="3">
        <v>47.899394989013672</v>
      </c>
      <c r="AB294" s="3">
        <v>38.480915069580078</v>
      </c>
      <c r="AC294" s="3">
        <v>34.279308319091797</v>
      </c>
      <c r="AD294" s="3">
        <v>35.225593566894531</v>
      </c>
      <c r="AE294" s="3">
        <v>37.495895385742188</v>
      </c>
      <c r="AF294" s="3">
        <v>39.199928283691406</v>
      </c>
      <c r="AG294" s="3">
        <v>43.894870758056641</v>
      </c>
      <c r="AH294" s="3">
        <v>88.120811462402344</v>
      </c>
      <c r="AI294" s="3">
        <v>75.8829345703125</v>
      </c>
      <c r="AJ294" s="3">
        <v>83.095848083496094</v>
      </c>
      <c r="AK294" s="3">
        <v>88.097557067871094</v>
      </c>
      <c r="AL294" s="3">
        <v>78.72918701171875</v>
      </c>
      <c r="AM294" s="3">
        <v>73.97357177734375</v>
      </c>
      <c r="AN294" s="3">
        <v>66.71978759765625</v>
      </c>
      <c r="AO294" s="3">
        <v>66.399505615234375</v>
      </c>
      <c r="AP294" s="3">
        <v>67.547508239746094</v>
      </c>
      <c r="AQ294" s="3">
        <v>70.849166870117187</v>
      </c>
      <c r="AR294" s="3">
        <v>67.66064453125</v>
      </c>
      <c r="AS294" s="3">
        <v>65.961128234863281</v>
      </c>
      <c r="AT294" s="3">
        <v>55.143302917480469</v>
      </c>
      <c r="AU294" s="3">
        <v>52.550933837890625</v>
      </c>
      <c r="AV294" s="3">
        <v>46.427913665771484</v>
      </c>
      <c r="AW294" s="3">
        <v>41.951644897460938</v>
      </c>
      <c r="AX294" s="3">
        <v>41.439296722412109</v>
      </c>
      <c r="AY294" s="3">
        <v>43.887401580810547</v>
      </c>
      <c r="AZ294" s="3">
        <v>40.867500305175781</v>
      </c>
      <c r="BA294" s="3">
        <v>33.628837585449219</v>
      </c>
      <c r="BB294" s="3">
        <v>28.684623718261719</v>
      </c>
      <c r="BC294" s="3">
        <v>29.053520202636719</v>
      </c>
      <c r="BD294" s="3">
        <v>29.114137649536133</v>
      </c>
      <c r="BE294" s="3">
        <v>28.960491180419922</v>
      </c>
      <c r="BF294" s="3">
        <v>29.272748947143555</v>
      </c>
      <c r="BG294" s="3">
        <v>31.039396286010742</v>
      </c>
      <c r="BH294" s="3">
        <v>31.880437850952148</v>
      </c>
      <c r="BI294" s="3">
        <v>32.843830108642578</v>
      </c>
      <c r="BJ294" s="3">
        <v>32.875858306884766</v>
      </c>
      <c r="BK294" s="3">
        <v>33.457710266113281</v>
      </c>
      <c r="BL294" s="3">
        <v>34.317195892333984</v>
      </c>
      <c r="BM294" s="3">
        <v>34.190361022949219</v>
      </c>
      <c r="BN294" s="3">
        <v>34.976108551025391</v>
      </c>
      <c r="BO294" s="3">
        <v>34.796829223632812</v>
      </c>
      <c r="BP294" s="3">
        <v>37.889362335205078</v>
      </c>
      <c r="BQ294" s="3">
        <v>41.600955963134766</v>
      </c>
      <c r="BR294" s="3">
        <v>89.690834045410156</v>
      </c>
      <c r="BS294" s="3">
        <v>76.374420166015625</v>
      </c>
      <c r="BT294" s="3">
        <v>80.638351440429687</v>
      </c>
      <c r="BU294" s="3">
        <v>86.618682861328125</v>
      </c>
      <c r="BV294" s="3">
        <v>72.913856506347656</v>
      </c>
      <c r="BW294" s="3">
        <v>72.807296752929688</v>
      </c>
      <c r="BX294" s="3">
        <v>69.20281982421875</v>
      </c>
      <c r="BY294" s="3">
        <v>65.036918640136719</v>
      </c>
      <c r="BZ294" s="3">
        <v>69.507637023925781</v>
      </c>
      <c r="CA294" s="3">
        <v>71.014083862304688</v>
      </c>
      <c r="CB294" s="3">
        <v>64.8658447265625</v>
      </c>
      <c r="CC294" s="3">
        <v>65.955612182617188</v>
      </c>
      <c r="CD294" s="3">
        <v>55.460334777832031</v>
      </c>
      <c r="CE294" s="3">
        <v>48.905067443847656</v>
      </c>
      <c r="CF294" s="3">
        <v>41.602035522460938</v>
      </c>
      <c r="CG294" s="3">
        <v>41.938053131103516</v>
      </c>
      <c r="CH294" s="3">
        <v>40.00042724609375</v>
      </c>
      <c r="CI294" s="3">
        <v>44.384975433349609</v>
      </c>
      <c r="CJ294" s="3">
        <v>41.210731506347656</v>
      </c>
      <c r="CK294" s="3">
        <v>28.366506576538086</v>
      </c>
      <c r="CL294" s="3">
        <v>29.914463043212891</v>
      </c>
      <c r="CM294" s="3">
        <v>27.551731109619141</v>
      </c>
      <c r="CN294" s="3">
        <v>29.635169982910156</v>
      </c>
      <c r="CO294" s="3">
        <v>28.70713996887207</v>
      </c>
      <c r="CP294" s="3">
        <v>29.372743606567383</v>
      </c>
      <c r="CQ294" s="3">
        <v>31.583013534545898</v>
      </c>
      <c r="CR294" s="3">
        <v>31.66278076171875</v>
      </c>
      <c r="CS294" s="3">
        <v>31.572540283203125</v>
      </c>
      <c r="CT294" s="3">
        <v>32.554412841796875</v>
      </c>
      <c r="CU294" s="3">
        <v>33.223518371582031</v>
      </c>
      <c r="CV294" s="3">
        <v>34.152523040771484</v>
      </c>
      <c r="CW294" s="3">
        <v>33.937877655029297</v>
      </c>
      <c r="CX294" s="3">
        <v>34.753040313720703</v>
      </c>
      <c r="CY294" s="3">
        <v>34.837875366210937</v>
      </c>
      <c r="CZ294" s="3">
        <v>37.910850524902344</v>
      </c>
      <c r="DA294" s="3">
        <v>41.934764862060547</v>
      </c>
      <c r="DB294" t="s">
        <v>1661</v>
      </c>
      <c r="DC294" t="s">
        <v>1661</v>
      </c>
    </row>
    <row r="295" spans="1:107" x14ac:dyDescent="0.25">
      <c r="A295" s="15" t="s">
        <v>493</v>
      </c>
      <c r="C295" s="16">
        <v>42166.55541666667</v>
      </c>
      <c r="D295" s="17">
        <v>42166.55541666667</v>
      </c>
      <c r="E295" s="3">
        <v>43.033699035644531</v>
      </c>
      <c r="F295" s="3">
        <v>54.415340423583984</v>
      </c>
      <c r="G295" s="3">
        <v>43.809803009033203</v>
      </c>
      <c r="H295" s="3">
        <v>89.453971862792969</v>
      </c>
      <c r="I295" s="3">
        <v>95.005165100097656</v>
      </c>
      <c r="J295" s="3">
        <v>84.427268981933594</v>
      </c>
      <c r="K295" s="3">
        <v>81.464134216308594</v>
      </c>
      <c r="L295" s="3">
        <v>78.050689697265625</v>
      </c>
      <c r="M295" s="3">
        <v>71.092025756835938</v>
      </c>
      <c r="N295" s="3">
        <v>54.985073089599609</v>
      </c>
      <c r="O295" s="3">
        <v>46.048542022705078</v>
      </c>
      <c r="P295" s="3">
        <v>39.843540191650391</v>
      </c>
      <c r="Q295" s="3">
        <v>34.149181365966797</v>
      </c>
      <c r="R295" s="3">
        <v>35.528865814208984</v>
      </c>
      <c r="S295" s="3">
        <v>37.693809509277344</v>
      </c>
      <c r="T295" s="3">
        <v>39.168148040771484</v>
      </c>
      <c r="U295" s="3">
        <v>43.80120849609375</v>
      </c>
      <c r="V295" s="3">
        <v>84.037849426269531</v>
      </c>
      <c r="W295" s="3">
        <v>76.8770751953125</v>
      </c>
      <c r="X295" s="3">
        <v>78.785110473632813</v>
      </c>
      <c r="Y295" s="3">
        <v>69.559707641601563</v>
      </c>
      <c r="Z295" s="3">
        <v>53.1507568359375</v>
      </c>
      <c r="AA295" s="3">
        <v>42.892898559570313</v>
      </c>
      <c r="AB295" s="3">
        <v>39.118564605712891</v>
      </c>
      <c r="AC295" s="3">
        <v>33.715217590332031</v>
      </c>
      <c r="AD295" s="3">
        <v>35.770088195800781</v>
      </c>
      <c r="AE295" s="3">
        <v>37.564121246337891</v>
      </c>
      <c r="AF295" s="3">
        <v>38.959388732910156</v>
      </c>
      <c r="AG295" s="3">
        <v>43.889083862304688</v>
      </c>
      <c r="AH295" s="3">
        <v>89.136932373046875</v>
      </c>
      <c r="AI295" s="3">
        <v>77.200004577636719</v>
      </c>
      <c r="AJ295" s="3">
        <v>83.29071044921875</v>
      </c>
      <c r="AK295" s="3">
        <v>86.355621337890625</v>
      </c>
      <c r="AL295" s="3">
        <v>76.646476745605469</v>
      </c>
      <c r="AM295" s="3">
        <v>73.058143615722656</v>
      </c>
      <c r="AN295" s="3">
        <v>71.071083068847656</v>
      </c>
      <c r="AO295" s="3">
        <v>66.448257446289063</v>
      </c>
      <c r="AP295" s="3">
        <v>68.650093078613281</v>
      </c>
      <c r="AQ295" s="3">
        <v>69.893402099609375</v>
      </c>
      <c r="AR295" s="3">
        <v>65.353706359863281</v>
      </c>
      <c r="AS295" s="3">
        <v>64.852012634277344</v>
      </c>
      <c r="AT295" s="3">
        <v>54.407276153564453</v>
      </c>
      <c r="AU295" s="3">
        <v>50.081352233886719</v>
      </c>
      <c r="AV295" s="3">
        <v>44.513099670410156</v>
      </c>
      <c r="AW295" s="3">
        <v>41.914829254150391</v>
      </c>
      <c r="AX295" s="3">
        <v>40.32769775390625</v>
      </c>
      <c r="AY295" s="3">
        <v>43.363151550292969</v>
      </c>
      <c r="AZ295" s="3">
        <v>39.389972686767578</v>
      </c>
      <c r="BA295" s="3">
        <v>31.734060287475586</v>
      </c>
      <c r="BB295" s="3">
        <v>29.074014663696289</v>
      </c>
      <c r="BC295" s="3">
        <v>28.579803466796875</v>
      </c>
      <c r="BD295" s="3">
        <v>29.669075012207031</v>
      </c>
      <c r="BE295" s="3">
        <v>28.543764114379883</v>
      </c>
      <c r="BF295" s="3">
        <v>29.353364944458008</v>
      </c>
      <c r="BG295" s="3">
        <v>31.023675918579102</v>
      </c>
      <c r="BH295" s="3">
        <v>31.637361526489258</v>
      </c>
      <c r="BI295" s="3">
        <v>32.179874420166016</v>
      </c>
      <c r="BJ295" s="3">
        <v>32.856121063232422</v>
      </c>
      <c r="BK295" s="3">
        <v>33.356807708740234</v>
      </c>
      <c r="BL295" s="3">
        <v>33.757171630859375</v>
      </c>
      <c r="BM295" s="3">
        <v>34.337650299072266</v>
      </c>
      <c r="BN295" s="3">
        <v>35.168621063232422</v>
      </c>
      <c r="BO295" s="3">
        <v>35.123046875</v>
      </c>
      <c r="BP295" s="3">
        <v>38.041103363037109</v>
      </c>
      <c r="BQ295" s="3">
        <v>41.688087463378906</v>
      </c>
      <c r="BR295" s="3">
        <v>90.030807495117188</v>
      </c>
      <c r="BS295" s="3">
        <v>78.4197998046875</v>
      </c>
      <c r="BT295" s="3">
        <v>84.593681335449219</v>
      </c>
      <c r="BU295" s="3">
        <v>82.844352722167969</v>
      </c>
      <c r="BV295" s="3">
        <v>73.855438232421875</v>
      </c>
      <c r="BW295" s="3">
        <v>71.964225769042969</v>
      </c>
      <c r="BX295" s="3">
        <v>74.409111022949219</v>
      </c>
      <c r="BY295" s="3">
        <v>68.147956848144531</v>
      </c>
      <c r="BZ295" s="3">
        <v>69.618721008300781</v>
      </c>
      <c r="CA295" s="3">
        <v>67.112838745117187</v>
      </c>
      <c r="CB295" s="3">
        <v>61.267177581787109</v>
      </c>
      <c r="CC295" s="3">
        <v>63.435977935791016</v>
      </c>
      <c r="CD295" s="3">
        <v>50.466545104980469</v>
      </c>
      <c r="CE295" s="3">
        <v>45.530517578125</v>
      </c>
      <c r="CF295" s="3">
        <v>41.120212554931641</v>
      </c>
      <c r="CG295" s="3">
        <v>38.835243225097656</v>
      </c>
      <c r="CH295" s="3">
        <v>35.031215667724609</v>
      </c>
      <c r="CI295" s="3">
        <v>39.85980224609375</v>
      </c>
      <c r="CJ295" s="3">
        <v>34.903572082519531</v>
      </c>
      <c r="CK295" s="3">
        <v>29.591684341430664</v>
      </c>
      <c r="CL295" s="3">
        <v>28.389680862426758</v>
      </c>
      <c r="CM295" s="3">
        <v>27.970731735229492</v>
      </c>
      <c r="CN295" s="3">
        <v>29.1749267578125</v>
      </c>
      <c r="CO295" s="3">
        <v>28.10302734375</v>
      </c>
      <c r="CP295" s="3">
        <v>29.414499282836914</v>
      </c>
      <c r="CQ295" s="3">
        <v>30.830516815185547</v>
      </c>
      <c r="CR295" s="3">
        <v>31.425327301025391</v>
      </c>
      <c r="CS295" s="3">
        <v>31.861820220947266</v>
      </c>
      <c r="CT295" s="3">
        <v>32.877334594726563</v>
      </c>
      <c r="CU295" s="3">
        <v>33.37652587890625</v>
      </c>
      <c r="CV295" s="3">
        <v>32.993633270263672</v>
      </c>
      <c r="CW295" s="3">
        <v>34.423534393310547</v>
      </c>
      <c r="CX295" s="3">
        <v>35.558746337890625</v>
      </c>
      <c r="CY295" s="3">
        <v>35.759540557861328</v>
      </c>
      <c r="CZ295" s="3">
        <v>38.264617919921875</v>
      </c>
      <c r="DA295" s="3">
        <v>41.586574554443359</v>
      </c>
      <c r="DB295" t="s">
        <v>1661</v>
      </c>
      <c r="DC295" t="s">
        <v>1661</v>
      </c>
    </row>
    <row r="296" spans="1:107" x14ac:dyDescent="0.25">
      <c r="A296" s="15" t="s">
        <v>494</v>
      </c>
      <c r="C296" s="16">
        <v>42166.55541666667</v>
      </c>
      <c r="D296" s="17">
        <v>42166.55541666667</v>
      </c>
      <c r="E296" s="3">
        <v>40.772605895996094</v>
      </c>
      <c r="F296" s="3">
        <v>54.415340423583984</v>
      </c>
      <c r="G296" s="3">
        <v>43.120155334472656</v>
      </c>
      <c r="H296" s="3">
        <v>93.286300659179688</v>
      </c>
      <c r="I296" s="3">
        <v>97.578422546386719</v>
      </c>
      <c r="J296" s="3">
        <v>84.294868469238281</v>
      </c>
      <c r="K296" s="3">
        <v>80.336715698242188</v>
      </c>
      <c r="L296" s="3">
        <v>79.25439453125</v>
      </c>
      <c r="M296" s="3">
        <v>70.509422302246094</v>
      </c>
      <c r="N296" s="3">
        <v>53.752113342285156</v>
      </c>
      <c r="O296" s="3">
        <v>45.928596496582031</v>
      </c>
      <c r="P296" s="3">
        <v>41.537197113037109</v>
      </c>
      <c r="Q296" s="3">
        <v>34.049774169921875</v>
      </c>
      <c r="R296" s="3">
        <v>35.323406219482422</v>
      </c>
      <c r="S296" s="3">
        <v>37.653419494628906</v>
      </c>
      <c r="T296" s="3">
        <v>39.140388488769531</v>
      </c>
      <c r="U296" s="3">
        <v>43.734367370605469</v>
      </c>
      <c r="V296" s="3">
        <v>83.404830932617187</v>
      </c>
      <c r="W296" s="3">
        <v>79.84759521484375</v>
      </c>
      <c r="X296" s="3">
        <v>81.2232666015625</v>
      </c>
      <c r="Y296" s="3">
        <v>70.972663879394531</v>
      </c>
      <c r="Z296" s="3">
        <v>51.249111175537109</v>
      </c>
      <c r="AA296" s="3">
        <v>46.858837127685547</v>
      </c>
      <c r="AB296" s="3">
        <v>42.544036865234375</v>
      </c>
      <c r="AC296" s="3">
        <v>34.10626220703125</v>
      </c>
      <c r="AD296" s="3">
        <v>34.950412750244141</v>
      </c>
      <c r="AE296" s="3">
        <v>37.674949645996094</v>
      </c>
      <c r="AF296" s="3">
        <v>39.148929595947266</v>
      </c>
      <c r="AG296" s="3">
        <v>43.493568420410156</v>
      </c>
      <c r="AH296" s="3">
        <v>89.671592712402344</v>
      </c>
      <c r="AI296" s="3">
        <v>80.477203369140625</v>
      </c>
      <c r="AJ296" s="3">
        <v>85.0625</v>
      </c>
      <c r="AK296" s="3">
        <v>84.627220153808594</v>
      </c>
      <c r="AL296" s="3">
        <v>76.887596130371094</v>
      </c>
      <c r="AM296" s="3">
        <v>72.133552551269531</v>
      </c>
      <c r="AN296" s="3">
        <v>71.958091735839844</v>
      </c>
      <c r="AO296" s="3">
        <v>69.221908569335937</v>
      </c>
      <c r="AP296" s="3">
        <v>68.595878601074219</v>
      </c>
      <c r="AQ296" s="3">
        <v>67.72308349609375</v>
      </c>
      <c r="AR296" s="3">
        <v>66.227622985839844</v>
      </c>
      <c r="AS296" s="3">
        <v>62.711761474609375</v>
      </c>
      <c r="AT296" s="3">
        <v>52.640888214111328</v>
      </c>
      <c r="AU296" s="3">
        <v>48.183547973632812</v>
      </c>
      <c r="AV296" s="3">
        <v>42.670055389404297</v>
      </c>
      <c r="AW296" s="3">
        <v>40.0255126953125</v>
      </c>
      <c r="AX296" s="3">
        <v>38.460517883300781</v>
      </c>
      <c r="AY296" s="3">
        <v>43.028900146484375</v>
      </c>
      <c r="AZ296" s="3">
        <v>38.404411315917969</v>
      </c>
      <c r="BA296" s="3">
        <v>33.492221832275391</v>
      </c>
      <c r="BB296" s="3">
        <v>29.11821174621582</v>
      </c>
      <c r="BC296" s="3">
        <v>27.968151092529297</v>
      </c>
      <c r="BD296" s="3">
        <v>28.999994277954102</v>
      </c>
      <c r="BE296" s="3">
        <v>28.548870086669922</v>
      </c>
      <c r="BF296" s="3">
        <v>28.948905944824219</v>
      </c>
      <c r="BG296" s="3">
        <v>30.801286697387695</v>
      </c>
      <c r="BH296" s="3">
        <v>31.384349822998047</v>
      </c>
      <c r="BI296" s="3">
        <v>32.0562744140625</v>
      </c>
      <c r="BJ296" s="3">
        <v>32.819801330566406</v>
      </c>
      <c r="BK296" s="3">
        <v>33.520111083984375</v>
      </c>
      <c r="BL296" s="3">
        <v>33.703884124755859</v>
      </c>
      <c r="BM296" s="3">
        <v>34.41180419921875</v>
      </c>
      <c r="BN296" s="3">
        <v>35.148857116699219</v>
      </c>
      <c r="BO296" s="3">
        <v>35.386272430419922</v>
      </c>
      <c r="BP296" s="3">
        <v>37.926715850830078</v>
      </c>
      <c r="BQ296" s="3">
        <v>41.624118804931641</v>
      </c>
      <c r="BR296" s="3">
        <v>89.925498962402344</v>
      </c>
      <c r="BS296" s="3">
        <v>83.914413452148438</v>
      </c>
      <c r="BT296" s="3">
        <v>86.563278198242188</v>
      </c>
      <c r="BU296" s="3">
        <v>82.173545837402344</v>
      </c>
      <c r="BV296" s="3">
        <v>78.810623168945313</v>
      </c>
      <c r="BW296" s="3">
        <v>69.7755126953125</v>
      </c>
      <c r="BX296" s="3">
        <v>68.962844848632813</v>
      </c>
      <c r="BY296" s="3">
        <v>72.020515441894531</v>
      </c>
      <c r="BZ296" s="3">
        <v>66.493194580078125</v>
      </c>
      <c r="CA296" s="3">
        <v>65.030242919921875</v>
      </c>
      <c r="CB296" s="3">
        <v>67.77935791015625</v>
      </c>
      <c r="CC296" s="3">
        <v>57.687694549560547</v>
      </c>
      <c r="CD296" s="3">
        <v>51.395763397216797</v>
      </c>
      <c r="CE296" s="3">
        <v>45.365829467773438</v>
      </c>
      <c r="CF296" s="3">
        <v>39.593173980712891</v>
      </c>
      <c r="CG296" s="3">
        <v>37.641048431396484</v>
      </c>
      <c r="CH296" s="3">
        <v>37.051139831542969</v>
      </c>
      <c r="CI296" s="3">
        <v>44.793861389160156</v>
      </c>
      <c r="CJ296" s="3">
        <v>40.432792663574219</v>
      </c>
      <c r="CK296" s="3">
        <v>35.711772918701172</v>
      </c>
      <c r="CL296" s="3">
        <v>29.586116790771484</v>
      </c>
      <c r="CM296" s="3">
        <v>27.513246536254883</v>
      </c>
      <c r="CN296" s="3">
        <v>29.378877639770508</v>
      </c>
      <c r="CO296" s="3">
        <v>28.872299194335938</v>
      </c>
      <c r="CP296" s="3">
        <v>28.924737930297852</v>
      </c>
      <c r="CQ296" s="3">
        <v>30.145608901977539</v>
      </c>
      <c r="CR296" s="3">
        <v>30.912057876586914</v>
      </c>
      <c r="CS296" s="3">
        <v>31.79887580871582</v>
      </c>
      <c r="CT296" s="3">
        <v>32.985271453857422</v>
      </c>
      <c r="CU296" s="3">
        <v>33.673263549804688</v>
      </c>
      <c r="CV296" s="3">
        <v>34.162296295166016</v>
      </c>
      <c r="CW296" s="3">
        <v>34.602165222167969</v>
      </c>
      <c r="CX296" s="3">
        <v>34.63043212890625</v>
      </c>
      <c r="CY296" s="3">
        <v>35.362281799316406</v>
      </c>
      <c r="CZ296" s="3">
        <v>37.610317230224609</v>
      </c>
      <c r="DA296" s="3">
        <v>41.477256774902344</v>
      </c>
      <c r="DB296" t="s">
        <v>1661</v>
      </c>
      <c r="DC296" t="s">
        <v>1661</v>
      </c>
    </row>
    <row r="297" spans="1:107" x14ac:dyDescent="0.25">
      <c r="A297" s="15" t="s">
        <v>495</v>
      </c>
      <c r="C297" s="16">
        <v>42166.555428240739</v>
      </c>
      <c r="D297" s="17">
        <v>42166.555428240739</v>
      </c>
      <c r="E297" s="3">
        <v>45.199802398681641</v>
      </c>
      <c r="F297" s="3">
        <v>54.415340423583984</v>
      </c>
      <c r="G297" s="3">
        <v>42.663475036621094</v>
      </c>
      <c r="H297" s="3">
        <v>89.004486083984375</v>
      </c>
      <c r="I297" s="3">
        <v>91.508087158203125</v>
      </c>
      <c r="J297" s="3">
        <v>82.862266540527344</v>
      </c>
      <c r="K297" s="3">
        <v>80.880119323730469</v>
      </c>
      <c r="L297" s="3">
        <v>79.545928955078125</v>
      </c>
      <c r="M297" s="3">
        <v>70.525428771972656</v>
      </c>
      <c r="N297" s="3">
        <v>52.783271789550781</v>
      </c>
      <c r="O297" s="3">
        <v>45.738674163818359</v>
      </c>
      <c r="P297" s="3">
        <v>40.039077758789063</v>
      </c>
      <c r="Q297" s="3">
        <v>33.883346557617187</v>
      </c>
      <c r="R297" s="3">
        <v>35.352081298828125</v>
      </c>
      <c r="S297" s="3">
        <v>37.667396545410156</v>
      </c>
      <c r="T297" s="3">
        <v>39.145256042480469</v>
      </c>
      <c r="U297" s="3">
        <v>43.635944366455078</v>
      </c>
      <c r="V297" s="3">
        <v>79.99322509765625</v>
      </c>
      <c r="W297" s="3">
        <v>80.790763854980469</v>
      </c>
      <c r="X297" s="3">
        <v>77.156600952148438</v>
      </c>
      <c r="Y297" s="3">
        <v>67.097793579101563</v>
      </c>
      <c r="Z297" s="3">
        <v>52.417526245117188</v>
      </c>
      <c r="AA297" s="3">
        <v>44.442581176757813</v>
      </c>
      <c r="AB297" s="3">
        <v>37.383243560791016</v>
      </c>
      <c r="AC297" s="3">
        <v>33.950611114501953</v>
      </c>
      <c r="AD297" s="3">
        <v>35.695564270019531</v>
      </c>
      <c r="AE297" s="3">
        <v>37.782291412353516</v>
      </c>
      <c r="AF297" s="3">
        <v>39.296947479248047</v>
      </c>
      <c r="AG297" s="3">
        <v>43.663284301757813</v>
      </c>
      <c r="AH297" s="3">
        <v>89.712318420410156</v>
      </c>
      <c r="AI297" s="3">
        <v>85.113533020019531</v>
      </c>
      <c r="AJ297" s="3">
        <v>85.536445617675781</v>
      </c>
      <c r="AK297" s="3">
        <v>82.930076599121094</v>
      </c>
      <c r="AL297" s="3">
        <v>78.550384521484375</v>
      </c>
      <c r="AM297" s="3">
        <v>70.271812438964844</v>
      </c>
      <c r="AN297" s="3">
        <v>70.820121765136719</v>
      </c>
      <c r="AO297" s="3">
        <v>73.228271484375</v>
      </c>
      <c r="AP297" s="3">
        <v>70.243011474609375</v>
      </c>
      <c r="AQ297" s="3">
        <v>68.69677734375</v>
      </c>
      <c r="AR297" s="3">
        <v>65.688796997070313</v>
      </c>
      <c r="AS297" s="3">
        <v>60.396785736083984</v>
      </c>
      <c r="AT297" s="3">
        <v>52.633670806884766</v>
      </c>
      <c r="AU297" s="3">
        <v>46.768939971923828</v>
      </c>
      <c r="AV297" s="3">
        <v>41.078712463378906</v>
      </c>
      <c r="AW297" s="3">
        <v>40.445835113525391</v>
      </c>
      <c r="AX297" s="3">
        <v>37.279827117919922</v>
      </c>
      <c r="AY297" s="3">
        <v>43.118206024169922</v>
      </c>
      <c r="AZ297" s="3">
        <v>39.479782104492187</v>
      </c>
      <c r="BA297" s="3">
        <v>33.299076080322266</v>
      </c>
      <c r="BB297" s="3">
        <v>28.765716552734375</v>
      </c>
      <c r="BC297" s="3">
        <v>27.570030212402344</v>
      </c>
      <c r="BD297" s="3">
        <v>29.009029388427734</v>
      </c>
      <c r="BE297" s="3">
        <v>29.02131462097168</v>
      </c>
      <c r="BF297" s="3">
        <v>29.246280670166016</v>
      </c>
      <c r="BG297" s="3">
        <v>30.522789001464844</v>
      </c>
      <c r="BH297" s="3">
        <v>31.378841400146484</v>
      </c>
      <c r="BI297" s="3">
        <v>32.141040802001953</v>
      </c>
      <c r="BJ297" s="3">
        <v>33.115165710449219</v>
      </c>
      <c r="BK297" s="3">
        <v>33.444343566894531</v>
      </c>
      <c r="BL297" s="3">
        <v>33.697509765625</v>
      </c>
      <c r="BM297" s="3">
        <v>34.488868713378906</v>
      </c>
      <c r="BN297" s="3">
        <v>34.977550506591797</v>
      </c>
      <c r="BO297" s="3">
        <v>35.225231170654297</v>
      </c>
      <c r="BP297" s="3">
        <v>38.015148162841797</v>
      </c>
      <c r="BQ297" s="3">
        <v>41.462909698486328</v>
      </c>
      <c r="BR297" s="3">
        <v>89.479713439941406</v>
      </c>
      <c r="BS297" s="3">
        <v>88.020622253417969</v>
      </c>
      <c r="BT297" s="3">
        <v>85.416244506835938</v>
      </c>
      <c r="BU297" s="3">
        <v>79.485809326171875</v>
      </c>
      <c r="BV297" s="3">
        <v>79.614707946777344</v>
      </c>
      <c r="BW297" s="3">
        <v>70.167594909667969</v>
      </c>
      <c r="BX297" s="3">
        <v>71.331077575683594</v>
      </c>
      <c r="BY297" s="3">
        <v>76.415359497070312</v>
      </c>
      <c r="BZ297" s="3">
        <v>73.733428955078125</v>
      </c>
      <c r="CA297" s="3">
        <v>70.766242980957031</v>
      </c>
      <c r="CB297" s="3">
        <v>62.290504455566406</v>
      </c>
      <c r="CC297" s="3">
        <v>55.026744842529297</v>
      </c>
      <c r="CD297" s="3">
        <v>51.731151580810547</v>
      </c>
      <c r="CE297" s="3">
        <v>44.617740631103516</v>
      </c>
      <c r="CF297" s="3">
        <v>40.362537384033203</v>
      </c>
      <c r="CG297" s="3">
        <v>41.370765686035156</v>
      </c>
      <c r="CH297" s="3">
        <v>36.251785278320312</v>
      </c>
      <c r="CI297" s="3">
        <v>40.700641632080078</v>
      </c>
      <c r="CJ297" s="3">
        <v>35.978908538818359</v>
      </c>
      <c r="CK297" s="3">
        <v>30.525518417358398</v>
      </c>
      <c r="CL297" s="3">
        <v>27.697683334350586</v>
      </c>
      <c r="CM297" s="3">
        <v>26.902292251586914</v>
      </c>
      <c r="CN297" s="3">
        <v>27.855167388916016</v>
      </c>
      <c r="CO297" s="3">
        <v>29.188104629516602</v>
      </c>
      <c r="CP297" s="3">
        <v>29.444595336914063</v>
      </c>
      <c r="CQ297" s="3">
        <v>30.466884613037109</v>
      </c>
      <c r="CR297" s="3">
        <v>32.059906005859375</v>
      </c>
      <c r="CS297" s="3">
        <v>32.399711608886719</v>
      </c>
      <c r="CT297" s="3">
        <v>32.970508575439453</v>
      </c>
      <c r="CU297" s="3">
        <v>33.315929412841797</v>
      </c>
      <c r="CV297" s="3">
        <v>33.090106964111328</v>
      </c>
      <c r="CW297" s="3">
        <v>34.672782897949219</v>
      </c>
      <c r="CX297" s="3">
        <v>35.265033721923828</v>
      </c>
      <c r="CY297" s="3">
        <v>35.238426208496094</v>
      </c>
      <c r="CZ297" s="3">
        <v>38.260459899902344</v>
      </c>
      <c r="DA297" s="3">
        <v>41.359138488769531</v>
      </c>
      <c r="DB297" t="s">
        <v>1661</v>
      </c>
      <c r="DC297" t="s">
        <v>1661</v>
      </c>
    </row>
    <row r="298" spans="1:107" x14ac:dyDescent="0.25">
      <c r="A298" s="15" t="s">
        <v>496</v>
      </c>
      <c r="C298" s="16">
        <v>42166.555428240739</v>
      </c>
      <c r="D298" s="17">
        <v>42166.555428240739</v>
      </c>
      <c r="E298" s="3">
        <v>48.481929779052734</v>
      </c>
      <c r="F298" s="3">
        <v>54.415340423583984</v>
      </c>
      <c r="G298" s="3">
        <v>46.272380828857422</v>
      </c>
      <c r="H298" s="3">
        <v>88.821037292480469</v>
      </c>
      <c r="I298" s="3">
        <v>95.081413269042969</v>
      </c>
      <c r="J298" s="3">
        <v>80.952781677246094</v>
      </c>
      <c r="K298" s="3">
        <v>78.96624755859375</v>
      </c>
      <c r="L298" s="3">
        <v>77.730537414550781</v>
      </c>
      <c r="M298" s="3">
        <v>69.10955810546875</v>
      </c>
      <c r="N298" s="3">
        <v>52.731616973876953</v>
      </c>
      <c r="O298" s="3">
        <v>45.011520385742188</v>
      </c>
      <c r="P298" s="3">
        <v>39.170188903808594</v>
      </c>
      <c r="Q298" s="3">
        <v>33.792366027832031</v>
      </c>
      <c r="R298" s="3">
        <v>35.439113616943359</v>
      </c>
      <c r="S298" s="3">
        <v>37.749729156494141</v>
      </c>
      <c r="T298" s="3">
        <v>39.282752990722656</v>
      </c>
      <c r="U298" s="3">
        <v>43.640182495117188</v>
      </c>
      <c r="V298" s="3">
        <v>78.906936645507812</v>
      </c>
      <c r="W298" s="3">
        <v>77.8026123046875</v>
      </c>
      <c r="X298" s="3">
        <v>75.927047729492188</v>
      </c>
      <c r="Y298" s="3">
        <v>68.716232299804688</v>
      </c>
      <c r="Z298" s="3">
        <v>52.356990814208984</v>
      </c>
      <c r="AA298" s="3">
        <v>44.053180694580078</v>
      </c>
      <c r="AB298" s="3">
        <v>39.767189025878906</v>
      </c>
      <c r="AC298" s="3">
        <v>33.394649505615234</v>
      </c>
      <c r="AD298" s="3">
        <v>35.129669189453125</v>
      </c>
      <c r="AE298" s="3">
        <v>38.010707855224609</v>
      </c>
      <c r="AF298" s="3">
        <v>39.481498718261719</v>
      </c>
      <c r="AG298" s="3">
        <v>43.7000732421875</v>
      </c>
      <c r="AH298" s="3">
        <v>88.9434814453125</v>
      </c>
      <c r="AI298" s="3">
        <v>87.045753479003906</v>
      </c>
      <c r="AJ298" s="3">
        <v>84.4708251953125</v>
      </c>
      <c r="AK298" s="3">
        <v>80.695610046386719</v>
      </c>
      <c r="AL298" s="3">
        <v>78.810867309570313</v>
      </c>
      <c r="AM298" s="3">
        <v>73.122795104980469</v>
      </c>
      <c r="AN298" s="3">
        <v>72.598304748535156</v>
      </c>
      <c r="AO298" s="3">
        <v>76.098304748535156</v>
      </c>
      <c r="AP298" s="3">
        <v>72.225479125976562</v>
      </c>
      <c r="AQ298" s="3">
        <v>69.435501098632813</v>
      </c>
      <c r="AR298" s="3">
        <v>63.137035369873047</v>
      </c>
      <c r="AS298" s="3">
        <v>59.928974151611328</v>
      </c>
      <c r="AT298" s="3">
        <v>52.093795776367187</v>
      </c>
      <c r="AU298" s="3">
        <v>48.208988189697266</v>
      </c>
      <c r="AV298" s="3">
        <v>43.549831390380859</v>
      </c>
      <c r="AW298" s="3">
        <v>39.924217224121094</v>
      </c>
      <c r="AX298" s="3">
        <v>36.925666809082031</v>
      </c>
      <c r="AY298" s="3">
        <v>41.954975128173828</v>
      </c>
      <c r="AZ298" s="3">
        <v>37.994880676269531</v>
      </c>
      <c r="BA298" s="3">
        <v>31.586355209350586</v>
      </c>
      <c r="BB298" s="3">
        <v>28.849475860595703</v>
      </c>
      <c r="BC298" s="3">
        <v>29.386919021606445</v>
      </c>
      <c r="BD298" s="3">
        <v>28.686138153076172</v>
      </c>
      <c r="BE298" s="3">
        <v>28.405204772949219</v>
      </c>
      <c r="BF298" s="3">
        <v>29.622344970703125</v>
      </c>
      <c r="BG298" s="3">
        <v>30.674135208129883</v>
      </c>
      <c r="BH298" s="3">
        <v>31.34882926940918</v>
      </c>
      <c r="BI298" s="3">
        <v>32.069992065429688</v>
      </c>
      <c r="BJ298" s="3">
        <v>33.094532012939453</v>
      </c>
      <c r="BK298" s="3">
        <v>33.580944061279297</v>
      </c>
      <c r="BL298" s="3">
        <v>33.67584228515625</v>
      </c>
      <c r="BM298" s="3">
        <v>34.644454956054688</v>
      </c>
      <c r="BN298" s="3">
        <v>35.057468414306641</v>
      </c>
      <c r="BO298" s="3">
        <v>35.252750396728516</v>
      </c>
      <c r="BP298" s="3">
        <v>37.999931335449219</v>
      </c>
      <c r="BQ298" s="3">
        <v>41.50201416015625</v>
      </c>
      <c r="BR298" s="3">
        <v>86.909919738769531</v>
      </c>
      <c r="BS298" s="3">
        <v>88.479240417480469</v>
      </c>
      <c r="BT298" s="3">
        <v>80.626663208007813</v>
      </c>
      <c r="BU298" s="3">
        <v>73.754486083984375</v>
      </c>
      <c r="BV298" s="3">
        <v>77.516525268554688</v>
      </c>
      <c r="BW298" s="3">
        <v>75.852294921875</v>
      </c>
      <c r="BX298" s="3">
        <v>74.249565124511719</v>
      </c>
      <c r="BY298" s="3">
        <v>77.82666015625</v>
      </c>
      <c r="BZ298" s="3">
        <v>71.017204284667969</v>
      </c>
      <c r="CA298" s="3">
        <v>68.257522583007813</v>
      </c>
      <c r="CB298" s="3">
        <v>60.631488800048828</v>
      </c>
      <c r="CC298" s="3">
        <v>60.38726806640625</v>
      </c>
      <c r="CD298" s="3">
        <v>51.019950866699219</v>
      </c>
      <c r="CE298" s="3">
        <v>50.971015930175781</v>
      </c>
      <c r="CF298" s="3">
        <v>45.03985595703125</v>
      </c>
      <c r="CG298" s="3">
        <v>39.010147094726562</v>
      </c>
      <c r="CH298" s="3">
        <v>36.522571563720703</v>
      </c>
      <c r="CI298" s="3">
        <v>39.36309814453125</v>
      </c>
      <c r="CJ298" s="3">
        <v>37.506538391113281</v>
      </c>
      <c r="CK298" s="3">
        <v>29.291255950927734</v>
      </c>
      <c r="CL298" s="3">
        <v>29.619392395019531</v>
      </c>
      <c r="CM298" s="3">
        <v>31.158302307128906</v>
      </c>
      <c r="CN298" s="3">
        <v>28.061275482177734</v>
      </c>
      <c r="CO298" s="3">
        <v>27.780841827392578</v>
      </c>
      <c r="CP298" s="3">
        <v>29.58082389831543</v>
      </c>
      <c r="CQ298" s="3">
        <v>30.728473663330078</v>
      </c>
      <c r="CR298" s="3">
        <v>30.708024978637695</v>
      </c>
      <c r="CS298" s="3">
        <v>32.062007904052734</v>
      </c>
      <c r="CT298" s="3">
        <v>33.305332183837891</v>
      </c>
      <c r="CU298" s="3">
        <v>34.119770050048828</v>
      </c>
      <c r="CV298" s="3">
        <v>34.042869567871094</v>
      </c>
      <c r="CW298" s="3">
        <v>35.017726898193359</v>
      </c>
      <c r="CX298" s="3">
        <v>34.833377838134766</v>
      </c>
      <c r="CY298" s="3">
        <v>35.1295166015625</v>
      </c>
      <c r="CZ298" s="3">
        <v>37.962131500244141</v>
      </c>
      <c r="DA298" s="3">
        <v>41.641212463378906</v>
      </c>
      <c r="DB298" t="s">
        <v>1661</v>
      </c>
      <c r="DC298" t="s">
        <v>1661</v>
      </c>
    </row>
    <row r="299" spans="1:107" x14ac:dyDescent="0.25">
      <c r="A299" s="15" t="s">
        <v>497</v>
      </c>
      <c r="C299" s="16">
        <v>42166.555428240739</v>
      </c>
      <c r="D299" s="17">
        <v>42166.555428240739</v>
      </c>
      <c r="E299" s="3">
        <v>47.783187866210937</v>
      </c>
      <c r="F299" s="3">
        <v>54.415340423583984</v>
      </c>
      <c r="G299" s="3">
        <v>47.493804931640625</v>
      </c>
      <c r="H299" s="3">
        <v>84.874481201171875</v>
      </c>
      <c r="I299" s="3">
        <v>89.4658203125</v>
      </c>
      <c r="J299" s="3">
        <v>81.232719421386719</v>
      </c>
      <c r="K299" s="3">
        <v>84.043830871582031</v>
      </c>
      <c r="L299" s="3">
        <v>76.2117919921875</v>
      </c>
      <c r="M299" s="3">
        <v>67.699531555175781</v>
      </c>
      <c r="N299" s="3">
        <v>52.742027282714844</v>
      </c>
      <c r="O299" s="3">
        <v>46.837013244628906</v>
      </c>
      <c r="P299" s="3">
        <v>43.948455810546875</v>
      </c>
      <c r="Q299" s="3">
        <v>33.648555755615234</v>
      </c>
      <c r="R299" s="3">
        <v>35.198310852050781</v>
      </c>
      <c r="S299" s="3">
        <v>38.006805419921875</v>
      </c>
      <c r="T299" s="3">
        <v>39.319805145263672</v>
      </c>
      <c r="U299" s="3">
        <v>43.618278503417969</v>
      </c>
      <c r="V299" s="3">
        <v>82.683029174804688</v>
      </c>
      <c r="W299" s="3">
        <v>87.769950866699219</v>
      </c>
      <c r="X299" s="3">
        <v>73.493934631347656</v>
      </c>
      <c r="Y299" s="3">
        <v>61.379001617431641</v>
      </c>
      <c r="Z299" s="3">
        <v>57.448341369628906</v>
      </c>
      <c r="AA299" s="3">
        <v>50.106037139892578</v>
      </c>
      <c r="AB299" s="3">
        <v>46.977794647216797</v>
      </c>
      <c r="AC299" s="3">
        <v>33.292564392089844</v>
      </c>
      <c r="AD299" s="3">
        <v>35.362831115722656</v>
      </c>
      <c r="AE299" s="3">
        <v>38.1451416015625</v>
      </c>
      <c r="AF299" s="3">
        <v>39.075119018554688</v>
      </c>
      <c r="AG299" s="3">
        <v>43.387481689453125</v>
      </c>
      <c r="AH299" s="3">
        <v>87.260231018066406</v>
      </c>
      <c r="AI299" s="3">
        <v>88.059455871582031</v>
      </c>
      <c r="AJ299" s="3">
        <v>82.217811584472656</v>
      </c>
      <c r="AK299" s="3">
        <v>78.087814331054687</v>
      </c>
      <c r="AL299" s="3">
        <v>76.464683532714844</v>
      </c>
      <c r="AM299" s="3">
        <v>76.024299621582031</v>
      </c>
      <c r="AN299" s="3">
        <v>73.058029174804688</v>
      </c>
      <c r="AO299" s="3">
        <v>76.024284362792969</v>
      </c>
      <c r="AP299" s="3">
        <v>70.218116760253906</v>
      </c>
      <c r="AQ299" s="3">
        <v>69.184555053710938</v>
      </c>
      <c r="AR299" s="3">
        <v>63.307544708251953</v>
      </c>
      <c r="AS299" s="3">
        <v>58.160938262939453</v>
      </c>
      <c r="AT299" s="3">
        <v>50.472156524658203</v>
      </c>
      <c r="AU299" s="3">
        <v>48.218540191650391</v>
      </c>
      <c r="AV299" s="3">
        <v>42.732955932617187</v>
      </c>
      <c r="AW299" s="3">
        <v>39.840370178222656</v>
      </c>
      <c r="AX299" s="3">
        <v>39.539333343505859</v>
      </c>
      <c r="AY299" s="3">
        <v>42.139537811279297</v>
      </c>
      <c r="AZ299" s="3">
        <v>39.308937072753906</v>
      </c>
      <c r="BA299" s="3">
        <v>33.353801727294922</v>
      </c>
      <c r="BB299" s="3">
        <v>30.02294921875</v>
      </c>
      <c r="BC299" s="3">
        <v>29.013055801391602</v>
      </c>
      <c r="BD299" s="3">
        <v>28.552490234375</v>
      </c>
      <c r="BE299" s="3">
        <v>28.443157196044922</v>
      </c>
      <c r="BF299" s="3">
        <v>30.011343002319336</v>
      </c>
      <c r="BG299" s="3">
        <v>30.347408294677734</v>
      </c>
      <c r="BH299" s="3">
        <v>30.967426300048828</v>
      </c>
      <c r="BI299" s="3">
        <v>32.070346832275391</v>
      </c>
      <c r="BJ299" s="3">
        <v>33.137619018554687</v>
      </c>
      <c r="BK299" s="3">
        <v>33.987701416015625</v>
      </c>
      <c r="BL299" s="3">
        <v>33.848976135253906</v>
      </c>
      <c r="BM299" s="3">
        <v>34.856357574462891</v>
      </c>
      <c r="BN299" s="3">
        <v>35.032196044921875</v>
      </c>
      <c r="BO299" s="3">
        <v>35.128318786621094</v>
      </c>
      <c r="BP299" s="3">
        <v>38.008018493652344</v>
      </c>
      <c r="BQ299" s="3">
        <v>41.474681854248047</v>
      </c>
      <c r="BR299" s="3">
        <v>84.550872802734375</v>
      </c>
      <c r="BS299" s="3">
        <v>88.630348205566406</v>
      </c>
      <c r="BT299" s="3">
        <v>77.134330749511719</v>
      </c>
      <c r="BU299" s="3">
        <v>73.933540344238281</v>
      </c>
      <c r="BV299" s="3">
        <v>70.1947021484375</v>
      </c>
      <c r="BW299" s="3">
        <v>78.107612609863281</v>
      </c>
      <c r="BX299" s="3">
        <v>71.850860595703125</v>
      </c>
      <c r="BY299" s="3">
        <v>73.211723327636719</v>
      </c>
      <c r="BZ299" s="3">
        <v>68.613136291503906</v>
      </c>
      <c r="CA299" s="3">
        <v>69.867988586425781</v>
      </c>
      <c r="CB299" s="3">
        <v>62.293994903564453</v>
      </c>
      <c r="CC299" s="3">
        <v>51.554531097412109</v>
      </c>
      <c r="CD299" s="3">
        <v>49.754375457763672</v>
      </c>
      <c r="CE299" s="3">
        <v>42.784572601318359</v>
      </c>
      <c r="CF299" s="3">
        <v>41.226627349853516</v>
      </c>
      <c r="CG299" s="3">
        <v>41.269893646240234</v>
      </c>
      <c r="CH299" s="3">
        <v>42.423629760742188</v>
      </c>
      <c r="CI299" s="3">
        <v>45.215415954589844</v>
      </c>
      <c r="CJ299" s="3">
        <v>44.301795959472656</v>
      </c>
      <c r="CK299" s="3">
        <v>35.763046264648438</v>
      </c>
      <c r="CL299" s="3">
        <v>30.870693206787109</v>
      </c>
      <c r="CM299" s="3">
        <v>27.84648323059082</v>
      </c>
      <c r="CN299" s="3">
        <v>27.829549789428711</v>
      </c>
      <c r="CO299" s="3">
        <v>28.510990142822266</v>
      </c>
      <c r="CP299" s="3">
        <v>31.233095169067383</v>
      </c>
      <c r="CQ299" s="3">
        <v>30.350580215454102</v>
      </c>
      <c r="CR299" s="3">
        <v>30.692764282226563</v>
      </c>
      <c r="CS299" s="3">
        <v>32.352790832519531</v>
      </c>
      <c r="CT299" s="3">
        <v>33.072105407714844</v>
      </c>
      <c r="CU299" s="3">
        <v>33.987823486328125</v>
      </c>
      <c r="CV299" s="3">
        <v>33.976959228515625</v>
      </c>
      <c r="CW299" s="3">
        <v>34.571102142333984</v>
      </c>
      <c r="CX299" s="3">
        <v>34.964027404785156</v>
      </c>
      <c r="CY299" s="3">
        <v>34.765712738037109</v>
      </c>
      <c r="CZ299" s="3">
        <v>37.869121551513672</v>
      </c>
      <c r="DA299" s="3">
        <v>41.389389038085938</v>
      </c>
      <c r="DB299" t="s">
        <v>1661</v>
      </c>
      <c r="DC299" t="s">
        <v>1661</v>
      </c>
    </row>
    <row r="300" spans="1:107" x14ac:dyDescent="0.25">
      <c r="A300" s="15" t="s">
        <v>498</v>
      </c>
      <c r="C300" s="16">
        <v>42166.555428240739</v>
      </c>
      <c r="D300" s="17">
        <v>42166.555428240739</v>
      </c>
      <c r="E300" s="3">
        <v>47.175807952880859</v>
      </c>
      <c r="F300" s="3">
        <v>54.415340423583984</v>
      </c>
      <c r="G300" s="3">
        <v>47.061088562011719</v>
      </c>
      <c r="H300" s="3">
        <v>85.206398010253906</v>
      </c>
      <c r="I300" s="3">
        <v>93.422477722167969</v>
      </c>
      <c r="J300" s="3">
        <v>82.324966430664063</v>
      </c>
      <c r="K300" s="3">
        <v>84.945060729980469</v>
      </c>
      <c r="L300" s="3">
        <v>76.570999145507812</v>
      </c>
      <c r="M300" s="3">
        <v>65.283332824707031</v>
      </c>
      <c r="N300" s="3">
        <v>59.565101623535156</v>
      </c>
      <c r="O300" s="3">
        <v>50.306037902832031</v>
      </c>
      <c r="P300" s="3">
        <v>44.534629821777344</v>
      </c>
      <c r="Q300" s="3">
        <v>34.081920623779297</v>
      </c>
      <c r="R300" s="3">
        <v>35.786041259765625</v>
      </c>
      <c r="S300" s="3">
        <v>37.914943695068359</v>
      </c>
      <c r="T300" s="3">
        <v>39.089954376220703</v>
      </c>
      <c r="U300" s="3">
        <v>43.587837219238281</v>
      </c>
      <c r="V300" s="3">
        <v>81.456527709960938</v>
      </c>
      <c r="W300" s="3">
        <v>81.638916015625</v>
      </c>
      <c r="X300" s="3">
        <v>77.315887451171875</v>
      </c>
      <c r="Y300" s="3">
        <v>60.975574493408203</v>
      </c>
      <c r="Z300" s="3">
        <v>61.032417297363281</v>
      </c>
      <c r="AA300" s="3">
        <v>52.114643096923828</v>
      </c>
      <c r="AB300" s="3">
        <v>44.384639739990234</v>
      </c>
      <c r="AC300" s="3">
        <v>34.794361114501953</v>
      </c>
      <c r="AD300" s="3">
        <v>36.643993377685547</v>
      </c>
      <c r="AE300" s="3">
        <v>37.709667205810547</v>
      </c>
      <c r="AF300" s="3">
        <v>39.002876281738281</v>
      </c>
      <c r="AG300" s="3">
        <v>43.658836364746094</v>
      </c>
      <c r="AH300" s="3">
        <v>85.242546081542969</v>
      </c>
      <c r="AI300" s="3">
        <v>88.248199462890625</v>
      </c>
      <c r="AJ300" s="3">
        <v>80.213218688964844</v>
      </c>
      <c r="AK300" s="3">
        <v>76.8228759765625</v>
      </c>
      <c r="AL300" s="3">
        <v>74.395011901855469</v>
      </c>
      <c r="AM300" s="3">
        <v>75.816368103027344</v>
      </c>
      <c r="AN300" s="3">
        <v>72.174118041992188</v>
      </c>
      <c r="AO300" s="3">
        <v>73.321189880371094</v>
      </c>
      <c r="AP300" s="3">
        <v>70.616653442382812</v>
      </c>
      <c r="AQ300" s="3">
        <v>68.599838256835938</v>
      </c>
      <c r="AR300" s="3">
        <v>60.785240173339844</v>
      </c>
      <c r="AS300" s="3">
        <v>55.884189605712891</v>
      </c>
      <c r="AT300" s="3">
        <v>50.233829498291016</v>
      </c>
      <c r="AU300" s="3">
        <v>46.375465393066406</v>
      </c>
      <c r="AV300" s="3">
        <v>42.63330078125</v>
      </c>
      <c r="AW300" s="3">
        <v>43.290851593017578</v>
      </c>
      <c r="AX300" s="3">
        <v>41.753620147705078</v>
      </c>
      <c r="AY300" s="3">
        <v>47.278835296630859</v>
      </c>
      <c r="AZ300" s="3">
        <v>43.737522125244141</v>
      </c>
      <c r="BA300" s="3">
        <v>36.163978576660156</v>
      </c>
      <c r="BB300" s="3">
        <v>30.730381011962891</v>
      </c>
      <c r="BC300" s="3">
        <v>28.348075866699219</v>
      </c>
      <c r="BD300" s="3">
        <v>28.137918472290039</v>
      </c>
      <c r="BE300" s="3">
        <v>29.073236465454102</v>
      </c>
      <c r="BF300" s="3">
        <v>30.57945442199707</v>
      </c>
      <c r="BG300" s="3">
        <v>30.571884155273438</v>
      </c>
      <c r="BH300" s="3">
        <v>31.681407928466797</v>
      </c>
      <c r="BI300" s="3">
        <v>32.58258056640625</v>
      </c>
      <c r="BJ300" s="3">
        <v>32.88201904296875</v>
      </c>
      <c r="BK300" s="3">
        <v>33.647018432617187</v>
      </c>
      <c r="BL300" s="3">
        <v>33.707221984863281</v>
      </c>
      <c r="BM300" s="3">
        <v>34.338962554931641</v>
      </c>
      <c r="BN300" s="3">
        <v>35.008510589599609</v>
      </c>
      <c r="BO300" s="3">
        <v>35.090774536132813</v>
      </c>
      <c r="BP300" s="3">
        <v>37.988807678222656</v>
      </c>
      <c r="BQ300" s="3">
        <v>41.497196197509766</v>
      </c>
      <c r="BR300" s="3">
        <v>78.817604064941406</v>
      </c>
      <c r="BS300" s="3">
        <v>88.248214721679688</v>
      </c>
      <c r="BT300" s="3">
        <v>79.135124206542969</v>
      </c>
      <c r="BU300" s="3">
        <v>76.378532409667969</v>
      </c>
      <c r="BV300" s="3">
        <v>72.438995361328125</v>
      </c>
      <c r="BW300" s="3">
        <v>71.682220458984375</v>
      </c>
      <c r="BX300" s="3">
        <v>73.359672546386719</v>
      </c>
      <c r="BY300" s="3">
        <v>63.302459716796875</v>
      </c>
      <c r="BZ300" s="3">
        <v>71.620223999023438</v>
      </c>
      <c r="CA300" s="3">
        <v>66.402702331542969</v>
      </c>
      <c r="CB300" s="3">
        <v>53.399105072021484</v>
      </c>
      <c r="CC300" s="3">
        <v>50.69891357421875</v>
      </c>
      <c r="CD300" s="3">
        <v>48.828517913818359</v>
      </c>
      <c r="CE300" s="3">
        <v>46.368919372558594</v>
      </c>
      <c r="CF300" s="3">
        <v>44.723896026611328</v>
      </c>
      <c r="CG300" s="3">
        <v>45.588874816894531</v>
      </c>
      <c r="CH300" s="3">
        <v>43.845935821533203</v>
      </c>
      <c r="CI300" s="3">
        <v>50.630950927734375</v>
      </c>
      <c r="CJ300" s="3">
        <v>44.031356811523438</v>
      </c>
      <c r="CK300" s="3">
        <v>37.434459686279297</v>
      </c>
      <c r="CL300" s="3">
        <v>31.237703323364258</v>
      </c>
      <c r="CM300" s="3">
        <v>27.899419784545898</v>
      </c>
      <c r="CN300" s="3">
        <v>28.627655029296875</v>
      </c>
      <c r="CO300" s="3">
        <v>30.442298889160156</v>
      </c>
      <c r="CP300" s="3">
        <v>30.784885406494141</v>
      </c>
      <c r="CQ300" s="3">
        <v>31.213336944580078</v>
      </c>
      <c r="CR300" s="3">
        <v>32.934925079345703</v>
      </c>
      <c r="CS300" s="3">
        <v>33.119800567626953</v>
      </c>
      <c r="CT300" s="3">
        <v>32.800834655761719</v>
      </c>
      <c r="CU300" s="3">
        <v>33.291057586669922</v>
      </c>
      <c r="CV300" s="3">
        <v>33.136196136474609</v>
      </c>
      <c r="CW300" s="3">
        <v>33.736373901367187</v>
      </c>
      <c r="CX300" s="3">
        <v>35.309158325195313</v>
      </c>
      <c r="CY300" s="3">
        <v>35.330295562744141</v>
      </c>
      <c r="CZ300" s="3">
        <v>38.027767181396484</v>
      </c>
      <c r="DA300" s="3">
        <v>41.540130615234375</v>
      </c>
      <c r="DB300" t="s">
        <v>1661</v>
      </c>
      <c r="DC300" t="s">
        <v>1661</v>
      </c>
    </row>
    <row r="301" spans="1:107" x14ac:dyDescent="0.25">
      <c r="A301" s="15" t="s">
        <v>499</v>
      </c>
      <c r="C301" s="16">
        <v>42166.555428240739</v>
      </c>
      <c r="D301" s="17">
        <v>42166.555428240739</v>
      </c>
      <c r="E301" s="3">
        <v>46.609565734863281</v>
      </c>
      <c r="F301" s="3">
        <v>54.415340423583984</v>
      </c>
      <c r="G301" s="3">
        <v>47.399211883544922</v>
      </c>
      <c r="H301" s="3">
        <v>90.943382263183594</v>
      </c>
      <c r="I301" s="3">
        <v>96.253219604492187</v>
      </c>
      <c r="J301" s="3">
        <v>80.404121398925781</v>
      </c>
      <c r="K301" s="3">
        <v>82.148597717285156</v>
      </c>
      <c r="L301" s="3">
        <v>77.624160766601562</v>
      </c>
      <c r="M301" s="3">
        <v>64.728843688964844</v>
      </c>
      <c r="N301" s="3">
        <v>58.090553283691406</v>
      </c>
      <c r="O301" s="3">
        <v>50.259071350097656</v>
      </c>
      <c r="P301" s="3">
        <v>44.255062103271484</v>
      </c>
      <c r="Q301" s="3">
        <v>33.630115509033203</v>
      </c>
      <c r="R301" s="3">
        <v>36.048255920410156</v>
      </c>
      <c r="S301" s="3">
        <v>37.8563232421875</v>
      </c>
      <c r="T301" s="3">
        <v>39.135211944580078</v>
      </c>
      <c r="U301" s="3">
        <v>43.640285491943359</v>
      </c>
      <c r="V301" s="3">
        <v>79.779411315917969</v>
      </c>
      <c r="W301" s="3">
        <v>72.070083618164063</v>
      </c>
      <c r="X301" s="3">
        <v>78.559608459472656</v>
      </c>
      <c r="Y301" s="3">
        <v>67.67938232421875</v>
      </c>
      <c r="Z301" s="3">
        <v>54.931045532226563</v>
      </c>
      <c r="AA301" s="3">
        <v>50.349624633789062</v>
      </c>
      <c r="AB301" s="3">
        <v>42.924259185791016</v>
      </c>
      <c r="AC301" s="3">
        <v>32.655952453613281</v>
      </c>
      <c r="AD301" s="3">
        <v>36.186138153076172</v>
      </c>
      <c r="AE301" s="3">
        <v>37.862537384033203</v>
      </c>
      <c r="AF301" s="3">
        <v>39.148399353027344</v>
      </c>
      <c r="AG301" s="3">
        <v>43.669662475585937</v>
      </c>
      <c r="AH301" s="3">
        <v>82.088218688964844</v>
      </c>
      <c r="AI301" s="3">
        <v>87.657180786132812</v>
      </c>
      <c r="AJ301" s="3">
        <v>80.484764099121094</v>
      </c>
      <c r="AK301" s="3">
        <v>77.061515808105469</v>
      </c>
      <c r="AL301" s="3">
        <v>75.402336120605469</v>
      </c>
      <c r="AM301" s="3">
        <v>73.402435302734375</v>
      </c>
      <c r="AN301" s="3">
        <v>75.830650329589844</v>
      </c>
      <c r="AO301" s="3">
        <v>71.308563232421875</v>
      </c>
      <c r="AP301" s="3">
        <v>71.282600402832031</v>
      </c>
      <c r="AQ301" s="3">
        <v>67.946701049804688</v>
      </c>
      <c r="AR301" s="3">
        <v>58.146316528320312</v>
      </c>
      <c r="AS301" s="3">
        <v>53.352489471435547</v>
      </c>
      <c r="AT301" s="3">
        <v>55.2042236328125</v>
      </c>
      <c r="AU301" s="3">
        <v>48.465572357177734</v>
      </c>
      <c r="AV301" s="3">
        <v>44.715747833251953</v>
      </c>
      <c r="AW301" s="3">
        <v>43.200557708740234</v>
      </c>
      <c r="AX301" s="3">
        <v>43.874748229980469</v>
      </c>
      <c r="AY301" s="3">
        <v>48.643527984619141</v>
      </c>
      <c r="AZ301" s="3">
        <v>43.325218200683594</v>
      </c>
      <c r="BA301" s="3">
        <v>36.190261840820313</v>
      </c>
      <c r="BB301" s="3">
        <v>29.900777816772461</v>
      </c>
      <c r="BC301" s="3">
        <v>27.975112915039063</v>
      </c>
      <c r="BD301" s="3">
        <v>28.662200927734375</v>
      </c>
      <c r="BE301" s="3">
        <v>29.55735969543457</v>
      </c>
      <c r="BF301" s="3">
        <v>30.636991500854492</v>
      </c>
      <c r="BG301" s="3">
        <v>31.334403991699219</v>
      </c>
      <c r="BH301" s="3">
        <v>31.490335464477539</v>
      </c>
      <c r="BI301" s="3">
        <v>32.910102844238281</v>
      </c>
      <c r="BJ301" s="3">
        <v>33.108940124511719</v>
      </c>
      <c r="BK301" s="3">
        <v>33.523487091064453</v>
      </c>
      <c r="BL301" s="3">
        <v>33.650764465332031</v>
      </c>
      <c r="BM301" s="3">
        <v>34.075691223144531</v>
      </c>
      <c r="BN301" s="3">
        <v>35.230506896972656</v>
      </c>
      <c r="BO301" s="3">
        <v>35.121524810791016</v>
      </c>
      <c r="BP301" s="3">
        <v>37.936210632324219</v>
      </c>
      <c r="BQ301" s="3">
        <v>41.620502471923828</v>
      </c>
      <c r="BR301" s="3">
        <v>64.7142333984375</v>
      </c>
      <c r="BS301" s="3">
        <v>86.023834228515625</v>
      </c>
      <c r="BT301" s="3">
        <v>80.834556579589844</v>
      </c>
      <c r="BU301" s="3">
        <v>77.261573791503906</v>
      </c>
      <c r="BV301" s="3">
        <v>77.177528381347656</v>
      </c>
      <c r="BW301" s="3">
        <v>69.473335266113281</v>
      </c>
      <c r="BX301" s="3">
        <v>79.014923095703125</v>
      </c>
      <c r="BY301" s="3">
        <v>70.044525146484375</v>
      </c>
      <c r="BZ301" s="3">
        <v>71.351219177246094</v>
      </c>
      <c r="CA301" s="3">
        <v>67.1827392578125</v>
      </c>
      <c r="CB301" s="3">
        <v>53.934516906738281</v>
      </c>
      <c r="CC301" s="3">
        <v>50.935993194580078</v>
      </c>
      <c r="CD301" s="3">
        <v>61.020114898681641</v>
      </c>
      <c r="CE301" s="3">
        <v>49.575592041015625</v>
      </c>
      <c r="CF301" s="3">
        <v>47.264938354492188</v>
      </c>
      <c r="CG301" s="3">
        <v>41.340530395507813</v>
      </c>
      <c r="CH301" s="3">
        <v>44.632797241210938</v>
      </c>
      <c r="CI301" s="3">
        <v>48.18621826171875</v>
      </c>
      <c r="CJ301" s="3">
        <v>42.345382690429687</v>
      </c>
      <c r="CK301" s="3">
        <v>36.764125823974609</v>
      </c>
      <c r="CL301" s="3">
        <v>28.632583618164063</v>
      </c>
      <c r="CM301" s="3">
        <v>27.521770477294922</v>
      </c>
      <c r="CN301" s="3">
        <v>28.987287521362305</v>
      </c>
      <c r="CO301" s="3">
        <v>29.619815826416016</v>
      </c>
      <c r="CP301" s="3">
        <v>30.29701042175293</v>
      </c>
      <c r="CQ301" s="3">
        <v>32.024345397949219</v>
      </c>
      <c r="CR301" s="3">
        <v>30.103832244873047</v>
      </c>
      <c r="CS301" s="3">
        <v>33.019664764404297</v>
      </c>
      <c r="CT301" s="3">
        <v>33.238803863525391</v>
      </c>
      <c r="CU301" s="3">
        <v>33.498767852783203</v>
      </c>
      <c r="CV301" s="3">
        <v>34.088981628417969</v>
      </c>
      <c r="CW301" s="3">
        <v>33.685211181640625</v>
      </c>
      <c r="CX301" s="3">
        <v>35.401721954345703</v>
      </c>
      <c r="CY301" s="3">
        <v>35.050689697265625</v>
      </c>
      <c r="CZ301" s="3">
        <v>37.766487121582031</v>
      </c>
      <c r="DA301" s="3">
        <v>41.720863342285156</v>
      </c>
      <c r="DB301" t="s">
        <v>1661</v>
      </c>
      <c r="DC301" t="s">
        <v>1661</v>
      </c>
    </row>
    <row r="302" spans="1:107" x14ac:dyDescent="0.25">
      <c r="A302" s="15" t="s">
        <v>500</v>
      </c>
      <c r="C302" s="16">
        <v>42166.555428240739</v>
      </c>
      <c r="D302" s="17">
        <v>42166.555428240739</v>
      </c>
      <c r="E302" s="3">
        <v>47.523677825927734</v>
      </c>
      <c r="F302" s="3">
        <v>61.405040740966797</v>
      </c>
      <c r="G302" s="3">
        <v>47.447761535644531</v>
      </c>
      <c r="H302" s="3">
        <v>90.045234680175781</v>
      </c>
      <c r="I302" s="3">
        <v>95.498550415039063</v>
      </c>
      <c r="J302" s="3">
        <v>82.33795166015625</v>
      </c>
      <c r="K302" s="3">
        <v>79.488525390625</v>
      </c>
      <c r="L302" s="3">
        <v>76.282539367675781</v>
      </c>
      <c r="M302" s="3">
        <v>66.850494384765625</v>
      </c>
      <c r="N302" s="3">
        <v>56.056472778320313</v>
      </c>
      <c r="O302" s="3">
        <v>49.847549438476563</v>
      </c>
      <c r="P302" s="3">
        <v>44.781871795654297</v>
      </c>
      <c r="Q302" s="3">
        <v>33.546363830566406</v>
      </c>
      <c r="R302" s="3">
        <v>36.088642120361328</v>
      </c>
      <c r="S302" s="3">
        <v>38.165294647216797</v>
      </c>
      <c r="T302" s="3">
        <v>39.091670989990234</v>
      </c>
      <c r="U302" s="3">
        <v>43.682266235351563</v>
      </c>
      <c r="V302" s="3">
        <v>84.262550354003906</v>
      </c>
      <c r="W302" s="3">
        <v>75.540199279785156</v>
      </c>
      <c r="X302" s="3">
        <v>72.7857666015625</v>
      </c>
      <c r="Y302" s="3">
        <v>66.669601440429687</v>
      </c>
      <c r="Z302" s="3">
        <v>55.383373260498047</v>
      </c>
      <c r="AA302" s="3">
        <v>46.586208343505859</v>
      </c>
      <c r="AB302" s="3">
        <v>46.533973693847656</v>
      </c>
      <c r="AC302" s="3">
        <v>34.0872802734375</v>
      </c>
      <c r="AD302" s="3">
        <v>35.634098052978516</v>
      </c>
      <c r="AE302" s="3">
        <v>38.332672119140625</v>
      </c>
      <c r="AF302" s="3">
        <v>39.002250671386719</v>
      </c>
      <c r="AG302" s="3">
        <v>43.896835327148438</v>
      </c>
      <c r="AH302" s="3">
        <v>79.139694213867188</v>
      </c>
      <c r="AI302" s="3">
        <v>86.314643859863281</v>
      </c>
      <c r="AJ302" s="3">
        <v>80.508049011230469</v>
      </c>
      <c r="AK302" s="3">
        <v>76.942092895507813</v>
      </c>
      <c r="AL302" s="3">
        <v>76.007034301757813</v>
      </c>
      <c r="AM302" s="3">
        <v>73.142181396484375</v>
      </c>
      <c r="AN302" s="3">
        <v>76.883926391601563</v>
      </c>
      <c r="AO302" s="3">
        <v>70.404129028320313</v>
      </c>
      <c r="AP302" s="3">
        <v>69.967361450195313</v>
      </c>
      <c r="AQ302" s="3">
        <v>66.041427612304688</v>
      </c>
      <c r="AR302" s="3">
        <v>56.966678619384766</v>
      </c>
      <c r="AS302" s="3">
        <v>54.741794586181641</v>
      </c>
      <c r="AT302" s="3">
        <v>58.840160369873047</v>
      </c>
      <c r="AU302" s="3">
        <v>47.352336883544922</v>
      </c>
      <c r="AV302" s="3">
        <v>47.820114135742188</v>
      </c>
      <c r="AW302" s="3">
        <v>44.566761016845703</v>
      </c>
      <c r="AX302" s="3">
        <v>45.136043548583984</v>
      </c>
      <c r="AY302" s="3">
        <v>48.132148742675781</v>
      </c>
      <c r="AZ302" s="3">
        <v>42.699295043945313</v>
      </c>
      <c r="BA302" s="3">
        <v>35.393264770507813</v>
      </c>
      <c r="BB302" s="3">
        <v>30.099390029907227</v>
      </c>
      <c r="BC302" s="3">
        <v>27.964160919189453</v>
      </c>
      <c r="BD302" s="3">
        <v>28.65516471862793</v>
      </c>
      <c r="BE302" s="3">
        <v>29.574905395507813</v>
      </c>
      <c r="BF302" s="3">
        <v>30.688547134399414</v>
      </c>
      <c r="BG302" s="3">
        <v>31.737064361572266</v>
      </c>
      <c r="BH302" s="3">
        <v>31.496038436889648</v>
      </c>
      <c r="BI302" s="3">
        <v>32.800922393798828</v>
      </c>
      <c r="BJ302" s="3">
        <v>33.466213226318359</v>
      </c>
      <c r="BK302" s="3">
        <v>33.584190368652344</v>
      </c>
      <c r="BL302" s="3">
        <v>33.679214477539062</v>
      </c>
      <c r="BM302" s="3">
        <v>34.113155364990234</v>
      </c>
      <c r="BN302" s="3">
        <v>35.18341064453125</v>
      </c>
      <c r="BO302" s="3">
        <v>35.106101989746094</v>
      </c>
      <c r="BP302" s="3">
        <v>37.770854949951172</v>
      </c>
      <c r="BQ302" s="3">
        <v>41.639415740966797</v>
      </c>
      <c r="BR302" s="3">
        <v>75.47503662109375</v>
      </c>
      <c r="BS302" s="3">
        <v>84.276710510253906</v>
      </c>
      <c r="BT302" s="3">
        <v>79.865524291992188</v>
      </c>
      <c r="BU302" s="3">
        <v>76.217559814453125</v>
      </c>
      <c r="BV302" s="3">
        <v>75.928131103515625</v>
      </c>
      <c r="BW302" s="3">
        <v>75.508125305175781</v>
      </c>
      <c r="BX302" s="3">
        <v>74.753387451171875</v>
      </c>
      <c r="BY302" s="3">
        <v>69.942649841308594</v>
      </c>
      <c r="BZ302" s="3">
        <v>64.59130859375</v>
      </c>
      <c r="CA302" s="3">
        <v>60.178783416748047</v>
      </c>
      <c r="CB302" s="3">
        <v>55.866722106933594</v>
      </c>
      <c r="CC302" s="3">
        <v>58.549697875976562</v>
      </c>
      <c r="CD302" s="3">
        <v>56.613449096679687</v>
      </c>
      <c r="CE302" s="3">
        <v>45.438529968261719</v>
      </c>
      <c r="CF302" s="3">
        <v>49.744026184082031</v>
      </c>
      <c r="CG302" s="3">
        <v>45.978199005126953</v>
      </c>
      <c r="CH302" s="3">
        <v>46.141578674316406</v>
      </c>
      <c r="CI302" s="3">
        <v>46.215930938720703</v>
      </c>
      <c r="CJ302" s="3">
        <v>41.484027862548828</v>
      </c>
      <c r="CK302" s="3">
        <v>34.580707550048828</v>
      </c>
      <c r="CL302" s="3">
        <v>30.676733016967773</v>
      </c>
      <c r="CM302" s="3">
        <v>28.754171371459961</v>
      </c>
      <c r="CN302" s="3">
        <v>29.4620361328125</v>
      </c>
      <c r="CO302" s="3">
        <v>29.153711318969727</v>
      </c>
      <c r="CP302" s="3">
        <v>30.660404205322266</v>
      </c>
      <c r="CQ302" s="3">
        <v>31.144407272338867</v>
      </c>
      <c r="CR302" s="3">
        <v>31.799884796142578</v>
      </c>
      <c r="CS302" s="3">
        <v>32.179546356201172</v>
      </c>
      <c r="CT302" s="3">
        <v>34.195503234863281</v>
      </c>
      <c r="CU302" s="3">
        <v>33.485885620117188</v>
      </c>
      <c r="CV302" s="3">
        <v>33.197586059570313</v>
      </c>
      <c r="CW302" s="3">
        <v>34.349197387695313</v>
      </c>
      <c r="CX302" s="3">
        <v>35.078521728515625</v>
      </c>
      <c r="CY302" s="3">
        <v>35.274845123291016</v>
      </c>
      <c r="CZ302" s="3">
        <v>37.90478515625</v>
      </c>
      <c r="DA302" s="3">
        <v>41.744491577148438</v>
      </c>
      <c r="DB302" t="s">
        <v>1661</v>
      </c>
      <c r="DC302" t="s">
        <v>1661</v>
      </c>
    </row>
    <row r="303" spans="1:107" x14ac:dyDescent="0.25">
      <c r="A303" s="15" t="s">
        <v>501</v>
      </c>
      <c r="C303" s="16">
        <v>42166.555428240739</v>
      </c>
      <c r="D303" s="17">
        <v>42166.555428240739</v>
      </c>
      <c r="E303" s="3">
        <v>45.111167907714844</v>
      </c>
      <c r="F303" s="3">
        <v>54.415340423583984</v>
      </c>
      <c r="G303" s="3">
        <v>46.359394073486328</v>
      </c>
      <c r="H303" s="3">
        <v>92.902961730957031</v>
      </c>
      <c r="I303" s="3">
        <v>95.250442504882813</v>
      </c>
      <c r="J303" s="3">
        <v>83.407936096191406</v>
      </c>
      <c r="K303" s="3">
        <v>79.927268981933594</v>
      </c>
      <c r="L303" s="3">
        <v>75.149612426757813</v>
      </c>
      <c r="M303" s="3">
        <v>67.254112243652344</v>
      </c>
      <c r="N303" s="3">
        <v>56.881912231445312</v>
      </c>
      <c r="O303" s="3">
        <v>50.808834075927734</v>
      </c>
      <c r="P303" s="3">
        <v>44.377670288085937</v>
      </c>
      <c r="Q303" s="3">
        <v>33.953269958496094</v>
      </c>
      <c r="R303" s="3">
        <v>35.786869049072266</v>
      </c>
      <c r="S303" s="3">
        <v>37.883438110351562</v>
      </c>
      <c r="T303" s="3">
        <v>39.061885833740234</v>
      </c>
      <c r="U303" s="3">
        <v>43.860370635986328</v>
      </c>
      <c r="V303" s="3">
        <v>83.60845947265625</v>
      </c>
      <c r="W303" s="3">
        <v>82.251296997070313</v>
      </c>
      <c r="X303" s="3">
        <v>72.625335693359375</v>
      </c>
      <c r="Y303" s="3">
        <v>67.703598022460938</v>
      </c>
      <c r="Z303" s="3">
        <v>56.279850006103516</v>
      </c>
      <c r="AA303" s="3">
        <v>51.848274230957031</v>
      </c>
      <c r="AB303" s="3">
        <v>40.886016845703125</v>
      </c>
      <c r="AC303" s="3">
        <v>34.099021911621094</v>
      </c>
      <c r="AD303" s="3">
        <v>35.791839599609375</v>
      </c>
      <c r="AE303" s="3">
        <v>37.395503997802734</v>
      </c>
      <c r="AF303" s="3">
        <v>39.178913116455078</v>
      </c>
      <c r="AG303" s="3">
        <v>43.929801940917969</v>
      </c>
      <c r="AH303" s="3">
        <v>79.020950317382813</v>
      </c>
      <c r="AI303" s="3">
        <v>85.243171691894531</v>
      </c>
      <c r="AJ303" s="3">
        <v>78.918800354003906</v>
      </c>
      <c r="AK303" s="3">
        <v>75.531044006347656</v>
      </c>
      <c r="AL303" s="3">
        <v>75.558074951171875</v>
      </c>
      <c r="AM303" s="3">
        <v>76.221443176269531</v>
      </c>
      <c r="AN303" s="3">
        <v>74.867790222167969</v>
      </c>
      <c r="AO303" s="3">
        <v>73.603057861328125</v>
      </c>
      <c r="AP303" s="3">
        <v>67.244461059570313</v>
      </c>
      <c r="AQ303" s="3">
        <v>63.339923858642578</v>
      </c>
      <c r="AR303" s="3">
        <v>58.372699737548828</v>
      </c>
      <c r="AS303" s="3">
        <v>57.765361785888672</v>
      </c>
      <c r="AT303" s="3">
        <v>56.681144714355469</v>
      </c>
      <c r="AU303" s="3">
        <v>46.472183227539063</v>
      </c>
      <c r="AV303" s="3">
        <v>47.713184356689453</v>
      </c>
      <c r="AW303" s="3">
        <v>43.849578857421875</v>
      </c>
      <c r="AX303" s="3">
        <v>44.311744689941406</v>
      </c>
      <c r="AY303" s="3">
        <v>47.922779083251953</v>
      </c>
      <c r="AZ303" s="3">
        <v>45.292129516601563</v>
      </c>
      <c r="BA303" s="3">
        <v>34.424480438232422</v>
      </c>
      <c r="BB303" s="3">
        <v>29.504055023193359</v>
      </c>
      <c r="BC303" s="3">
        <v>28.263139724731445</v>
      </c>
      <c r="BD303" s="3">
        <v>29.21551513671875</v>
      </c>
      <c r="BE303" s="3">
        <v>29.40013313293457</v>
      </c>
      <c r="BF303" s="3">
        <v>30.021211624145508</v>
      </c>
      <c r="BG303" s="3">
        <v>30.9769287109375</v>
      </c>
      <c r="BH303" s="3">
        <v>31.619916915893555</v>
      </c>
      <c r="BI303" s="3">
        <v>32.328601837158203</v>
      </c>
      <c r="BJ303" s="3">
        <v>33.247356414794922</v>
      </c>
      <c r="BK303" s="3">
        <v>33.203437805175781</v>
      </c>
      <c r="BL303" s="3">
        <v>33.496089935302734</v>
      </c>
      <c r="BM303" s="3">
        <v>34.152187347412109</v>
      </c>
      <c r="BN303" s="3">
        <v>35.25787353515625</v>
      </c>
      <c r="BO303" s="3">
        <v>35.2965087890625</v>
      </c>
      <c r="BP303" s="3">
        <v>38.065578460693359</v>
      </c>
      <c r="BQ303" s="3">
        <v>41.752773284912109</v>
      </c>
      <c r="BR303" s="3">
        <v>79.965011596679688</v>
      </c>
      <c r="BS303" s="3">
        <v>83.902183532714844</v>
      </c>
      <c r="BT303" s="3">
        <v>74.98504638671875</v>
      </c>
      <c r="BU303" s="3">
        <v>72.498313903808594</v>
      </c>
      <c r="BV303" s="3">
        <v>74.213294982910156</v>
      </c>
      <c r="BW303" s="3">
        <v>78.442558288574219</v>
      </c>
      <c r="BX303" s="3">
        <v>70.953018188476562</v>
      </c>
      <c r="BY303" s="3">
        <v>76.748306274414063</v>
      </c>
      <c r="BZ303" s="3">
        <v>62.833766937255859</v>
      </c>
      <c r="CA303" s="3">
        <v>57.906742095947266</v>
      </c>
      <c r="CB303" s="3">
        <v>63.612552642822266</v>
      </c>
      <c r="CC303" s="3">
        <v>57.706447601318359</v>
      </c>
      <c r="CD303" s="3">
        <v>52.305183410644531</v>
      </c>
      <c r="CE303" s="3">
        <v>43.570941925048828</v>
      </c>
      <c r="CF303" s="3">
        <v>44.339870452880859</v>
      </c>
      <c r="CG303" s="3">
        <v>42.119472503662109</v>
      </c>
      <c r="CH303" s="3">
        <v>43.464813232421875</v>
      </c>
      <c r="CI303" s="3">
        <v>48.484809875488281</v>
      </c>
      <c r="CJ303" s="3">
        <v>46.993206024169922</v>
      </c>
      <c r="CK303" s="3">
        <v>29.704198837280273</v>
      </c>
      <c r="CL303" s="3">
        <v>28.805360794067383</v>
      </c>
      <c r="CM303" s="3">
        <v>26.570457458496094</v>
      </c>
      <c r="CN303" s="3">
        <v>29.654296875</v>
      </c>
      <c r="CO303" s="3">
        <v>29.347427368164062</v>
      </c>
      <c r="CP303" s="3">
        <v>29.44734001159668</v>
      </c>
      <c r="CQ303" s="3">
        <v>30.712541580200195</v>
      </c>
      <c r="CR303" s="3">
        <v>32.109794616699219</v>
      </c>
      <c r="CS303" s="3">
        <v>32.122642517089844</v>
      </c>
      <c r="CT303" s="3">
        <v>32.170066833496094</v>
      </c>
      <c r="CU303" s="3">
        <v>32.564830780029297</v>
      </c>
      <c r="CV303" s="3">
        <v>33.446010589599609</v>
      </c>
      <c r="CW303" s="3">
        <v>34.163497924804688</v>
      </c>
      <c r="CX303" s="3">
        <v>35.381072998046875</v>
      </c>
      <c r="CY303" s="3">
        <v>35.4315185546875</v>
      </c>
      <c r="CZ303" s="3">
        <v>38.322212219238281</v>
      </c>
      <c r="DA303" s="3">
        <v>41.732025146484375</v>
      </c>
      <c r="DB303" t="s">
        <v>1661</v>
      </c>
      <c r="DC303" t="s">
        <v>1661</v>
      </c>
    </row>
    <row r="304" spans="1:107" x14ac:dyDescent="0.25">
      <c r="A304" s="15" t="s">
        <v>502</v>
      </c>
      <c r="C304" s="16">
        <v>42166.555428240739</v>
      </c>
      <c r="D304" s="17">
        <v>42166.555428240739</v>
      </c>
      <c r="E304" s="3">
        <v>38.726520538330078</v>
      </c>
      <c r="F304" s="3">
        <v>54.415340423583984</v>
      </c>
      <c r="G304" s="3">
        <v>44.6488037109375</v>
      </c>
      <c r="H304" s="3">
        <v>83.999549865722656</v>
      </c>
      <c r="I304" s="3">
        <v>88.768463134765625</v>
      </c>
      <c r="J304" s="3">
        <v>84.214019775390625</v>
      </c>
      <c r="K304" s="3">
        <v>81.656288146972656</v>
      </c>
      <c r="L304" s="3">
        <v>72.499893188476562</v>
      </c>
      <c r="M304" s="3">
        <v>66.6414794921875</v>
      </c>
      <c r="N304" s="3">
        <v>55.306613922119141</v>
      </c>
      <c r="O304" s="3">
        <v>49.621494293212891</v>
      </c>
      <c r="P304" s="3">
        <v>42.998348236083984</v>
      </c>
      <c r="Q304" s="3">
        <v>34.006008148193359</v>
      </c>
      <c r="R304" s="3">
        <v>35.891475677490234</v>
      </c>
      <c r="S304" s="3">
        <v>37.74127197265625</v>
      </c>
      <c r="T304" s="3">
        <v>39.159572601318359</v>
      </c>
      <c r="U304" s="3">
        <v>43.864582061767578</v>
      </c>
      <c r="V304" s="3">
        <v>86.392570495605469</v>
      </c>
      <c r="W304" s="3">
        <v>82.473648071289063</v>
      </c>
      <c r="X304" s="3">
        <v>64.044784545898437</v>
      </c>
      <c r="Y304" s="3">
        <v>68.195259094238281</v>
      </c>
      <c r="Z304" s="3">
        <v>52.402141571044922</v>
      </c>
      <c r="AA304" s="3">
        <v>47.461990356445313</v>
      </c>
      <c r="AB304" s="3">
        <v>39.842041015625</v>
      </c>
      <c r="AC304" s="3">
        <v>34.494926452636719</v>
      </c>
      <c r="AD304" s="3">
        <v>35.769844055175781</v>
      </c>
      <c r="AE304" s="3">
        <v>37.698951721191406</v>
      </c>
      <c r="AF304" s="3">
        <v>39.270088195800781</v>
      </c>
      <c r="AG304" s="3">
        <v>43.789524078369141</v>
      </c>
      <c r="AH304" s="3">
        <v>79.811744689941406</v>
      </c>
      <c r="AI304" s="3">
        <v>85.337890625</v>
      </c>
      <c r="AJ304" s="3">
        <v>76.850967407226563</v>
      </c>
      <c r="AK304" s="3">
        <v>73.423507690429687</v>
      </c>
      <c r="AL304" s="3">
        <v>76.4307861328125</v>
      </c>
      <c r="AM304" s="3">
        <v>77.927352905273438</v>
      </c>
      <c r="AN304" s="3">
        <v>72.455718994140625</v>
      </c>
      <c r="AO304" s="3">
        <v>74.847610473632812</v>
      </c>
      <c r="AP304" s="3">
        <v>66.435630798339844</v>
      </c>
      <c r="AQ304" s="3">
        <v>62.724315643310547</v>
      </c>
      <c r="AR304" s="3">
        <v>63.913425445556641</v>
      </c>
      <c r="AS304" s="3">
        <v>57.777858734130859</v>
      </c>
      <c r="AT304" s="3">
        <v>56.692432403564453</v>
      </c>
      <c r="AU304" s="3">
        <v>45.534896850585938</v>
      </c>
      <c r="AV304" s="3">
        <v>46.832294464111328</v>
      </c>
      <c r="AW304" s="3">
        <v>42.498725891113281</v>
      </c>
      <c r="AX304" s="3">
        <v>43.830089569091797</v>
      </c>
      <c r="AY304" s="3">
        <v>46.835697174072266</v>
      </c>
      <c r="AZ304" s="3">
        <v>43.552085876464844</v>
      </c>
      <c r="BA304" s="3">
        <v>33.295291900634766</v>
      </c>
      <c r="BB304" s="3">
        <v>28.954813003540039</v>
      </c>
      <c r="BC304" s="3">
        <v>27.802412033081055</v>
      </c>
      <c r="BD304" s="3">
        <v>29.267948150634766</v>
      </c>
      <c r="BE304" s="3">
        <v>29.179641723632813</v>
      </c>
      <c r="BF304" s="3">
        <v>29.906171798706055</v>
      </c>
      <c r="BG304" s="3">
        <v>31.112176895141602</v>
      </c>
      <c r="BH304" s="3">
        <v>32.166328430175781</v>
      </c>
      <c r="BI304" s="3">
        <v>32.315223693847656</v>
      </c>
      <c r="BJ304" s="3">
        <v>33.034248352050781</v>
      </c>
      <c r="BK304" s="3">
        <v>33.072055816650391</v>
      </c>
      <c r="BL304" s="3">
        <v>33.454048156738281</v>
      </c>
      <c r="BM304" s="3">
        <v>34.282985687255859</v>
      </c>
      <c r="BN304" s="3">
        <v>35.348148345947266</v>
      </c>
      <c r="BO304" s="3">
        <v>35.225303649902344</v>
      </c>
      <c r="BP304" s="3">
        <v>38.343616485595703</v>
      </c>
      <c r="BQ304" s="3">
        <v>41.658309936523437</v>
      </c>
      <c r="BR304" s="3">
        <v>80.219139099121094</v>
      </c>
      <c r="BS304" s="3">
        <v>86.220458984375</v>
      </c>
      <c r="BT304" s="3">
        <v>72.749961853027344</v>
      </c>
      <c r="BU304" s="3">
        <v>67.672119140625</v>
      </c>
      <c r="BV304" s="3">
        <v>79.237991333007813</v>
      </c>
      <c r="BW304" s="3">
        <v>78.475471496582031</v>
      </c>
      <c r="BX304" s="3">
        <v>66.326309204101563</v>
      </c>
      <c r="BY304" s="3">
        <v>73.742134094238281</v>
      </c>
      <c r="BZ304" s="3">
        <v>65.613609313964844</v>
      </c>
      <c r="CA304" s="3">
        <v>62.137462615966797</v>
      </c>
      <c r="CB304" s="3">
        <v>64.617393493652344</v>
      </c>
      <c r="CC304" s="3">
        <v>58.486419677734375</v>
      </c>
      <c r="CD304" s="3">
        <v>58.181617736816406</v>
      </c>
      <c r="CE304" s="3">
        <v>45.214557647705078</v>
      </c>
      <c r="CF304" s="3">
        <v>47.655143737792969</v>
      </c>
      <c r="CG304" s="3">
        <v>41.788074493408203</v>
      </c>
      <c r="CH304" s="3">
        <v>42.942272186279297</v>
      </c>
      <c r="CI304" s="3">
        <v>44.902156829833984</v>
      </c>
      <c r="CJ304" s="3">
        <v>41.0322265625</v>
      </c>
      <c r="CK304" s="3">
        <v>32.468959808349609</v>
      </c>
      <c r="CL304" s="3">
        <v>26.337703704833984</v>
      </c>
      <c r="CM304" s="3">
        <v>28.137731552124023</v>
      </c>
      <c r="CN304" s="3">
        <v>29.617044448852539</v>
      </c>
      <c r="CO304" s="3">
        <v>28.525302886962891</v>
      </c>
      <c r="CP304" s="3">
        <v>29.82832145690918</v>
      </c>
      <c r="CQ304" s="3">
        <v>31.656269073486328</v>
      </c>
      <c r="CR304" s="3">
        <v>32.328628540039063</v>
      </c>
      <c r="CS304" s="3">
        <v>32.222484588623047</v>
      </c>
      <c r="CT304" s="3">
        <v>33.079517364501953</v>
      </c>
      <c r="CU304" s="3">
        <v>33.142387390136719</v>
      </c>
      <c r="CV304" s="3">
        <v>33.669895172119141</v>
      </c>
      <c r="CW304" s="3">
        <v>34.484020233154297</v>
      </c>
      <c r="CX304" s="3">
        <v>35.262111663818359</v>
      </c>
      <c r="CY304" s="3">
        <v>34.870048522949219</v>
      </c>
      <c r="CZ304" s="3">
        <v>38.544979095458984</v>
      </c>
      <c r="DA304" s="3">
        <v>41.593692779541016</v>
      </c>
      <c r="DB304" t="s">
        <v>1661</v>
      </c>
      <c r="DC304" t="s">
        <v>1661</v>
      </c>
    </row>
    <row r="305" spans="1:107" x14ac:dyDescent="0.25">
      <c r="A305" s="15" t="s">
        <v>503</v>
      </c>
      <c r="C305" s="16">
        <v>42166.555428240739</v>
      </c>
      <c r="D305" s="17">
        <v>42166.555428240739</v>
      </c>
      <c r="E305" s="3">
        <v>40.447948455810547</v>
      </c>
      <c r="F305" s="3">
        <v>54.415340423583984</v>
      </c>
      <c r="G305" s="3">
        <v>42.672771453857422</v>
      </c>
      <c r="H305" s="3">
        <v>90.152168273925781</v>
      </c>
      <c r="I305" s="3">
        <v>93.327163696289063</v>
      </c>
      <c r="J305" s="3">
        <v>86.080070495605469</v>
      </c>
      <c r="K305" s="3">
        <v>81.091644287109375</v>
      </c>
      <c r="L305" s="3">
        <v>70.230506896972656</v>
      </c>
      <c r="M305" s="3">
        <v>68.277900695800781</v>
      </c>
      <c r="N305" s="3">
        <v>54.720836639404297</v>
      </c>
      <c r="O305" s="3">
        <v>47.497951507568359</v>
      </c>
      <c r="P305" s="3">
        <v>40.780189514160156</v>
      </c>
      <c r="Q305" s="3">
        <v>34.097095489501953</v>
      </c>
      <c r="R305" s="3">
        <v>35.903583526611328</v>
      </c>
      <c r="S305" s="3">
        <v>37.585647583007812</v>
      </c>
      <c r="T305" s="3">
        <v>39.080825805664062</v>
      </c>
      <c r="U305" s="3">
        <v>43.669170379638672</v>
      </c>
      <c r="V305" s="3">
        <v>86.472946166992188</v>
      </c>
      <c r="W305" s="3">
        <v>78.813117980957031</v>
      </c>
      <c r="X305" s="3">
        <v>66.812210083007813</v>
      </c>
      <c r="Y305" s="3">
        <v>67.673896789550781</v>
      </c>
      <c r="Z305" s="3">
        <v>55.076114654541016</v>
      </c>
      <c r="AA305" s="3">
        <v>41.699497222900391</v>
      </c>
      <c r="AB305" s="3">
        <v>37.488842010498047</v>
      </c>
      <c r="AC305" s="3">
        <v>33.311565399169922</v>
      </c>
      <c r="AD305" s="3">
        <v>36.030590057373047</v>
      </c>
      <c r="AE305" s="3">
        <v>37.442314147949219</v>
      </c>
      <c r="AF305" s="3">
        <v>38.880172729492188</v>
      </c>
      <c r="AG305" s="3">
        <v>43.516208648681641</v>
      </c>
      <c r="AH305" s="3">
        <v>79.370903015136719</v>
      </c>
      <c r="AI305" s="3">
        <v>86.057594299316406</v>
      </c>
      <c r="AJ305" s="3">
        <v>76.456741333007812</v>
      </c>
      <c r="AK305" s="3">
        <v>71.157341003417969</v>
      </c>
      <c r="AL305" s="3">
        <v>79.011207580566406</v>
      </c>
      <c r="AM305" s="3">
        <v>76.217979431152344</v>
      </c>
      <c r="AN305" s="3">
        <v>70.501609802246094</v>
      </c>
      <c r="AO305" s="3">
        <v>72.733741760253906</v>
      </c>
      <c r="AP305" s="3">
        <v>64.649978637695312</v>
      </c>
      <c r="AQ305" s="3">
        <v>62.645713806152344</v>
      </c>
      <c r="AR305" s="3">
        <v>63.092323303222656</v>
      </c>
      <c r="AS305" s="3">
        <v>56.539043426513672</v>
      </c>
      <c r="AT305" s="3">
        <v>56.001293182373047</v>
      </c>
      <c r="AU305" s="3">
        <v>44.200511932373047</v>
      </c>
      <c r="AV305" s="3">
        <v>46.138687133789063</v>
      </c>
      <c r="AW305" s="3">
        <v>42.819179534912109</v>
      </c>
      <c r="AX305" s="3">
        <v>43.541515350341797</v>
      </c>
      <c r="AY305" s="3">
        <v>45.281883239746094</v>
      </c>
      <c r="AZ305" s="3">
        <v>41.604869842529297</v>
      </c>
      <c r="BA305" s="3">
        <v>32.740272521972656</v>
      </c>
      <c r="BB305" s="3">
        <v>27.729852676391602</v>
      </c>
      <c r="BC305" s="3">
        <v>27.908052444458008</v>
      </c>
      <c r="BD305" s="3">
        <v>29.88385009765625</v>
      </c>
      <c r="BE305" s="3">
        <v>29.176982879638672</v>
      </c>
      <c r="BF305" s="3">
        <v>29.837677001953125</v>
      </c>
      <c r="BG305" s="3">
        <v>31.439050674438477</v>
      </c>
      <c r="BH305" s="3">
        <v>31.943347930908203</v>
      </c>
      <c r="BI305" s="3">
        <v>32.269283294677734</v>
      </c>
      <c r="BJ305" s="3">
        <v>32.924167633056641</v>
      </c>
      <c r="BK305" s="3">
        <v>33.055377960205078</v>
      </c>
      <c r="BL305" s="3">
        <v>33.434604644775391</v>
      </c>
      <c r="BM305" s="3">
        <v>34.213699340820312</v>
      </c>
      <c r="BN305" s="3">
        <v>35.224494934082031</v>
      </c>
      <c r="BO305" s="3">
        <v>35.229240417480469</v>
      </c>
      <c r="BP305" s="3">
        <v>38.209381103515625</v>
      </c>
      <c r="BQ305" s="3">
        <v>41.468215942382813</v>
      </c>
      <c r="BR305" s="3">
        <v>77.370162963867188</v>
      </c>
      <c r="BS305" s="3">
        <v>87.163749694824219</v>
      </c>
      <c r="BT305" s="3">
        <v>77.636985778808594</v>
      </c>
      <c r="BU305" s="3">
        <v>67.526840209960937</v>
      </c>
      <c r="BV305" s="3">
        <v>80.098175048828125</v>
      </c>
      <c r="BW305" s="3">
        <v>68.013954162597656</v>
      </c>
      <c r="BX305" s="3">
        <v>69.027137756347656</v>
      </c>
      <c r="BY305" s="3">
        <v>65.376144409179688</v>
      </c>
      <c r="BZ305" s="3">
        <v>60.358966827392578</v>
      </c>
      <c r="CA305" s="3">
        <v>63.256423950195313</v>
      </c>
      <c r="CB305" s="3">
        <v>62.232742309570313</v>
      </c>
      <c r="CC305" s="3">
        <v>49.694156646728516</v>
      </c>
      <c r="CD305" s="3">
        <v>51.82891845703125</v>
      </c>
      <c r="CE305" s="3">
        <v>42.055076599121094</v>
      </c>
      <c r="CF305" s="3">
        <v>42.034763336181641</v>
      </c>
      <c r="CG305" s="3">
        <v>41.703372955322266</v>
      </c>
      <c r="CH305" s="3">
        <v>42.183650970458984</v>
      </c>
      <c r="CI305" s="3">
        <v>40.402774810791016</v>
      </c>
      <c r="CJ305" s="3">
        <v>35.187435150146484</v>
      </c>
      <c r="CK305" s="3">
        <v>32.482307434082031</v>
      </c>
      <c r="CL305" s="3">
        <v>27.567277908325195</v>
      </c>
      <c r="CM305" s="3">
        <v>28.233366012573242</v>
      </c>
      <c r="CN305" s="3">
        <v>29.424415588378906</v>
      </c>
      <c r="CO305" s="3">
        <v>29.384033203125</v>
      </c>
      <c r="CP305" s="3">
        <v>29.706840515136719</v>
      </c>
      <c r="CQ305" s="3">
        <v>31.703775405883789</v>
      </c>
      <c r="CR305" s="3">
        <v>31.274044036865234</v>
      </c>
      <c r="CS305" s="3">
        <v>32.400470733642578</v>
      </c>
      <c r="CT305" s="3">
        <v>32.664031982421875</v>
      </c>
      <c r="CU305" s="3">
        <v>33.255325317382813</v>
      </c>
      <c r="CV305" s="3">
        <v>33.296661376953125</v>
      </c>
      <c r="CW305" s="3">
        <v>34.388084411621094</v>
      </c>
      <c r="CX305" s="3">
        <v>35.176937103271484</v>
      </c>
      <c r="CY305" s="3">
        <v>35.419872283935547</v>
      </c>
      <c r="CZ305" s="3">
        <v>38.100582122802734</v>
      </c>
      <c r="DA305" s="3">
        <v>41.306964874267578</v>
      </c>
      <c r="DB305" t="s">
        <v>1661</v>
      </c>
      <c r="DC305" t="s">
        <v>1661</v>
      </c>
    </row>
    <row r="306" spans="1:107" x14ac:dyDescent="0.25">
      <c r="A306" s="15" t="s">
        <v>504</v>
      </c>
      <c r="C306" s="16">
        <v>42166.555428240739</v>
      </c>
      <c r="D306" s="17">
        <v>42166.555428240739</v>
      </c>
      <c r="E306" s="3">
        <v>44.025405883789063</v>
      </c>
      <c r="F306" s="3">
        <v>54.415340423583984</v>
      </c>
      <c r="G306" s="3">
        <v>42.568161010742187</v>
      </c>
      <c r="H306" s="3">
        <v>88.266708374023438</v>
      </c>
      <c r="I306" s="3">
        <v>93.0826416015625</v>
      </c>
      <c r="J306" s="3">
        <v>85.023300170898438</v>
      </c>
      <c r="K306" s="3">
        <v>81.308433532714844</v>
      </c>
      <c r="L306" s="3">
        <v>72.958343505859375</v>
      </c>
      <c r="M306" s="3">
        <v>67.023124694824219</v>
      </c>
      <c r="N306" s="3">
        <v>53.004337310791016</v>
      </c>
      <c r="O306" s="3">
        <v>45.763236999511719</v>
      </c>
      <c r="P306" s="3">
        <v>39.132228851318359</v>
      </c>
      <c r="Q306" s="3">
        <v>33.829681396484375</v>
      </c>
      <c r="R306" s="3">
        <v>35.693855285644531</v>
      </c>
      <c r="S306" s="3">
        <v>37.610130310058594</v>
      </c>
      <c r="T306" s="3">
        <v>39.141548156738281</v>
      </c>
      <c r="U306" s="3">
        <v>43.800819396972656</v>
      </c>
      <c r="V306" s="3">
        <v>82.171615600585938</v>
      </c>
      <c r="W306" s="3">
        <v>82.018608093261719</v>
      </c>
      <c r="X306" s="3">
        <v>77.292755126953125</v>
      </c>
      <c r="Y306" s="3">
        <v>65.041114807128906</v>
      </c>
      <c r="Z306" s="3">
        <v>45.632015228271484</v>
      </c>
      <c r="AA306" s="3">
        <v>44.350383758544922</v>
      </c>
      <c r="AB306" s="3">
        <v>36.657966613769531</v>
      </c>
      <c r="AC306" s="3">
        <v>33.602611541748047</v>
      </c>
      <c r="AD306" s="3">
        <v>35.042335510253906</v>
      </c>
      <c r="AE306" s="3">
        <v>37.607185363769531</v>
      </c>
      <c r="AF306" s="3">
        <v>39.327285766601563</v>
      </c>
      <c r="AG306" s="3">
        <v>44.076122283935547</v>
      </c>
      <c r="AH306" s="3">
        <v>77.243034362792969</v>
      </c>
      <c r="AI306" s="3">
        <v>87.25360107421875</v>
      </c>
      <c r="AJ306" s="3">
        <v>77.816734313964844</v>
      </c>
      <c r="AK306" s="3">
        <v>69.160919189453125</v>
      </c>
      <c r="AL306" s="3">
        <v>78.961013793945313</v>
      </c>
      <c r="AM306" s="3">
        <v>73.763389587402344</v>
      </c>
      <c r="AN306" s="3">
        <v>70.41357421875</v>
      </c>
      <c r="AO306" s="3">
        <v>69.813812255859375</v>
      </c>
      <c r="AP306" s="3">
        <v>63.354450225830078</v>
      </c>
      <c r="AQ306" s="3">
        <v>62.536026000976563</v>
      </c>
      <c r="AR306" s="3">
        <v>62.863323211669922</v>
      </c>
      <c r="AS306" s="3">
        <v>55.486953735351563</v>
      </c>
      <c r="AT306" s="3">
        <v>54.065200805664063</v>
      </c>
      <c r="AU306" s="3">
        <v>46.137889862060547</v>
      </c>
      <c r="AV306" s="3">
        <v>46.989944458007813</v>
      </c>
      <c r="AW306" s="3">
        <v>40.438705444335937</v>
      </c>
      <c r="AX306" s="3">
        <v>41.675449371337891</v>
      </c>
      <c r="AY306" s="3">
        <v>42.950469970703125</v>
      </c>
      <c r="AZ306" s="3">
        <v>39.330642700195313</v>
      </c>
      <c r="BA306" s="3">
        <v>31.872751235961914</v>
      </c>
      <c r="BB306" s="3">
        <v>28.236904144287109</v>
      </c>
      <c r="BC306" s="3">
        <v>27.80504035949707</v>
      </c>
      <c r="BD306" s="3">
        <v>29.445314407348633</v>
      </c>
      <c r="BE306" s="3">
        <v>29.476192474365234</v>
      </c>
      <c r="BF306" s="3">
        <v>29.528451919555664</v>
      </c>
      <c r="BG306" s="3">
        <v>31.527605056762695</v>
      </c>
      <c r="BH306" s="3">
        <v>31.543561935424805</v>
      </c>
      <c r="BI306" s="3">
        <v>32.379020690917969</v>
      </c>
      <c r="BJ306" s="3">
        <v>32.742984771728516</v>
      </c>
      <c r="BK306" s="3">
        <v>33.170680999755859</v>
      </c>
      <c r="BL306" s="3">
        <v>33.672698974609375</v>
      </c>
      <c r="BM306" s="3">
        <v>34.511425018310547</v>
      </c>
      <c r="BN306" s="3">
        <v>35.264816284179688</v>
      </c>
      <c r="BO306" s="3">
        <v>35.168041229248047</v>
      </c>
      <c r="BP306" s="3">
        <v>38.266185760498047</v>
      </c>
      <c r="BQ306" s="3">
        <v>41.685588836669922</v>
      </c>
      <c r="BR306" s="3">
        <v>72.590248107910156</v>
      </c>
      <c r="BS306" s="3">
        <v>88.228965759277344</v>
      </c>
      <c r="BT306" s="3">
        <v>79.401771545410156</v>
      </c>
      <c r="BU306" s="3">
        <v>63.878711700439453</v>
      </c>
      <c r="BV306" s="3">
        <v>77.504440307617188</v>
      </c>
      <c r="BW306" s="3">
        <v>69.975128173828125</v>
      </c>
      <c r="BX306" s="3">
        <v>70.382026672363281</v>
      </c>
      <c r="BY306" s="3">
        <v>61.792640686035156</v>
      </c>
      <c r="BZ306" s="3">
        <v>63.190254211425781</v>
      </c>
      <c r="CA306" s="3">
        <v>62.345600128173828</v>
      </c>
      <c r="CB306" s="3">
        <v>64.5550537109375</v>
      </c>
      <c r="CC306" s="3">
        <v>55.91461181640625</v>
      </c>
      <c r="CD306" s="3">
        <v>53.129928588867188</v>
      </c>
      <c r="CE306" s="3">
        <v>49.079826354980469</v>
      </c>
      <c r="CF306" s="3">
        <v>47.393226623535156</v>
      </c>
      <c r="CG306" s="3">
        <v>33.295669555664063</v>
      </c>
      <c r="CH306" s="3">
        <v>40.558567047119141</v>
      </c>
      <c r="CI306" s="3">
        <v>38.215682983398438</v>
      </c>
      <c r="CJ306" s="3">
        <v>35.443107604980469</v>
      </c>
      <c r="CK306" s="3">
        <v>30.332147598266602</v>
      </c>
      <c r="CL306" s="3">
        <v>28.986541748046875</v>
      </c>
      <c r="CM306" s="3">
        <v>27.08418083190918</v>
      </c>
      <c r="CN306" s="3">
        <v>29.632638931274414</v>
      </c>
      <c r="CO306" s="3">
        <v>30.089427947998047</v>
      </c>
      <c r="CP306" s="3">
        <v>28.665128707885742</v>
      </c>
      <c r="CQ306" s="3">
        <v>31.114572525024414</v>
      </c>
      <c r="CR306" s="3">
        <v>31.301479339599609</v>
      </c>
      <c r="CS306" s="3">
        <v>32.490985870361328</v>
      </c>
      <c r="CT306" s="3">
        <v>32.884571075439453</v>
      </c>
      <c r="CU306" s="3">
        <v>33.062046051025391</v>
      </c>
      <c r="CV306" s="3">
        <v>33.904655456542969</v>
      </c>
      <c r="CW306" s="3">
        <v>34.778221130371094</v>
      </c>
      <c r="CX306" s="3">
        <v>35.380870819091797</v>
      </c>
      <c r="CY306" s="3">
        <v>35.098350524902344</v>
      </c>
      <c r="CZ306" s="3">
        <v>38.3128662109375</v>
      </c>
      <c r="DA306" s="3">
        <v>42.121059417724609</v>
      </c>
      <c r="DB306" t="s">
        <v>1661</v>
      </c>
      <c r="DC306" t="s">
        <v>1661</v>
      </c>
    </row>
    <row r="307" spans="1:107" x14ac:dyDescent="0.25">
      <c r="A307" s="15" t="s">
        <v>505</v>
      </c>
      <c r="C307" s="16">
        <v>42166.555439814816</v>
      </c>
      <c r="D307" s="17">
        <v>42166.555439814816</v>
      </c>
      <c r="E307" s="3">
        <v>43.645408630371094</v>
      </c>
      <c r="F307" s="3">
        <v>54.415340423583984</v>
      </c>
      <c r="G307" s="3">
        <v>43.647598266601563</v>
      </c>
      <c r="H307" s="3">
        <v>93.539810180664063</v>
      </c>
      <c r="I307" s="3">
        <v>98.326278686523438</v>
      </c>
      <c r="J307" s="3">
        <v>83.101615905761719</v>
      </c>
      <c r="K307" s="3">
        <v>79.96966552734375</v>
      </c>
      <c r="L307" s="3">
        <v>76.743576049804688</v>
      </c>
      <c r="M307" s="3">
        <v>66.415130615234375</v>
      </c>
      <c r="N307" s="3">
        <v>51.135341644287109</v>
      </c>
      <c r="O307" s="3">
        <v>45.22686767578125</v>
      </c>
      <c r="P307" s="3">
        <v>39.014732360839844</v>
      </c>
      <c r="Q307" s="3">
        <v>33.494586944580078</v>
      </c>
      <c r="R307" s="3">
        <v>35.446018218994141</v>
      </c>
      <c r="S307" s="3">
        <v>37.530647277832031</v>
      </c>
      <c r="T307" s="3">
        <v>39.24493408203125</v>
      </c>
      <c r="U307" s="3">
        <v>43.858638763427734</v>
      </c>
      <c r="V307" s="3">
        <v>79.10162353515625</v>
      </c>
      <c r="W307" s="3">
        <v>75.853485107421875</v>
      </c>
      <c r="X307" s="3">
        <v>78.037017822265625</v>
      </c>
      <c r="Y307" s="3">
        <v>65.188133239746094</v>
      </c>
      <c r="Z307" s="3">
        <v>49.692119598388672</v>
      </c>
      <c r="AA307" s="3">
        <v>45.275829315185547</v>
      </c>
      <c r="AB307" s="3">
        <v>40.135086059570313</v>
      </c>
      <c r="AC307" s="3">
        <v>33.126232147216797</v>
      </c>
      <c r="AD307" s="3">
        <v>35.37744140625</v>
      </c>
      <c r="AE307" s="3">
        <v>37.526256561279297</v>
      </c>
      <c r="AF307" s="3">
        <v>39.320819854736328</v>
      </c>
      <c r="AG307" s="3">
        <v>43.752685546875</v>
      </c>
      <c r="AH307" s="3">
        <v>75.996330261230469</v>
      </c>
      <c r="AI307" s="3">
        <v>87.803077697753906</v>
      </c>
      <c r="AJ307" s="3">
        <v>79.213661193847656</v>
      </c>
      <c r="AK307" s="3">
        <v>68.034011840820313</v>
      </c>
      <c r="AL307" s="3">
        <v>76.404678344726562</v>
      </c>
      <c r="AM307" s="3">
        <v>73.66314697265625</v>
      </c>
      <c r="AN307" s="3">
        <v>70.631240844726563</v>
      </c>
      <c r="AO307" s="3">
        <v>66.733345031738281</v>
      </c>
      <c r="AP307" s="3">
        <v>67.577919006347656</v>
      </c>
      <c r="AQ307" s="3">
        <v>62.663581848144531</v>
      </c>
      <c r="AR307" s="3">
        <v>63.868438720703125</v>
      </c>
      <c r="AS307" s="3">
        <v>54.581714630126953</v>
      </c>
      <c r="AT307" s="3">
        <v>53.570423126220703</v>
      </c>
      <c r="AU307" s="3">
        <v>46.226768493652344</v>
      </c>
      <c r="AV307" s="3">
        <v>44.358657836914063</v>
      </c>
      <c r="AW307" s="3">
        <v>38.292980194091797</v>
      </c>
      <c r="AX307" s="3">
        <v>41.483013153076172</v>
      </c>
      <c r="AY307" s="3">
        <v>40.99224853515625</v>
      </c>
      <c r="AZ307" s="3">
        <v>37.333847045898438</v>
      </c>
      <c r="BA307" s="3">
        <v>30.530122756958008</v>
      </c>
      <c r="BB307" s="3">
        <v>27.981584548950195</v>
      </c>
      <c r="BC307" s="3">
        <v>27.255056381225586</v>
      </c>
      <c r="BD307" s="3">
        <v>28.994846343994141</v>
      </c>
      <c r="BE307" s="3">
        <v>29.423656463623047</v>
      </c>
      <c r="BF307" s="3">
        <v>29.3104248046875</v>
      </c>
      <c r="BG307" s="3">
        <v>31.163116455078125</v>
      </c>
      <c r="BH307" s="3">
        <v>31.592012405395508</v>
      </c>
      <c r="BI307" s="3">
        <v>32.223541259765625</v>
      </c>
      <c r="BJ307" s="3">
        <v>32.673477172851563</v>
      </c>
      <c r="BK307" s="3">
        <v>33.244949340820312</v>
      </c>
      <c r="BL307" s="3">
        <v>33.822483062744141</v>
      </c>
      <c r="BM307" s="3">
        <v>34.444915771484375</v>
      </c>
      <c r="BN307" s="3">
        <v>35.334648132324219</v>
      </c>
      <c r="BO307" s="3">
        <v>35.234840393066406</v>
      </c>
      <c r="BP307" s="3">
        <v>38.224582672119141</v>
      </c>
      <c r="BQ307" s="3">
        <v>41.836860656738281</v>
      </c>
      <c r="BR307" s="3">
        <v>76.406929016113281</v>
      </c>
      <c r="BS307" s="3">
        <v>88.13092041015625</v>
      </c>
      <c r="BT307" s="3">
        <v>80.342437744140625</v>
      </c>
      <c r="BU307" s="3">
        <v>70.379852294921875</v>
      </c>
      <c r="BV307" s="3">
        <v>66.337249755859375</v>
      </c>
      <c r="BW307" s="3">
        <v>75.216987609863281</v>
      </c>
      <c r="BX307" s="3">
        <v>71.454421997070313</v>
      </c>
      <c r="BY307" s="3">
        <v>56.970417022705078</v>
      </c>
      <c r="BZ307" s="3">
        <v>70.836776733398438</v>
      </c>
      <c r="CA307" s="3">
        <v>64.224433898925781</v>
      </c>
      <c r="CB307" s="3">
        <v>62.603523254394531</v>
      </c>
      <c r="CC307" s="3">
        <v>50.197364807128906</v>
      </c>
      <c r="CD307" s="3">
        <v>49.862308502197266</v>
      </c>
      <c r="CE307" s="3">
        <v>41.634334564208984</v>
      </c>
      <c r="CF307" s="3">
        <v>36.210380554199219</v>
      </c>
      <c r="CG307" s="3">
        <v>36.87835693359375</v>
      </c>
      <c r="CH307" s="3">
        <v>40.473342895507813</v>
      </c>
      <c r="CI307" s="3">
        <v>37.995166778564453</v>
      </c>
      <c r="CJ307" s="3">
        <v>34.958858489990234</v>
      </c>
      <c r="CK307" s="3">
        <v>27.464458465576172</v>
      </c>
      <c r="CL307" s="3">
        <v>26.982866287231445</v>
      </c>
      <c r="CM307" s="3">
        <v>27.017679214477539</v>
      </c>
      <c r="CN307" s="3">
        <v>27.279342651367188</v>
      </c>
      <c r="CO307" s="3">
        <v>29.179683685302734</v>
      </c>
      <c r="CP307" s="3">
        <v>29.587371826171875</v>
      </c>
      <c r="CQ307" s="3">
        <v>30.394170761108398</v>
      </c>
      <c r="CR307" s="3">
        <v>31.877279281616211</v>
      </c>
      <c r="CS307" s="3">
        <v>32.031028747558594</v>
      </c>
      <c r="CT307" s="3">
        <v>32.580802917480469</v>
      </c>
      <c r="CU307" s="3">
        <v>33.335544586181641</v>
      </c>
      <c r="CV307" s="3">
        <v>34.187320709228516</v>
      </c>
      <c r="CW307" s="3">
        <v>34.209957122802734</v>
      </c>
      <c r="CX307" s="3">
        <v>35.256008148193359</v>
      </c>
      <c r="CY307" s="3">
        <v>35.210880279541016</v>
      </c>
      <c r="CZ307" s="3">
        <v>38.297149658203125</v>
      </c>
      <c r="DA307" s="3">
        <v>41.652286529541016</v>
      </c>
      <c r="DB307" t="s">
        <v>1661</v>
      </c>
      <c r="DC307" t="s">
        <v>1661</v>
      </c>
    </row>
    <row r="308" spans="1:107" x14ac:dyDescent="0.25">
      <c r="A308" s="15" t="s">
        <v>506</v>
      </c>
      <c r="C308" s="16">
        <v>42166.555439814816</v>
      </c>
      <c r="D308" s="17">
        <v>42166.555439814816</v>
      </c>
      <c r="E308" s="3">
        <v>44.328578948974609</v>
      </c>
      <c r="F308" s="3">
        <v>54.415340423583984</v>
      </c>
      <c r="G308" s="3">
        <v>44.119136810302734</v>
      </c>
      <c r="H308" s="3">
        <v>89.956581115722656</v>
      </c>
      <c r="I308" s="3">
        <v>94.733596801757813</v>
      </c>
      <c r="J308" s="3">
        <v>80.890434265136719</v>
      </c>
      <c r="K308" s="3">
        <v>78.249313354492188</v>
      </c>
      <c r="L308" s="3">
        <v>76.078094482421875</v>
      </c>
      <c r="M308" s="3">
        <v>64.554100036621094</v>
      </c>
      <c r="N308" s="3">
        <v>51.004375457763672</v>
      </c>
      <c r="O308" s="3">
        <v>46.481380462646484</v>
      </c>
      <c r="P308" s="3">
        <v>40.304737091064453</v>
      </c>
      <c r="Q308" s="3">
        <v>33.183052062988281</v>
      </c>
      <c r="R308" s="3">
        <v>35.610969543457031</v>
      </c>
      <c r="S308" s="3">
        <v>37.610256195068359</v>
      </c>
      <c r="T308" s="3">
        <v>39.351394653320313</v>
      </c>
      <c r="U308" s="3">
        <v>43.749790191650391</v>
      </c>
      <c r="V308" s="3">
        <v>77.329200744628906</v>
      </c>
      <c r="W308" s="3">
        <v>74.60369873046875</v>
      </c>
      <c r="X308" s="3">
        <v>72.455879211425781</v>
      </c>
      <c r="Y308" s="3">
        <v>58.973812103271484</v>
      </c>
      <c r="Z308" s="3">
        <v>52.181919097900391</v>
      </c>
      <c r="AA308" s="3">
        <v>47.772933959960937</v>
      </c>
      <c r="AB308" s="3">
        <v>42.379192352294922</v>
      </c>
      <c r="AC308" s="3">
        <v>32.837711334228516</v>
      </c>
      <c r="AD308" s="3">
        <v>36.176235198974609</v>
      </c>
      <c r="AE308" s="3">
        <v>37.661678314208984</v>
      </c>
      <c r="AF308" s="3">
        <v>39.382637023925781</v>
      </c>
      <c r="AG308" s="3">
        <v>43.457668304443359</v>
      </c>
      <c r="AH308" s="3">
        <v>80.003074645996094</v>
      </c>
      <c r="AI308" s="3">
        <v>87.180824279785156</v>
      </c>
      <c r="AJ308" s="3">
        <v>79.963600158691406</v>
      </c>
      <c r="AK308" s="3">
        <v>71.399528503417969</v>
      </c>
      <c r="AL308" s="3">
        <v>76.394660949707031</v>
      </c>
      <c r="AM308" s="3">
        <v>74.487228393554687</v>
      </c>
      <c r="AN308" s="3">
        <v>70.778938293457031</v>
      </c>
      <c r="AO308" s="3">
        <v>64.667839050292969</v>
      </c>
      <c r="AP308" s="3">
        <v>68.542976379394531</v>
      </c>
      <c r="AQ308" s="3">
        <v>64.545799255371094</v>
      </c>
      <c r="AR308" s="3">
        <v>62.36370849609375</v>
      </c>
      <c r="AS308" s="3">
        <v>53.260883331298828</v>
      </c>
      <c r="AT308" s="3">
        <v>50.833377838134766</v>
      </c>
      <c r="AU308" s="3">
        <v>44.306522369384766</v>
      </c>
      <c r="AV308" s="3">
        <v>42.635177612304688</v>
      </c>
      <c r="AW308" s="3">
        <v>38.470756530761719</v>
      </c>
      <c r="AX308" s="3">
        <v>40.317729949951172</v>
      </c>
      <c r="AY308" s="3">
        <v>42.821491241455078</v>
      </c>
      <c r="AZ308" s="3">
        <v>38.856616973876953</v>
      </c>
      <c r="BA308" s="3">
        <v>30.499431610107422</v>
      </c>
      <c r="BB308" s="3">
        <v>27.964109420776367</v>
      </c>
      <c r="BC308" s="3">
        <v>27.609142303466797</v>
      </c>
      <c r="BD308" s="3">
        <v>28.046146392822266</v>
      </c>
      <c r="BE308" s="3">
        <v>29.529628753662109</v>
      </c>
      <c r="BF308" s="3">
        <v>29.354854583740234</v>
      </c>
      <c r="BG308" s="3">
        <v>31.087724685668945</v>
      </c>
      <c r="BH308" s="3">
        <v>31.787723541259766</v>
      </c>
      <c r="BI308" s="3">
        <v>32.166717529296875</v>
      </c>
      <c r="BJ308" s="3">
        <v>33.003124237060547</v>
      </c>
      <c r="BK308" s="3">
        <v>33.496173858642578</v>
      </c>
      <c r="BL308" s="3">
        <v>34.050617218017578</v>
      </c>
      <c r="BM308" s="3">
        <v>34.5244140625</v>
      </c>
      <c r="BN308" s="3">
        <v>35.355617523193359</v>
      </c>
      <c r="BO308" s="3">
        <v>35.158042907714844</v>
      </c>
      <c r="BP308" s="3">
        <v>38.291553497314453</v>
      </c>
      <c r="BQ308" s="3">
        <v>41.576019287109375</v>
      </c>
      <c r="BR308" s="3">
        <v>83.191650390625</v>
      </c>
      <c r="BS308" s="3">
        <v>84.752922058105469</v>
      </c>
      <c r="BT308" s="3">
        <v>80.375892639160156</v>
      </c>
      <c r="BU308" s="3">
        <v>73.835723876953125</v>
      </c>
      <c r="BV308" s="3">
        <v>78.164985656738281</v>
      </c>
      <c r="BW308" s="3">
        <v>74.35076904296875</v>
      </c>
      <c r="BX308" s="3">
        <v>69.968406677246094</v>
      </c>
      <c r="BY308" s="3">
        <v>65.405525207519531</v>
      </c>
      <c r="BZ308" s="3">
        <v>68.340789794921875</v>
      </c>
      <c r="CA308" s="3">
        <v>65.347503662109375</v>
      </c>
      <c r="CB308" s="3">
        <v>59.482498168945313</v>
      </c>
      <c r="CC308" s="3">
        <v>53.520526885986328</v>
      </c>
      <c r="CD308" s="3">
        <v>45.640857696533203</v>
      </c>
      <c r="CE308" s="3">
        <v>43.144756317138672</v>
      </c>
      <c r="CF308" s="3">
        <v>42.022449493408203</v>
      </c>
      <c r="CG308" s="3">
        <v>40.404804229736328</v>
      </c>
      <c r="CH308" s="3">
        <v>38.938358306884766</v>
      </c>
      <c r="CI308" s="3">
        <v>45.802169799804687</v>
      </c>
      <c r="CJ308" s="3">
        <v>40.374408721923828</v>
      </c>
      <c r="CK308" s="3">
        <v>31.908634185791016</v>
      </c>
      <c r="CL308" s="3">
        <v>27.968282699584961</v>
      </c>
      <c r="CM308" s="3">
        <v>29.567996978759766</v>
      </c>
      <c r="CN308" s="3">
        <v>27.428321838378906</v>
      </c>
      <c r="CO308" s="3">
        <v>29.870172500610352</v>
      </c>
      <c r="CP308" s="3">
        <v>29.205648422241211</v>
      </c>
      <c r="CQ308" s="3">
        <v>31.811990737915039</v>
      </c>
      <c r="CR308" s="3">
        <v>32.102725982666016</v>
      </c>
      <c r="CS308" s="3">
        <v>31.861106872558594</v>
      </c>
      <c r="CT308" s="3">
        <v>33.292766571044922</v>
      </c>
      <c r="CU308" s="3">
        <v>34.059505462646484</v>
      </c>
      <c r="CV308" s="3">
        <v>34.032962799072266</v>
      </c>
      <c r="CW308" s="3">
        <v>34.576045989990234</v>
      </c>
      <c r="CX308" s="3">
        <v>35.682582855224609</v>
      </c>
      <c r="CY308" s="3">
        <v>34.932521820068359</v>
      </c>
      <c r="CZ308" s="3">
        <v>38.207164764404297</v>
      </c>
      <c r="DA308" s="3">
        <v>41.140213012695313</v>
      </c>
      <c r="DB308" t="s">
        <v>1661</v>
      </c>
      <c r="DC308" t="s">
        <v>1661</v>
      </c>
    </row>
    <row r="309" spans="1:107" x14ac:dyDescent="0.25">
      <c r="A309" s="15" t="s">
        <v>507</v>
      </c>
      <c r="C309" s="16">
        <v>42166.555439814816</v>
      </c>
      <c r="D309" s="17">
        <v>42166.555439814816</v>
      </c>
      <c r="E309" s="3">
        <v>43.763717651367188</v>
      </c>
      <c r="F309" s="3">
        <v>54.415340423583984</v>
      </c>
      <c r="G309" s="3">
        <v>43.558269500732422</v>
      </c>
      <c r="H309" s="3">
        <v>84.3319091796875</v>
      </c>
      <c r="I309" s="3">
        <v>90.126701354980469</v>
      </c>
      <c r="J309" s="3">
        <v>80.039253234863281</v>
      </c>
      <c r="K309" s="3">
        <v>76.744483947753906</v>
      </c>
      <c r="L309" s="3">
        <v>73.806678771972656</v>
      </c>
      <c r="M309" s="3">
        <v>63.062313079833984</v>
      </c>
      <c r="N309" s="3">
        <v>52.27783203125</v>
      </c>
      <c r="O309" s="3">
        <v>47.567169189453125</v>
      </c>
      <c r="P309" s="3">
        <v>40.585922241210937</v>
      </c>
      <c r="Q309" s="3">
        <v>32.580318450927734</v>
      </c>
      <c r="R309" s="3">
        <v>35.752582550048828</v>
      </c>
      <c r="S309" s="3">
        <v>37.6162109375</v>
      </c>
      <c r="T309" s="3">
        <v>39.293914794921875</v>
      </c>
      <c r="U309" s="3">
        <v>43.546176910400391</v>
      </c>
      <c r="V309" s="3">
        <v>80.998481750488281</v>
      </c>
      <c r="W309" s="3">
        <v>75.996337890625</v>
      </c>
      <c r="X309" s="3">
        <v>73.215400695800781</v>
      </c>
      <c r="Y309" s="3">
        <v>62.323997497558594</v>
      </c>
      <c r="Z309" s="3">
        <v>52.59075927734375</v>
      </c>
      <c r="AA309" s="3">
        <v>48.023399353027344</v>
      </c>
      <c r="AB309" s="3">
        <v>39.5926513671875</v>
      </c>
      <c r="AC309" s="3">
        <v>31.562982559204102</v>
      </c>
      <c r="AD309" s="3">
        <v>35.611942291259766</v>
      </c>
      <c r="AE309" s="3">
        <v>37.706085205078125</v>
      </c>
      <c r="AF309" s="3">
        <v>39.171432495117188</v>
      </c>
      <c r="AG309" s="3">
        <v>43.450828552246094</v>
      </c>
      <c r="AH309" s="3">
        <v>82.760444641113281</v>
      </c>
      <c r="AI309" s="3">
        <v>84.989433288574219</v>
      </c>
      <c r="AJ309" s="3">
        <v>79.903739929199219</v>
      </c>
      <c r="AK309" s="3">
        <v>73.710556030273437</v>
      </c>
      <c r="AL309" s="3">
        <v>78.432929992675781</v>
      </c>
      <c r="AM309" s="3">
        <v>74.617042541503906</v>
      </c>
      <c r="AN309" s="3">
        <v>69.015182495117188</v>
      </c>
      <c r="AO309" s="3">
        <v>70.437187194824219</v>
      </c>
      <c r="AP309" s="3">
        <v>68.546257019042969</v>
      </c>
      <c r="AQ309" s="3">
        <v>64.669113159179688</v>
      </c>
      <c r="AR309" s="3">
        <v>60.361846923828125</v>
      </c>
      <c r="AS309" s="3">
        <v>52.950786590576172</v>
      </c>
      <c r="AT309" s="3">
        <v>49.155929565429688</v>
      </c>
      <c r="AU309" s="3">
        <v>45.306369781494141</v>
      </c>
      <c r="AV309" s="3">
        <v>42.204902648925781</v>
      </c>
      <c r="AW309" s="3">
        <v>39.666706085205078</v>
      </c>
      <c r="AX309" s="3">
        <v>41.321212768554688</v>
      </c>
      <c r="AY309" s="3">
        <v>45.695079803466797</v>
      </c>
      <c r="AZ309" s="3">
        <v>39.523250579833984</v>
      </c>
      <c r="BA309" s="3">
        <v>31.830724716186523</v>
      </c>
      <c r="BB309" s="3">
        <v>28.522163391113281</v>
      </c>
      <c r="BC309" s="3">
        <v>28.821977615356445</v>
      </c>
      <c r="BD309" s="3">
        <v>27.957677841186523</v>
      </c>
      <c r="BE309" s="3">
        <v>29.263204574584961</v>
      </c>
      <c r="BF309" s="3">
        <v>29.683609008789063</v>
      </c>
      <c r="BG309" s="3">
        <v>31.384746551513672</v>
      </c>
      <c r="BH309" s="3">
        <v>31.618249893188477</v>
      </c>
      <c r="BI309" s="3">
        <v>32.201503753662109</v>
      </c>
      <c r="BJ309" s="3">
        <v>32.997241973876953</v>
      </c>
      <c r="BK309" s="3">
        <v>33.389190673828125</v>
      </c>
      <c r="BL309" s="3">
        <v>34.048133850097656</v>
      </c>
      <c r="BM309" s="3">
        <v>34.544887542724609</v>
      </c>
      <c r="BN309" s="3">
        <v>35.3387451171875</v>
      </c>
      <c r="BO309" s="3">
        <v>35.020912170410156</v>
      </c>
      <c r="BP309" s="3">
        <v>38.231288909912109</v>
      </c>
      <c r="BQ309" s="3">
        <v>41.347911834716797</v>
      </c>
      <c r="BR309" s="3">
        <v>85.467231750488281</v>
      </c>
      <c r="BS309" s="3">
        <v>79.627616882324219</v>
      </c>
      <c r="BT309" s="3">
        <v>79.398422241210938</v>
      </c>
      <c r="BU309" s="3">
        <v>75.190681457519531</v>
      </c>
      <c r="BV309" s="3">
        <v>80.348075866699219</v>
      </c>
      <c r="BW309" s="3">
        <v>75.883285522460938</v>
      </c>
      <c r="BX309" s="3">
        <v>62.572113037109375</v>
      </c>
      <c r="BY309" s="3">
        <v>74.858474731445313</v>
      </c>
      <c r="BZ309" s="3">
        <v>67.39129638671875</v>
      </c>
      <c r="CA309" s="3">
        <v>64.519416809082031</v>
      </c>
      <c r="CB309" s="3">
        <v>56.656219482421875</v>
      </c>
      <c r="CC309" s="3">
        <v>51.545726776123047</v>
      </c>
      <c r="CD309" s="3">
        <v>47.873970031738281</v>
      </c>
      <c r="CE309" s="3">
        <v>47.397815704345703</v>
      </c>
      <c r="CF309" s="3">
        <v>42.300773620605469</v>
      </c>
      <c r="CG309" s="3">
        <v>38.795337677001953</v>
      </c>
      <c r="CH309" s="3">
        <v>42.51971435546875</v>
      </c>
      <c r="CI309" s="3">
        <v>47.785247802734375</v>
      </c>
      <c r="CJ309" s="3">
        <v>39.930278778076172</v>
      </c>
      <c r="CK309" s="3">
        <v>32.6593017578125</v>
      </c>
      <c r="CL309" s="3">
        <v>29.601030349731445</v>
      </c>
      <c r="CM309" s="3">
        <v>27.744541168212891</v>
      </c>
      <c r="CN309" s="3">
        <v>28.409757614135742</v>
      </c>
      <c r="CO309" s="3">
        <v>28.342287063598633</v>
      </c>
      <c r="CP309" s="3">
        <v>30.211864471435547</v>
      </c>
      <c r="CQ309" s="3">
        <v>31.543302536010742</v>
      </c>
      <c r="CR309" s="3">
        <v>31.375839233398437</v>
      </c>
      <c r="CS309" s="3">
        <v>32.707950592041016</v>
      </c>
      <c r="CT309" s="3">
        <v>32.501564025878906</v>
      </c>
      <c r="CU309" s="3">
        <v>32.880031585693359</v>
      </c>
      <c r="CV309" s="3">
        <v>33.780899047851563</v>
      </c>
      <c r="CW309" s="3">
        <v>34.332603454589844</v>
      </c>
      <c r="CX309" s="3">
        <v>34.97723388671875</v>
      </c>
      <c r="CY309" s="3">
        <v>35.108184814453125</v>
      </c>
      <c r="CZ309" s="3">
        <v>38.168521881103516</v>
      </c>
      <c r="DA309" s="3">
        <v>41.332958221435547</v>
      </c>
      <c r="DB309" t="s">
        <v>1661</v>
      </c>
      <c r="DC309" t="s">
        <v>1661</v>
      </c>
    </row>
    <row r="310" spans="1:107" x14ac:dyDescent="0.25">
      <c r="A310" s="15" t="s">
        <v>508</v>
      </c>
      <c r="C310" s="16">
        <v>42166.555439814816</v>
      </c>
      <c r="D310" s="17">
        <v>42166.555439814816</v>
      </c>
      <c r="E310" s="3">
        <v>47.942539215087891</v>
      </c>
      <c r="F310" s="3">
        <v>59.186553955078125</v>
      </c>
      <c r="G310" s="3">
        <v>45.94927978515625</v>
      </c>
      <c r="H310" s="3">
        <v>87.138206481933594</v>
      </c>
      <c r="I310" s="3">
        <v>93.556427001953125</v>
      </c>
      <c r="J310" s="3">
        <v>82.281394958496094</v>
      </c>
      <c r="K310" s="3">
        <v>78.511360168457031</v>
      </c>
      <c r="L310" s="3">
        <v>75.959442138671875</v>
      </c>
      <c r="M310" s="3">
        <v>62.816562652587891</v>
      </c>
      <c r="N310" s="3">
        <v>51.626255035400391</v>
      </c>
      <c r="O310" s="3">
        <v>47.849498748779297</v>
      </c>
      <c r="P310" s="3">
        <v>42.765518188476563</v>
      </c>
      <c r="Q310" s="3">
        <v>33.076881408691406</v>
      </c>
      <c r="R310" s="3">
        <v>35.777694702148438</v>
      </c>
      <c r="S310" s="3">
        <v>37.744503021240234</v>
      </c>
      <c r="T310" s="3">
        <v>39.107952117919922</v>
      </c>
      <c r="U310" s="3">
        <v>43.480846405029297</v>
      </c>
      <c r="V310" s="3">
        <v>84.448257446289062</v>
      </c>
      <c r="W310" s="3">
        <v>80.718368530273438</v>
      </c>
      <c r="X310" s="3">
        <v>76.873199462890625</v>
      </c>
      <c r="Y310" s="3">
        <v>63.472869873046875</v>
      </c>
      <c r="Z310" s="3">
        <v>51.043231964111328</v>
      </c>
      <c r="AA310" s="3">
        <v>48.749706268310547</v>
      </c>
      <c r="AB310" s="3">
        <v>47.476272583007813</v>
      </c>
      <c r="AC310" s="3">
        <v>34.581928253173828</v>
      </c>
      <c r="AD310" s="3">
        <v>36.186771392822266</v>
      </c>
      <c r="AE310" s="3">
        <v>37.632011413574219</v>
      </c>
      <c r="AF310" s="3">
        <v>38.876670837402344</v>
      </c>
      <c r="AG310" s="3">
        <v>43.506908416748047</v>
      </c>
      <c r="AH310" s="3">
        <v>86.030632019042969</v>
      </c>
      <c r="AI310" s="3">
        <v>82.445640563964844</v>
      </c>
      <c r="AJ310" s="3">
        <v>78.942977905273437</v>
      </c>
      <c r="AK310" s="3">
        <v>74.207008361816406</v>
      </c>
      <c r="AL310" s="3">
        <v>80.09124755859375</v>
      </c>
      <c r="AM310" s="3">
        <v>75.930702209472656</v>
      </c>
      <c r="AN310" s="3">
        <v>67.097259521484375</v>
      </c>
      <c r="AO310" s="3">
        <v>74.281318664550781</v>
      </c>
      <c r="AP310" s="3">
        <v>66.865875244140625</v>
      </c>
      <c r="AQ310" s="3">
        <v>63.693836212158203</v>
      </c>
      <c r="AR310" s="3">
        <v>59.408897399902344</v>
      </c>
      <c r="AS310" s="3">
        <v>51.804756164550781</v>
      </c>
      <c r="AT310" s="3">
        <v>51.371044158935547</v>
      </c>
      <c r="AU310" s="3">
        <v>48.298343658447266</v>
      </c>
      <c r="AV310" s="3">
        <v>42.820453643798828</v>
      </c>
      <c r="AW310" s="3">
        <v>38.780117034912109</v>
      </c>
      <c r="AX310" s="3">
        <v>40.603538513183594</v>
      </c>
      <c r="AY310" s="3">
        <v>46.236221313476563</v>
      </c>
      <c r="AZ310" s="3">
        <v>39.308189392089844</v>
      </c>
      <c r="BA310" s="3">
        <v>33.392936706542969</v>
      </c>
      <c r="BB310" s="3">
        <v>29.333635330200195</v>
      </c>
      <c r="BC310" s="3">
        <v>27.779670715332031</v>
      </c>
      <c r="BD310" s="3">
        <v>27.90770149230957</v>
      </c>
      <c r="BE310" s="3">
        <v>29.323165893554687</v>
      </c>
      <c r="BF310" s="3">
        <v>30.093324661254883</v>
      </c>
      <c r="BG310" s="3">
        <v>31.703876495361328</v>
      </c>
      <c r="BH310" s="3">
        <v>31.540727615356445</v>
      </c>
      <c r="BI310" s="3">
        <v>32.502681732177734</v>
      </c>
      <c r="BJ310" s="3">
        <v>32.816558837890625</v>
      </c>
      <c r="BK310" s="3">
        <v>33.373394012451172</v>
      </c>
      <c r="BL310" s="3">
        <v>33.704063415527344</v>
      </c>
      <c r="BM310" s="3">
        <v>34.422203063964844</v>
      </c>
      <c r="BN310" s="3">
        <v>34.971153259277344</v>
      </c>
      <c r="BO310" s="3">
        <v>34.808757781982422</v>
      </c>
      <c r="BP310" s="3">
        <v>38.117538452148438</v>
      </c>
      <c r="BQ310" s="3">
        <v>41.428791046142578</v>
      </c>
      <c r="BR310" s="3">
        <v>88.480194091796875</v>
      </c>
      <c r="BS310" s="3">
        <v>74.099365234375</v>
      </c>
      <c r="BT310" s="3">
        <v>77.144012451171875</v>
      </c>
      <c r="BU310" s="3">
        <v>74.2969970703125</v>
      </c>
      <c r="BV310" s="3">
        <v>81.741119384765625</v>
      </c>
      <c r="BW310" s="3">
        <v>76.234687805175781</v>
      </c>
      <c r="BX310" s="3">
        <v>65.982872009277344</v>
      </c>
      <c r="BY310" s="3">
        <v>75.544502258300781</v>
      </c>
      <c r="BZ310" s="3">
        <v>67.462196350097656</v>
      </c>
      <c r="CA310" s="3">
        <v>61.537406921386719</v>
      </c>
      <c r="CB310" s="3">
        <v>58.2950439453125</v>
      </c>
      <c r="CC310" s="3">
        <v>48.467796325683594</v>
      </c>
      <c r="CD310" s="3">
        <v>54.195415496826172</v>
      </c>
      <c r="CE310" s="3">
        <v>49.179771423339844</v>
      </c>
      <c r="CF310" s="3">
        <v>43.469005584716797</v>
      </c>
      <c r="CG310" s="3">
        <v>37.9388427734375</v>
      </c>
      <c r="CH310" s="3">
        <v>38.078140258789063</v>
      </c>
      <c r="CI310" s="3">
        <v>46.725624084472656</v>
      </c>
      <c r="CJ310" s="3">
        <v>40.886669158935547</v>
      </c>
      <c r="CK310" s="3">
        <v>35.427776336669922</v>
      </c>
      <c r="CL310" s="3">
        <v>30.832452774047852</v>
      </c>
      <c r="CM310" s="3">
        <v>26.827316284179688</v>
      </c>
      <c r="CN310" s="3">
        <v>26.668889999389648</v>
      </c>
      <c r="CO310" s="3">
        <v>31.281661987304688</v>
      </c>
      <c r="CP310" s="3">
        <v>31.096221923828125</v>
      </c>
      <c r="CQ310" s="3">
        <v>32.011886596679688</v>
      </c>
      <c r="CR310" s="3">
        <v>31.76593017578125</v>
      </c>
      <c r="CS310" s="3">
        <v>32.28564453125</v>
      </c>
      <c r="CT310" s="3">
        <v>33.235610961914063</v>
      </c>
      <c r="CU310" s="3">
        <v>33.333511352539063</v>
      </c>
      <c r="CV310" s="3">
        <v>33.268764495849609</v>
      </c>
      <c r="CW310" s="3">
        <v>34.469272613525391</v>
      </c>
      <c r="CX310" s="3">
        <v>34.543857574462891</v>
      </c>
      <c r="CY310" s="3">
        <v>34.477863311767578</v>
      </c>
      <c r="CZ310" s="3">
        <v>37.965816497802734</v>
      </c>
      <c r="DA310" s="3">
        <v>41.51849365234375</v>
      </c>
      <c r="DB310" t="s">
        <v>1661</v>
      </c>
      <c r="DC310" t="s">
        <v>1661</v>
      </c>
    </row>
    <row r="311" spans="1:107" x14ac:dyDescent="0.25">
      <c r="A311" s="15" t="s">
        <v>509</v>
      </c>
      <c r="C311" s="16">
        <v>42166.555439814816</v>
      </c>
      <c r="D311" s="17">
        <v>42166.555439814816</v>
      </c>
      <c r="E311" s="3">
        <v>45.440196990966797</v>
      </c>
      <c r="F311" s="3">
        <v>54.415340423583984</v>
      </c>
      <c r="G311" s="3">
        <v>46.2734375</v>
      </c>
      <c r="H311" s="3">
        <v>82.914138793945313</v>
      </c>
      <c r="I311" s="3">
        <v>88.218017578125</v>
      </c>
      <c r="J311" s="3">
        <v>83.579505920410156</v>
      </c>
      <c r="K311" s="3">
        <v>79.80499267578125</v>
      </c>
      <c r="L311" s="3">
        <v>75.053741455078125</v>
      </c>
      <c r="M311" s="3">
        <v>63.888439178466797</v>
      </c>
      <c r="N311" s="3">
        <v>50.81640625</v>
      </c>
      <c r="O311" s="3">
        <v>49.965770721435547</v>
      </c>
      <c r="P311" s="3">
        <v>45.311203002929688</v>
      </c>
      <c r="Q311" s="3">
        <v>33.832908630371094</v>
      </c>
      <c r="R311" s="3">
        <v>35.747287750244141</v>
      </c>
      <c r="S311" s="3">
        <v>37.422531127929687</v>
      </c>
      <c r="T311" s="3">
        <v>39.002239227294922</v>
      </c>
      <c r="U311" s="3">
        <v>43.567493438720703</v>
      </c>
      <c r="V311" s="3">
        <v>83.803779602050781</v>
      </c>
      <c r="W311" s="3">
        <v>80.816856384277344</v>
      </c>
      <c r="X311" s="3">
        <v>72.763175964355469</v>
      </c>
      <c r="Y311" s="3">
        <v>64.663536071777344</v>
      </c>
      <c r="Z311" s="3">
        <v>48.858669281005859</v>
      </c>
      <c r="AA311" s="3">
        <v>51.917194366455078</v>
      </c>
      <c r="AB311" s="3">
        <v>42.489677429199219</v>
      </c>
      <c r="AC311" s="3">
        <v>34.093700408935547</v>
      </c>
      <c r="AD311" s="3">
        <v>35.114871978759766</v>
      </c>
      <c r="AE311" s="3">
        <v>37.387161254882813</v>
      </c>
      <c r="AF311" s="3">
        <v>39.116512298583984</v>
      </c>
      <c r="AG311" s="3">
        <v>43.579582214355469</v>
      </c>
      <c r="AH311" s="3">
        <v>87.851730346679688</v>
      </c>
      <c r="AI311" s="3">
        <v>79.358192443847656</v>
      </c>
      <c r="AJ311" s="3">
        <v>77.346878051757813</v>
      </c>
      <c r="AK311" s="3">
        <v>74.484123229980469</v>
      </c>
      <c r="AL311" s="3">
        <v>81.227310180664062</v>
      </c>
      <c r="AM311" s="3">
        <v>75.179443359375</v>
      </c>
      <c r="AN311" s="3">
        <v>67.827438354492187</v>
      </c>
      <c r="AO311" s="3">
        <v>73.152030944824219</v>
      </c>
      <c r="AP311" s="3">
        <v>69.837135314941406</v>
      </c>
      <c r="AQ311" s="3">
        <v>61.926155090332031</v>
      </c>
      <c r="AR311" s="3">
        <v>57.331077575683594</v>
      </c>
      <c r="AS311" s="3">
        <v>49.808689117431641</v>
      </c>
      <c r="AT311" s="3">
        <v>51.419422149658203</v>
      </c>
      <c r="AU311" s="3">
        <v>46.065311431884766</v>
      </c>
      <c r="AV311" s="3">
        <v>41.904338836669922</v>
      </c>
      <c r="AW311" s="3">
        <v>39.096839904785156</v>
      </c>
      <c r="AX311" s="3">
        <v>41.150157928466797</v>
      </c>
      <c r="AY311" s="3">
        <v>48.106288909912109</v>
      </c>
      <c r="AZ311" s="3">
        <v>44.587379455566406</v>
      </c>
      <c r="BA311" s="3">
        <v>34.255363464355469</v>
      </c>
      <c r="BB311" s="3">
        <v>30.027854919433594</v>
      </c>
      <c r="BC311" s="3">
        <v>27.549121856689453</v>
      </c>
      <c r="BD311" s="3">
        <v>28.52961540222168</v>
      </c>
      <c r="BE311" s="3">
        <v>30.395990371704102</v>
      </c>
      <c r="BF311" s="3">
        <v>31.087961196899414</v>
      </c>
      <c r="BG311" s="3">
        <v>31.345958709716797</v>
      </c>
      <c r="BH311" s="3">
        <v>31.611106872558594</v>
      </c>
      <c r="BI311" s="3">
        <v>31.921882629394531</v>
      </c>
      <c r="BJ311" s="3">
        <v>33.058746337890625</v>
      </c>
      <c r="BK311" s="3">
        <v>33.276374816894531</v>
      </c>
      <c r="BL311" s="3">
        <v>33.554367065429687</v>
      </c>
      <c r="BM311" s="3">
        <v>34.305576324462891</v>
      </c>
      <c r="BN311" s="3">
        <v>34.764293670654297</v>
      </c>
      <c r="BO311" s="3">
        <v>34.815704345703125</v>
      </c>
      <c r="BP311" s="3">
        <v>38.122970581054688</v>
      </c>
      <c r="BQ311" s="3">
        <v>41.534835815429688</v>
      </c>
      <c r="BR311" s="3">
        <v>89.082252502441406</v>
      </c>
      <c r="BS311" s="3">
        <v>72.345512390136719</v>
      </c>
      <c r="BT311" s="3">
        <v>73.360015869140625</v>
      </c>
      <c r="BU311" s="3">
        <v>74.969215393066406</v>
      </c>
      <c r="BV311" s="3">
        <v>81.826217651367188</v>
      </c>
      <c r="BW311" s="3">
        <v>73.780677795410156</v>
      </c>
      <c r="BX311" s="3">
        <v>69.261642456054688</v>
      </c>
      <c r="BY311" s="3">
        <v>67.537185668945313</v>
      </c>
      <c r="BZ311" s="3">
        <v>71.209373474121094</v>
      </c>
      <c r="CA311" s="3">
        <v>56.746284484863281</v>
      </c>
      <c r="CB311" s="3">
        <v>53.725093841552734</v>
      </c>
      <c r="CC311" s="3">
        <v>49.197402954101563</v>
      </c>
      <c r="CD311" s="3">
        <v>46.690464019775391</v>
      </c>
      <c r="CE311" s="3">
        <v>38.233108520507812</v>
      </c>
      <c r="CF311" s="3">
        <v>36.342563629150391</v>
      </c>
      <c r="CG311" s="3">
        <v>39.601638793945313</v>
      </c>
      <c r="CH311" s="3">
        <v>43.398761749267578</v>
      </c>
      <c r="CI311" s="3">
        <v>50.543235778808594</v>
      </c>
      <c r="CJ311" s="3">
        <v>47.816837310791016</v>
      </c>
      <c r="CK311" s="3">
        <v>34.646865844726563</v>
      </c>
      <c r="CL311" s="3">
        <v>29.022651672363281</v>
      </c>
      <c r="CM311" s="3">
        <v>27.688297271728516</v>
      </c>
      <c r="CN311" s="3">
        <v>30.218879699707031</v>
      </c>
      <c r="CO311" s="3">
        <v>30.115942001342773</v>
      </c>
      <c r="CP311" s="3">
        <v>31.140010833740234</v>
      </c>
      <c r="CQ311" s="3">
        <v>30.33317756652832</v>
      </c>
      <c r="CR311" s="3">
        <v>31.263107299804688</v>
      </c>
      <c r="CS311" s="3">
        <v>31.521345138549805</v>
      </c>
      <c r="CT311" s="3">
        <v>33.491264343261719</v>
      </c>
      <c r="CU311" s="3">
        <v>33.534706115722656</v>
      </c>
      <c r="CV311" s="3">
        <v>33.995494842529297</v>
      </c>
      <c r="CW311" s="3">
        <v>34.269893646240234</v>
      </c>
      <c r="CX311" s="3">
        <v>34.463260650634766</v>
      </c>
      <c r="CY311" s="3">
        <v>34.975139617919922</v>
      </c>
      <c r="CZ311" s="3">
        <v>38.204502105712891</v>
      </c>
      <c r="DA311" s="3">
        <v>41.545112609863281</v>
      </c>
      <c r="DB311" t="s">
        <v>1661</v>
      </c>
      <c r="DC311" t="s">
        <v>1661</v>
      </c>
    </row>
    <row r="312" spans="1:107" x14ac:dyDescent="0.25">
      <c r="A312" s="15" t="s">
        <v>510</v>
      </c>
      <c r="C312" s="16">
        <v>42166.555439814816</v>
      </c>
      <c r="D312" s="17">
        <v>42166.555439814816</v>
      </c>
      <c r="E312" s="3">
        <v>45.133811950683594</v>
      </c>
      <c r="F312" s="3">
        <v>57.425640106201172</v>
      </c>
      <c r="G312" s="3">
        <v>45.474079132080078</v>
      </c>
      <c r="H312" s="3">
        <v>86.157752990722656</v>
      </c>
      <c r="I312" s="3">
        <v>91.763069152832031</v>
      </c>
      <c r="J312" s="3">
        <v>82.485488891601562</v>
      </c>
      <c r="K312" s="3">
        <v>80.906440734863281</v>
      </c>
      <c r="L312" s="3">
        <v>72.955001831054688</v>
      </c>
      <c r="M312" s="3">
        <v>63.518001556396484</v>
      </c>
      <c r="N312" s="3">
        <v>53.931732177734375</v>
      </c>
      <c r="O312" s="3">
        <v>50.24908447265625</v>
      </c>
      <c r="P312" s="3">
        <v>43.437252044677734</v>
      </c>
      <c r="Q312" s="3">
        <v>34.276271820068359</v>
      </c>
      <c r="R312" s="3">
        <v>36.009090423583984</v>
      </c>
      <c r="S312" s="3">
        <v>37.63848876953125</v>
      </c>
      <c r="T312" s="3">
        <v>39.011302947998047</v>
      </c>
      <c r="U312" s="3">
        <v>43.548171997070313</v>
      </c>
      <c r="V312" s="3">
        <v>78.810493469238281</v>
      </c>
      <c r="W312" s="3">
        <v>82.885971069335938</v>
      </c>
      <c r="X312" s="3">
        <v>70.094581604003906</v>
      </c>
      <c r="Y312" s="3">
        <v>61.735126495361328</v>
      </c>
      <c r="Z312" s="3">
        <v>57.319862365722656</v>
      </c>
      <c r="AA312" s="3">
        <v>48.859424591064453</v>
      </c>
      <c r="AB312" s="3">
        <v>38.811252593994141</v>
      </c>
      <c r="AC312" s="3">
        <v>35.037654876708984</v>
      </c>
      <c r="AD312" s="3">
        <v>36.496242523193359</v>
      </c>
      <c r="AE312" s="3">
        <v>37.928028106689453</v>
      </c>
      <c r="AF312" s="3">
        <v>38.722843170166016</v>
      </c>
      <c r="AG312" s="3">
        <v>43.618911743164063</v>
      </c>
      <c r="AH312" s="3">
        <v>88.885513305664062</v>
      </c>
      <c r="AI312" s="3">
        <v>77.126472473144531</v>
      </c>
      <c r="AJ312" s="3">
        <v>75.098640441894531</v>
      </c>
      <c r="AK312" s="3">
        <v>75.693618774414062</v>
      </c>
      <c r="AL312" s="3">
        <v>81.210006713867188</v>
      </c>
      <c r="AM312" s="3">
        <v>74.24420166015625</v>
      </c>
      <c r="AN312" s="3">
        <v>68.425834655761719</v>
      </c>
      <c r="AO312" s="3">
        <v>71.927436828613281</v>
      </c>
      <c r="AP312" s="3">
        <v>68.937828063964844</v>
      </c>
      <c r="AQ312" s="3">
        <v>60.825538635253906</v>
      </c>
      <c r="AR312" s="3">
        <v>56.406177520751953</v>
      </c>
      <c r="AS312" s="3">
        <v>53.570339202880859</v>
      </c>
      <c r="AT312" s="3">
        <v>49.628440856933594</v>
      </c>
      <c r="AU312" s="3">
        <v>45.488677978515625</v>
      </c>
      <c r="AV312" s="3">
        <v>41.147853851318359</v>
      </c>
      <c r="AW312" s="3">
        <v>43.581268310546875</v>
      </c>
      <c r="AX312" s="3">
        <v>42.327449798583984</v>
      </c>
      <c r="AY312" s="3">
        <v>48.843997955322266</v>
      </c>
      <c r="AZ312" s="3">
        <v>44.818695068359375</v>
      </c>
      <c r="BA312" s="3">
        <v>33.248439788818359</v>
      </c>
      <c r="BB312" s="3">
        <v>29.637794494628906</v>
      </c>
      <c r="BC312" s="3">
        <v>27.819341659545898</v>
      </c>
      <c r="BD312" s="3">
        <v>28.971481323242188</v>
      </c>
      <c r="BE312" s="3">
        <v>30.294363021850586</v>
      </c>
      <c r="BF312" s="3">
        <v>30.639522552490234</v>
      </c>
      <c r="BG312" s="3">
        <v>31.545614242553711</v>
      </c>
      <c r="BH312" s="3">
        <v>31.80119514465332</v>
      </c>
      <c r="BI312" s="3">
        <v>32.402614593505859</v>
      </c>
      <c r="BJ312" s="3">
        <v>33.479774475097656</v>
      </c>
      <c r="BK312" s="3">
        <v>33.211402893066406</v>
      </c>
      <c r="BL312" s="3">
        <v>33.880596160888672</v>
      </c>
      <c r="BM312" s="3">
        <v>34.202877044677734</v>
      </c>
      <c r="BN312" s="3">
        <v>34.631984710693359</v>
      </c>
      <c r="BO312" s="3">
        <v>35.005470275878906</v>
      </c>
      <c r="BP312" s="3">
        <v>38.123523712158203</v>
      </c>
      <c r="BQ312" s="3">
        <v>41.441646575927734</v>
      </c>
      <c r="BR312" s="3">
        <v>89.804039001464844</v>
      </c>
      <c r="BS312" s="3">
        <v>75.066780090332031</v>
      </c>
      <c r="BT312" s="3">
        <v>69.956062316894531</v>
      </c>
      <c r="BU312" s="3">
        <v>77.407699584960938</v>
      </c>
      <c r="BV312" s="3">
        <v>79.999984741210938</v>
      </c>
      <c r="BW312" s="3">
        <v>73.133689880371094</v>
      </c>
      <c r="BX312" s="3">
        <v>67.103256225585938</v>
      </c>
      <c r="BY312" s="3">
        <v>72.994064331054687</v>
      </c>
      <c r="BZ312" s="3">
        <v>67.931915283203125</v>
      </c>
      <c r="CA312" s="3">
        <v>61.990657806396484</v>
      </c>
      <c r="CB312" s="3">
        <v>56.530963897705078</v>
      </c>
      <c r="CC312" s="3">
        <v>56.108314514160156</v>
      </c>
      <c r="CD312" s="3">
        <v>47.748527526855469</v>
      </c>
      <c r="CE312" s="3">
        <v>47.99444580078125</v>
      </c>
      <c r="CF312" s="3">
        <v>43.209953308105469</v>
      </c>
      <c r="CG312" s="3">
        <v>47.581798553466797</v>
      </c>
      <c r="CH312" s="3">
        <v>41.946598052978516</v>
      </c>
      <c r="CI312" s="3">
        <v>46.665843963623047</v>
      </c>
      <c r="CJ312" s="3">
        <v>40.949337005615234</v>
      </c>
      <c r="CK312" s="3">
        <v>28.538131713867188</v>
      </c>
      <c r="CL312" s="3">
        <v>30.011093139648437</v>
      </c>
      <c r="CM312" s="3">
        <v>27.300979614257812</v>
      </c>
      <c r="CN312" s="3">
        <v>28.673427581787109</v>
      </c>
      <c r="CO312" s="3">
        <v>30.310997009277344</v>
      </c>
      <c r="CP312" s="3">
        <v>30.357038497924805</v>
      </c>
      <c r="CQ312" s="3">
        <v>32.210285186767578</v>
      </c>
      <c r="CR312" s="3">
        <v>32.257480621337891</v>
      </c>
      <c r="CS312" s="3">
        <v>33.457614898681641</v>
      </c>
      <c r="CT312" s="3">
        <v>33.749858856201172</v>
      </c>
      <c r="CU312" s="3">
        <v>33.226310729980469</v>
      </c>
      <c r="CV312" s="3">
        <v>33.901622772216797</v>
      </c>
      <c r="CW312" s="3">
        <v>33.861320495605469</v>
      </c>
      <c r="CX312" s="3">
        <v>34.51409912109375</v>
      </c>
      <c r="CY312" s="3">
        <v>35.001750946044922</v>
      </c>
      <c r="CZ312" s="3">
        <v>37.978469848632812</v>
      </c>
      <c r="DA312" s="3">
        <v>41.494537353515625</v>
      </c>
      <c r="DB312" t="s">
        <v>1661</v>
      </c>
      <c r="DC312" t="s">
        <v>1661</v>
      </c>
    </row>
    <row r="313" spans="1:107" x14ac:dyDescent="0.25">
      <c r="A313" s="15" t="s">
        <v>511</v>
      </c>
      <c r="C313" s="16">
        <v>42166.555439814816</v>
      </c>
      <c r="D313" s="17">
        <v>42166.555439814816</v>
      </c>
      <c r="E313" s="3">
        <v>48.257911682128906</v>
      </c>
      <c r="F313" s="3">
        <v>54.415340423583984</v>
      </c>
      <c r="G313" s="3">
        <v>46.613632202148438</v>
      </c>
      <c r="H313" s="3">
        <v>91.27911376953125</v>
      </c>
      <c r="I313" s="3">
        <v>97.183006286621094</v>
      </c>
      <c r="J313" s="3">
        <v>81.818702697753906</v>
      </c>
      <c r="K313" s="3">
        <v>81.57464599609375</v>
      </c>
      <c r="L313" s="3">
        <v>72.117057800292969</v>
      </c>
      <c r="M313" s="3">
        <v>62.804592132568359</v>
      </c>
      <c r="N313" s="3">
        <v>54.619594573974609</v>
      </c>
      <c r="O313" s="3">
        <v>49.884235382080078</v>
      </c>
      <c r="P313" s="3">
        <v>42.069679260253906</v>
      </c>
      <c r="Q313" s="3">
        <v>34.239585876464844</v>
      </c>
      <c r="R313" s="3">
        <v>35.768032073974609</v>
      </c>
      <c r="S313" s="3">
        <v>37.905895233154297</v>
      </c>
      <c r="T313" s="3">
        <v>39.013782501220703</v>
      </c>
      <c r="U313" s="3">
        <v>43.609596252441406</v>
      </c>
      <c r="V313" s="3">
        <v>83.645133972167969</v>
      </c>
      <c r="W313" s="3">
        <v>80.050369262695313</v>
      </c>
      <c r="X313" s="3">
        <v>72.764991760253906</v>
      </c>
      <c r="Y313" s="3">
        <v>63.74212646484375</v>
      </c>
      <c r="Z313" s="3">
        <v>51.976455688476563</v>
      </c>
      <c r="AA313" s="3">
        <v>50.878837585449219</v>
      </c>
      <c r="AB313" s="3">
        <v>41.225879669189453</v>
      </c>
      <c r="AC313" s="3">
        <v>33.360572814941406</v>
      </c>
      <c r="AD313" s="3">
        <v>35.4754638671875</v>
      </c>
      <c r="AE313" s="3">
        <v>37.870471954345703</v>
      </c>
      <c r="AF313" s="3">
        <v>39.367012023925781</v>
      </c>
      <c r="AG313" s="3">
        <v>43.615150451660156</v>
      </c>
      <c r="AH313" s="3">
        <v>89.416725158691406</v>
      </c>
      <c r="AI313" s="3">
        <v>77.78411865234375</v>
      </c>
      <c r="AJ313" s="3">
        <v>72.804985046386719</v>
      </c>
      <c r="AK313" s="3">
        <v>77.178115844726563</v>
      </c>
      <c r="AL313" s="3">
        <v>79.208168029785156</v>
      </c>
      <c r="AM313" s="3">
        <v>74.377952575683594</v>
      </c>
      <c r="AN313" s="3">
        <v>66.02203369140625</v>
      </c>
      <c r="AO313" s="3">
        <v>72.415672302246094</v>
      </c>
      <c r="AP313" s="3">
        <v>68.634521484375</v>
      </c>
      <c r="AQ313" s="3">
        <v>61.752403259277344</v>
      </c>
      <c r="AR313" s="3">
        <v>57.432815551757813</v>
      </c>
      <c r="AS313" s="3">
        <v>54.16259765625</v>
      </c>
      <c r="AT313" s="3">
        <v>49.332401275634766</v>
      </c>
      <c r="AU313" s="3">
        <v>48.3111572265625</v>
      </c>
      <c r="AV313" s="3">
        <v>44.985004425048828</v>
      </c>
      <c r="AW313" s="3">
        <v>44.746253967285156</v>
      </c>
      <c r="AX313" s="3">
        <v>42.576004028320313</v>
      </c>
      <c r="AY313" s="3">
        <v>47.254730224609375</v>
      </c>
      <c r="AZ313" s="3">
        <v>42.827167510986328</v>
      </c>
      <c r="BA313" s="3">
        <v>31.705820083618164</v>
      </c>
      <c r="BB313" s="3">
        <v>29.850313186645508</v>
      </c>
      <c r="BC313" s="3">
        <v>28.480356216430664</v>
      </c>
      <c r="BD313" s="3">
        <v>28.982034683227539</v>
      </c>
      <c r="BE313" s="3">
        <v>29.938117980957031</v>
      </c>
      <c r="BF313" s="3">
        <v>30.108371734619141</v>
      </c>
      <c r="BG313" s="3">
        <v>31.405899047851563</v>
      </c>
      <c r="BH313" s="3">
        <v>32.065906524658203</v>
      </c>
      <c r="BI313" s="3">
        <v>32.705055236816406</v>
      </c>
      <c r="BJ313" s="3">
        <v>33.605800628662109</v>
      </c>
      <c r="BK313" s="3">
        <v>33.419635772705078</v>
      </c>
      <c r="BL313" s="3">
        <v>33.921577453613281</v>
      </c>
      <c r="BM313" s="3">
        <v>34.2325439453125</v>
      </c>
      <c r="BN313" s="3">
        <v>34.894668579101563</v>
      </c>
      <c r="BO313" s="3">
        <v>35.058982849121094</v>
      </c>
      <c r="BP313" s="3">
        <v>37.936786651611328</v>
      </c>
      <c r="BQ313" s="3">
        <v>41.545421600341797</v>
      </c>
      <c r="BR313" s="3">
        <v>89.81683349609375</v>
      </c>
      <c r="BS313" s="3">
        <v>79.733551025390625</v>
      </c>
      <c r="BT313" s="3">
        <v>68.831565856933594</v>
      </c>
      <c r="BU313" s="3">
        <v>78.60400390625</v>
      </c>
      <c r="BV313" s="3">
        <v>75.410003662109375</v>
      </c>
      <c r="BW313" s="3">
        <v>75.094398498535156</v>
      </c>
      <c r="BX313" s="3">
        <v>59.683601379394531</v>
      </c>
      <c r="BY313" s="3">
        <v>70.610191345214844</v>
      </c>
      <c r="BZ313" s="3">
        <v>66.863868713378906</v>
      </c>
      <c r="CA313" s="3">
        <v>62.214916229248047</v>
      </c>
      <c r="CB313" s="3">
        <v>57.45562744140625</v>
      </c>
      <c r="CC313" s="3">
        <v>54.114276885986328</v>
      </c>
      <c r="CD313" s="3">
        <v>52.883628845214844</v>
      </c>
      <c r="CE313" s="3">
        <v>50.187557220458984</v>
      </c>
      <c r="CF313" s="3">
        <v>46.650123596191406</v>
      </c>
      <c r="CG313" s="3">
        <v>44.396068572998047</v>
      </c>
      <c r="CH313" s="3">
        <v>44.064407348632813</v>
      </c>
      <c r="CI313" s="3">
        <v>44.87347412109375</v>
      </c>
      <c r="CJ313" s="3">
        <v>40.730926513671875</v>
      </c>
      <c r="CK313" s="3">
        <v>31.518316268920898</v>
      </c>
      <c r="CL313" s="3">
        <v>29.254301071166992</v>
      </c>
      <c r="CM313" s="3">
        <v>30.187433242797852</v>
      </c>
      <c r="CN313" s="3">
        <v>29.334714889526367</v>
      </c>
      <c r="CO313" s="3">
        <v>28.005929946899414</v>
      </c>
      <c r="CP313" s="3">
        <v>29.692367553710937</v>
      </c>
      <c r="CQ313" s="3">
        <v>30.824274063110352</v>
      </c>
      <c r="CR313" s="3">
        <v>32.113006591796875</v>
      </c>
      <c r="CS313" s="3">
        <v>31.869832992553711</v>
      </c>
      <c r="CT313" s="3">
        <v>33.367359161376953</v>
      </c>
      <c r="CU313" s="3">
        <v>33.628456115722656</v>
      </c>
      <c r="CV313" s="3">
        <v>34.131210327148438</v>
      </c>
      <c r="CW313" s="3">
        <v>34.569232940673828</v>
      </c>
      <c r="CX313" s="3">
        <v>35.414478302001953</v>
      </c>
      <c r="CY313" s="3">
        <v>35.167690277099609</v>
      </c>
      <c r="CZ313" s="3">
        <v>37.804569244384766</v>
      </c>
      <c r="DA313" s="3">
        <v>41.551319122314453</v>
      </c>
      <c r="DB313" t="s">
        <v>1661</v>
      </c>
      <c r="DC313" t="s">
        <v>1661</v>
      </c>
    </row>
    <row r="314" spans="1:107" x14ac:dyDescent="0.25">
      <c r="A314" s="15" t="s">
        <v>512</v>
      </c>
      <c r="C314" s="16">
        <v>42166.555439814816</v>
      </c>
      <c r="D314" s="17">
        <v>42166.555439814816</v>
      </c>
      <c r="E314" s="3">
        <v>46.333225250244141</v>
      </c>
      <c r="F314" s="3">
        <v>54.415340423583984</v>
      </c>
      <c r="G314" s="3">
        <v>46.991130828857422</v>
      </c>
      <c r="H314" s="3">
        <v>87.961318969726563</v>
      </c>
      <c r="I314" s="3">
        <v>95.443077087402344</v>
      </c>
      <c r="J314" s="3">
        <v>82.6937255859375</v>
      </c>
      <c r="K314" s="3">
        <v>79.821235656738281</v>
      </c>
      <c r="L314" s="3">
        <v>74.208091735839844</v>
      </c>
      <c r="M314" s="3">
        <v>62.754154205322266</v>
      </c>
      <c r="N314" s="3">
        <v>53.467243194580078</v>
      </c>
      <c r="O314" s="3">
        <v>49.558002471923828</v>
      </c>
      <c r="P314" s="3">
        <v>43.806228637695312</v>
      </c>
      <c r="Q314" s="3">
        <v>33.845977783203125</v>
      </c>
      <c r="R314" s="3">
        <v>35.789653778076172</v>
      </c>
      <c r="S314" s="3">
        <v>37.755863189697266</v>
      </c>
      <c r="T314" s="3">
        <v>39.063682556152344</v>
      </c>
      <c r="U314" s="3">
        <v>43.664821624755859</v>
      </c>
      <c r="V314" s="3">
        <v>80.675239562988281</v>
      </c>
      <c r="W314" s="3">
        <v>74.852439880371094</v>
      </c>
      <c r="X314" s="3">
        <v>76.227264404296875</v>
      </c>
      <c r="Y314" s="3">
        <v>60.551986694335938</v>
      </c>
      <c r="Z314" s="3">
        <v>53.297809600830078</v>
      </c>
      <c r="AA314" s="3">
        <v>47.475196838378906</v>
      </c>
      <c r="AB314" s="3">
        <v>45.38641357421875</v>
      </c>
      <c r="AC314" s="3">
        <v>33.513710021972656</v>
      </c>
      <c r="AD314" s="3">
        <v>36.028987884521484</v>
      </c>
      <c r="AE314" s="3">
        <v>37.658134460449219</v>
      </c>
      <c r="AF314" s="3">
        <v>38.888038635253906</v>
      </c>
      <c r="AG314" s="3">
        <v>43.777919769287109</v>
      </c>
      <c r="AH314" s="3">
        <v>89.505264282226563</v>
      </c>
      <c r="AI314" s="3">
        <v>79.610054016113281</v>
      </c>
      <c r="AJ314" s="3">
        <v>71.045677185058594</v>
      </c>
      <c r="AK314" s="3">
        <v>78.164993286132813</v>
      </c>
      <c r="AL314" s="3">
        <v>78.290519714355469</v>
      </c>
      <c r="AM314" s="3">
        <v>74.590339660644531</v>
      </c>
      <c r="AN314" s="3">
        <v>67.317604064941406</v>
      </c>
      <c r="AO314" s="3">
        <v>70.341445922851563</v>
      </c>
      <c r="AP314" s="3">
        <v>66.420333862304688</v>
      </c>
      <c r="AQ314" s="3">
        <v>62.785968780517578</v>
      </c>
      <c r="AR314" s="3">
        <v>55.844047546386719</v>
      </c>
      <c r="AS314" s="3">
        <v>52.62725830078125</v>
      </c>
      <c r="AT314" s="3">
        <v>52.720493316650391</v>
      </c>
      <c r="AU314" s="3">
        <v>49.229106903076172</v>
      </c>
      <c r="AV314" s="3">
        <v>44.478542327880859</v>
      </c>
      <c r="AW314" s="3">
        <v>44.631515502929688</v>
      </c>
      <c r="AX314" s="3">
        <v>43.824104309082031</v>
      </c>
      <c r="AY314" s="3">
        <v>45.743247985839844</v>
      </c>
      <c r="AZ314" s="3">
        <v>41.990840911865234</v>
      </c>
      <c r="BA314" s="3">
        <v>33.640064239501953</v>
      </c>
      <c r="BB314" s="3">
        <v>30.511234283447266</v>
      </c>
      <c r="BC314" s="3">
        <v>28.842945098876953</v>
      </c>
      <c r="BD314" s="3">
        <v>28.919843673706055</v>
      </c>
      <c r="BE314" s="3">
        <v>29.839900970458984</v>
      </c>
      <c r="BF314" s="3">
        <v>29.843833923339844</v>
      </c>
      <c r="BG314" s="3">
        <v>31.341028213500977</v>
      </c>
      <c r="BH314" s="3">
        <v>31.946016311645508</v>
      </c>
      <c r="BI314" s="3">
        <v>32.64093017578125</v>
      </c>
      <c r="BJ314" s="3">
        <v>33.442516326904297</v>
      </c>
      <c r="BK314" s="3">
        <v>33.495975494384766</v>
      </c>
      <c r="BL314" s="3">
        <v>33.818897247314453</v>
      </c>
      <c r="BM314" s="3">
        <v>34.455169677734375</v>
      </c>
      <c r="BN314" s="3">
        <v>34.987911224365234</v>
      </c>
      <c r="BO314" s="3">
        <v>35.102371215820312</v>
      </c>
      <c r="BP314" s="3">
        <v>37.944324493408203</v>
      </c>
      <c r="BQ314" s="3">
        <v>41.575794219970703</v>
      </c>
      <c r="BR314" s="3">
        <v>89.335899353027344</v>
      </c>
      <c r="BS314" s="3">
        <v>80.837486267089844</v>
      </c>
      <c r="BT314" s="3">
        <v>68.832740783691406</v>
      </c>
      <c r="BU314" s="3">
        <v>78.5303955078125</v>
      </c>
      <c r="BV314" s="3">
        <v>77.930229187011719</v>
      </c>
      <c r="BW314" s="3">
        <v>74.434776306152344</v>
      </c>
      <c r="BX314" s="3">
        <v>70.585624694824219</v>
      </c>
      <c r="BY314" s="3">
        <v>67.376106262207031</v>
      </c>
      <c r="BZ314" s="3">
        <v>59.108303070068359</v>
      </c>
      <c r="CA314" s="3">
        <v>63.939128875732422</v>
      </c>
      <c r="CB314" s="3">
        <v>52.577960968017578</v>
      </c>
      <c r="CC314" s="3">
        <v>46.436042785644531</v>
      </c>
      <c r="CD314" s="3">
        <v>52.8096923828125</v>
      </c>
      <c r="CE314" s="3">
        <v>48.857204437255859</v>
      </c>
      <c r="CF314" s="3">
        <v>43.999996185302734</v>
      </c>
      <c r="CG314" s="3">
        <v>43.817367553710938</v>
      </c>
      <c r="CH314" s="3">
        <v>44.095256805419922</v>
      </c>
      <c r="CI314" s="3">
        <v>43.205303192138672</v>
      </c>
      <c r="CJ314" s="3">
        <v>43.872539520263672</v>
      </c>
      <c r="CK314" s="3">
        <v>35.060108184814453</v>
      </c>
      <c r="CL314" s="3">
        <v>32.006294250488281</v>
      </c>
      <c r="CM314" s="3">
        <v>27.747961044311523</v>
      </c>
      <c r="CN314" s="3">
        <v>28.566699981689453</v>
      </c>
      <c r="CO314" s="3">
        <v>30.629295349121094</v>
      </c>
      <c r="CP314" s="3">
        <v>29.417484283447266</v>
      </c>
      <c r="CQ314" s="3">
        <v>31.606166839599609</v>
      </c>
      <c r="CR314" s="3">
        <v>31.851028442382813</v>
      </c>
      <c r="CS314" s="3">
        <v>32.824695587158203</v>
      </c>
      <c r="CT314" s="3">
        <v>33.019779205322266</v>
      </c>
      <c r="CU314" s="3">
        <v>33.15533447265625</v>
      </c>
      <c r="CV314" s="3">
        <v>33.351905822753906</v>
      </c>
      <c r="CW314" s="3">
        <v>34.837051391601563</v>
      </c>
      <c r="CX314" s="3">
        <v>34.811859130859375</v>
      </c>
      <c r="CY314" s="3">
        <v>35.118824005126953</v>
      </c>
      <c r="CZ314" s="3">
        <v>38.087650299072266</v>
      </c>
      <c r="DA314" s="3">
        <v>41.686725616455078</v>
      </c>
      <c r="DB314" t="s">
        <v>1661</v>
      </c>
      <c r="DC314" t="s">
        <v>1661</v>
      </c>
    </row>
    <row r="315" spans="1:107" x14ac:dyDescent="0.25">
      <c r="A315" s="15" t="s">
        <v>513</v>
      </c>
      <c r="C315" s="16">
        <v>42166.555439814816</v>
      </c>
      <c r="D315" s="17">
        <v>42166.555439814816</v>
      </c>
      <c r="E315" s="3">
        <v>42.248931884765625</v>
      </c>
      <c r="F315" s="3">
        <v>54.415340423583984</v>
      </c>
      <c r="G315" s="3">
        <v>45.732395172119141</v>
      </c>
      <c r="H315" s="3">
        <v>89.594291687011719</v>
      </c>
      <c r="I315" s="3">
        <v>96.119377136230469</v>
      </c>
      <c r="J315" s="3">
        <v>81.172195434570313</v>
      </c>
      <c r="K315" s="3">
        <v>77.103614807128906</v>
      </c>
      <c r="L315" s="3">
        <v>74.837196350097656</v>
      </c>
      <c r="M315" s="3">
        <v>64.698020935058594</v>
      </c>
      <c r="N315" s="3">
        <v>55.520900726318359</v>
      </c>
      <c r="O315" s="3">
        <v>49.283687591552734</v>
      </c>
      <c r="P315" s="3">
        <v>42.831058502197266</v>
      </c>
      <c r="Q315" s="3">
        <v>33.128829956054688</v>
      </c>
      <c r="R315" s="3">
        <v>35.788501739501953</v>
      </c>
      <c r="S315" s="3">
        <v>37.890167236328125</v>
      </c>
      <c r="T315" s="3">
        <v>39.078830718994141</v>
      </c>
      <c r="U315" s="3">
        <v>43.598506927490234</v>
      </c>
      <c r="V315" s="3">
        <v>80.3544921875</v>
      </c>
      <c r="W315" s="3">
        <v>68.378631591796875</v>
      </c>
      <c r="X315" s="3">
        <v>73.685874938964844</v>
      </c>
      <c r="Y315" s="3">
        <v>68.261528015136719</v>
      </c>
      <c r="Z315" s="3">
        <v>56.756992340087891</v>
      </c>
      <c r="AA315" s="3">
        <v>48.348323822021484</v>
      </c>
      <c r="AB315" s="3">
        <v>40.487754821777344</v>
      </c>
      <c r="AC315" s="3">
        <v>32.049354553222656</v>
      </c>
      <c r="AD315" s="3">
        <v>35.705284118652344</v>
      </c>
      <c r="AE315" s="3">
        <v>38.506229400634766</v>
      </c>
      <c r="AF315" s="3">
        <v>39.185951232910156</v>
      </c>
      <c r="AG315" s="3">
        <v>43.364627838134766</v>
      </c>
      <c r="AH315" s="3">
        <v>89.070480346679688</v>
      </c>
      <c r="AI315" s="3">
        <v>80.786727905273437</v>
      </c>
      <c r="AJ315" s="3">
        <v>70.136711120605469</v>
      </c>
      <c r="AK315" s="3">
        <v>77.982421875</v>
      </c>
      <c r="AL315" s="3">
        <v>79.43963623046875</v>
      </c>
      <c r="AM315" s="3">
        <v>74.376205444335937</v>
      </c>
      <c r="AN315" s="3">
        <v>68.388816833496094</v>
      </c>
      <c r="AO315" s="3">
        <v>68.120315551757812</v>
      </c>
      <c r="AP315" s="3">
        <v>64.214218139648438</v>
      </c>
      <c r="AQ315" s="3">
        <v>61.922626495361328</v>
      </c>
      <c r="AR315" s="3">
        <v>55.380424499511719</v>
      </c>
      <c r="AS315" s="3">
        <v>51.840827941894531</v>
      </c>
      <c r="AT315" s="3">
        <v>51.280803680419922</v>
      </c>
      <c r="AU315" s="3">
        <v>48.966297149658203</v>
      </c>
      <c r="AV315" s="3">
        <v>44.529289245605469</v>
      </c>
      <c r="AW315" s="3">
        <v>44.768821716308594</v>
      </c>
      <c r="AX315" s="3">
        <v>43.960926055908203</v>
      </c>
      <c r="AY315" s="3">
        <v>46.278064727783203</v>
      </c>
      <c r="AZ315" s="3">
        <v>43.532989501953125</v>
      </c>
      <c r="BA315" s="3">
        <v>33.430019378662109</v>
      </c>
      <c r="BB315" s="3">
        <v>30.670494079589844</v>
      </c>
      <c r="BC315" s="3">
        <v>28.228233337402344</v>
      </c>
      <c r="BD315" s="3">
        <v>28.818870544433594</v>
      </c>
      <c r="BE315" s="3">
        <v>29.427886962890625</v>
      </c>
      <c r="BF315" s="3">
        <v>30.058315277099609</v>
      </c>
      <c r="BG315" s="3">
        <v>31.585405349731445</v>
      </c>
      <c r="BH315" s="3">
        <v>31.736865997314453</v>
      </c>
      <c r="BI315" s="3">
        <v>32.400478363037109</v>
      </c>
      <c r="BJ315" s="3">
        <v>33.235992431640625</v>
      </c>
      <c r="BK315" s="3">
        <v>33.518852233886719</v>
      </c>
      <c r="BL315" s="3">
        <v>33.788150787353516</v>
      </c>
      <c r="BM315" s="3">
        <v>34.542778015136719</v>
      </c>
      <c r="BN315" s="3">
        <v>34.813961029052734</v>
      </c>
      <c r="BO315" s="3">
        <v>34.943050384521484</v>
      </c>
      <c r="BP315" s="3">
        <v>37.961883544921875</v>
      </c>
      <c r="BQ315" s="3">
        <v>41.498138427734375</v>
      </c>
      <c r="BR315" s="3">
        <v>88.307716369628906</v>
      </c>
      <c r="BS315" s="3">
        <v>81.700920104980469</v>
      </c>
      <c r="BT315" s="3">
        <v>69.736129760742187</v>
      </c>
      <c r="BU315" s="3">
        <v>77.206161499023437</v>
      </c>
      <c r="BV315" s="3">
        <v>81.151100158691406</v>
      </c>
      <c r="BW315" s="3">
        <v>74.110061645507813</v>
      </c>
      <c r="BX315" s="3">
        <v>66.969673156738281</v>
      </c>
      <c r="BY315" s="3">
        <v>58.070957183837891</v>
      </c>
      <c r="BZ315" s="3">
        <v>64.067367553710937</v>
      </c>
      <c r="CA315" s="3">
        <v>58.158031463623047</v>
      </c>
      <c r="CB315" s="3">
        <v>57.118064880371094</v>
      </c>
      <c r="CC315" s="3">
        <v>52.413372039794922</v>
      </c>
      <c r="CD315" s="3">
        <v>48.641407012939453</v>
      </c>
      <c r="CE315" s="3">
        <v>50.133319854736328</v>
      </c>
      <c r="CF315" s="3">
        <v>45.829792022705078</v>
      </c>
      <c r="CG315" s="3">
        <v>45.937534332275391</v>
      </c>
      <c r="CH315" s="3">
        <v>44.326412200927734</v>
      </c>
      <c r="CI315" s="3">
        <v>47.251125335693359</v>
      </c>
      <c r="CJ315" s="3">
        <v>41.68218994140625</v>
      </c>
      <c r="CK315" s="3">
        <v>32.634082794189453</v>
      </c>
      <c r="CL315" s="3">
        <v>29.717348098754883</v>
      </c>
      <c r="CM315" s="3">
        <v>27.700315475463867</v>
      </c>
      <c r="CN315" s="3">
        <v>28.224138259887695</v>
      </c>
      <c r="CO315" s="3">
        <v>28.050262451171875</v>
      </c>
      <c r="CP315" s="3">
        <v>30.109355926513672</v>
      </c>
      <c r="CQ315" s="3">
        <v>31.939102172851563</v>
      </c>
      <c r="CR315" s="3">
        <v>31.697261810302734</v>
      </c>
      <c r="CS315" s="3">
        <v>32.986434936523438</v>
      </c>
      <c r="CT315" s="3">
        <v>33.33807373046875</v>
      </c>
      <c r="CU315" s="3">
        <v>33.747268676757813</v>
      </c>
      <c r="CV315" s="3">
        <v>34.066932678222656</v>
      </c>
      <c r="CW315" s="3">
        <v>34.467494964599609</v>
      </c>
      <c r="CX315" s="3">
        <v>34.410209655761719</v>
      </c>
      <c r="CY315" s="3">
        <v>34.684131622314453</v>
      </c>
      <c r="CZ315" s="3">
        <v>37.788894653320313</v>
      </c>
      <c r="DA315" s="3">
        <v>41.238258361816406</v>
      </c>
      <c r="DB315" t="s">
        <v>1661</v>
      </c>
      <c r="DC315" t="s">
        <v>1661</v>
      </c>
    </row>
    <row r="316" spans="1:107" x14ac:dyDescent="0.25">
      <c r="A316" s="15" t="s">
        <v>132</v>
      </c>
      <c r="C316" s="16">
        <v>42166.555439814816</v>
      </c>
      <c r="D316" s="17">
        <v>42166.555439814816</v>
      </c>
      <c r="E316" s="3">
        <v>43.230934143066406</v>
      </c>
      <c r="F316" s="3">
        <v>54.415340423583984</v>
      </c>
      <c r="G316" s="3">
        <v>44.517135620117188</v>
      </c>
      <c r="H316" s="3">
        <v>89.306900024414063</v>
      </c>
      <c r="I316" s="3">
        <v>93.266815185546875</v>
      </c>
      <c r="J316" s="3">
        <v>84.335922241210937</v>
      </c>
      <c r="K316" s="3">
        <v>74.328941345214844</v>
      </c>
      <c r="L316" s="3">
        <v>75.118423461914063</v>
      </c>
      <c r="M316" s="3">
        <v>65.909324645996094</v>
      </c>
      <c r="N316" s="3">
        <v>54.885951995849609</v>
      </c>
      <c r="O316" s="3">
        <v>47.699272155761719</v>
      </c>
      <c r="P316" s="3">
        <v>41.025577545166016</v>
      </c>
      <c r="Q316" s="3">
        <v>33.518520355224609</v>
      </c>
      <c r="R316" s="3">
        <v>35.841724395751953</v>
      </c>
      <c r="S316" s="3">
        <v>38.111537933349609</v>
      </c>
      <c r="T316" s="3">
        <v>39.25738525390625</v>
      </c>
      <c r="U316" s="3">
        <v>43.377094268798828</v>
      </c>
      <c r="V316" s="3">
        <v>87.605613708496094</v>
      </c>
      <c r="W316" s="3">
        <v>70.639968872070313</v>
      </c>
      <c r="X316" s="3">
        <v>76.958137512207031</v>
      </c>
      <c r="Y316" s="3">
        <v>64.283523559570313</v>
      </c>
      <c r="Z316" s="3">
        <v>55.239063262939453</v>
      </c>
      <c r="AA316" s="3">
        <v>45.533702850341797</v>
      </c>
      <c r="AB316" s="3">
        <v>35.395744323730469</v>
      </c>
      <c r="AC316" s="3">
        <v>33.460662841796875</v>
      </c>
      <c r="AD316" s="3">
        <v>35.632156372070313</v>
      </c>
      <c r="AE316" s="3">
        <v>37.974288940429688</v>
      </c>
      <c r="AF316" s="3">
        <v>39.52264404296875</v>
      </c>
      <c r="AG316" s="3">
        <v>43.258884429931641</v>
      </c>
      <c r="AH316" s="3">
        <v>88.594657897949219</v>
      </c>
      <c r="AI316" s="3">
        <v>80.710769653320313</v>
      </c>
      <c r="AJ316" s="3">
        <v>70.704536437988281</v>
      </c>
      <c r="AK316" s="3">
        <v>76.679580688476563</v>
      </c>
      <c r="AL316" s="3">
        <v>79.42279052734375</v>
      </c>
      <c r="AM316" s="3">
        <v>75.359840393066406</v>
      </c>
      <c r="AN316" s="3">
        <v>68.219039916992188</v>
      </c>
      <c r="AO316" s="3">
        <v>65.853607177734375</v>
      </c>
      <c r="AP316" s="3">
        <v>68.390960693359375</v>
      </c>
      <c r="AQ316" s="3">
        <v>60.732460021972656</v>
      </c>
      <c r="AR316" s="3">
        <v>56.703960418701172</v>
      </c>
      <c r="AS316" s="3">
        <v>52.201473236083984</v>
      </c>
      <c r="AT316" s="3">
        <v>50.445487976074219</v>
      </c>
      <c r="AU316" s="3">
        <v>50.45440673828125</v>
      </c>
      <c r="AV316" s="3">
        <v>46.370754241943359</v>
      </c>
      <c r="AW316" s="3">
        <v>44.8553466796875</v>
      </c>
      <c r="AX316" s="3">
        <v>42.978961944580078</v>
      </c>
      <c r="AY316" s="3">
        <v>45.025588989257812</v>
      </c>
      <c r="AZ316" s="3">
        <v>41.518680572509766</v>
      </c>
      <c r="BA316" s="3">
        <v>32.604049682617188</v>
      </c>
      <c r="BB316" s="3">
        <v>29.645700454711914</v>
      </c>
      <c r="BC316" s="3">
        <v>27.752985000610352</v>
      </c>
      <c r="BD316" s="3">
        <v>29.044490814208984</v>
      </c>
      <c r="BE316" s="3">
        <v>29.612508773803711</v>
      </c>
      <c r="BF316" s="3">
        <v>30.130710601806641</v>
      </c>
      <c r="BG316" s="3">
        <v>31.066318511962891</v>
      </c>
      <c r="BH316" s="3">
        <v>32.018787384033203</v>
      </c>
      <c r="BI316" s="3">
        <v>32.801826477050781</v>
      </c>
      <c r="BJ316" s="3">
        <v>33.491420745849609</v>
      </c>
      <c r="BK316" s="3">
        <v>33.673900604248047</v>
      </c>
      <c r="BL316" s="3">
        <v>33.978103637695313</v>
      </c>
      <c r="BM316" s="3">
        <v>34.660053253173828</v>
      </c>
      <c r="BN316" s="3">
        <v>34.706077575683594</v>
      </c>
      <c r="BO316" s="3">
        <v>34.662746429443359</v>
      </c>
      <c r="BP316" s="3">
        <v>37.778739929199219</v>
      </c>
      <c r="BQ316" s="3">
        <v>41.293991088867188</v>
      </c>
      <c r="BR316" s="3">
        <v>87.876083374023438</v>
      </c>
      <c r="BS316" s="3">
        <v>80.205718994140625</v>
      </c>
      <c r="BT316" s="3">
        <v>72.149055480957031</v>
      </c>
      <c r="BU316" s="3">
        <v>73.870719909667969</v>
      </c>
      <c r="BV316" s="3">
        <v>77.526649475097656</v>
      </c>
      <c r="BW316" s="3">
        <v>78.163932800292969</v>
      </c>
      <c r="BX316" s="3">
        <v>68.05853271484375</v>
      </c>
      <c r="BY316" s="3">
        <v>65.32269287109375</v>
      </c>
      <c r="BZ316" s="3">
        <v>71.64776611328125</v>
      </c>
      <c r="CA316" s="3">
        <v>59.868114471435547</v>
      </c>
      <c r="CB316" s="3">
        <v>55.677810668945312</v>
      </c>
      <c r="CC316" s="3">
        <v>53.605918884277344</v>
      </c>
      <c r="CD316" s="3">
        <v>51.221576690673828</v>
      </c>
      <c r="CE316" s="3">
        <v>51.274932861328125</v>
      </c>
      <c r="CF316" s="3">
        <v>47.240764617919922</v>
      </c>
      <c r="CG316" s="3">
        <v>41.42669677734375</v>
      </c>
      <c r="CH316" s="3">
        <v>41.719924926757813</v>
      </c>
      <c r="CI316" s="3">
        <v>40.889133453369141</v>
      </c>
      <c r="CJ316" s="3">
        <v>37.991783142089844</v>
      </c>
      <c r="CK316" s="3">
        <v>31.291130065917969</v>
      </c>
      <c r="CL316" s="3">
        <v>28.480932235717773</v>
      </c>
      <c r="CM316" s="3">
        <v>27.665609359741211</v>
      </c>
      <c r="CN316" s="3">
        <v>29.439828872680664</v>
      </c>
      <c r="CO316" s="3">
        <v>29.808649063110352</v>
      </c>
      <c r="CP316" s="3">
        <v>30.502880096435547</v>
      </c>
      <c r="CQ316" s="3">
        <v>29.439641952514648</v>
      </c>
      <c r="CR316" s="3">
        <v>32.452720642089844</v>
      </c>
      <c r="CS316" s="3">
        <v>32.597328186035156</v>
      </c>
      <c r="CT316" s="3">
        <v>33.700180053710938</v>
      </c>
      <c r="CU316" s="3">
        <v>33.93902587890625</v>
      </c>
      <c r="CV316" s="3">
        <v>34.171207427978516</v>
      </c>
      <c r="CW316" s="3">
        <v>35.097850799560547</v>
      </c>
      <c r="CX316" s="3">
        <v>35.132209777832031</v>
      </c>
      <c r="CY316" s="3">
        <v>34.551944732666016</v>
      </c>
      <c r="CZ316" s="3">
        <v>37.782730102539062</v>
      </c>
      <c r="DA316" s="3">
        <v>41.192089080810547</v>
      </c>
      <c r="DB316" t="s">
        <v>1661</v>
      </c>
      <c r="DC316" t="s">
        <v>1661</v>
      </c>
    </row>
    <row r="317" spans="1:107" x14ac:dyDescent="0.25">
      <c r="A317" s="15" t="s">
        <v>514</v>
      </c>
      <c r="C317" s="16">
        <v>42166.555451388886</v>
      </c>
      <c r="D317" s="17">
        <v>42166.555451388886</v>
      </c>
      <c r="E317" s="3">
        <v>42.916000366210938</v>
      </c>
      <c r="F317" s="3">
        <v>54.415340423583984</v>
      </c>
      <c r="G317" s="3">
        <v>43.361228942871094</v>
      </c>
      <c r="H317" s="3">
        <v>87.93798828125</v>
      </c>
      <c r="I317" s="3">
        <v>92.708518981933594</v>
      </c>
      <c r="J317" s="3">
        <v>86.436691284179688</v>
      </c>
      <c r="K317" s="3">
        <v>76.568161010742187</v>
      </c>
      <c r="L317" s="3">
        <v>75.181259155273438</v>
      </c>
      <c r="M317" s="3">
        <v>67.160148620605469</v>
      </c>
      <c r="N317" s="3">
        <v>54.718509674072266</v>
      </c>
      <c r="O317" s="3">
        <v>45.761348724365234</v>
      </c>
      <c r="P317" s="3">
        <v>39.110099792480469</v>
      </c>
      <c r="Q317" s="3">
        <v>33.134120941162109</v>
      </c>
      <c r="R317" s="3">
        <v>35.766616821289063</v>
      </c>
      <c r="S317" s="3">
        <v>37.899116516113281</v>
      </c>
      <c r="T317" s="3">
        <v>39.411106109619141</v>
      </c>
      <c r="U317" s="3">
        <v>43.429298400878906</v>
      </c>
      <c r="V317" s="3">
        <v>87.362274169921875</v>
      </c>
      <c r="W317" s="3">
        <v>80.116348266601563</v>
      </c>
      <c r="X317" s="3">
        <v>72.499122619628906</v>
      </c>
      <c r="Y317" s="3">
        <v>68.984024047851563</v>
      </c>
      <c r="Z317" s="3">
        <v>53.206977844238281</v>
      </c>
      <c r="AA317" s="3">
        <v>42.145713806152344</v>
      </c>
      <c r="AB317" s="3">
        <v>37.069408416748047</v>
      </c>
      <c r="AC317" s="3">
        <v>33.657112121582031</v>
      </c>
      <c r="AD317" s="3">
        <v>35.649692535400391</v>
      </c>
      <c r="AE317" s="3">
        <v>37.583217620849609</v>
      </c>
      <c r="AF317" s="3">
        <v>39.558811187744141</v>
      </c>
      <c r="AG317" s="3">
        <v>43.526641845703125</v>
      </c>
      <c r="AH317" s="3">
        <v>87.885688781738281</v>
      </c>
      <c r="AI317" s="3">
        <v>79.823684692382813</v>
      </c>
      <c r="AJ317" s="3">
        <v>73.124732971191406</v>
      </c>
      <c r="AK317" s="3">
        <v>74.697898864746094</v>
      </c>
      <c r="AL317" s="3">
        <v>77.966400146484375</v>
      </c>
      <c r="AM317" s="3">
        <v>78.322830200195313</v>
      </c>
      <c r="AN317" s="3">
        <v>67.6116943359375</v>
      </c>
      <c r="AO317" s="3">
        <v>68.731620788574219</v>
      </c>
      <c r="AP317" s="3">
        <v>68.866844177246094</v>
      </c>
      <c r="AQ317" s="3">
        <v>60.065708160400391</v>
      </c>
      <c r="AR317" s="3">
        <v>59.006778717041016</v>
      </c>
      <c r="AS317" s="3">
        <v>53.453376770019531</v>
      </c>
      <c r="AT317" s="3">
        <v>52.418781280517578</v>
      </c>
      <c r="AU317" s="3">
        <v>50.475494384765625</v>
      </c>
      <c r="AV317" s="3">
        <v>46.800544738769531</v>
      </c>
      <c r="AW317" s="3">
        <v>42.345729827880859</v>
      </c>
      <c r="AX317" s="3">
        <v>41.747665405273438</v>
      </c>
      <c r="AY317" s="3">
        <v>42.753078460693359</v>
      </c>
      <c r="AZ317" s="3">
        <v>39.201969146728516</v>
      </c>
      <c r="BA317" s="3">
        <v>31.513572692871094</v>
      </c>
      <c r="BB317" s="3">
        <v>28.687383651733398</v>
      </c>
      <c r="BC317" s="3">
        <v>27.862945556640625</v>
      </c>
      <c r="BD317" s="3">
        <v>28.716888427734375</v>
      </c>
      <c r="BE317" s="3">
        <v>29.454982757568359</v>
      </c>
      <c r="BF317" s="3">
        <v>29.90809440612793</v>
      </c>
      <c r="BG317" s="3">
        <v>31.161537170410156</v>
      </c>
      <c r="BH317" s="3">
        <v>32.011676788330078</v>
      </c>
      <c r="BI317" s="3">
        <v>32.629962921142578</v>
      </c>
      <c r="BJ317" s="3">
        <v>33.165687561035156</v>
      </c>
      <c r="BK317" s="3">
        <v>33.679981231689453</v>
      </c>
      <c r="BL317" s="3">
        <v>34.110710144042969</v>
      </c>
      <c r="BM317" s="3">
        <v>35.07281494140625</v>
      </c>
      <c r="BN317" s="3">
        <v>35.071514129638672</v>
      </c>
      <c r="BO317" s="3">
        <v>34.836082458496094</v>
      </c>
      <c r="BP317" s="3">
        <v>38.07611083984375</v>
      </c>
      <c r="BQ317" s="3">
        <v>41.193592071533203</v>
      </c>
      <c r="BR317" s="3">
        <v>86.800567626953125</v>
      </c>
      <c r="BS317" s="3">
        <v>76.75823974609375</v>
      </c>
      <c r="BT317" s="3">
        <v>75.176811218261719</v>
      </c>
      <c r="BU317" s="3">
        <v>70.510398864746094</v>
      </c>
      <c r="BV317" s="3">
        <v>75.041893005371094</v>
      </c>
      <c r="BW317" s="3">
        <v>79.445541381835938</v>
      </c>
      <c r="BX317" s="3">
        <v>67.937240600585938</v>
      </c>
      <c r="BY317" s="3">
        <v>71.949432373046875</v>
      </c>
      <c r="BZ317" s="3">
        <v>65.01043701171875</v>
      </c>
      <c r="CA317" s="3">
        <v>58.855209350585938</v>
      </c>
      <c r="CB317" s="3">
        <v>62.030242919921875</v>
      </c>
      <c r="CC317" s="3">
        <v>55.081298828125</v>
      </c>
      <c r="CD317" s="3">
        <v>52.444229125976563</v>
      </c>
      <c r="CE317" s="3">
        <v>50.506557464599609</v>
      </c>
      <c r="CF317" s="3">
        <v>47.397689819335938</v>
      </c>
      <c r="CG317" s="3">
        <v>35.937057495117188</v>
      </c>
      <c r="CH317" s="3">
        <v>35.42138671875</v>
      </c>
      <c r="CI317" s="3">
        <v>38.350654602050781</v>
      </c>
      <c r="CJ317" s="3">
        <v>34.435806274414062</v>
      </c>
      <c r="CK317" s="3">
        <v>29.094219207763672</v>
      </c>
      <c r="CL317" s="3">
        <v>27.849021911621094</v>
      </c>
      <c r="CM317" s="3">
        <v>28.167930603027344</v>
      </c>
      <c r="CN317" s="3">
        <v>27.992795944213867</v>
      </c>
      <c r="CO317" s="3">
        <v>29.633556365966797</v>
      </c>
      <c r="CP317" s="3">
        <v>29.886903762817383</v>
      </c>
      <c r="CQ317" s="3">
        <v>31.550647735595703</v>
      </c>
      <c r="CR317" s="3">
        <v>30.912689208984375</v>
      </c>
      <c r="CS317" s="3">
        <v>32.365589141845703</v>
      </c>
      <c r="CT317" s="3">
        <v>32.745265960693359</v>
      </c>
      <c r="CU317" s="3">
        <v>33.652973175048828</v>
      </c>
      <c r="CV317" s="3">
        <v>34.189563751220703</v>
      </c>
      <c r="CW317" s="3">
        <v>35.163707733154297</v>
      </c>
      <c r="CX317" s="3">
        <v>35.336235046386719</v>
      </c>
      <c r="CY317" s="3">
        <v>34.89556884765625</v>
      </c>
      <c r="CZ317" s="3">
        <v>38.430007934570313</v>
      </c>
      <c r="DA317" s="3">
        <v>41.126895904541016</v>
      </c>
      <c r="DB317" t="s">
        <v>1661</v>
      </c>
      <c r="DC317" t="s">
        <v>1661</v>
      </c>
    </row>
    <row r="318" spans="1:107" x14ac:dyDescent="0.25">
      <c r="A318" s="15" t="s">
        <v>515</v>
      </c>
      <c r="C318" s="16">
        <v>42166.555451388886</v>
      </c>
      <c r="D318" s="17">
        <v>42166.555451388886</v>
      </c>
      <c r="E318" s="3">
        <v>42.410640716552734</v>
      </c>
      <c r="F318" s="3">
        <v>54.415340423583984</v>
      </c>
      <c r="G318" s="3">
        <v>43.160671234130859</v>
      </c>
      <c r="H318" s="3">
        <v>90.884941101074219</v>
      </c>
      <c r="I318" s="3">
        <v>95.442596435546875</v>
      </c>
      <c r="J318" s="3">
        <v>85.902687072753906</v>
      </c>
      <c r="K318" s="3">
        <v>81.024940490722656</v>
      </c>
      <c r="L318" s="3">
        <v>74.63922119140625</v>
      </c>
      <c r="M318" s="3">
        <v>67.507431030273438</v>
      </c>
      <c r="N318" s="3">
        <v>54.468666076660156</v>
      </c>
      <c r="O318" s="3">
        <v>45.084209442138672</v>
      </c>
      <c r="P318" s="3">
        <v>38.457111358642578</v>
      </c>
      <c r="Q318" s="3">
        <v>33.602123260498047</v>
      </c>
      <c r="R318" s="3">
        <v>35.870155334472656</v>
      </c>
      <c r="S318" s="3">
        <v>37.646678924560547</v>
      </c>
      <c r="T318" s="3">
        <v>39.3480224609375</v>
      </c>
      <c r="U318" s="3">
        <v>43.580596923828125</v>
      </c>
      <c r="V318" s="3">
        <v>83.39166259765625</v>
      </c>
      <c r="W318" s="3">
        <v>83.929740905761719</v>
      </c>
      <c r="X318" s="3">
        <v>75.460464477539062</v>
      </c>
      <c r="Y318" s="3">
        <v>67.609016418457031</v>
      </c>
      <c r="Z318" s="3">
        <v>53.207195281982422</v>
      </c>
      <c r="AA318" s="3">
        <v>45.258426666259766</v>
      </c>
      <c r="AB318" s="3">
        <v>37.622753143310547</v>
      </c>
      <c r="AC318" s="3">
        <v>33.818099975585938</v>
      </c>
      <c r="AD318" s="3">
        <v>36.248691558837891</v>
      </c>
      <c r="AE318" s="3">
        <v>37.076450347900391</v>
      </c>
      <c r="AF318" s="3">
        <v>39.063850402832031</v>
      </c>
      <c r="AG318" s="3">
        <v>43.680252075195312</v>
      </c>
      <c r="AH318" s="3">
        <v>87.194831848144531</v>
      </c>
      <c r="AI318" s="3">
        <v>77.574493408203125</v>
      </c>
      <c r="AJ318" s="3">
        <v>75.437660217285156</v>
      </c>
      <c r="AK318" s="3">
        <v>72.194175720214844</v>
      </c>
      <c r="AL318" s="3">
        <v>76.140754699707031</v>
      </c>
      <c r="AM318" s="3">
        <v>77.960914611816406</v>
      </c>
      <c r="AN318" s="3">
        <v>69.271881103515625</v>
      </c>
      <c r="AO318" s="3">
        <v>71.512779235839844</v>
      </c>
      <c r="AP318" s="3">
        <v>67.093521118164063</v>
      </c>
      <c r="AQ318" s="3">
        <v>61.814193725585938</v>
      </c>
      <c r="AR318" s="3">
        <v>59.970626831054688</v>
      </c>
      <c r="AS318" s="3">
        <v>57.552848815917969</v>
      </c>
      <c r="AT318" s="3">
        <v>52.322086334228516</v>
      </c>
      <c r="AU318" s="3">
        <v>49.629318237304688</v>
      </c>
      <c r="AV318" s="3">
        <v>46.024364471435547</v>
      </c>
      <c r="AW318" s="3">
        <v>39.9866943359375</v>
      </c>
      <c r="AX318" s="3">
        <v>39.598064422607422</v>
      </c>
      <c r="AY318" s="3">
        <v>41.219745635986328</v>
      </c>
      <c r="AZ318" s="3">
        <v>37.909839630126953</v>
      </c>
      <c r="BA318" s="3">
        <v>30.470399856567383</v>
      </c>
      <c r="BB318" s="3">
        <v>28.45414924621582</v>
      </c>
      <c r="BC318" s="3">
        <v>28.262090682983398</v>
      </c>
      <c r="BD318" s="3">
        <v>28.144092559814453</v>
      </c>
      <c r="BE318" s="3">
        <v>29.799308776855469</v>
      </c>
      <c r="BF318" s="3">
        <v>30.244476318359375</v>
      </c>
      <c r="BG318" s="3">
        <v>30.927474975585937</v>
      </c>
      <c r="BH318" s="3">
        <v>31.548948287963867</v>
      </c>
      <c r="BI318" s="3">
        <v>32.529026031494141</v>
      </c>
      <c r="BJ318" s="3">
        <v>33.113349914550781</v>
      </c>
      <c r="BK318" s="3">
        <v>33.610118865966797</v>
      </c>
      <c r="BL318" s="3">
        <v>34.046253204345703</v>
      </c>
      <c r="BM318" s="3">
        <v>34.570522308349609</v>
      </c>
      <c r="BN318" s="3">
        <v>35.271030426025391</v>
      </c>
      <c r="BO318" s="3">
        <v>34.806201934814453</v>
      </c>
      <c r="BP318" s="3">
        <v>38.291725158691406</v>
      </c>
      <c r="BQ318" s="3">
        <v>41.444236755371094</v>
      </c>
      <c r="BR318" s="3">
        <v>86.419639587402344</v>
      </c>
      <c r="BS318" s="3">
        <v>73.946388244628906</v>
      </c>
      <c r="BT318" s="3">
        <v>77.599624633789062</v>
      </c>
      <c r="BU318" s="3">
        <v>62.408638000488281</v>
      </c>
      <c r="BV318" s="3">
        <v>73.408065795898437</v>
      </c>
      <c r="BW318" s="3">
        <v>76.58209228515625</v>
      </c>
      <c r="BX318" s="3">
        <v>71.07806396484375</v>
      </c>
      <c r="BY318" s="3">
        <v>73.290199279785156</v>
      </c>
      <c r="BZ318" s="3">
        <v>65.267356872558594</v>
      </c>
      <c r="CA318" s="3">
        <v>63.876644134521484</v>
      </c>
      <c r="CB318" s="3">
        <v>58.188133239746094</v>
      </c>
      <c r="CC318" s="3">
        <v>60.300224304199219</v>
      </c>
      <c r="CD318" s="3">
        <v>53.675601959228516</v>
      </c>
      <c r="CE318" s="3">
        <v>44.666019439697266</v>
      </c>
      <c r="CF318" s="3">
        <v>42.136100769042969</v>
      </c>
      <c r="CG318" s="3">
        <v>37.180164337158203</v>
      </c>
      <c r="CH318" s="3">
        <v>37.696094512939453</v>
      </c>
      <c r="CI318" s="3">
        <v>39.140781402587891</v>
      </c>
      <c r="CJ318" s="3">
        <v>37.468944549560547</v>
      </c>
      <c r="CK318" s="3">
        <v>29.691396713256836</v>
      </c>
      <c r="CL318" s="3">
        <v>29.253606796264648</v>
      </c>
      <c r="CM318" s="3">
        <v>28.308492660522461</v>
      </c>
      <c r="CN318" s="3">
        <v>28.083568572998047</v>
      </c>
      <c r="CO318" s="3">
        <v>29.977550506591797</v>
      </c>
      <c r="CP318" s="3">
        <v>30.663541793823242</v>
      </c>
      <c r="CQ318" s="3">
        <v>30.956499099731445</v>
      </c>
      <c r="CR318" s="3">
        <v>31.979330062866211</v>
      </c>
      <c r="CS318" s="3">
        <v>31.936237335205078</v>
      </c>
      <c r="CT318" s="3">
        <v>33.024337768554687</v>
      </c>
      <c r="CU318" s="3">
        <v>33.250064849853516</v>
      </c>
      <c r="CV318" s="3">
        <v>33.905780792236328</v>
      </c>
      <c r="CW318" s="3">
        <v>33.745944976806641</v>
      </c>
      <c r="CX318" s="3">
        <v>35.058189392089844</v>
      </c>
      <c r="CY318" s="3">
        <v>34.697071075439453</v>
      </c>
      <c r="CZ318" s="3">
        <v>38.308662414550781</v>
      </c>
      <c r="DA318" s="3">
        <v>41.677711486816406</v>
      </c>
      <c r="DB318" t="s">
        <v>1661</v>
      </c>
      <c r="DC318" t="s">
        <v>1661</v>
      </c>
    </row>
    <row r="319" spans="1:107" x14ac:dyDescent="0.25">
      <c r="A319" s="15" t="s">
        <v>516</v>
      </c>
      <c r="C319" s="16">
        <v>42166.555451388886</v>
      </c>
      <c r="D319" s="17">
        <v>42166.555451388886</v>
      </c>
      <c r="E319" s="3">
        <v>40.886856079101563</v>
      </c>
      <c r="F319" s="3">
        <v>54.415340423583984</v>
      </c>
      <c r="G319" s="3">
        <v>42.217987060546875</v>
      </c>
      <c r="H319" s="3">
        <v>87.142669677734375</v>
      </c>
      <c r="I319" s="3">
        <v>93.357223510742188</v>
      </c>
      <c r="J319" s="3">
        <v>83.967277526855469</v>
      </c>
      <c r="K319" s="3">
        <v>82.433738708496094</v>
      </c>
      <c r="L319" s="3">
        <v>75.11944580078125</v>
      </c>
      <c r="M319" s="3">
        <v>66.699249267578125</v>
      </c>
      <c r="N319" s="3">
        <v>52.863555908203125</v>
      </c>
      <c r="O319" s="3">
        <v>45.065647125244141</v>
      </c>
      <c r="P319" s="3">
        <v>37.748104095458984</v>
      </c>
      <c r="Q319" s="3">
        <v>33.576038360595703</v>
      </c>
      <c r="R319" s="3">
        <v>35.588291168212891</v>
      </c>
      <c r="S319" s="3">
        <v>37.558551788330078</v>
      </c>
      <c r="T319" s="3">
        <v>39.239742279052734</v>
      </c>
      <c r="U319" s="3">
        <v>43.596660614013672</v>
      </c>
      <c r="V319" s="3">
        <v>79.368499755859375</v>
      </c>
      <c r="W319" s="3">
        <v>82.069671630859375</v>
      </c>
      <c r="X319" s="3">
        <v>75.098312377929688</v>
      </c>
      <c r="Y319" s="3">
        <v>63.069972991943359</v>
      </c>
      <c r="Z319" s="3">
        <v>52.320655822753906</v>
      </c>
      <c r="AA319" s="3">
        <v>45.090549468994141</v>
      </c>
      <c r="AB319" s="3">
        <v>36.584686279296875</v>
      </c>
      <c r="AC319" s="3">
        <v>33.492130279541016</v>
      </c>
      <c r="AD319" s="3">
        <v>35.004837036132813</v>
      </c>
      <c r="AE319" s="3">
        <v>37.714298248291016</v>
      </c>
      <c r="AF319" s="3">
        <v>39.288581848144531</v>
      </c>
      <c r="AG319" s="3">
        <v>43.632621765136719</v>
      </c>
      <c r="AH319" s="3">
        <v>86.514297485351562</v>
      </c>
      <c r="AI319" s="3">
        <v>76.372611999511719</v>
      </c>
      <c r="AJ319" s="3">
        <v>76.981277465820312</v>
      </c>
      <c r="AK319" s="3">
        <v>70.3226318359375</v>
      </c>
      <c r="AL319" s="3">
        <v>74.684028625488281</v>
      </c>
      <c r="AM319" s="3">
        <v>75.719497680664063</v>
      </c>
      <c r="AN319" s="3">
        <v>70.094612121582031</v>
      </c>
      <c r="AO319" s="3">
        <v>72.455978393554688</v>
      </c>
      <c r="AP319" s="3">
        <v>64.907539367675781</v>
      </c>
      <c r="AQ319" s="3">
        <v>64.134788513183594</v>
      </c>
      <c r="AR319" s="3">
        <v>62.035778045654297</v>
      </c>
      <c r="AS319" s="3">
        <v>57.886116027832031</v>
      </c>
      <c r="AT319" s="3">
        <v>53.263130187988281</v>
      </c>
      <c r="AU319" s="3">
        <v>46.461772918701172</v>
      </c>
      <c r="AV319" s="3">
        <v>43.493423461914063</v>
      </c>
      <c r="AW319" s="3">
        <v>40.262233734130859</v>
      </c>
      <c r="AX319" s="3">
        <v>39.030143737792969</v>
      </c>
      <c r="AY319" s="3">
        <v>40.337661743164062</v>
      </c>
      <c r="AZ319" s="3">
        <v>36.599285125732422</v>
      </c>
      <c r="BA319" s="3">
        <v>30.023771286010742</v>
      </c>
      <c r="BB319" s="3">
        <v>28.647232055664063</v>
      </c>
      <c r="BC319" s="3">
        <v>28.06060791015625</v>
      </c>
      <c r="BD319" s="3">
        <v>28.322879791259766</v>
      </c>
      <c r="BE319" s="3">
        <v>29.743522644042969</v>
      </c>
      <c r="BF319" s="3">
        <v>30.299081802368164</v>
      </c>
      <c r="BG319" s="3">
        <v>30.984979629516602</v>
      </c>
      <c r="BH319" s="3">
        <v>31.417211532592773</v>
      </c>
      <c r="BI319" s="3">
        <v>32.371150970458984</v>
      </c>
      <c r="BJ319" s="3">
        <v>33.131328582763672</v>
      </c>
      <c r="BK319" s="3">
        <v>33.453056335449219</v>
      </c>
      <c r="BL319" s="3">
        <v>34.079933166503906</v>
      </c>
      <c r="BM319" s="3">
        <v>34.479461669921875</v>
      </c>
      <c r="BN319" s="3">
        <v>34.869693756103516</v>
      </c>
      <c r="BO319" s="3">
        <v>34.996868133544922</v>
      </c>
      <c r="BP319" s="3">
        <v>38.136032104492188</v>
      </c>
      <c r="BQ319" s="3">
        <v>41.461334228515625</v>
      </c>
      <c r="BR319" s="3">
        <v>85.364921569824219</v>
      </c>
      <c r="BS319" s="3">
        <v>76.729873657226562</v>
      </c>
      <c r="BT319" s="3">
        <v>78.074073791503906</v>
      </c>
      <c r="BU319" s="3">
        <v>70.279815673828125</v>
      </c>
      <c r="BV319" s="3">
        <v>71.950965881347656</v>
      </c>
      <c r="BW319" s="3">
        <v>63.992382049560547</v>
      </c>
      <c r="BX319" s="3">
        <v>69.540359497070313</v>
      </c>
      <c r="BY319" s="3">
        <v>72.050483703613281</v>
      </c>
      <c r="BZ319" s="3">
        <v>57.492282867431641</v>
      </c>
      <c r="CA319" s="3">
        <v>66.373512268066406</v>
      </c>
      <c r="CB319" s="3">
        <v>65.457969665527344</v>
      </c>
      <c r="CC319" s="3">
        <v>56.173713684082031</v>
      </c>
      <c r="CD319" s="3">
        <v>54.571952819824219</v>
      </c>
      <c r="CE319" s="3">
        <v>34.380382537841797</v>
      </c>
      <c r="CF319" s="3">
        <v>38.964447021484375</v>
      </c>
      <c r="CG319" s="3">
        <v>40.888946533203125</v>
      </c>
      <c r="CH319" s="3">
        <v>38.485660552978516</v>
      </c>
      <c r="CI319" s="3">
        <v>41.256961822509766</v>
      </c>
      <c r="CJ319" s="3">
        <v>33.423336029052734</v>
      </c>
      <c r="CK319" s="3">
        <v>29.690370559692383</v>
      </c>
      <c r="CL319" s="3">
        <v>26.930437088012695</v>
      </c>
      <c r="CM319" s="3">
        <v>27.410825729370117</v>
      </c>
      <c r="CN319" s="3">
        <v>29.310985565185547</v>
      </c>
      <c r="CO319" s="3">
        <v>29.957603454589844</v>
      </c>
      <c r="CP319" s="3">
        <v>29.978313446044922</v>
      </c>
      <c r="CQ319" s="3">
        <v>30.386955261230469</v>
      </c>
      <c r="CR319" s="3">
        <v>30.863372802734375</v>
      </c>
      <c r="CS319" s="3">
        <v>32.710933685302734</v>
      </c>
      <c r="CT319" s="3">
        <v>33.30023193359375</v>
      </c>
      <c r="CU319" s="3">
        <v>33.392677307128906</v>
      </c>
      <c r="CV319" s="3">
        <v>34.108985900878906</v>
      </c>
      <c r="CW319" s="3">
        <v>34.672431945800781</v>
      </c>
      <c r="CX319" s="3">
        <v>34.775001525878906</v>
      </c>
      <c r="CY319" s="3">
        <v>35.335060119628906</v>
      </c>
      <c r="CZ319" s="3">
        <v>38.001407623291016</v>
      </c>
      <c r="DA319" s="3">
        <v>41.468544006347656</v>
      </c>
      <c r="DB319" t="s">
        <v>1661</v>
      </c>
      <c r="DC319" t="s">
        <v>1661</v>
      </c>
    </row>
    <row r="320" spans="1:107" x14ac:dyDescent="0.25">
      <c r="A320" s="15" t="s">
        <v>517</v>
      </c>
      <c r="C320" s="16">
        <v>42166.555451388886</v>
      </c>
      <c r="D320" s="17">
        <v>42166.555451388886</v>
      </c>
      <c r="E320" s="3">
        <v>43.075634002685547</v>
      </c>
      <c r="F320" s="3">
        <v>54.415340423583984</v>
      </c>
      <c r="G320" s="3">
        <v>42.336891174316406</v>
      </c>
      <c r="H320" s="3">
        <v>88.226768493652344</v>
      </c>
      <c r="I320" s="3">
        <v>93.610343933105469</v>
      </c>
      <c r="J320" s="3">
        <v>82.335006713867187</v>
      </c>
      <c r="K320" s="3">
        <v>80.818077087402344</v>
      </c>
      <c r="L320" s="3">
        <v>75.239639282226563</v>
      </c>
      <c r="M320" s="3">
        <v>66.45697021484375</v>
      </c>
      <c r="N320" s="3">
        <v>52.703590393066406</v>
      </c>
      <c r="O320" s="3">
        <v>44.091522216796875</v>
      </c>
      <c r="P320" s="3">
        <v>36.933219909667969</v>
      </c>
      <c r="Q320" s="3">
        <v>33.867710113525391</v>
      </c>
      <c r="R320" s="3">
        <v>35.415515899658203</v>
      </c>
      <c r="S320" s="3">
        <v>37.681056976318359</v>
      </c>
      <c r="T320" s="3">
        <v>39.233150482177734</v>
      </c>
      <c r="U320" s="3">
        <v>43.623516082763672</v>
      </c>
      <c r="V320" s="3">
        <v>81.189903259277344</v>
      </c>
      <c r="W320" s="3">
        <v>75.963584899902344</v>
      </c>
      <c r="X320" s="3">
        <v>74.665252685546875</v>
      </c>
      <c r="Y320" s="3">
        <v>66.331489562988281</v>
      </c>
      <c r="Z320" s="3">
        <v>51.525604248046875</v>
      </c>
      <c r="AA320" s="3">
        <v>41.671470642089844</v>
      </c>
      <c r="AB320" s="3">
        <v>36.586879730224609</v>
      </c>
      <c r="AC320" s="3">
        <v>34.385887145996094</v>
      </c>
      <c r="AD320" s="3">
        <v>35.43536376953125</v>
      </c>
      <c r="AE320" s="3">
        <v>38.002681732177734</v>
      </c>
      <c r="AF320" s="3">
        <v>39.122306823730469</v>
      </c>
      <c r="AG320" s="3">
        <v>43.763942718505859</v>
      </c>
      <c r="AH320" s="3">
        <v>85.671707153320313</v>
      </c>
      <c r="AI320" s="3">
        <v>78.036285400390625</v>
      </c>
      <c r="AJ320" s="3">
        <v>77.434356689453125</v>
      </c>
      <c r="AK320" s="3">
        <v>71.978538513183594</v>
      </c>
      <c r="AL320" s="3">
        <v>72.502952575683594</v>
      </c>
      <c r="AM320" s="3">
        <v>72.447860717773438</v>
      </c>
      <c r="AN320" s="3">
        <v>68.264106750488281</v>
      </c>
      <c r="AO320" s="3">
        <v>70.364463806152344</v>
      </c>
      <c r="AP320" s="3">
        <v>63.142833709716797</v>
      </c>
      <c r="AQ320" s="3">
        <v>64.787742614746094</v>
      </c>
      <c r="AR320" s="3">
        <v>64.661567687988281</v>
      </c>
      <c r="AS320" s="3">
        <v>56.490547180175781</v>
      </c>
      <c r="AT320" s="3">
        <v>52.704811096191406</v>
      </c>
      <c r="AU320" s="3">
        <v>43.737064361572266</v>
      </c>
      <c r="AV320" s="3">
        <v>42.458930969238281</v>
      </c>
      <c r="AW320" s="3">
        <v>39.327938079833984</v>
      </c>
      <c r="AX320" s="3">
        <v>38.714183807373047</v>
      </c>
      <c r="AY320" s="3">
        <v>40.603961944580078</v>
      </c>
      <c r="AZ320" s="3">
        <v>34.683258056640625</v>
      </c>
      <c r="BA320" s="3">
        <v>30.821537017822266</v>
      </c>
      <c r="BB320" s="3">
        <v>28.208171844482422</v>
      </c>
      <c r="BC320" s="3">
        <v>27.619571685791016</v>
      </c>
      <c r="BD320" s="3">
        <v>28.794748306274414</v>
      </c>
      <c r="BE320" s="3">
        <v>30.028886795043945</v>
      </c>
      <c r="BF320" s="3">
        <v>30.601827621459961</v>
      </c>
      <c r="BG320" s="3">
        <v>30.50059700012207</v>
      </c>
      <c r="BH320" s="3">
        <v>31.621480941772461</v>
      </c>
      <c r="BI320" s="3">
        <v>32.296348571777344</v>
      </c>
      <c r="BJ320" s="3">
        <v>33.180950164794922</v>
      </c>
      <c r="BK320" s="3">
        <v>33.400226593017578</v>
      </c>
      <c r="BL320" s="3">
        <v>34.013202667236328</v>
      </c>
      <c r="BM320" s="3">
        <v>34.491374969482422</v>
      </c>
      <c r="BN320" s="3">
        <v>35.073989868164063</v>
      </c>
      <c r="BO320" s="3">
        <v>35.063022613525391</v>
      </c>
      <c r="BP320" s="3">
        <v>38.097896575927734</v>
      </c>
      <c r="BQ320" s="3">
        <v>41.458118438720703</v>
      </c>
      <c r="BR320" s="3">
        <v>84.657669067382813</v>
      </c>
      <c r="BS320" s="3">
        <v>79.617431640625</v>
      </c>
      <c r="BT320" s="3">
        <v>77.19873046875</v>
      </c>
      <c r="BU320" s="3">
        <v>74.772750854492187</v>
      </c>
      <c r="BV320" s="3">
        <v>68.892387390136719</v>
      </c>
      <c r="BW320" s="3">
        <v>54.886833190917969</v>
      </c>
      <c r="BX320" s="3">
        <v>61.634059906005859</v>
      </c>
      <c r="BY320" s="3">
        <v>63.595706939697266</v>
      </c>
      <c r="BZ320" s="3">
        <v>62.382865905761719</v>
      </c>
      <c r="CA320" s="3">
        <v>63.987552642822266</v>
      </c>
      <c r="CB320" s="3">
        <v>66.165214538574219</v>
      </c>
      <c r="CC320" s="3">
        <v>54.81304931640625</v>
      </c>
      <c r="CD320" s="3">
        <v>46.945423126220703</v>
      </c>
      <c r="CE320" s="3">
        <v>39.206638336181641</v>
      </c>
      <c r="CF320" s="3">
        <v>42.648014068603516</v>
      </c>
      <c r="CG320" s="3">
        <v>36.152896881103516</v>
      </c>
      <c r="CH320" s="3">
        <v>36.766517639160156</v>
      </c>
      <c r="CI320" s="3">
        <v>38.784309387207031</v>
      </c>
      <c r="CJ320" s="3">
        <v>30.880950927734375</v>
      </c>
      <c r="CK320" s="3">
        <v>31.424036026000977</v>
      </c>
      <c r="CL320" s="3">
        <v>27.803873062133789</v>
      </c>
      <c r="CM320" s="3">
        <v>27.882919311523437</v>
      </c>
      <c r="CN320" s="3">
        <v>28.236812591552734</v>
      </c>
      <c r="CO320" s="3">
        <v>30.239965438842773</v>
      </c>
      <c r="CP320" s="3">
        <v>30.971916198730469</v>
      </c>
      <c r="CQ320" s="3">
        <v>30.43983268737793</v>
      </c>
      <c r="CR320" s="3">
        <v>32.478694915771484</v>
      </c>
      <c r="CS320" s="3">
        <v>32.257129669189453</v>
      </c>
      <c r="CT320" s="3">
        <v>33.563667297363281</v>
      </c>
      <c r="CU320" s="3">
        <v>33.372512817382812</v>
      </c>
      <c r="CV320" s="3">
        <v>33.864013671875</v>
      </c>
      <c r="CW320" s="3">
        <v>34.25823974609375</v>
      </c>
      <c r="CX320" s="3">
        <v>35.475582122802734</v>
      </c>
      <c r="CY320" s="3">
        <v>35.231086730957031</v>
      </c>
      <c r="CZ320" s="3">
        <v>38.121444702148438</v>
      </c>
      <c r="DA320" s="3">
        <v>41.533420562744141</v>
      </c>
      <c r="DB320" t="s">
        <v>1661</v>
      </c>
      <c r="DC320" t="s">
        <v>1661</v>
      </c>
    </row>
    <row r="321" spans="1:107" x14ac:dyDescent="0.25">
      <c r="A321" s="15" t="s">
        <v>518</v>
      </c>
      <c r="C321" s="16">
        <v>42166.555451388886</v>
      </c>
      <c r="D321" s="17">
        <v>42166.555451388886</v>
      </c>
      <c r="E321" s="3">
        <v>39.417739868164063</v>
      </c>
      <c r="F321" s="3">
        <v>54.415340423583984</v>
      </c>
      <c r="G321" s="3">
        <v>41.771175384521484</v>
      </c>
      <c r="H321" s="3">
        <v>81.471389770507813</v>
      </c>
      <c r="I321" s="3">
        <v>87.189445495605469</v>
      </c>
      <c r="J321" s="3">
        <v>81.461631774902344</v>
      </c>
      <c r="K321" s="3">
        <v>78.788909912109375</v>
      </c>
      <c r="L321" s="3">
        <v>76.310615539550781</v>
      </c>
      <c r="M321" s="3">
        <v>66.421363830566406</v>
      </c>
      <c r="N321" s="3">
        <v>52.994838714599609</v>
      </c>
      <c r="O321" s="3">
        <v>45.434566497802734</v>
      </c>
      <c r="P321" s="3">
        <v>37.111019134521484</v>
      </c>
      <c r="Q321" s="3">
        <v>33.944038391113281</v>
      </c>
      <c r="R321" s="3">
        <v>35.545948028564453</v>
      </c>
      <c r="S321" s="3">
        <v>37.778213500976563</v>
      </c>
      <c r="T321" s="3">
        <v>39.272457122802734</v>
      </c>
      <c r="U321" s="3">
        <v>43.678096771240234</v>
      </c>
      <c r="V321" s="3">
        <v>79.89910888671875</v>
      </c>
      <c r="W321" s="3">
        <v>77.970985412597656</v>
      </c>
      <c r="X321" s="3">
        <v>79.26983642578125</v>
      </c>
      <c r="Y321" s="3">
        <v>68.761444091796875</v>
      </c>
      <c r="Z321" s="3">
        <v>53.412883758544922</v>
      </c>
      <c r="AA321" s="3">
        <v>47.904735565185547</v>
      </c>
      <c r="AB321" s="3">
        <v>38.644081115722656</v>
      </c>
      <c r="AC321" s="3">
        <v>33.882160186767578</v>
      </c>
      <c r="AD321" s="3">
        <v>35.511379241943359</v>
      </c>
      <c r="AE321" s="3">
        <v>37.7489013671875</v>
      </c>
      <c r="AF321" s="3">
        <v>39.281455993652344</v>
      </c>
      <c r="AG321" s="3">
        <v>43.650955200195313</v>
      </c>
      <c r="AH321" s="3">
        <v>84.910400390625</v>
      </c>
      <c r="AI321" s="3">
        <v>79.056732177734375</v>
      </c>
      <c r="AJ321" s="3">
        <v>76.718719482421875</v>
      </c>
      <c r="AK321" s="3">
        <v>74.699180603027344</v>
      </c>
      <c r="AL321" s="3">
        <v>71.82940673828125</v>
      </c>
      <c r="AM321" s="3">
        <v>69.304702758789063</v>
      </c>
      <c r="AN321" s="3">
        <v>68.258773803710937</v>
      </c>
      <c r="AO321" s="3">
        <v>70.233734130859375</v>
      </c>
      <c r="AP321" s="3">
        <v>64.534591674804687</v>
      </c>
      <c r="AQ321" s="3">
        <v>63.561351776123047</v>
      </c>
      <c r="AR321" s="3">
        <v>64.565177917480469</v>
      </c>
      <c r="AS321" s="3">
        <v>56.473201751708984</v>
      </c>
      <c r="AT321" s="3">
        <v>50.761787414550781</v>
      </c>
      <c r="AU321" s="3">
        <v>42.256603240966797</v>
      </c>
      <c r="AV321" s="3">
        <v>42.09771728515625</v>
      </c>
      <c r="AW321" s="3">
        <v>38.593257904052734</v>
      </c>
      <c r="AX321" s="3">
        <v>36.836761474609375</v>
      </c>
      <c r="AY321" s="3">
        <v>40.587059020996094</v>
      </c>
      <c r="AZ321" s="3">
        <v>33.282131195068359</v>
      </c>
      <c r="BA321" s="3">
        <v>30.477010726928711</v>
      </c>
      <c r="BB321" s="3">
        <v>27.965320587158203</v>
      </c>
      <c r="BC321" s="3">
        <v>28.354997634887695</v>
      </c>
      <c r="BD321" s="3">
        <v>28.479789733886719</v>
      </c>
      <c r="BE321" s="3">
        <v>29.681087493896484</v>
      </c>
      <c r="BF321" s="3">
        <v>30.606975555419922</v>
      </c>
      <c r="BG321" s="3">
        <v>31.035089492797852</v>
      </c>
      <c r="BH321" s="3">
        <v>32.165153503417969</v>
      </c>
      <c r="BI321" s="3">
        <v>32.128166198730469</v>
      </c>
      <c r="BJ321" s="3">
        <v>33.157699584960938</v>
      </c>
      <c r="BK321" s="3">
        <v>33.353561401367188</v>
      </c>
      <c r="BL321" s="3">
        <v>33.902542114257813</v>
      </c>
      <c r="BM321" s="3">
        <v>34.337154388427734</v>
      </c>
      <c r="BN321" s="3">
        <v>35.412185668945313</v>
      </c>
      <c r="BO321" s="3">
        <v>35.320194244384766</v>
      </c>
      <c r="BP321" s="3">
        <v>38.108299255371094</v>
      </c>
      <c r="BQ321" s="3">
        <v>41.447227478027344</v>
      </c>
      <c r="BR321" s="3">
        <v>83.627067565917969</v>
      </c>
      <c r="BS321" s="3">
        <v>79.774772644042969</v>
      </c>
      <c r="BT321" s="3">
        <v>75.137947082519531</v>
      </c>
      <c r="BU321" s="3">
        <v>76.116439819335938</v>
      </c>
      <c r="BV321" s="3">
        <v>71.758888244628906</v>
      </c>
      <c r="BW321" s="3">
        <v>62.096286773681641</v>
      </c>
      <c r="BX321" s="3">
        <v>70.912925720214844</v>
      </c>
      <c r="BY321" s="3">
        <v>72.466911315917969</v>
      </c>
      <c r="BZ321" s="3">
        <v>67.694595336914062</v>
      </c>
      <c r="CA321" s="3">
        <v>61.026893615722656</v>
      </c>
      <c r="CB321" s="3">
        <v>61.87664794921875</v>
      </c>
      <c r="CC321" s="3">
        <v>56.440677642822266</v>
      </c>
      <c r="CD321" s="3">
        <v>48.251121520996094</v>
      </c>
      <c r="CE321" s="3">
        <v>41.039321899414063</v>
      </c>
      <c r="CF321" s="3">
        <v>40.089359283447266</v>
      </c>
      <c r="CG321" s="3">
        <v>38.077899932861328</v>
      </c>
      <c r="CH321" s="3">
        <v>37.0367431640625</v>
      </c>
      <c r="CI321" s="3">
        <v>43.392967224121094</v>
      </c>
      <c r="CJ321" s="3">
        <v>31.660907745361328</v>
      </c>
      <c r="CK321" s="3">
        <v>30.586643218994141</v>
      </c>
      <c r="CL321" s="3">
        <v>28.401983261108398</v>
      </c>
      <c r="CM321" s="3">
        <v>28.847087860107422</v>
      </c>
      <c r="CN321" s="3">
        <v>28.636928558349609</v>
      </c>
      <c r="CO321" s="3">
        <v>29.486076354980469</v>
      </c>
      <c r="CP321" s="3">
        <v>30.491777420043945</v>
      </c>
      <c r="CQ321" s="3">
        <v>31.667396545410156</v>
      </c>
      <c r="CR321" s="3">
        <v>32.360683441162109</v>
      </c>
      <c r="CS321" s="3">
        <v>31.767154693603516</v>
      </c>
      <c r="CT321" s="3">
        <v>32.645854949951172</v>
      </c>
      <c r="CU321" s="3">
        <v>33.382595062255859</v>
      </c>
      <c r="CV321" s="3">
        <v>33.854564666748047</v>
      </c>
      <c r="CW321" s="3">
        <v>34.023998260498047</v>
      </c>
      <c r="CX321" s="3">
        <v>35.502887725830078</v>
      </c>
      <c r="CY321" s="3">
        <v>35.387626647949219</v>
      </c>
      <c r="CZ321" s="3">
        <v>37.961006164550781</v>
      </c>
      <c r="DA321" s="3">
        <v>41.438602447509766</v>
      </c>
      <c r="DB321" t="s">
        <v>1661</v>
      </c>
      <c r="DC321" t="s">
        <v>1661</v>
      </c>
    </row>
    <row r="322" spans="1:107" x14ac:dyDescent="0.25">
      <c r="A322" s="15" t="s">
        <v>519</v>
      </c>
      <c r="C322" s="16">
        <v>42166.555451388886</v>
      </c>
      <c r="D322" s="17">
        <v>42166.555451388886</v>
      </c>
      <c r="E322" s="3">
        <v>39.07000732421875</v>
      </c>
      <c r="F322" s="3">
        <v>54.415340423583984</v>
      </c>
      <c r="G322" s="3">
        <v>40.451316833496094</v>
      </c>
      <c r="H322" s="3">
        <v>85.722923278808594</v>
      </c>
      <c r="I322" s="3">
        <v>88.763984680175781</v>
      </c>
      <c r="J322" s="3">
        <v>81.378532409667969</v>
      </c>
      <c r="K322" s="3">
        <v>79.70037841796875</v>
      </c>
      <c r="L322" s="3">
        <v>77.428298950195313</v>
      </c>
      <c r="M322" s="3">
        <v>67.811515808105469</v>
      </c>
      <c r="N322" s="3">
        <v>51.498199462890625</v>
      </c>
      <c r="O322" s="3">
        <v>45.741039276123047</v>
      </c>
      <c r="P322" s="3">
        <v>37.986774444580078</v>
      </c>
      <c r="Q322" s="3">
        <v>33.564449310302734</v>
      </c>
      <c r="R322" s="3">
        <v>35.411655426025391</v>
      </c>
      <c r="S322" s="3">
        <v>37.893253326416016</v>
      </c>
      <c r="T322" s="3">
        <v>39.157718658447266</v>
      </c>
      <c r="U322" s="3">
        <v>43.69232177734375</v>
      </c>
      <c r="V322" s="3">
        <v>82.150505065917969</v>
      </c>
      <c r="W322" s="3">
        <v>80.203323364257813</v>
      </c>
      <c r="X322" s="3">
        <v>75.925094604492187</v>
      </c>
      <c r="Y322" s="3">
        <v>66.560340881347656</v>
      </c>
      <c r="Z322" s="3">
        <v>47.693721771240234</v>
      </c>
      <c r="AA322" s="3">
        <v>43.211616516113281</v>
      </c>
      <c r="AB322" s="3">
        <v>37.400554656982422</v>
      </c>
      <c r="AC322" s="3">
        <v>32.552524566650391</v>
      </c>
      <c r="AD322" s="3">
        <v>35.261428833007813</v>
      </c>
      <c r="AE322" s="3">
        <v>37.851512908935547</v>
      </c>
      <c r="AF322" s="3">
        <v>39.002559661865234</v>
      </c>
      <c r="AG322" s="3">
        <v>43.709827423095703</v>
      </c>
      <c r="AH322" s="3">
        <v>83.745704650878906</v>
      </c>
      <c r="AI322" s="3">
        <v>78.442306518554687</v>
      </c>
      <c r="AJ322" s="3">
        <v>75.33837890625</v>
      </c>
      <c r="AK322" s="3">
        <v>75.252937316894531</v>
      </c>
      <c r="AL322" s="3">
        <v>70.748306274414063</v>
      </c>
      <c r="AM322" s="3">
        <v>66.751358032226563</v>
      </c>
      <c r="AN322" s="3">
        <v>71.561759948730469</v>
      </c>
      <c r="AO322" s="3">
        <v>71.85357666015625</v>
      </c>
      <c r="AP322" s="3">
        <v>67.538230895996094</v>
      </c>
      <c r="AQ322" s="3">
        <v>62.359970092773438</v>
      </c>
      <c r="AR322" s="3">
        <v>62.834316253662109</v>
      </c>
      <c r="AS322" s="3">
        <v>57.18902587890625</v>
      </c>
      <c r="AT322" s="3">
        <v>50.093360900878906</v>
      </c>
      <c r="AU322" s="3">
        <v>40.956031799316406</v>
      </c>
      <c r="AV322" s="3">
        <v>40.889835357666016</v>
      </c>
      <c r="AW322" s="3">
        <v>41.299243927001953</v>
      </c>
      <c r="AX322" s="3">
        <v>39.698333740234375</v>
      </c>
      <c r="AY322" s="3">
        <v>41.709815979003906</v>
      </c>
      <c r="AZ322" s="3">
        <v>32.909679412841797</v>
      </c>
      <c r="BA322" s="3">
        <v>31.160360336303711</v>
      </c>
      <c r="BB322" s="3">
        <v>27.662784576416016</v>
      </c>
      <c r="BC322" s="3">
        <v>28.286373138427734</v>
      </c>
      <c r="BD322" s="3">
        <v>28.370288848876953</v>
      </c>
      <c r="BE322" s="3">
        <v>29.45158576965332</v>
      </c>
      <c r="BF322" s="3">
        <v>30.099863052368164</v>
      </c>
      <c r="BG322" s="3">
        <v>31.1182861328125</v>
      </c>
      <c r="BH322" s="3">
        <v>31.977800369262695</v>
      </c>
      <c r="BI322" s="3">
        <v>32.367946624755859</v>
      </c>
      <c r="BJ322" s="3">
        <v>33.162193298339844</v>
      </c>
      <c r="BK322" s="3">
        <v>33.449958801269531</v>
      </c>
      <c r="BL322" s="3">
        <v>33.807037353515625</v>
      </c>
      <c r="BM322" s="3">
        <v>34.242145538330078</v>
      </c>
      <c r="BN322" s="3">
        <v>35.201286315917969</v>
      </c>
      <c r="BO322" s="3">
        <v>35.127281188964844</v>
      </c>
      <c r="BP322" s="3">
        <v>38.201667785644531</v>
      </c>
      <c r="BQ322" s="3">
        <v>41.450641632080078</v>
      </c>
      <c r="BR322" s="3">
        <v>81.820953369140625</v>
      </c>
      <c r="BS322" s="3">
        <v>75.371856689453125</v>
      </c>
      <c r="BT322" s="3">
        <v>73.1558837890625</v>
      </c>
      <c r="BU322" s="3">
        <v>75.016403198242188</v>
      </c>
      <c r="BV322" s="3">
        <v>67.3052978515625</v>
      </c>
      <c r="BW322" s="3">
        <v>60.566917419433594</v>
      </c>
      <c r="BX322" s="3">
        <v>73.386634826660156</v>
      </c>
      <c r="BY322" s="3">
        <v>71.59979248046875</v>
      </c>
      <c r="BZ322" s="3">
        <v>68.409469604492187</v>
      </c>
      <c r="CA322" s="3">
        <v>60.957878112792969</v>
      </c>
      <c r="CB322" s="3">
        <v>60.521114349365234</v>
      </c>
      <c r="CC322" s="3">
        <v>57.393779754638672</v>
      </c>
      <c r="CD322" s="3">
        <v>52.694625854492187</v>
      </c>
      <c r="CE322" s="3">
        <v>38.536563873291016</v>
      </c>
      <c r="CF322" s="3">
        <v>41.812404632568359</v>
      </c>
      <c r="CG322" s="3">
        <v>43.692977905273437</v>
      </c>
      <c r="CH322" s="3">
        <v>40.355426788330078</v>
      </c>
      <c r="CI322" s="3">
        <v>38.275775909423828</v>
      </c>
      <c r="CJ322" s="3">
        <v>34.313266754150391</v>
      </c>
      <c r="CK322" s="3">
        <v>31.980197906494141</v>
      </c>
      <c r="CL322" s="3">
        <v>26.198301315307617</v>
      </c>
      <c r="CM322" s="3">
        <v>27.688953399658203</v>
      </c>
      <c r="CN322" s="3">
        <v>26.926261901855469</v>
      </c>
      <c r="CO322" s="3">
        <v>28.720314025878906</v>
      </c>
      <c r="CP322" s="3">
        <v>28.756402969360352</v>
      </c>
      <c r="CQ322" s="3">
        <v>31.101390838623047</v>
      </c>
      <c r="CR322" s="3">
        <v>31.183652877807617</v>
      </c>
      <c r="CS322" s="3">
        <v>32.607074737548828</v>
      </c>
      <c r="CT322" s="3">
        <v>33.187404632568359</v>
      </c>
      <c r="CU322" s="3">
        <v>33.499771118164062</v>
      </c>
      <c r="CV322" s="3">
        <v>33.632160186767578</v>
      </c>
      <c r="CW322" s="3">
        <v>34.239162445068359</v>
      </c>
      <c r="CX322" s="3">
        <v>34.997169494628906</v>
      </c>
      <c r="CY322" s="3">
        <v>34.894847869873047</v>
      </c>
      <c r="CZ322" s="3">
        <v>38.503269195556641</v>
      </c>
      <c r="DA322" s="3">
        <v>41.33648681640625</v>
      </c>
      <c r="DB322" t="s">
        <v>1661</v>
      </c>
      <c r="DC322" t="s">
        <v>1661</v>
      </c>
    </row>
    <row r="323" spans="1:107" x14ac:dyDescent="0.25">
      <c r="A323" s="15" t="s">
        <v>520</v>
      </c>
      <c r="C323" s="16">
        <v>42166.555451388886</v>
      </c>
      <c r="D323" s="17">
        <v>42166.555451388886</v>
      </c>
      <c r="E323" s="3">
        <v>37.137741088867188</v>
      </c>
      <c r="F323" s="3">
        <v>54.415340423583984</v>
      </c>
      <c r="G323" s="3">
        <v>39.271068572998047</v>
      </c>
      <c r="H323" s="3">
        <v>79.066719055175781</v>
      </c>
      <c r="I323" s="3">
        <v>83.328338623046875</v>
      </c>
      <c r="J323" s="3">
        <v>82.461135864257813</v>
      </c>
      <c r="K323" s="3">
        <v>79.923355102539062</v>
      </c>
      <c r="L323" s="3">
        <v>76.207572937011719</v>
      </c>
      <c r="M323" s="3">
        <v>66.113395690917969</v>
      </c>
      <c r="N323" s="3">
        <v>49.695236206054688</v>
      </c>
      <c r="O323" s="3">
        <v>44.434177398681641</v>
      </c>
      <c r="P323" s="3">
        <v>37.854560852050781</v>
      </c>
      <c r="Q323" s="3">
        <v>33.448558807373047</v>
      </c>
      <c r="R323" s="3">
        <v>35.513015747070313</v>
      </c>
      <c r="S323" s="3">
        <v>37.878734588623047</v>
      </c>
      <c r="T323" s="3">
        <v>38.973461151123047</v>
      </c>
      <c r="U323" s="3">
        <v>43.745731353759766</v>
      </c>
      <c r="V323" s="3">
        <v>83.919021606445313</v>
      </c>
      <c r="W323" s="3">
        <v>80.081863403320312</v>
      </c>
      <c r="X323" s="3">
        <v>73.084747314453125</v>
      </c>
      <c r="Y323" s="3">
        <v>62.929134368896484</v>
      </c>
      <c r="Z323" s="3">
        <v>46.228664398193359</v>
      </c>
      <c r="AA323" s="3">
        <v>43.970451354980469</v>
      </c>
      <c r="AB323" s="3">
        <v>37.077339172363281</v>
      </c>
      <c r="AC323" s="3">
        <v>33.559391021728516</v>
      </c>
      <c r="AD323" s="3">
        <v>35.6317138671875</v>
      </c>
      <c r="AE323" s="3">
        <v>37.823261260986328</v>
      </c>
      <c r="AF323" s="3">
        <v>38.858573913574219</v>
      </c>
      <c r="AG323" s="3">
        <v>43.73046875</v>
      </c>
      <c r="AH323" s="3">
        <v>82.745979309082031</v>
      </c>
      <c r="AI323" s="3">
        <v>75.925033569335938</v>
      </c>
      <c r="AJ323" s="3">
        <v>73.921844482421875</v>
      </c>
      <c r="AK323" s="3">
        <v>73.915718078613281</v>
      </c>
      <c r="AL323" s="3">
        <v>69.250907897949219</v>
      </c>
      <c r="AM323" s="3">
        <v>64.107879638671875</v>
      </c>
      <c r="AN323" s="3">
        <v>71.317939758300781</v>
      </c>
      <c r="AO323" s="3">
        <v>70.481986999511719</v>
      </c>
      <c r="AP323" s="3">
        <v>67.474960327148438</v>
      </c>
      <c r="AQ323" s="3">
        <v>61.76123046875</v>
      </c>
      <c r="AR323" s="3">
        <v>61.310539245605469</v>
      </c>
      <c r="AS323" s="3">
        <v>55.114795684814453</v>
      </c>
      <c r="AT323" s="3">
        <v>51.942707061767578</v>
      </c>
      <c r="AU323" s="3">
        <v>42.443626403808594</v>
      </c>
      <c r="AV323" s="3">
        <v>41.825641632080078</v>
      </c>
      <c r="AW323" s="3">
        <v>40.23040771484375</v>
      </c>
      <c r="AX323" s="3">
        <v>37.875720977783203</v>
      </c>
      <c r="AY323" s="3">
        <v>39.940238952636719</v>
      </c>
      <c r="AZ323" s="3">
        <v>34.09783935546875</v>
      </c>
      <c r="BA323" s="3">
        <v>30.907266616821289</v>
      </c>
      <c r="BB323" s="3">
        <v>28.815774917602539</v>
      </c>
      <c r="BC323" s="3">
        <v>28.05565071105957</v>
      </c>
      <c r="BD323" s="3">
        <v>28.44835090637207</v>
      </c>
      <c r="BE323" s="3">
        <v>29.315984725952148</v>
      </c>
      <c r="BF323" s="3">
        <v>29.711511611938477</v>
      </c>
      <c r="BG323" s="3">
        <v>31.233728408813477</v>
      </c>
      <c r="BH323" s="3">
        <v>31.543787002563477</v>
      </c>
      <c r="BI323" s="3">
        <v>32.213409423828125</v>
      </c>
      <c r="BJ323" s="3">
        <v>32.985713958740234</v>
      </c>
      <c r="BK323" s="3">
        <v>33.659786224365234</v>
      </c>
      <c r="BL323" s="3">
        <v>33.591194152832031</v>
      </c>
      <c r="BM323" s="3">
        <v>34.027099609375</v>
      </c>
      <c r="BN323" s="3">
        <v>34.99493408203125</v>
      </c>
      <c r="BO323" s="3">
        <v>35.173557281494141</v>
      </c>
      <c r="BP323" s="3">
        <v>38.333721160888672</v>
      </c>
      <c r="BQ323" s="3">
        <v>41.445156097412109</v>
      </c>
      <c r="BR323" s="3">
        <v>81.429229736328125</v>
      </c>
      <c r="BS323" s="3">
        <v>67.598838806152344</v>
      </c>
      <c r="BT323" s="3">
        <v>71.7225341796875</v>
      </c>
      <c r="BU323" s="3">
        <v>71.367568969726563</v>
      </c>
      <c r="BV323" s="3">
        <v>67.518135070800781</v>
      </c>
      <c r="BW323" s="3">
        <v>58.944450378417969</v>
      </c>
      <c r="BX323" s="3">
        <v>69.393440246582031</v>
      </c>
      <c r="BY323" s="3">
        <v>69.750068664550781</v>
      </c>
      <c r="BZ323" s="3">
        <v>69.148857116699219</v>
      </c>
      <c r="CA323" s="3">
        <v>62.325691223144531</v>
      </c>
      <c r="CB323" s="3">
        <v>59.847797393798828</v>
      </c>
      <c r="CC323" s="3">
        <v>51.509212493896484</v>
      </c>
      <c r="CD323" s="3">
        <v>49.606380462646484</v>
      </c>
      <c r="CE323" s="3">
        <v>43.959308624267578</v>
      </c>
      <c r="CF323" s="3">
        <v>40.899669647216797</v>
      </c>
      <c r="CG323" s="3">
        <v>33.239952087402344</v>
      </c>
      <c r="CH323" s="3">
        <v>35.437049865722656</v>
      </c>
      <c r="CI323" s="3">
        <v>38.440799713134766</v>
      </c>
      <c r="CJ323" s="3">
        <v>34.959278106689453</v>
      </c>
      <c r="CK323" s="3">
        <v>29.628238677978516</v>
      </c>
      <c r="CL323" s="3">
        <v>30.010469436645508</v>
      </c>
      <c r="CM323" s="3">
        <v>28.11872673034668</v>
      </c>
      <c r="CN323" s="3">
        <v>30.043611526489258</v>
      </c>
      <c r="CO323" s="3">
        <v>28.943767547607422</v>
      </c>
      <c r="CP323" s="3">
        <v>30.15533447265625</v>
      </c>
      <c r="CQ323" s="3">
        <v>31.187475204467773</v>
      </c>
      <c r="CR323" s="3">
        <v>31.218305587768555</v>
      </c>
      <c r="CS323" s="3">
        <v>32.048999786376953</v>
      </c>
      <c r="CT323" s="3">
        <v>32.8046875</v>
      </c>
      <c r="CU323" s="3">
        <v>34.060089111328125</v>
      </c>
      <c r="CV323" s="3">
        <v>33.389389038085937</v>
      </c>
      <c r="CW323" s="3">
        <v>33.823646545410156</v>
      </c>
      <c r="CX323" s="3">
        <v>34.888828277587891</v>
      </c>
      <c r="CY323" s="3">
        <v>35.275531768798828</v>
      </c>
      <c r="CZ323" s="3">
        <v>38.302791595458984</v>
      </c>
      <c r="DA323" s="3">
        <v>41.410808563232422</v>
      </c>
      <c r="DB323" t="s">
        <v>1661</v>
      </c>
      <c r="DC323" t="s">
        <v>1661</v>
      </c>
    </row>
    <row r="324" spans="1:107" x14ac:dyDescent="0.25">
      <c r="A324" s="15" t="s">
        <v>521</v>
      </c>
      <c r="C324" s="16">
        <v>42166.555451388886</v>
      </c>
      <c r="D324" s="17">
        <v>42166.555451388886</v>
      </c>
      <c r="E324" s="3">
        <v>39.835697174072266</v>
      </c>
      <c r="F324" s="3">
        <v>54.415340423583984</v>
      </c>
      <c r="G324" s="3">
        <v>39.200992584228516</v>
      </c>
      <c r="H324" s="3">
        <v>83.606353759765625</v>
      </c>
      <c r="I324" s="3">
        <v>89.277877807617188</v>
      </c>
      <c r="J324" s="3">
        <v>83.726539611816406</v>
      </c>
      <c r="K324" s="3">
        <v>81.138374328613281</v>
      </c>
      <c r="L324" s="3">
        <v>74.234214782714844</v>
      </c>
      <c r="M324" s="3">
        <v>64.998771667480469</v>
      </c>
      <c r="N324" s="3">
        <v>48.766269683837891</v>
      </c>
      <c r="O324" s="3">
        <v>43.869178771972656</v>
      </c>
      <c r="P324" s="3">
        <v>36.738872528076172</v>
      </c>
      <c r="Q324" s="3">
        <v>33.264747619628906</v>
      </c>
      <c r="R324" s="3">
        <v>35.376838684082031</v>
      </c>
      <c r="S324" s="3">
        <v>37.834941864013672</v>
      </c>
      <c r="T324" s="3">
        <v>39.012779235839844</v>
      </c>
      <c r="U324" s="3">
        <v>43.66632080078125</v>
      </c>
      <c r="V324" s="3">
        <v>84.769599914550781</v>
      </c>
      <c r="W324" s="3">
        <v>83.713401794433594</v>
      </c>
      <c r="X324" s="3">
        <v>74.103126525878906</v>
      </c>
      <c r="Y324" s="3">
        <v>64.772209167480469</v>
      </c>
      <c r="Z324" s="3">
        <v>48.091537475585938</v>
      </c>
      <c r="AA324" s="3">
        <v>41.903751373291016</v>
      </c>
      <c r="AB324" s="3">
        <v>37.730575561523438</v>
      </c>
      <c r="AC324" s="3">
        <v>33.785999298095703</v>
      </c>
      <c r="AD324" s="3">
        <v>35.258327484130859</v>
      </c>
      <c r="AE324" s="3">
        <v>37.939823150634766</v>
      </c>
      <c r="AF324" s="3">
        <v>39.056362152099609</v>
      </c>
      <c r="AG324" s="3">
        <v>43.665843963623047</v>
      </c>
      <c r="AH324" s="3">
        <v>81.800270080566406</v>
      </c>
      <c r="AI324" s="3">
        <v>73.279579162597656</v>
      </c>
      <c r="AJ324" s="3">
        <v>72.533828735351563</v>
      </c>
      <c r="AK324" s="3">
        <v>73.969512939453125</v>
      </c>
      <c r="AL324" s="3">
        <v>70.412300109863281</v>
      </c>
      <c r="AM324" s="3">
        <v>63.036037445068359</v>
      </c>
      <c r="AN324" s="3">
        <v>70.080047607421875</v>
      </c>
      <c r="AO324" s="3">
        <v>72.930213928222656</v>
      </c>
      <c r="AP324" s="3">
        <v>70.63018798828125</v>
      </c>
      <c r="AQ324" s="3">
        <v>64.550376892089844</v>
      </c>
      <c r="AR324" s="3">
        <v>59.851009368896484</v>
      </c>
      <c r="AS324" s="3">
        <v>54.573535919189453</v>
      </c>
      <c r="AT324" s="3">
        <v>49.439399719238281</v>
      </c>
      <c r="AU324" s="3">
        <v>41.550899505615234</v>
      </c>
      <c r="AV324" s="3">
        <v>40.686153411865234</v>
      </c>
      <c r="AW324" s="3">
        <v>38.605884552001953</v>
      </c>
      <c r="AX324" s="3">
        <v>37.275028228759766</v>
      </c>
      <c r="AY324" s="3">
        <v>40.391670227050781</v>
      </c>
      <c r="AZ324" s="3">
        <v>33.93695068359375</v>
      </c>
      <c r="BA324" s="3">
        <v>29.953022003173828</v>
      </c>
      <c r="BB324" s="3">
        <v>28.531686782836914</v>
      </c>
      <c r="BC324" s="3">
        <v>28.107614517211914</v>
      </c>
      <c r="BD324" s="3">
        <v>29.268527984619141</v>
      </c>
      <c r="BE324" s="3">
        <v>28.831613540649414</v>
      </c>
      <c r="BF324" s="3">
        <v>29.909811019897461</v>
      </c>
      <c r="BG324" s="3">
        <v>30.992887496948242</v>
      </c>
      <c r="BH324" s="3">
        <v>31.262727737426758</v>
      </c>
      <c r="BI324" s="3">
        <v>31.936288833618164</v>
      </c>
      <c r="BJ324" s="3">
        <v>32.985389709472656</v>
      </c>
      <c r="BK324" s="3">
        <v>33.833400726318359</v>
      </c>
      <c r="BL324" s="3">
        <v>33.607833862304688</v>
      </c>
      <c r="BM324" s="3">
        <v>34.372077941894531</v>
      </c>
      <c r="BN324" s="3">
        <v>35.013984680175781</v>
      </c>
      <c r="BO324" s="3">
        <v>34.984493255615234</v>
      </c>
      <c r="BP324" s="3">
        <v>38.152755737304688</v>
      </c>
      <c r="BQ324" s="3">
        <v>41.477146148681641</v>
      </c>
      <c r="BR324" s="3">
        <v>80.533599853515625</v>
      </c>
      <c r="BS324" s="3">
        <v>68.578041076660156</v>
      </c>
      <c r="BT324" s="3">
        <v>70.450096130371094</v>
      </c>
      <c r="BU324" s="3">
        <v>74.861083984375</v>
      </c>
      <c r="BV324" s="3">
        <v>73.423980712890625</v>
      </c>
      <c r="BW324" s="3">
        <v>65.028572082519531</v>
      </c>
      <c r="BX324" s="3">
        <v>68.934761047363281</v>
      </c>
      <c r="BY324" s="3">
        <v>75.279815673828125</v>
      </c>
      <c r="BZ324" s="3">
        <v>72.568748474121094</v>
      </c>
      <c r="CA324" s="3">
        <v>67.833198547363281</v>
      </c>
      <c r="CB324" s="3">
        <v>56.397769927978516</v>
      </c>
      <c r="CC324" s="3">
        <v>54.620895385742188</v>
      </c>
      <c r="CD324" s="3">
        <v>45.058456420898437</v>
      </c>
      <c r="CE324" s="3">
        <v>38.603248596191406</v>
      </c>
      <c r="CF324" s="3">
        <v>39.031978607177734</v>
      </c>
      <c r="CG324" s="3">
        <v>37.576217651367188</v>
      </c>
      <c r="CH324" s="3">
        <v>37.347808837890625</v>
      </c>
      <c r="CI324" s="3">
        <v>39.756893157958984</v>
      </c>
      <c r="CJ324" s="3">
        <v>31.798057556152344</v>
      </c>
      <c r="CK324" s="3">
        <v>29.253376007080078</v>
      </c>
      <c r="CL324" s="3">
        <v>27.929845809936523</v>
      </c>
      <c r="CM324" s="3">
        <v>28.050786972045898</v>
      </c>
      <c r="CN324" s="3">
        <v>29.577667236328125</v>
      </c>
      <c r="CO324" s="3">
        <v>28.81633186340332</v>
      </c>
      <c r="CP324" s="3">
        <v>30.048923492431641</v>
      </c>
      <c r="CQ324" s="3">
        <v>31.108831405639648</v>
      </c>
      <c r="CR324" s="3">
        <v>31.312726974487305</v>
      </c>
      <c r="CS324" s="3">
        <v>31.393556594848633</v>
      </c>
      <c r="CT324" s="3">
        <v>33.256244659423828</v>
      </c>
      <c r="CU324" s="3">
        <v>33.789314270019531</v>
      </c>
      <c r="CV324" s="3">
        <v>33.898262023925781</v>
      </c>
      <c r="CW324" s="3">
        <v>34.837665557861328</v>
      </c>
      <c r="CX324" s="3">
        <v>34.654182434082031</v>
      </c>
      <c r="CY324" s="3">
        <v>34.912193298339844</v>
      </c>
      <c r="CZ324" s="3">
        <v>37.935054779052734</v>
      </c>
      <c r="DA324" s="3">
        <v>41.679775238037109</v>
      </c>
      <c r="DB324" t="s">
        <v>1661</v>
      </c>
      <c r="DC324" t="s">
        <v>1661</v>
      </c>
    </row>
    <row r="325" spans="1:107" x14ac:dyDescent="0.25">
      <c r="A325" s="15" t="s">
        <v>522</v>
      </c>
      <c r="C325" s="16">
        <v>42166.555451388886</v>
      </c>
      <c r="D325" s="17">
        <v>42166.555451388886</v>
      </c>
      <c r="E325" s="3">
        <v>38.570388793945313</v>
      </c>
      <c r="F325" s="3">
        <v>54.415340423583984</v>
      </c>
      <c r="G325" s="3">
        <v>38.759632110595703</v>
      </c>
      <c r="H325" s="3">
        <v>79.300201416015625</v>
      </c>
      <c r="I325" s="3">
        <v>83.115669250488281</v>
      </c>
      <c r="J325" s="3">
        <v>84.52166748046875</v>
      </c>
      <c r="K325" s="3">
        <v>82.376495361328125</v>
      </c>
      <c r="L325" s="3">
        <v>75.0318603515625</v>
      </c>
      <c r="M325" s="3">
        <v>64.949226379394531</v>
      </c>
      <c r="N325" s="3">
        <v>48.361328125</v>
      </c>
      <c r="O325" s="3">
        <v>43.417964935302734</v>
      </c>
      <c r="P325" s="3">
        <v>37.450023651123047</v>
      </c>
      <c r="Q325" s="3">
        <v>33.388950347900391</v>
      </c>
      <c r="R325" s="3">
        <v>35.629756927490234</v>
      </c>
      <c r="S325" s="3">
        <v>37.966213226318359</v>
      </c>
      <c r="T325" s="3">
        <v>38.980934143066406</v>
      </c>
      <c r="U325" s="3">
        <v>43.673923492431641</v>
      </c>
      <c r="V325" s="3">
        <v>85.04473876953125</v>
      </c>
      <c r="W325" s="3">
        <v>80.728492736816406</v>
      </c>
      <c r="X325" s="3">
        <v>74.272834777832031</v>
      </c>
      <c r="Y325" s="3">
        <v>63.032604217529297</v>
      </c>
      <c r="Z325" s="3">
        <v>48.924026489257813</v>
      </c>
      <c r="AA325" s="3">
        <v>43.186508178710938</v>
      </c>
      <c r="AB325" s="3">
        <v>36.204914093017578</v>
      </c>
      <c r="AC325" s="3">
        <v>33.020065307617188</v>
      </c>
      <c r="AD325" s="3">
        <v>35.894905090332031</v>
      </c>
      <c r="AE325" s="3">
        <v>38.043212890625</v>
      </c>
      <c r="AF325" s="3">
        <v>38.876476287841797</v>
      </c>
      <c r="AG325" s="3">
        <v>43.669994354248047</v>
      </c>
      <c r="AH325" s="3">
        <v>81.078117370605469</v>
      </c>
      <c r="AI325" s="3">
        <v>72.064064025878906</v>
      </c>
      <c r="AJ325" s="3">
        <v>71.674087524414063</v>
      </c>
      <c r="AK325" s="3">
        <v>76.047019958496094</v>
      </c>
      <c r="AL325" s="3">
        <v>72.9140625</v>
      </c>
      <c r="AM325" s="3">
        <v>66.557815551757812</v>
      </c>
      <c r="AN325" s="3">
        <v>69.664710998535156</v>
      </c>
      <c r="AO325" s="3">
        <v>72.747184753417969</v>
      </c>
      <c r="AP325" s="3">
        <v>69.89837646484375</v>
      </c>
      <c r="AQ325" s="3">
        <v>65.221366882324219</v>
      </c>
      <c r="AR325" s="3">
        <v>59.083011627197266</v>
      </c>
      <c r="AS325" s="3">
        <v>55.314388275146484</v>
      </c>
      <c r="AT325" s="3">
        <v>47.333885192871094</v>
      </c>
      <c r="AU325" s="3">
        <v>41.127742767333984</v>
      </c>
      <c r="AV325" s="3">
        <v>39.498317718505859</v>
      </c>
      <c r="AW325" s="3">
        <v>38.129234313964844</v>
      </c>
      <c r="AX325" s="3">
        <v>36.548553466796875</v>
      </c>
      <c r="AY325" s="3">
        <v>39.974437713623047</v>
      </c>
      <c r="AZ325" s="3">
        <v>33.21875</v>
      </c>
      <c r="BA325" s="3">
        <v>30.0235595703125</v>
      </c>
      <c r="BB325" s="3">
        <v>27.54722785949707</v>
      </c>
      <c r="BC325" s="3">
        <v>27.744796752929688</v>
      </c>
      <c r="BD325" s="3">
        <v>29.570192337036133</v>
      </c>
      <c r="BE325" s="3">
        <v>29.127487182617188</v>
      </c>
      <c r="BF325" s="3">
        <v>30.398092269897461</v>
      </c>
      <c r="BG325" s="3">
        <v>31.297494888305664</v>
      </c>
      <c r="BH325" s="3">
        <v>31.353471755981445</v>
      </c>
      <c r="BI325" s="3">
        <v>31.930446624755859</v>
      </c>
      <c r="BJ325" s="3">
        <v>33.071884155273438</v>
      </c>
      <c r="BK325" s="3">
        <v>34.01458740234375</v>
      </c>
      <c r="BL325" s="3">
        <v>33.559959411621094</v>
      </c>
      <c r="BM325" s="3">
        <v>34.453300476074219</v>
      </c>
      <c r="BN325" s="3">
        <v>34.686298370361328</v>
      </c>
      <c r="BO325" s="3">
        <v>35.011478424072266</v>
      </c>
      <c r="BP325" s="3">
        <v>38.068500518798828</v>
      </c>
      <c r="BQ325" s="3">
        <v>41.572460174560547</v>
      </c>
      <c r="BR325" s="3">
        <v>80.300094604492188</v>
      </c>
      <c r="BS325" s="3">
        <v>71.709320068359375</v>
      </c>
      <c r="BT325" s="3">
        <v>71.054779052734375</v>
      </c>
      <c r="BU325" s="3">
        <v>78.475753784179688</v>
      </c>
      <c r="BV325" s="3">
        <v>73.560096740722656</v>
      </c>
      <c r="BW325" s="3">
        <v>68.96331787109375</v>
      </c>
      <c r="BX325" s="3">
        <v>69.129737854003906</v>
      </c>
      <c r="BY325" s="3">
        <v>68.88043212890625</v>
      </c>
      <c r="BZ325" s="3">
        <v>65.599372863769531</v>
      </c>
      <c r="CA325" s="3">
        <v>60.384700775146484</v>
      </c>
      <c r="CB325" s="3">
        <v>58.541675567626953</v>
      </c>
      <c r="CC325" s="3">
        <v>57.215377807617188</v>
      </c>
      <c r="CD325" s="3">
        <v>45.126266479492188</v>
      </c>
      <c r="CE325" s="3">
        <v>42.084949493408203</v>
      </c>
      <c r="CF325" s="3">
        <v>37.838630676269531</v>
      </c>
      <c r="CG325" s="3">
        <v>38.209297180175781</v>
      </c>
      <c r="CH325" s="3">
        <v>36.188278198242187</v>
      </c>
      <c r="CI325" s="3">
        <v>41.950660705566406</v>
      </c>
      <c r="CJ325" s="3">
        <v>33.105506896972656</v>
      </c>
      <c r="CK325" s="3">
        <v>30.010101318359375</v>
      </c>
      <c r="CL325" s="3">
        <v>26.584005355834961</v>
      </c>
      <c r="CM325" s="3">
        <v>27.464563369750977</v>
      </c>
      <c r="CN325" s="3">
        <v>29.508359909057617</v>
      </c>
      <c r="CO325" s="3">
        <v>29.392898559570313</v>
      </c>
      <c r="CP325" s="3">
        <v>31.170831680297852</v>
      </c>
      <c r="CQ325" s="3">
        <v>31.557981491088867</v>
      </c>
      <c r="CR325" s="3">
        <v>31.384054183959961</v>
      </c>
      <c r="CS325" s="3">
        <v>32.534366607666016</v>
      </c>
      <c r="CT325" s="3">
        <v>32.51983642578125</v>
      </c>
      <c r="CU325" s="3">
        <v>34.100025177001953</v>
      </c>
      <c r="CV325" s="3">
        <v>32.851398468017578</v>
      </c>
      <c r="CW325" s="3">
        <v>34.579647064208984</v>
      </c>
      <c r="CX325" s="3">
        <v>34.609035491943359</v>
      </c>
      <c r="CY325" s="3">
        <v>35.002307891845703</v>
      </c>
      <c r="CZ325" s="3">
        <v>37.960102081298828</v>
      </c>
      <c r="DA325" s="3">
        <v>41.755989074707031</v>
      </c>
      <c r="DB325" t="s">
        <v>1661</v>
      </c>
      <c r="DC325" t="s">
        <v>1661</v>
      </c>
    </row>
    <row r="326" spans="1:107" x14ac:dyDescent="0.25">
      <c r="A326" s="15" t="s">
        <v>523</v>
      </c>
      <c r="C326" s="16">
        <v>42166.555451388886</v>
      </c>
      <c r="D326" s="17">
        <v>42166.555451388886</v>
      </c>
      <c r="E326" s="3">
        <v>35.958568572998047</v>
      </c>
      <c r="F326" s="3">
        <v>54.415340423583984</v>
      </c>
      <c r="G326" s="3">
        <v>38.446617126464844</v>
      </c>
      <c r="H326" s="3">
        <v>88.982696533203125</v>
      </c>
      <c r="I326" s="3">
        <v>93.20843505859375</v>
      </c>
      <c r="J326" s="3">
        <v>83.332015991210938</v>
      </c>
      <c r="K326" s="3">
        <v>80.803932189941406</v>
      </c>
      <c r="L326" s="3">
        <v>75.057098388671875</v>
      </c>
      <c r="M326" s="3">
        <v>62.362113952636719</v>
      </c>
      <c r="N326" s="3">
        <v>48.493083953857422</v>
      </c>
      <c r="O326" s="3">
        <v>42.331523895263672</v>
      </c>
      <c r="P326" s="3">
        <v>37.317916870117188</v>
      </c>
      <c r="Q326" s="3">
        <v>33.335453033447266</v>
      </c>
      <c r="R326" s="3">
        <v>36.055526733398437</v>
      </c>
      <c r="S326" s="3">
        <v>37.874942779541016</v>
      </c>
      <c r="T326" s="3">
        <v>38.943328857421875</v>
      </c>
      <c r="U326" s="3">
        <v>43.659931182861328</v>
      </c>
      <c r="V326" s="3">
        <v>78.780624389648438</v>
      </c>
      <c r="W326" s="3">
        <v>80.169486999511719</v>
      </c>
      <c r="X326" s="3">
        <v>76.137123107910156</v>
      </c>
      <c r="Y326" s="3">
        <v>56.559089660644531</v>
      </c>
      <c r="Z326" s="3">
        <v>48.137088775634766</v>
      </c>
      <c r="AA326" s="3">
        <v>42.371253967285156</v>
      </c>
      <c r="AB326" s="3">
        <v>37.159107208251953</v>
      </c>
      <c r="AC326" s="3">
        <v>32.733531951904297</v>
      </c>
      <c r="AD326" s="3">
        <v>36.561721801757813</v>
      </c>
      <c r="AE326" s="3">
        <v>37.881126403808594</v>
      </c>
      <c r="AF326" s="3">
        <v>39.056098937988281</v>
      </c>
      <c r="AG326" s="3">
        <v>43.655097961425781</v>
      </c>
      <c r="AH326" s="3">
        <v>80.436569213867188</v>
      </c>
      <c r="AI326" s="3">
        <v>71.977546691894531</v>
      </c>
      <c r="AJ326" s="3">
        <v>71.9420166015625</v>
      </c>
      <c r="AK326" s="3">
        <v>77.753807067871094</v>
      </c>
      <c r="AL326" s="3">
        <v>72.425041198730469</v>
      </c>
      <c r="AM326" s="3">
        <v>68.823936462402344</v>
      </c>
      <c r="AN326" s="3">
        <v>71.4862060546875</v>
      </c>
      <c r="AO326" s="3">
        <v>71.17498779296875</v>
      </c>
      <c r="AP326" s="3">
        <v>68.223342895507813</v>
      </c>
      <c r="AQ326" s="3">
        <v>62.716930389404297</v>
      </c>
      <c r="AR326" s="3">
        <v>58.012104034423828</v>
      </c>
      <c r="AS326" s="3">
        <v>55.246334075927734</v>
      </c>
      <c r="AT326" s="3">
        <v>46.725269317626953</v>
      </c>
      <c r="AU326" s="3">
        <v>41.020622253417969</v>
      </c>
      <c r="AV326" s="3">
        <v>39.532222747802734</v>
      </c>
      <c r="AW326" s="3">
        <v>36.863945007324219</v>
      </c>
      <c r="AX326" s="3">
        <v>36.427021026611328</v>
      </c>
      <c r="AY326" s="3">
        <v>40.004405975341797</v>
      </c>
      <c r="AZ326" s="3">
        <v>33.518268585205078</v>
      </c>
      <c r="BA326" s="3">
        <v>30.514636993408203</v>
      </c>
      <c r="BB326" s="3">
        <v>28.515010833740234</v>
      </c>
      <c r="BC326" s="3">
        <v>27.70556640625</v>
      </c>
      <c r="BD326" s="3">
        <v>29.51280403137207</v>
      </c>
      <c r="BE326" s="3">
        <v>29.321941375732422</v>
      </c>
      <c r="BF326" s="3">
        <v>30.89689826965332</v>
      </c>
      <c r="BG326" s="3">
        <v>31.469757080078125</v>
      </c>
      <c r="BH326" s="3">
        <v>31.893680572509766</v>
      </c>
      <c r="BI326" s="3">
        <v>32.404506683349609</v>
      </c>
      <c r="BJ326" s="3">
        <v>32.552864074707031</v>
      </c>
      <c r="BK326" s="3">
        <v>33.607372283935547</v>
      </c>
      <c r="BL326" s="3">
        <v>33.184661865234375</v>
      </c>
      <c r="BM326" s="3">
        <v>34.446182250976563</v>
      </c>
      <c r="BN326" s="3">
        <v>34.908538818359375</v>
      </c>
      <c r="BO326" s="3">
        <v>35.152786254882813</v>
      </c>
      <c r="BP326" s="3">
        <v>38.033821105957031</v>
      </c>
      <c r="BQ326" s="3">
        <v>41.600822448730469</v>
      </c>
      <c r="BR326" s="3">
        <v>79.327217102050781</v>
      </c>
      <c r="BS326" s="3">
        <v>71.681663513183594</v>
      </c>
      <c r="BT326" s="3">
        <v>72.930068969726563</v>
      </c>
      <c r="BU326" s="3">
        <v>78.784172058105469</v>
      </c>
      <c r="BV326" s="3">
        <v>70.626876831054687</v>
      </c>
      <c r="BW326" s="3">
        <v>70.558685302734375</v>
      </c>
      <c r="BX326" s="3">
        <v>74.420303344726563</v>
      </c>
      <c r="BY326" s="3">
        <v>69.854545593261719</v>
      </c>
      <c r="BZ326" s="3">
        <v>65.33502197265625</v>
      </c>
      <c r="CA326" s="3">
        <v>60.387897491455078</v>
      </c>
      <c r="CB326" s="3">
        <v>55.786918640136719</v>
      </c>
      <c r="CC326" s="3">
        <v>49.347545623779297</v>
      </c>
      <c r="CD326" s="3">
        <v>47.077201843261719</v>
      </c>
      <c r="CE326" s="3">
        <v>41.077224731445313</v>
      </c>
      <c r="CF326" s="3">
        <v>40.655868530273438</v>
      </c>
      <c r="CG326" s="3">
        <v>32.586574554443359</v>
      </c>
      <c r="CH326" s="3">
        <v>33.9263916015625</v>
      </c>
      <c r="CI326" s="3">
        <v>36.75897216796875</v>
      </c>
      <c r="CJ326" s="3">
        <v>34.36383056640625</v>
      </c>
      <c r="CK326" s="3">
        <v>31.116777420043945</v>
      </c>
      <c r="CL326" s="3">
        <v>29.118988037109375</v>
      </c>
      <c r="CM326" s="3">
        <v>28.372411727905273</v>
      </c>
      <c r="CN326" s="3">
        <v>29.427278518676758</v>
      </c>
      <c r="CO326" s="3">
        <v>29.413785934448242</v>
      </c>
      <c r="CP326" s="3">
        <v>30.939399719238281</v>
      </c>
      <c r="CQ326" s="3">
        <v>31.56291389465332</v>
      </c>
      <c r="CR326" s="3">
        <v>32.607318878173828</v>
      </c>
      <c r="CS326" s="3">
        <v>32.421604156494141</v>
      </c>
      <c r="CT326" s="3">
        <v>32.496337890625</v>
      </c>
      <c r="CU326" s="3">
        <v>33.608451843261719</v>
      </c>
      <c r="CV326" s="3">
        <v>33.237014770507813</v>
      </c>
      <c r="CW326" s="3">
        <v>34.079097747802734</v>
      </c>
      <c r="CX326" s="3">
        <v>35.240428924560547</v>
      </c>
      <c r="CY326" s="3">
        <v>35.365070343017578</v>
      </c>
      <c r="CZ326" s="3">
        <v>38.028369903564453</v>
      </c>
      <c r="DA326" s="3">
        <v>41.487617492675781</v>
      </c>
      <c r="DB326" t="s">
        <v>1661</v>
      </c>
      <c r="DC326" t="s">
        <v>1661</v>
      </c>
    </row>
    <row r="327" spans="1:107" x14ac:dyDescent="0.25">
      <c r="A327" s="15" t="s">
        <v>524</v>
      </c>
      <c r="C327" s="16">
        <v>42166.555462962962</v>
      </c>
      <c r="D327" s="17">
        <v>42166.555462962962</v>
      </c>
      <c r="E327" s="3">
        <v>34.949554443359375</v>
      </c>
      <c r="F327" s="3">
        <v>54.415340423583984</v>
      </c>
      <c r="G327" s="3">
        <v>37.022045135498047</v>
      </c>
      <c r="H327" s="3">
        <v>89.199798583984375</v>
      </c>
      <c r="I327" s="3">
        <v>94.178504943847656</v>
      </c>
      <c r="J327" s="3">
        <v>80.60150146484375</v>
      </c>
      <c r="K327" s="3">
        <v>79.725723266601563</v>
      </c>
      <c r="L327" s="3">
        <v>74.083145141601562</v>
      </c>
      <c r="M327" s="3">
        <v>59.607200622558594</v>
      </c>
      <c r="N327" s="3">
        <v>48.257572174072266</v>
      </c>
      <c r="O327" s="3">
        <v>41.716232299804688</v>
      </c>
      <c r="P327" s="3">
        <v>36.113090515136719</v>
      </c>
      <c r="Q327" s="3">
        <v>33.625602722167969</v>
      </c>
      <c r="R327" s="3">
        <v>35.859039306640625</v>
      </c>
      <c r="S327" s="3">
        <v>37.871692657470703</v>
      </c>
      <c r="T327" s="3">
        <v>39.086021423339844</v>
      </c>
      <c r="U327" s="3">
        <v>43.748451232910156</v>
      </c>
      <c r="V327" s="3">
        <v>67.432334899902344</v>
      </c>
      <c r="W327" s="3">
        <v>75.387481689453125</v>
      </c>
      <c r="X327" s="3">
        <v>67.424888610839844</v>
      </c>
      <c r="Y327" s="3">
        <v>52.731285095214844</v>
      </c>
      <c r="Z327" s="3">
        <v>48.5496826171875</v>
      </c>
      <c r="AA327" s="3">
        <v>35.631511688232422</v>
      </c>
      <c r="AB327" s="3">
        <v>33.64581298828125</v>
      </c>
      <c r="AC327" s="3">
        <v>34.120754241943359</v>
      </c>
      <c r="AD327" s="3">
        <v>35.271488189697266</v>
      </c>
      <c r="AE327" s="3">
        <v>37.506526947021484</v>
      </c>
      <c r="AF327" s="3">
        <v>39.130935668945313</v>
      </c>
      <c r="AG327" s="3">
        <v>43.857391357421875</v>
      </c>
      <c r="AH327" s="3">
        <v>79.515708923339844</v>
      </c>
      <c r="AI327" s="3">
        <v>71.543739318847656</v>
      </c>
      <c r="AJ327" s="3">
        <v>72.848716735839844</v>
      </c>
      <c r="AK327" s="3">
        <v>78.06695556640625</v>
      </c>
      <c r="AL327" s="3">
        <v>70.093460083007812</v>
      </c>
      <c r="AM327" s="3">
        <v>73.240409851074219</v>
      </c>
      <c r="AN327" s="3">
        <v>72.131698608398438</v>
      </c>
      <c r="AO327" s="3">
        <v>71.262657165527344</v>
      </c>
      <c r="AP327" s="3">
        <v>65.67193603515625</v>
      </c>
      <c r="AQ327" s="3">
        <v>62.971675872802734</v>
      </c>
      <c r="AR327" s="3">
        <v>57.069976806640625</v>
      </c>
      <c r="AS327" s="3">
        <v>52.695079803466797</v>
      </c>
      <c r="AT327" s="3">
        <v>46.933525085449219</v>
      </c>
      <c r="AU327" s="3">
        <v>42.094032287597656</v>
      </c>
      <c r="AV327" s="3">
        <v>39.079620361328125</v>
      </c>
      <c r="AW327" s="3">
        <v>34.853126525878906</v>
      </c>
      <c r="AX327" s="3">
        <v>35.264804840087891</v>
      </c>
      <c r="AY327" s="3">
        <v>40.370796203613281</v>
      </c>
      <c r="AZ327" s="3">
        <v>33.901821136474609</v>
      </c>
      <c r="BA327" s="3">
        <v>30.077760696411133</v>
      </c>
      <c r="BB327" s="3">
        <v>27.567655563354492</v>
      </c>
      <c r="BC327" s="3">
        <v>28.47050666809082</v>
      </c>
      <c r="BD327" s="3">
        <v>29.148990631103516</v>
      </c>
      <c r="BE327" s="3">
        <v>29.538339614868164</v>
      </c>
      <c r="BF327" s="3">
        <v>30.486757278442383</v>
      </c>
      <c r="BG327" s="3">
        <v>31.362575531005859</v>
      </c>
      <c r="BH327" s="3">
        <v>31.943521499633789</v>
      </c>
      <c r="BI327" s="3">
        <v>32.395004272460938</v>
      </c>
      <c r="BJ327" s="3">
        <v>32.468296051025391</v>
      </c>
      <c r="BK327" s="3">
        <v>33.686100006103516</v>
      </c>
      <c r="BL327" s="3">
        <v>33.455951690673828</v>
      </c>
      <c r="BM327" s="3">
        <v>34.336635589599609</v>
      </c>
      <c r="BN327" s="3">
        <v>35.004673004150391</v>
      </c>
      <c r="BO327" s="3">
        <v>35.094223022460937</v>
      </c>
      <c r="BP327" s="3">
        <v>38.173820495605469</v>
      </c>
      <c r="BQ327" s="3">
        <v>41.747615814208984</v>
      </c>
      <c r="BR327" s="3">
        <v>78.300163269042969</v>
      </c>
      <c r="BS327" s="3">
        <v>71.052352905273438</v>
      </c>
      <c r="BT327" s="3">
        <v>73.736663818359375</v>
      </c>
      <c r="BU327" s="3">
        <v>77.478965759277344</v>
      </c>
      <c r="BV327" s="3">
        <v>66.117317199707031</v>
      </c>
      <c r="BW327" s="3">
        <v>76.5728759765625</v>
      </c>
      <c r="BX327" s="3">
        <v>69.482017517089844</v>
      </c>
      <c r="BY327" s="3">
        <v>72.3486328125</v>
      </c>
      <c r="BZ327" s="3">
        <v>59.038688659667969</v>
      </c>
      <c r="CA327" s="3">
        <v>63.2691650390625</v>
      </c>
      <c r="CB327" s="3">
        <v>55.164878845214844</v>
      </c>
      <c r="CC327" s="3">
        <v>50.171115875244141</v>
      </c>
      <c r="CD327" s="3">
        <v>44.398860931396484</v>
      </c>
      <c r="CE327" s="3">
        <v>42.292011260986328</v>
      </c>
      <c r="CF327" s="3">
        <v>35.174831390380859</v>
      </c>
      <c r="CG327" s="3">
        <v>31.934785842895508</v>
      </c>
      <c r="CH327" s="3">
        <v>34.581470489501953</v>
      </c>
      <c r="CI327" s="3">
        <v>39.841861724853516</v>
      </c>
      <c r="CJ327" s="3">
        <v>32.657115936279297</v>
      </c>
      <c r="CK327" s="3">
        <v>28.813213348388672</v>
      </c>
      <c r="CL327" s="3">
        <v>26.379732131958008</v>
      </c>
      <c r="CM327" s="3">
        <v>29.123485565185547</v>
      </c>
      <c r="CN327" s="3">
        <v>28.888826370239258</v>
      </c>
      <c r="CO327" s="3">
        <v>29.973880767822266</v>
      </c>
      <c r="CP327" s="3">
        <v>30.085044860839844</v>
      </c>
      <c r="CQ327" s="3">
        <v>30.883346557617188</v>
      </c>
      <c r="CR327" s="3">
        <v>31.310352325439453</v>
      </c>
      <c r="CS327" s="3">
        <v>32.385478973388672</v>
      </c>
      <c r="CT327" s="3">
        <v>32.102455139160156</v>
      </c>
      <c r="CU327" s="3">
        <v>33.210716247558594</v>
      </c>
      <c r="CV327" s="3">
        <v>33.438102722167969</v>
      </c>
      <c r="CW327" s="3">
        <v>34.529911041259766</v>
      </c>
      <c r="CX327" s="3">
        <v>34.939956665039063</v>
      </c>
      <c r="CY327" s="3">
        <v>35.037601470947266</v>
      </c>
      <c r="CZ327" s="3">
        <v>38.368892669677734</v>
      </c>
      <c r="DA327" s="3">
        <v>41.935333251953125</v>
      </c>
      <c r="DB327" t="s">
        <v>1661</v>
      </c>
      <c r="DC327" t="s">
        <v>1661</v>
      </c>
    </row>
    <row r="328" spans="1:107" x14ac:dyDescent="0.25">
      <c r="A328" s="15" t="s">
        <v>525</v>
      </c>
      <c r="C328" s="16">
        <v>42166.555462962962</v>
      </c>
      <c r="D328" s="17">
        <v>42166.555462962962</v>
      </c>
      <c r="E328" s="3">
        <v>41.751296997070312</v>
      </c>
      <c r="F328" s="3">
        <v>54.415340423583984</v>
      </c>
      <c r="G328" s="3">
        <v>38.538524627685547</v>
      </c>
      <c r="H328" s="3">
        <v>87.688674926757813</v>
      </c>
      <c r="I328" s="3">
        <v>93.7967529296875</v>
      </c>
      <c r="J328" s="3">
        <v>77.778816223144531</v>
      </c>
      <c r="K328" s="3">
        <v>78.136772155761719</v>
      </c>
      <c r="L328" s="3">
        <v>73.165939331054687</v>
      </c>
      <c r="M328" s="3">
        <v>58.209491729736328</v>
      </c>
      <c r="N328" s="3">
        <v>47.760643005371094</v>
      </c>
      <c r="O328" s="3">
        <v>39.435237884521484</v>
      </c>
      <c r="P328" s="3">
        <v>35.269626617431641</v>
      </c>
      <c r="Q328" s="3">
        <v>33.639934539794922</v>
      </c>
      <c r="R328" s="3">
        <v>35.825275421142578</v>
      </c>
      <c r="S328" s="3">
        <v>37.867454528808594</v>
      </c>
      <c r="T328" s="3">
        <v>39.199855804443359</v>
      </c>
      <c r="U328" s="3">
        <v>43.753646850585938</v>
      </c>
      <c r="V328" s="3">
        <v>72.434280395507813</v>
      </c>
      <c r="W328" s="3">
        <v>77.767662048339844</v>
      </c>
      <c r="X328" s="3">
        <v>74.014839172363281</v>
      </c>
      <c r="Y328" s="3">
        <v>59.034023284912109</v>
      </c>
      <c r="Z328" s="3">
        <v>45.383094787597656</v>
      </c>
      <c r="AA328" s="3">
        <v>38.619331359863281</v>
      </c>
      <c r="AB328" s="3">
        <v>35.868019104003906</v>
      </c>
      <c r="AC328" s="3">
        <v>34.003654479980469</v>
      </c>
      <c r="AD328" s="3">
        <v>36.167568206787109</v>
      </c>
      <c r="AE328" s="3">
        <v>38.182380676269531</v>
      </c>
      <c r="AF328" s="3">
        <v>39.293411254882813</v>
      </c>
      <c r="AG328" s="3">
        <v>43.672523498535156</v>
      </c>
      <c r="AH328" s="3">
        <v>78.639839172363281</v>
      </c>
      <c r="AI328" s="3">
        <v>71.351974487304688</v>
      </c>
      <c r="AJ328" s="3">
        <v>73.4093017578125</v>
      </c>
      <c r="AK328" s="3">
        <v>76.941352844238281</v>
      </c>
      <c r="AL328" s="3">
        <v>70.4627685546875</v>
      </c>
      <c r="AM328" s="3">
        <v>77.612876892089844</v>
      </c>
      <c r="AN328" s="3">
        <v>70.393684387207031</v>
      </c>
      <c r="AO328" s="3">
        <v>71.906661987304688</v>
      </c>
      <c r="AP328" s="3">
        <v>64.054336547851562</v>
      </c>
      <c r="AQ328" s="3">
        <v>62.397941589355469</v>
      </c>
      <c r="AR328" s="3">
        <v>54.835895538330078</v>
      </c>
      <c r="AS328" s="3">
        <v>51.969631195068359</v>
      </c>
      <c r="AT328" s="3">
        <v>45.787086486816406</v>
      </c>
      <c r="AU328" s="3">
        <v>42.180450439453125</v>
      </c>
      <c r="AV328" s="3">
        <v>38.675510406494141</v>
      </c>
      <c r="AW328" s="3">
        <v>33.636947631835938</v>
      </c>
      <c r="AX328" s="3">
        <v>33.363018035888672</v>
      </c>
      <c r="AY328" s="3">
        <v>37.385391235351563</v>
      </c>
      <c r="AZ328" s="3">
        <v>32.450164794921875</v>
      </c>
      <c r="BA328" s="3">
        <v>29.603738784790039</v>
      </c>
      <c r="BB328" s="3">
        <v>27.496414184570313</v>
      </c>
      <c r="BC328" s="3">
        <v>28.49223518371582</v>
      </c>
      <c r="BD328" s="3">
        <v>28.52789306640625</v>
      </c>
      <c r="BE328" s="3">
        <v>29.227146148681641</v>
      </c>
      <c r="BF328" s="3">
        <v>30.497987747192383</v>
      </c>
      <c r="BG328" s="3">
        <v>30.951251983642578</v>
      </c>
      <c r="BH328" s="3">
        <v>31.54844856262207</v>
      </c>
      <c r="BI328" s="3">
        <v>32.687229156494141</v>
      </c>
      <c r="BJ328" s="3">
        <v>32.654472351074219</v>
      </c>
      <c r="BK328" s="3">
        <v>33.730594635009766</v>
      </c>
      <c r="BL328" s="3">
        <v>33.491970062255859</v>
      </c>
      <c r="BM328" s="3">
        <v>34.432380676269531</v>
      </c>
      <c r="BN328" s="3">
        <v>35.032192230224609</v>
      </c>
      <c r="BO328" s="3">
        <v>35.165126800537109</v>
      </c>
      <c r="BP328" s="3">
        <v>38.234725952148438</v>
      </c>
      <c r="BQ328" s="3">
        <v>41.760421752929688</v>
      </c>
      <c r="BR328" s="3">
        <v>77.125625610351563</v>
      </c>
      <c r="BS328" s="3">
        <v>71.206809997558594</v>
      </c>
      <c r="BT328" s="3">
        <v>73.46563720703125</v>
      </c>
      <c r="BU328" s="3">
        <v>74.461288452148438</v>
      </c>
      <c r="BV328" s="3">
        <v>71.697555541992188</v>
      </c>
      <c r="BW328" s="3">
        <v>81.140785217285156</v>
      </c>
      <c r="BX328" s="3">
        <v>68.749183654785156</v>
      </c>
      <c r="BY328" s="3">
        <v>72.789802551269531</v>
      </c>
      <c r="BZ328" s="3">
        <v>62.749153137207031</v>
      </c>
      <c r="CA328" s="3">
        <v>60.2064208984375</v>
      </c>
      <c r="CB328" s="3">
        <v>50.672004699707031</v>
      </c>
      <c r="CC328" s="3">
        <v>49.930381774902344</v>
      </c>
      <c r="CD328" s="3">
        <v>46.193656921386719</v>
      </c>
      <c r="CE328" s="3">
        <v>44.841461181640625</v>
      </c>
      <c r="CF328" s="3">
        <v>38.472930908203125</v>
      </c>
      <c r="CG328" s="3">
        <v>32.882225036621094</v>
      </c>
      <c r="CH328" s="3">
        <v>29.347131729125977</v>
      </c>
      <c r="CI328" s="3">
        <v>29.251064300537109</v>
      </c>
      <c r="CJ328" s="3">
        <v>29.868749618530273</v>
      </c>
      <c r="CK328" s="3">
        <v>30.129026412963867</v>
      </c>
      <c r="CL328" s="3">
        <v>27.381999969482422</v>
      </c>
      <c r="CM328" s="3">
        <v>28.71373176574707</v>
      </c>
      <c r="CN328" s="3">
        <v>26.967531204223633</v>
      </c>
      <c r="CO328" s="3">
        <v>28.467737197875977</v>
      </c>
      <c r="CP328" s="3">
        <v>30.594141006469727</v>
      </c>
      <c r="CQ328" s="3">
        <v>30.905630111694336</v>
      </c>
      <c r="CR328" s="3">
        <v>31.098764419555664</v>
      </c>
      <c r="CS328" s="3">
        <v>33.152545928955078</v>
      </c>
      <c r="CT328" s="3">
        <v>33.483371734619141</v>
      </c>
      <c r="CU328" s="3">
        <v>33.819435119628906</v>
      </c>
      <c r="CV328" s="3">
        <v>33.600299835205078</v>
      </c>
      <c r="CW328" s="3">
        <v>34.403118133544922</v>
      </c>
      <c r="CX328" s="3">
        <v>35.049217224121094</v>
      </c>
      <c r="CY328" s="3">
        <v>35.085784912109375</v>
      </c>
      <c r="CZ328" s="3">
        <v>38.258186340332031</v>
      </c>
      <c r="DA328" s="3">
        <v>41.564178466796875</v>
      </c>
      <c r="DB328" t="s">
        <v>1661</v>
      </c>
      <c r="DC328" t="s">
        <v>1661</v>
      </c>
    </row>
    <row r="329" spans="1:107" x14ac:dyDescent="0.25">
      <c r="A329" s="15" t="s">
        <v>526</v>
      </c>
      <c r="C329" s="16">
        <v>42166.555462962962</v>
      </c>
      <c r="D329" s="17">
        <v>42166.555462962962</v>
      </c>
      <c r="E329" s="3">
        <v>43.172737121582031</v>
      </c>
      <c r="F329" s="3">
        <v>54.415340423583984</v>
      </c>
      <c r="G329" s="3">
        <v>40.915283203125</v>
      </c>
      <c r="H329" s="3">
        <v>88.637672424316406</v>
      </c>
      <c r="I329" s="3">
        <v>93.44769287109375</v>
      </c>
      <c r="J329" s="3">
        <v>75.434249877929688</v>
      </c>
      <c r="K329" s="3">
        <v>79.861503601074219</v>
      </c>
      <c r="L329" s="3">
        <v>74.414474487304688</v>
      </c>
      <c r="M329" s="3">
        <v>57.964862823486328</v>
      </c>
      <c r="N329" s="3">
        <v>45.980716705322266</v>
      </c>
      <c r="O329" s="3">
        <v>41.995269775390625</v>
      </c>
      <c r="P329" s="3">
        <v>39.749195098876953</v>
      </c>
      <c r="Q329" s="3">
        <v>33.994541168212891</v>
      </c>
      <c r="R329" s="3">
        <v>35.954879760742188</v>
      </c>
      <c r="S329" s="3">
        <v>37.788784027099609</v>
      </c>
      <c r="T329" s="3">
        <v>39.015365600585938</v>
      </c>
      <c r="U329" s="3">
        <v>43.72998046875</v>
      </c>
      <c r="V329" s="3">
        <v>74.436614990234375</v>
      </c>
      <c r="W329" s="3">
        <v>81.681991577148438</v>
      </c>
      <c r="X329" s="3">
        <v>74.889877319335937</v>
      </c>
      <c r="Y329" s="3">
        <v>54.378749847412109</v>
      </c>
      <c r="Z329" s="3">
        <v>44.296115875244141</v>
      </c>
      <c r="AA329" s="3">
        <v>45.025905609130859</v>
      </c>
      <c r="AB329" s="3">
        <v>42.139724731445313</v>
      </c>
      <c r="AC329" s="3">
        <v>34.684982299804688</v>
      </c>
      <c r="AD329" s="3">
        <v>35.930065155029297</v>
      </c>
      <c r="AE329" s="3">
        <v>37.562385559082031</v>
      </c>
      <c r="AF329" s="3">
        <v>38.773880004882812</v>
      </c>
      <c r="AG329" s="3">
        <v>43.728595733642578</v>
      </c>
      <c r="AH329" s="3">
        <v>77.810997009277344</v>
      </c>
      <c r="AI329" s="3">
        <v>72.875984191894531</v>
      </c>
      <c r="AJ329" s="3">
        <v>72.972579956054688</v>
      </c>
      <c r="AK329" s="3">
        <v>74.94708251953125</v>
      </c>
      <c r="AL329" s="3">
        <v>71.771392822265625</v>
      </c>
      <c r="AM329" s="3">
        <v>80.021438598632813</v>
      </c>
      <c r="AN329" s="3">
        <v>71.139411926269531</v>
      </c>
      <c r="AO329" s="3">
        <v>73.037361145019531</v>
      </c>
      <c r="AP329" s="3">
        <v>63.636825561523438</v>
      </c>
      <c r="AQ329" s="3">
        <v>60.325775146484375</v>
      </c>
      <c r="AR329" s="3">
        <v>52.520362854003906</v>
      </c>
      <c r="AS329" s="3">
        <v>49.698673248291016</v>
      </c>
      <c r="AT329" s="3">
        <v>44.447616577148437</v>
      </c>
      <c r="AU329" s="3">
        <v>44.453510284423828</v>
      </c>
      <c r="AV329" s="3">
        <v>37.470027923583984</v>
      </c>
      <c r="AW329" s="3">
        <v>32.822776794433594</v>
      </c>
      <c r="AX329" s="3">
        <v>33.672367095947266</v>
      </c>
      <c r="AY329" s="3">
        <v>36.976325988769531</v>
      </c>
      <c r="AZ329" s="3">
        <v>35.273647308349609</v>
      </c>
      <c r="BA329" s="3">
        <v>31.627262115478516</v>
      </c>
      <c r="BB329" s="3">
        <v>28.065587997436523</v>
      </c>
      <c r="BC329" s="3">
        <v>28.631008148193359</v>
      </c>
      <c r="BD329" s="3">
        <v>28.623905181884766</v>
      </c>
      <c r="BE329" s="3">
        <v>29.92573356628418</v>
      </c>
      <c r="BF329" s="3">
        <v>30.434778213500977</v>
      </c>
      <c r="BG329" s="3">
        <v>31.406106948852539</v>
      </c>
      <c r="BH329" s="3">
        <v>31.295957565307617</v>
      </c>
      <c r="BI329" s="3">
        <v>32.745235443115234</v>
      </c>
      <c r="BJ329" s="3">
        <v>32.94512939453125</v>
      </c>
      <c r="BK329" s="3">
        <v>33.350883483886719</v>
      </c>
      <c r="BL329" s="3">
        <v>33.331562042236328</v>
      </c>
      <c r="BM329" s="3">
        <v>34.244026184082031</v>
      </c>
      <c r="BN329" s="3">
        <v>35.106399536132812</v>
      </c>
      <c r="BO329" s="3">
        <v>35.150177001953125</v>
      </c>
      <c r="BP329" s="3">
        <v>38.211235046386719</v>
      </c>
      <c r="BQ329" s="3">
        <v>41.635929107666016</v>
      </c>
      <c r="BR329" s="3">
        <v>77.133499145507813</v>
      </c>
      <c r="BS329" s="3">
        <v>75.337242126464844</v>
      </c>
      <c r="BT329" s="3">
        <v>71.86431884765625</v>
      </c>
      <c r="BU329" s="3">
        <v>70.871505737304688</v>
      </c>
      <c r="BV329" s="3">
        <v>73.1348876953125</v>
      </c>
      <c r="BW329" s="3">
        <v>80.541038513183594</v>
      </c>
      <c r="BX329" s="3">
        <v>71.980918884277344</v>
      </c>
      <c r="BY329" s="3">
        <v>73.395065307617187</v>
      </c>
      <c r="BZ329" s="3">
        <v>62.258567810058594</v>
      </c>
      <c r="CA329" s="3">
        <v>55.772193908691406</v>
      </c>
      <c r="CB329" s="3">
        <v>48.797374725341797</v>
      </c>
      <c r="CC329" s="3">
        <v>45.978271484375</v>
      </c>
      <c r="CD329" s="3">
        <v>37.2884521484375</v>
      </c>
      <c r="CE329" s="3">
        <v>44.880115509033203</v>
      </c>
      <c r="CF329" s="3">
        <v>36.128044128417969</v>
      </c>
      <c r="CG329" s="3">
        <v>31.004770278930664</v>
      </c>
      <c r="CH329" s="3">
        <v>36.931926727294922</v>
      </c>
      <c r="CI329" s="3">
        <v>39.488044738769531</v>
      </c>
      <c r="CJ329" s="3">
        <v>40.60565185546875</v>
      </c>
      <c r="CK329" s="3">
        <v>33.077926635742187</v>
      </c>
      <c r="CL329" s="3">
        <v>30.011758804321289</v>
      </c>
      <c r="CM329" s="3">
        <v>28.513961791992187</v>
      </c>
      <c r="CN329" s="3">
        <v>29.910896301269531</v>
      </c>
      <c r="CO329" s="3">
        <v>31.194967269897461</v>
      </c>
      <c r="CP329" s="3">
        <v>30.240549087524414</v>
      </c>
      <c r="CQ329" s="3">
        <v>32.08917236328125</v>
      </c>
      <c r="CR329" s="3">
        <v>31.114933013916016</v>
      </c>
      <c r="CS329" s="3">
        <v>32.868614196777344</v>
      </c>
      <c r="CT329" s="3">
        <v>32.537601470947266</v>
      </c>
      <c r="CU329" s="3">
        <v>32.772247314453125</v>
      </c>
      <c r="CV329" s="3">
        <v>33.148658752441406</v>
      </c>
      <c r="CW329" s="3">
        <v>33.840404510498047</v>
      </c>
      <c r="CX329" s="3">
        <v>35.350357055664063</v>
      </c>
      <c r="CY329" s="3">
        <v>35.170314788818359</v>
      </c>
      <c r="CZ329" s="3">
        <v>38.344913482666016</v>
      </c>
      <c r="DA329" s="3">
        <v>41.547966003417969</v>
      </c>
      <c r="DB329" t="s">
        <v>1661</v>
      </c>
      <c r="DC329" t="s">
        <v>1661</v>
      </c>
    </row>
    <row r="330" spans="1:107" x14ac:dyDescent="0.25">
      <c r="A330" s="15" t="s">
        <v>527</v>
      </c>
      <c r="C330" s="16">
        <v>42166.555462962962</v>
      </c>
      <c r="D330" s="17">
        <v>42166.555462962962</v>
      </c>
      <c r="E330" s="3">
        <v>41.196117401123047</v>
      </c>
      <c r="F330" s="3">
        <v>54.415340423583984</v>
      </c>
      <c r="G330" s="3">
        <v>42.034748077392578</v>
      </c>
      <c r="H330" s="3">
        <v>89.470848083496094</v>
      </c>
      <c r="I330" s="3">
        <v>93.502967834472656</v>
      </c>
      <c r="J330" s="3">
        <v>78.719100952148438</v>
      </c>
      <c r="K330" s="3">
        <v>80.872917175292969</v>
      </c>
      <c r="L330" s="3">
        <v>72.5640869140625</v>
      </c>
      <c r="M330" s="3">
        <v>58.471817016601563</v>
      </c>
      <c r="N330" s="3">
        <v>49.984321594238281</v>
      </c>
      <c r="O330" s="3">
        <v>45.151359558105469</v>
      </c>
      <c r="P330" s="3">
        <v>40.02520751953125</v>
      </c>
      <c r="Q330" s="3">
        <v>34.017360687255859</v>
      </c>
      <c r="R330" s="3">
        <v>36.033493041992187</v>
      </c>
      <c r="S330" s="3">
        <v>37.775863647460937</v>
      </c>
      <c r="T330" s="3">
        <v>39.007152557373047</v>
      </c>
      <c r="U330" s="3">
        <v>43.631847381591797</v>
      </c>
      <c r="V330" s="3">
        <v>81.858695983886719</v>
      </c>
      <c r="W330" s="3">
        <v>81.410865783691406</v>
      </c>
      <c r="X330" s="3">
        <v>66.120201110839844</v>
      </c>
      <c r="Y330" s="3">
        <v>60.52008056640625</v>
      </c>
      <c r="Z330" s="3">
        <v>53.37548828125</v>
      </c>
      <c r="AA330" s="3">
        <v>48.301605224609375</v>
      </c>
      <c r="AB330" s="3">
        <v>39.823593139648438</v>
      </c>
      <c r="AC330" s="3">
        <v>33.350448608398438</v>
      </c>
      <c r="AD330" s="3">
        <v>36.182147979736328</v>
      </c>
      <c r="AE330" s="3">
        <v>37.754505157470703</v>
      </c>
      <c r="AF330" s="3">
        <v>39.202064514160156</v>
      </c>
      <c r="AG330" s="3">
        <v>43.438274383544922</v>
      </c>
      <c r="AH330" s="3">
        <v>77.669815063476562</v>
      </c>
      <c r="AI330" s="3">
        <v>75.481788635253906</v>
      </c>
      <c r="AJ330" s="3">
        <v>71.162117004394531</v>
      </c>
      <c r="AK330" s="3">
        <v>72.592674255371094</v>
      </c>
      <c r="AL330" s="3">
        <v>73.221839904785156</v>
      </c>
      <c r="AM330" s="3">
        <v>79.619071960449219</v>
      </c>
      <c r="AN330" s="3">
        <v>70.620651245117187</v>
      </c>
      <c r="AO330" s="3">
        <v>72.114349365234375</v>
      </c>
      <c r="AP330" s="3">
        <v>64.750411987304688</v>
      </c>
      <c r="AQ330" s="3">
        <v>57.373489379882813</v>
      </c>
      <c r="AR330" s="3">
        <v>53.622833251953125</v>
      </c>
      <c r="AS330" s="3">
        <v>49.009197235107422</v>
      </c>
      <c r="AT330" s="3">
        <v>41.905384063720703</v>
      </c>
      <c r="AU330" s="3">
        <v>43.130691528320312</v>
      </c>
      <c r="AV330" s="3">
        <v>35.645442962646484</v>
      </c>
      <c r="AW330" s="3">
        <v>35.905956268310547</v>
      </c>
      <c r="AX330" s="3">
        <v>37.174224853515625</v>
      </c>
      <c r="AY330" s="3">
        <v>39.269882202148437</v>
      </c>
      <c r="AZ330" s="3">
        <v>38.537521362304688</v>
      </c>
      <c r="BA330" s="3">
        <v>31.03759765625</v>
      </c>
      <c r="BB330" s="3">
        <v>29.766773223876953</v>
      </c>
      <c r="BC330" s="3">
        <v>28.625978469848633</v>
      </c>
      <c r="BD330" s="3">
        <v>29.366674423217773</v>
      </c>
      <c r="BE330" s="3">
        <v>30.092683792114258</v>
      </c>
      <c r="BF330" s="3">
        <v>29.984884262084961</v>
      </c>
      <c r="BG330" s="3">
        <v>31.468582153320313</v>
      </c>
      <c r="BH330" s="3">
        <v>31.908206939697266</v>
      </c>
      <c r="BI330" s="3">
        <v>32.746513366699219</v>
      </c>
      <c r="BJ330" s="3">
        <v>32.832504272460938</v>
      </c>
      <c r="BK330" s="3">
        <v>33.191692352294922</v>
      </c>
      <c r="BL330" s="3">
        <v>33.614444732666016</v>
      </c>
      <c r="BM330" s="3">
        <v>34.099285125732422</v>
      </c>
      <c r="BN330" s="3">
        <v>35.111248016357422</v>
      </c>
      <c r="BO330" s="3">
        <v>35.017330169677734</v>
      </c>
      <c r="BP330" s="3">
        <v>38.138462066650391</v>
      </c>
      <c r="BQ330" s="3">
        <v>41.431514739990234</v>
      </c>
      <c r="BR330" s="3">
        <v>78.291893005371094</v>
      </c>
      <c r="BS330" s="3">
        <v>77.362747192382812</v>
      </c>
      <c r="BT330" s="3">
        <v>65.852584838867188</v>
      </c>
      <c r="BU330" s="3">
        <v>68.975265502929687</v>
      </c>
      <c r="BV330" s="3">
        <v>74.77667236328125</v>
      </c>
      <c r="BW330" s="3">
        <v>78.269439697265625</v>
      </c>
      <c r="BX330" s="3">
        <v>67.855552673339844</v>
      </c>
      <c r="BY330" s="3">
        <v>70.192031860351563</v>
      </c>
      <c r="BZ330" s="3">
        <v>66.99981689453125</v>
      </c>
      <c r="CA330" s="3">
        <v>47.766147613525391</v>
      </c>
      <c r="CB330" s="3">
        <v>56.163219451904297</v>
      </c>
      <c r="CC330" s="3">
        <v>49.244014739990234</v>
      </c>
      <c r="CD330" s="3">
        <v>37.499557495117188</v>
      </c>
      <c r="CE330" s="3">
        <v>36.869407653808594</v>
      </c>
      <c r="CF330" s="3">
        <v>30.932405471801758</v>
      </c>
      <c r="CG330" s="3">
        <v>39.197731018066406</v>
      </c>
      <c r="CH330" s="3">
        <v>38.175243377685547</v>
      </c>
      <c r="CI330" s="3">
        <v>42.380474090576172</v>
      </c>
      <c r="CJ330" s="3">
        <v>37.540603637695313</v>
      </c>
      <c r="CK330" s="3">
        <v>28.984409332275391</v>
      </c>
      <c r="CL330" s="3">
        <v>29.972061157226563</v>
      </c>
      <c r="CM330" s="3">
        <v>27.973201751708984</v>
      </c>
      <c r="CN330" s="3">
        <v>29.034542083740234</v>
      </c>
      <c r="CO330" s="3">
        <v>29.560462951660156</v>
      </c>
      <c r="CP330" s="3">
        <v>28.969318389892578</v>
      </c>
      <c r="CQ330" s="3">
        <v>30.569391250610352</v>
      </c>
      <c r="CR330" s="3">
        <v>33.048343658447266</v>
      </c>
      <c r="CS330" s="3">
        <v>32.298965454101563</v>
      </c>
      <c r="CT330" s="3">
        <v>32.818500518798828</v>
      </c>
      <c r="CU330" s="3">
        <v>33.388866424560547</v>
      </c>
      <c r="CV330" s="3">
        <v>34.559326171875</v>
      </c>
      <c r="CW330" s="3">
        <v>34.032188415527344</v>
      </c>
      <c r="CX330" s="3">
        <v>35.129165649414063</v>
      </c>
      <c r="CY330" s="3">
        <v>34.880733489990234</v>
      </c>
      <c r="CZ330" s="3">
        <v>37.815059661865234</v>
      </c>
      <c r="DA330" s="3">
        <v>41.155841827392578</v>
      </c>
      <c r="DB330" t="s">
        <v>1661</v>
      </c>
      <c r="DC330" t="s">
        <v>1661</v>
      </c>
    </row>
    <row r="331" spans="1:107" x14ac:dyDescent="0.25">
      <c r="A331" s="15" t="s">
        <v>528</v>
      </c>
      <c r="C331" s="16">
        <v>42166.555462962962</v>
      </c>
      <c r="D331" s="17">
        <v>42166.555462962962</v>
      </c>
      <c r="E331" s="3">
        <v>46.503494262695313</v>
      </c>
      <c r="F331" s="3">
        <v>59.186553955078125</v>
      </c>
      <c r="G331" s="3">
        <v>42.4195556640625</v>
      </c>
      <c r="H331" s="3">
        <v>94.297676086425781</v>
      </c>
      <c r="I331" s="3">
        <v>97.824470520019531</v>
      </c>
      <c r="J331" s="3">
        <v>81.984519958496094</v>
      </c>
      <c r="K331" s="3">
        <v>79.811859130859375</v>
      </c>
      <c r="L331" s="3">
        <v>70.366233825683594</v>
      </c>
      <c r="M331" s="3">
        <v>58.946704864501953</v>
      </c>
      <c r="N331" s="3">
        <v>50.987861633300781</v>
      </c>
      <c r="O331" s="3">
        <v>45.769588470458984</v>
      </c>
      <c r="P331" s="3">
        <v>39.46929931640625</v>
      </c>
      <c r="Q331" s="3">
        <v>33.842880249023438</v>
      </c>
      <c r="R331" s="3">
        <v>35.770729064941406</v>
      </c>
      <c r="S331" s="3">
        <v>37.842494964599609</v>
      </c>
      <c r="T331" s="3">
        <v>39.168525695800781</v>
      </c>
      <c r="U331" s="3">
        <v>43.572750091552734</v>
      </c>
      <c r="V331" s="3">
        <v>83.417152404785156</v>
      </c>
      <c r="W331" s="3">
        <v>77.641403198242187</v>
      </c>
      <c r="X331" s="3">
        <v>67.151588439941406</v>
      </c>
      <c r="Y331" s="3">
        <v>56.877742767333984</v>
      </c>
      <c r="Z331" s="3">
        <v>52.060413360595703</v>
      </c>
      <c r="AA331" s="3">
        <v>41.184307098388672</v>
      </c>
      <c r="AB331" s="3">
        <v>38.307373046875</v>
      </c>
      <c r="AC331" s="3">
        <v>34.15386962890625</v>
      </c>
      <c r="AD331" s="3">
        <v>35.157428741455078</v>
      </c>
      <c r="AE331" s="3">
        <v>37.993556976318359</v>
      </c>
      <c r="AF331" s="3">
        <v>39.234214782714844</v>
      </c>
      <c r="AG331" s="3">
        <v>43.682838439941406</v>
      </c>
      <c r="AH331" s="3">
        <v>79.146728515625</v>
      </c>
      <c r="AI331" s="3">
        <v>76.795761108398438</v>
      </c>
      <c r="AJ331" s="3">
        <v>68.419425964355469</v>
      </c>
      <c r="AK331" s="3">
        <v>73.719772338867188</v>
      </c>
      <c r="AL331" s="3">
        <v>74.712051391601563</v>
      </c>
      <c r="AM331" s="3">
        <v>78.024375915527344</v>
      </c>
      <c r="AN331" s="3">
        <v>68.24359130859375</v>
      </c>
      <c r="AO331" s="3">
        <v>70.633857727050781</v>
      </c>
      <c r="AP331" s="3">
        <v>65.345436096191406</v>
      </c>
      <c r="AQ331" s="3">
        <v>55.851570129394531</v>
      </c>
      <c r="AR331" s="3">
        <v>54.181686401367187</v>
      </c>
      <c r="AS331" s="3">
        <v>49.296039581298828</v>
      </c>
      <c r="AT331" s="3">
        <v>44.957988739013672</v>
      </c>
      <c r="AU331" s="3">
        <v>44.700645446777344</v>
      </c>
      <c r="AV331" s="3">
        <v>38.333869934082031</v>
      </c>
      <c r="AW331" s="3">
        <v>38.122600555419922</v>
      </c>
      <c r="AX331" s="3">
        <v>38.15228271484375</v>
      </c>
      <c r="AY331" s="3">
        <v>43.096160888671875</v>
      </c>
      <c r="AZ331" s="3">
        <v>38.398845672607422</v>
      </c>
      <c r="BA331" s="3">
        <v>29.798366546630859</v>
      </c>
      <c r="BB331" s="3">
        <v>29.064537048339844</v>
      </c>
      <c r="BC331" s="3">
        <v>28.253860473632813</v>
      </c>
      <c r="BD331" s="3">
        <v>29.080917358398437</v>
      </c>
      <c r="BE331" s="3">
        <v>29.949197769165039</v>
      </c>
      <c r="BF331" s="3">
        <v>29.858602523803711</v>
      </c>
      <c r="BG331" s="3">
        <v>30.829921722412109</v>
      </c>
      <c r="BH331" s="3">
        <v>32.141998291015625</v>
      </c>
      <c r="BI331" s="3">
        <v>32.470104217529297</v>
      </c>
      <c r="BJ331" s="3">
        <v>32.904872894287109</v>
      </c>
      <c r="BK331" s="3">
        <v>33.715873718261719</v>
      </c>
      <c r="BL331" s="3">
        <v>33.948234558105469</v>
      </c>
      <c r="BM331" s="3">
        <v>34.190944671630859</v>
      </c>
      <c r="BN331" s="3">
        <v>35.321468353271484</v>
      </c>
      <c r="BO331" s="3">
        <v>35.131977081298828</v>
      </c>
      <c r="BP331" s="3">
        <v>38.020622253417969</v>
      </c>
      <c r="BQ331" s="3">
        <v>41.357875823974609</v>
      </c>
      <c r="BR331" s="3">
        <v>80.990097045898438</v>
      </c>
      <c r="BS331" s="3">
        <v>77.984169006347656</v>
      </c>
      <c r="BT331" s="3">
        <v>59.351600646972656</v>
      </c>
      <c r="BU331" s="3">
        <v>75.805953979492187</v>
      </c>
      <c r="BV331" s="3">
        <v>76.386962890625</v>
      </c>
      <c r="BW331" s="3">
        <v>75.091316223144531</v>
      </c>
      <c r="BX331" s="3">
        <v>64.329505920410156</v>
      </c>
      <c r="BY331" s="3">
        <v>66.421150207519531</v>
      </c>
      <c r="BZ331" s="3">
        <v>65.342918395996094</v>
      </c>
      <c r="CA331" s="3">
        <v>55.562183380126953</v>
      </c>
      <c r="CB331" s="3">
        <v>52.003719329833984</v>
      </c>
      <c r="CC331" s="3">
        <v>49.777000427246094</v>
      </c>
      <c r="CD331" s="3">
        <v>50.109031677246094</v>
      </c>
      <c r="CE331" s="3">
        <v>47.832542419433594</v>
      </c>
      <c r="CF331" s="3">
        <v>41.225063323974609</v>
      </c>
      <c r="CG331" s="3">
        <v>38.816486358642578</v>
      </c>
      <c r="CH331" s="3">
        <v>39.138835906982422</v>
      </c>
      <c r="CI331" s="3">
        <v>43.914829254150391</v>
      </c>
      <c r="CJ331" s="3">
        <v>38.261524200439453</v>
      </c>
      <c r="CK331" s="3">
        <v>29.178443908691406</v>
      </c>
      <c r="CL331" s="3">
        <v>27.922252655029297</v>
      </c>
      <c r="CM331" s="3">
        <v>27.74467658996582</v>
      </c>
      <c r="CN331" s="3">
        <v>28.995796203613281</v>
      </c>
      <c r="CO331" s="3">
        <v>29.988422393798828</v>
      </c>
      <c r="CP331" s="3">
        <v>30.138046264648438</v>
      </c>
      <c r="CQ331" s="3">
        <v>30.202451705932617</v>
      </c>
      <c r="CR331" s="3">
        <v>31.418975830078125</v>
      </c>
      <c r="CS331" s="3">
        <v>32.253482818603516</v>
      </c>
      <c r="CT331" s="3">
        <v>33.347076416015625</v>
      </c>
      <c r="CU331" s="3">
        <v>34.315944671630859</v>
      </c>
      <c r="CV331" s="3">
        <v>33.711357116699219</v>
      </c>
      <c r="CW331" s="3">
        <v>34.651889801025391</v>
      </c>
      <c r="CX331" s="3">
        <v>35.282974243164063</v>
      </c>
      <c r="CY331" s="3">
        <v>35.455760955810547</v>
      </c>
      <c r="CZ331" s="3">
        <v>38.013404846191406</v>
      </c>
      <c r="DA331" s="3">
        <v>41.409473419189453</v>
      </c>
      <c r="DB331" t="s">
        <v>1661</v>
      </c>
      <c r="DC331" t="s">
        <v>1661</v>
      </c>
    </row>
    <row r="332" spans="1:107" x14ac:dyDescent="0.25">
      <c r="A332" s="15" t="s">
        <v>529</v>
      </c>
      <c r="C332" s="16">
        <v>42166.555462962962</v>
      </c>
      <c r="D332" s="17">
        <v>42166.555462962962</v>
      </c>
      <c r="E332" s="3">
        <v>43.742656707763672</v>
      </c>
      <c r="F332" s="3">
        <v>54.415340423583984</v>
      </c>
      <c r="G332" s="3">
        <v>45.447383880615234</v>
      </c>
      <c r="H332" s="3">
        <v>89.925216674804687</v>
      </c>
      <c r="I332" s="3">
        <v>95.096298217773438</v>
      </c>
      <c r="J332" s="3">
        <v>80.774284362792969</v>
      </c>
      <c r="K332" s="3">
        <v>79.471664428710938</v>
      </c>
      <c r="L332" s="3">
        <v>68.684646606445313</v>
      </c>
      <c r="M332" s="3">
        <v>57.391498565673828</v>
      </c>
      <c r="N332" s="3">
        <v>51.514801025390625</v>
      </c>
      <c r="O332" s="3">
        <v>45.611625671386719</v>
      </c>
      <c r="P332" s="3">
        <v>42.902236938476562</v>
      </c>
      <c r="Q332" s="3">
        <v>34.070045471191406</v>
      </c>
      <c r="R332" s="3">
        <v>35.942840576171875</v>
      </c>
      <c r="S332" s="3">
        <v>37.778293609619141</v>
      </c>
      <c r="T332" s="3">
        <v>39.18487548828125</v>
      </c>
      <c r="U332" s="3">
        <v>43.677818298339844</v>
      </c>
      <c r="V332" s="3">
        <v>76.628128051757812</v>
      </c>
      <c r="W332" s="3">
        <v>78.827651977539063</v>
      </c>
      <c r="X332" s="3">
        <v>67.455436706542969</v>
      </c>
      <c r="Y332" s="3">
        <v>57.031440734863281</v>
      </c>
      <c r="Z332" s="3">
        <v>49.343097686767578</v>
      </c>
      <c r="AA332" s="3">
        <v>50.173408508300781</v>
      </c>
      <c r="AB332" s="3">
        <v>45.702018737792969</v>
      </c>
      <c r="AC332" s="3">
        <v>34.118312835693359</v>
      </c>
      <c r="AD332" s="3">
        <v>36.360042572021484</v>
      </c>
      <c r="AE332" s="3">
        <v>37.690303802490234</v>
      </c>
      <c r="AF332" s="3">
        <v>39.182903289794922</v>
      </c>
      <c r="AG332" s="3">
        <v>43.807331085205078</v>
      </c>
      <c r="AH332" s="3">
        <v>80.65374755859375</v>
      </c>
      <c r="AI332" s="3">
        <v>77.488029479980469</v>
      </c>
      <c r="AJ332" s="3">
        <v>67.465980529785156</v>
      </c>
      <c r="AK332" s="3">
        <v>76.924346923828125</v>
      </c>
      <c r="AL332" s="3">
        <v>76.185791015625</v>
      </c>
      <c r="AM332" s="3">
        <v>76.477493286132813</v>
      </c>
      <c r="AN332" s="3">
        <v>66.401168823242188</v>
      </c>
      <c r="AO332" s="3">
        <v>67.683082580566406</v>
      </c>
      <c r="AP332" s="3">
        <v>64.456802368164062</v>
      </c>
      <c r="AQ332" s="3">
        <v>54.640083312988281</v>
      </c>
      <c r="AR332" s="3">
        <v>53.186168670654297</v>
      </c>
      <c r="AS332" s="3">
        <v>49.399520874023438</v>
      </c>
      <c r="AT332" s="3">
        <v>49.539093017578125</v>
      </c>
      <c r="AU332" s="3">
        <v>45.723175048828125</v>
      </c>
      <c r="AV332" s="3">
        <v>41.366741180419922</v>
      </c>
      <c r="AW332" s="3">
        <v>38.33978271484375</v>
      </c>
      <c r="AX332" s="3">
        <v>37.664005279541016</v>
      </c>
      <c r="AY332" s="3">
        <v>42.677928924560547</v>
      </c>
      <c r="AZ332" s="3">
        <v>37.748558044433594</v>
      </c>
      <c r="BA332" s="3">
        <v>31.426525115966797</v>
      </c>
      <c r="BB332" s="3">
        <v>28.511648178100586</v>
      </c>
      <c r="BC332" s="3">
        <v>28.773439407348633</v>
      </c>
      <c r="BD332" s="3">
        <v>29.198818206787109</v>
      </c>
      <c r="BE332" s="3">
        <v>30.01832389831543</v>
      </c>
      <c r="BF332" s="3">
        <v>30.249013900756836</v>
      </c>
      <c r="BG332" s="3">
        <v>30.413982391357422</v>
      </c>
      <c r="BH332" s="3">
        <v>32.097579956054687</v>
      </c>
      <c r="BI332" s="3">
        <v>32.358222961425781</v>
      </c>
      <c r="BJ332" s="3">
        <v>33.219802856445313</v>
      </c>
      <c r="BK332" s="3">
        <v>33.619651794433594</v>
      </c>
      <c r="BL332" s="3">
        <v>33.903594970703125</v>
      </c>
      <c r="BM332" s="3">
        <v>34.399448394775391</v>
      </c>
      <c r="BN332" s="3">
        <v>35.225418090820313</v>
      </c>
      <c r="BO332" s="3">
        <v>35.190029144287109</v>
      </c>
      <c r="BP332" s="3">
        <v>38.071949005126953</v>
      </c>
      <c r="BQ332" s="3">
        <v>41.511402130126953</v>
      </c>
      <c r="BR332" s="3">
        <v>81.720687866210938</v>
      </c>
      <c r="BS332" s="3">
        <v>77.771171569824219</v>
      </c>
      <c r="BT332" s="3">
        <v>68.662300109863281</v>
      </c>
      <c r="BU332" s="3">
        <v>79.874496459960938</v>
      </c>
      <c r="BV332" s="3">
        <v>77.358558654785156</v>
      </c>
      <c r="BW332" s="3">
        <v>74.2275390625</v>
      </c>
      <c r="BX332" s="3">
        <v>62.462013244628906</v>
      </c>
      <c r="BY332" s="3">
        <v>57.392452239990234</v>
      </c>
      <c r="BZ332" s="3">
        <v>60.185417175292969</v>
      </c>
      <c r="CA332" s="3">
        <v>52.351093292236328</v>
      </c>
      <c r="CB332" s="3">
        <v>50.773921966552734</v>
      </c>
      <c r="CC332" s="3">
        <v>50.166439056396484</v>
      </c>
      <c r="CD332" s="3">
        <v>50.016792297363281</v>
      </c>
      <c r="CE332" s="3">
        <v>47.584720611572266</v>
      </c>
      <c r="CF332" s="3">
        <v>43.168144226074219</v>
      </c>
      <c r="CG332" s="3">
        <v>38.974094390869141</v>
      </c>
      <c r="CH332" s="3">
        <v>36.592372894287109</v>
      </c>
      <c r="CI332" s="3">
        <v>41.95672607421875</v>
      </c>
      <c r="CJ332" s="3">
        <v>37.897926330566406</v>
      </c>
      <c r="CK332" s="3">
        <v>33.401741027832031</v>
      </c>
      <c r="CL332" s="3">
        <v>27.83160400390625</v>
      </c>
      <c r="CM332" s="3">
        <v>29.419918060302734</v>
      </c>
      <c r="CN332" s="3">
        <v>28.595802307128906</v>
      </c>
      <c r="CO332" s="3">
        <v>30.68629264831543</v>
      </c>
      <c r="CP332" s="3">
        <v>30.475261688232422</v>
      </c>
      <c r="CQ332" s="3">
        <v>29.700754165649414</v>
      </c>
      <c r="CR332" s="3">
        <v>32.294544219970703</v>
      </c>
      <c r="CS332" s="3">
        <v>32.913990020751953</v>
      </c>
      <c r="CT332" s="3">
        <v>33.685749053955078</v>
      </c>
      <c r="CU332" s="3">
        <v>33.205169677734375</v>
      </c>
      <c r="CV332" s="3">
        <v>33.688323974609375</v>
      </c>
      <c r="CW332" s="3">
        <v>34.103542327880859</v>
      </c>
      <c r="CX332" s="3">
        <v>35.3402099609375</v>
      </c>
      <c r="CY332" s="3">
        <v>35.214790344238281</v>
      </c>
      <c r="CZ332" s="3">
        <v>38.317943572998047</v>
      </c>
      <c r="DA332" s="3">
        <v>41.689289093017578</v>
      </c>
      <c r="DB332" t="s">
        <v>1661</v>
      </c>
      <c r="DC332" t="s">
        <v>1661</v>
      </c>
    </row>
    <row r="333" spans="1:107" x14ac:dyDescent="0.25">
      <c r="A333" s="15" t="s">
        <v>530</v>
      </c>
      <c r="C333" s="16">
        <v>42166.555462962962</v>
      </c>
      <c r="D333" s="17">
        <v>42166.555462962962</v>
      </c>
      <c r="E333" s="3">
        <v>44.228775024414063</v>
      </c>
      <c r="F333" s="3">
        <v>54.415340423583984</v>
      </c>
      <c r="G333" s="3">
        <v>44.379848480224609</v>
      </c>
      <c r="H333" s="3">
        <v>84.127853393554688</v>
      </c>
      <c r="I333" s="3">
        <v>90.609573364257813</v>
      </c>
      <c r="J333" s="3">
        <v>78.658088684082031</v>
      </c>
      <c r="K333" s="3">
        <v>77.676429748535156</v>
      </c>
      <c r="L333" s="3">
        <v>68.738128662109375</v>
      </c>
      <c r="M333" s="3">
        <v>59.736690521240234</v>
      </c>
      <c r="N333" s="3">
        <v>51.534339904785156</v>
      </c>
      <c r="O333" s="3">
        <v>48.736972808837891</v>
      </c>
      <c r="P333" s="3">
        <v>42.475513458251953</v>
      </c>
      <c r="Q333" s="3">
        <v>33.71881103515625</v>
      </c>
      <c r="R333" s="3">
        <v>36.134311676025391</v>
      </c>
      <c r="S333" s="3">
        <v>37.928855895996094</v>
      </c>
      <c r="T333" s="3">
        <v>39.104896545410156</v>
      </c>
      <c r="U333" s="3">
        <v>43.732131958007812</v>
      </c>
      <c r="V333" s="3">
        <v>75.129737854003906</v>
      </c>
      <c r="W333" s="3">
        <v>69.004310607910156</v>
      </c>
      <c r="X333" s="3">
        <v>67.685470581054688</v>
      </c>
      <c r="Y333" s="3">
        <v>62.396213531494141</v>
      </c>
      <c r="Z333" s="3">
        <v>53.28643798828125</v>
      </c>
      <c r="AA333" s="3">
        <v>46.192760467529297</v>
      </c>
      <c r="AB333" s="3">
        <v>39.555458068847656</v>
      </c>
      <c r="AC333" s="3">
        <v>33.023242950439453</v>
      </c>
      <c r="AD333" s="3">
        <v>36.466346740722656</v>
      </c>
      <c r="AE333" s="3">
        <v>38.260658264160156</v>
      </c>
      <c r="AF333" s="3">
        <v>38.936962127685547</v>
      </c>
      <c r="AG333" s="3">
        <v>43.703899383544922</v>
      </c>
      <c r="AH333" s="3">
        <v>81.742904663085938</v>
      </c>
      <c r="AI333" s="3">
        <v>77.503265380859375</v>
      </c>
      <c r="AJ333" s="3">
        <v>69.322586059570313</v>
      </c>
      <c r="AK333" s="3">
        <v>79.171707153320313</v>
      </c>
      <c r="AL333" s="3">
        <v>76.884986877441406</v>
      </c>
      <c r="AM333" s="3">
        <v>74.226402282714844</v>
      </c>
      <c r="AN333" s="3">
        <v>68.83746337890625</v>
      </c>
      <c r="AO333" s="3">
        <v>64.685386657714844</v>
      </c>
      <c r="AP333" s="3">
        <v>61.829345703125</v>
      </c>
      <c r="AQ333" s="3">
        <v>56.891288757324219</v>
      </c>
      <c r="AR333" s="3">
        <v>50.32177734375</v>
      </c>
      <c r="AS333" s="3">
        <v>49.884590148925781</v>
      </c>
      <c r="AT333" s="3">
        <v>47.814292907714844</v>
      </c>
      <c r="AU333" s="3">
        <v>48.739551544189453</v>
      </c>
      <c r="AV333" s="3">
        <v>41.795806884765625</v>
      </c>
      <c r="AW333" s="3">
        <v>40.293491363525391</v>
      </c>
      <c r="AX333" s="3">
        <v>40.711284637451172</v>
      </c>
      <c r="AY333" s="3">
        <v>48.629081726074219</v>
      </c>
      <c r="AZ333" s="3">
        <v>40.899890899658203</v>
      </c>
      <c r="BA333" s="3">
        <v>31.302057266235352</v>
      </c>
      <c r="BB333" s="3">
        <v>28.949888229370117</v>
      </c>
      <c r="BC333" s="3">
        <v>28.573169708251953</v>
      </c>
      <c r="BD333" s="3">
        <v>28.547056198120117</v>
      </c>
      <c r="BE333" s="3">
        <v>29.976264953613281</v>
      </c>
      <c r="BF333" s="3">
        <v>30.357437133789063</v>
      </c>
      <c r="BG333" s="3">
        <v>30.751115798950195</v>
      </c>
      <c r="BH333" s="3">
        <v>32.208820343017578</v>
      </c>
      <c r="BI333" s="3">
        <v>32.928447723388672</v>
      </c>
      <c r="BJ333" s="3">
        <v>33.743118286132812</v>
      </c>
      <c r="BK333" s="3">
        <v>33.409767150878906</v>
      </c>
      <c r="BL333" s="3">
        <v>33.601383209228516</v>
      </c>
      <c r="BM333" s="3">
        <v>34.254840850830078</v>
      </c>
      <c r="BN333" s="3">
        <v>35.075157165527344</v>
      </c>
      <c r="BO333" s="3">
        <v>35.225231170654297</v>
      </c>
      <c r="BP333" s="3">
        <v>38.307849884033203</v>
      </c>
      <c r="BQ333" s="3">
        <v>41.5263671875</v>
      </c>
      <c r="BR333" s="3">
        <v>82.916961669921875</v>
      </c>
      <c r="BS333" s="3">
        <v>77.028861999511719</v>
      </c>
      <c r="BT333" s="3">
        <v>71.324958801269531</v>
      </c>
      <c r="BU333" s="3">
        <v>80.556739807128906</v>
      </c>
      <c r="BV333" s="3">
        <v>76.836799621582031</v>
      </c>
      <c r="BW333" s="3">
        <v>64.899169921875</v>
      </c>
      <c r="BX333" s="3">
        <v>72.534378051757812</v>
      </c>
      <c r="BY333" s="3">
        <v>57.248374938964844</v>
      </c>
      <c r="BZ333" s="3">
        <v>55.750690460205078</v>
      </c>
      <c r="CA333" s="3">
        <v>59.423377990722656</v>
      </c>
      <c r="CB333" s="3">
        <v>42.868976593017578</v>
      </c>
      <c r="CC333" s="3">
        <v>51.384231567382813</v>
      </c>
      <c r="CD333" s="3">
        <v>42.699298858642578</v>
      </c>
      <c r="CE333" s="3">
        <v>49.167251586914063</v>
      </c>
      <c r="CF333" s="3">
        <v>43.152942657470703</v>
      </c>
      <c r="CG333" s="3">
        <v>44.004928588867188</v>
      </c>
      <c r="CH333" s="3">
        <v>43.512481689453125</v>
      </c>
      <c r="CI333" s="3">
        <v>51.040348052978516</v>
      </c>
      <c r="CJ333" s="3">
        <v>42.025909423828125</v>
      </c>
      <c r="CK333" s="3">
        <v>29.292032241821289</v>
      </c>
      <c r="CL333" s="3">
        <v>30.674592971801758</v>
      </c>
      <c r="CM333" s="3">
        <v>28.805334091186523</v>
      </c>
      <c r="CN333" s="3">
        <v>28.296937942504883</v>
      </c>
      <c r="CO333" s="3">
        <v>28.519325256347656</v>
      </c>
      <c r="CP333" s="3">
        <v>30.448163986206055</v>
      </c>
      <c r="CQ333" s="3">
        <v>31.743978500366211</v>
      </c>
      <c r="CR333" s="3">
        <v>32.606452941894531</v>
      </c>
      <c r="CS333" s="3">
        <v>33.395755767822266</v>
      </c>
      <c r="CT333" s="3">
        <v>34.007328033447266</v>
      </c>
      <c r="CU333" s="3">
        <v>33.526569366455078</v>
      </c>
      <c r="CV333" s="3">
        <v>33.440509796142578</v>
      </c>
      <c r="CW333" s="3">
        <v>34.415912628173828</v>
      </c>
      <c r="CX333" s="3">
        <v>34.478778839111328</v>
      </c>
      <c r="CY333" s="3">
        <v>35.057903289794922</v>
      </c>
      <c r="CZ333" s="3">
        <v>38.434860229492188</v>
      </c>
      <c r="DA333" s="3">
        <v>41.500080108642578</v>
      </c>
      <c r="DB333" t="s">
        <v>1661</v>
      </c>
      <c r="DC333" t="s">
        <v>1661</v>
      </c>
    </row>
    <row r="334" spans="1:107" x14ac:dyDescent="0.25">
      <c r="A334" s="15" t="s">
        <v>531</v>
      </c>
      <c r="C334" s="16">
        <v>42166.555462962962</v>
      </c>
      <c r="D334" s="17">
        <v>42166.555462962962</v>
      </c>
      <c r="E334" s="3">
        <v>40.448902130126953</v>
      </c>
      <c r="F334" s="3">
        <v>54.415340423583984</v>
      </c>
      <c r="G334" s="3">
        <v>43.611335754394531</v>
      </c>
      <c r="H334" s="3">
        <v>85.238807678222656</v>
      </c>
      <c r="I334" s="3">
        <v>92.004432678222656</v>
      </c>
      <c r="J334" s="3">
        <v>77.663864135742188</v>
      </c>
      <c r="K334" s="3">
        <v>74.547744750976563</v>
      </c>
      <c r="L334" s="3">
        <v>67.556526184082031</v>
      </c>
      <c r="M334" s="3">
        <v>60.754604339599609</v>
      </c>
      <c r="N334" s="3">
        <v>53.510463714599609</v>
      </c>
      <c r="O334" s="3">
        <v>47.667713165283203</v>
      </c>
      <c r="P334" s="3">
        <v>40.791526794433594</v>
      </c>
      <c r="Q334" s="3">
        <v>33.628982543945313</v>
      </c>
      <c r="R334" s="3">
        <v>35.881767272949219</v>
      </c>
      <c r="S334" s="3">
        <v>38.046398162841797</v>
      </c>
      <c r="T334" s="3">
        <v>39.14764404296875</v>
      </c>
      <c r="U334" s="3">
        <v>43.644660949707031</v>
      </c>
      <c r="V334" s="3">
        <v>77.37335205078125</v>
      </c>
      <c r="W334" s="3">
        <v>64.831695556640625</v>
      </c>
      <c r="X334" s="3">
        <v>65.982757568359375</v>
      </c>
      <c r="Y334" s="3">
        <v>59.55804443359375</v>
      </c>
      <c r="Z334" s="3">
        <v>54.265422821044922</v>
      </c>
      <c r="AA334" s="3">
        <v>46.572113037109375</v>
      </c>
      <c r="AB334" s="3">
        <v>37.168800354003906</v>
      </c>
      <c r="AC334" s="3">
        <v>33.469440460205078</v>
      </c>
      <c r="AD334" s="3">
        <v>35.119144439697266</v>
      </c>
      <c r="AE334" s="3">
        <v>38.008918762207031</v>
      </c>
      <c r="AF334" s="3">
        <v>39.446426391601563</v>
      </c>
      <c r="AG334" s="3">
        <v>43.486282348632812</v>
      </c>
      <c r="AH334" s="3">
        <v>82.548233032226563</v>
      </c>
      <c r="AI334" s="3">
        <v>76.253913879394531</v>
      </c>
      <c r="AJ334" s="3">
        <v>71.305191040039062</v>
      </c>
      <c r="AK334" s="3">
        <v>79.82806396484375</v>
      </c>
      <c r="AL334" s="3">
        <v>75.788429260253906</v>
      </c>
      <c r="AM334" s="3">
        <v>73.027854919433594</v>
      </c>
      <c r="AN334" s="3">
        <v>72.283775329589844</v>
      </c>
      <c r="AO334" s="3">
        <v>61.870597839355469</v>
      </c>
      <c r="AP334" s="3">
        <v>59.366336822509766</v>
      </c>
      <c r="AQ334" s="3">
        <v>57.374477386474609</v>
      </c>
      <c r="AR334" s="3">
        <v>49.917396545410156</v>
      </c>
      <c r="AS334" s="3">
        <v>52.348331451416016</v>
      </c>
      <c r="AT334" s="3">
        <v>47.528480529785156</v>
      </c>
      <c r="AU334" s="3">
        <v>48.079368591308594</v>
      </c>
      <c r="AV334" s="3">
        <v>44.106819152832031</v>
      </c>
      <c r="AW334" s="3">
        <v>41.307586669921875</v>
      </c>
      <c r="AX334" s="3">
        <v>40.854690551757813</v>
      </c>
      <c r="AY334" s="3">
        <v>46.833843231201172</v>
      </c>
      <c r="AZ334" s="3">
        <v>39.606826782226563</v>
      </c>
      <c r="BA334" s="3">
        <v>31.113571166992188</v>
      </c>
      <c r="BB334" s="3">
        <v>29.340883255004883</v>
      </c>
      <c r="BC334" s="3">
        <v>28.552024841308594</v>
      </c>
      <c r="BD334" s="3">
        <v>29.179744720458984</v>
      </c>
      <c r="BE334" s="3">
        <v>29.524192810058594</v>
      </c>
      <c r="BF334" s="3">
        <v>29.942655563354492</v>
      </c>
      <c r="BG334" s="3">
        <v>30.873252868652344</v>
      </c>
      <c r="BH334" s="3">
        <v>31.719532012939453</v>
      </c>
      <c r="BI334" s="3">
        <v>32.8505859375</v>
      </c>
      <c r="BJ334" s="3">
        <v>33.529960632324219</v>
      </c>
      <c r="BK334" s="3">
        <v>33.61566162109375</v>
      </c>
      <c r="BL334" s="3">
        <v>33.786842346191406</v>
      </c>
      <c r="BM334" s="3">
        <v>34.301597595214844</v>
      </c>
      <c r="BN334" s="3">
        <v>35.284263610839844</v>
      </c>
      <c r="BO334" s="3">
        <v>35.154731750488281</v>
      </c>
      <c r="BP334" s="3">
        <v>38.220245361328125</v>
      </c>
      <c r="BQ334" s="3">
        <v>41.479091644287109</v>
      </c>
      <c r="BR334" s="3">
        <v>83.185897827148438</v>
      </c>
      <c r="BS334" s="3">
        <v>72.663848876953125</v>
      </c>
      <c r="BT334" s="3">
        <v>73.381462097167969</v>
      </c>
      <c r="BU334" s="3">
        <v>79.723182678222656</v>
      </c>
      <c r="BV334" s="3">
        <v>72.957275390625</v>
      </c>
      <c r="BW334" s="3">
        <v>73.499183654785156</v>
      </c>
      <c r="BX334" s="3">
        <v>73.840072631835938</v>
      </c>
      <c r="BY334" s="3">
        <v>56.738777160644531</v>
      </c>
      <c r="BZ334" s="3">
        <v>54.705253601074219</v>
      </c>
      <c r="CA334" s="3">
        <v>55.506488800048828</v>
      </c>
      <c r="CB334" s="3">
        <v>51.327709197998047</v>
      </c>
      <c r="CC334" s="3">
        <v>53.0157470703125</v>
      </c>
      <c r="CD334" s="3">
        <v>49.303012847900391</v>
      </c>
      <c r="CE334" s="3">
        <v>49.98052978515625</v>
      </c>
      <c r="CF334" s="3">
        <v>46.007164001464844</v>
      </c>
      <c r="CG334" s="3">
        <v>35.391708374023438</v>
      </c>
      <c r="CH334" s="3">
        <v>39.646614074707031</v>
      </c>
      <c r="CI334" s="3">
        <v>43.287063598632813</v>
      </c>
      <c r="CJ334" s="3">
        <v>38.803825378417969</v>
      </c>
      <c r="CK334" s="3">
        <v>31.370262145996094</v>
      </c>
      <c r="CL334" s="3">
        <v>28.333024978637695</v>
      </c>
      <c r="CM334" s="3">
        <v>28.303327560424805</v>
      </c>
      <c r="CN334" s="3">
        <v>30.669563293457031</v>
      </c>
      <c r="CO334" s="3">
        <v>29.429428100585938</v>
      </c>
      <c r="CP334" s="3">
        <v>29.656095504760742</v>
      </c>
      <c r="CQ334" s="3">
        <v>30.450824737548828</v>
      </c>
      <c r="CR334" s="3">
        <v>30.523557662963867</v>
      </c>
      <c r="CS334" s="3">
        <v>32.55828857421875</v>
      </c>
      <c r="CT334" s="3">
        <v>33.166473388671875</v>
      </c>
      <c r="CU334" s="3">
        <v>33.598373413085938</v>
      </c>
      <c r="CV334" s="3">
        <v>33.922210693359375</v>
      </c>
      <c r="CW334" s="3">
        <v>34.411792755126953</v>
      </c>
      <c r="CX334" s="3">
        <v>36.0361328125</v>
      </c>
      <c r="CY334" s="3">
        <v>34.946197509765625</v>
      </c>
      <c r="CZ334" s="3">
        <v>37.946685791015625</v>
      </c>
      <c r="DA334" s="3">
        <v>41.428668975830078</v>
      </c>
      <c r="DB334" t="s">
        <v>1661</v>
      </c>
      <c r="DC334" t="s">
        <v>1661</v>
      </c>
    </row>
    <row r="335" spans="1:107" x14ac:dyDescent="0.25">
      <c r="A335" s="15" t="s">
        <v>532</v>
      </c>
      <c r="C335" s="16">
        <v>42166.555462962962</v>
      </c>
      <c r="D335" s="17">
        <v>42166.555462962962</v>
      </c>
      <c r="E335" s="3">
        <v>41.024192810058594</v>
      </c>
      <c r="F335" s="3">
        <v>54.415340423583984</v>
      </c>
      <c r="G335" s="3">
        <v>42.095684051513672</v>
      </c>
      <c r="H335" s="3">
        <v>89.555885314941406</v>
      </c>
      <c r="I335" s="3">
        <v>94.726791381835938</v>
      </c>
      <c r="J335" s="3">
        <v>77.931388854980469</v>
      </c>
      <c r="K335" s="3">
        <v>71.701911926269531</v>
      </c>
      <c r="L335" s="3">
        <v>65.382568359375</v>
      </c>
      <c r="M335" s="3">
        <v>59.932216644287109</v>
      </c>
      <c r="N335" s="3">
        <v>52.821063995361328</v>
      </c>
      <c r="O335" s="3">
        <v>45.709430694580078</v>
      </c>
      <c r="P335" s="3">
        <v>38.595310211181641</v>
      </c>
      <c r="Q335" s="3">
        <v>33.573909759521484</v>
      </c>
      <c r="R335" s="3">
        <v>35.792049407958984</v>
      </c>
      <c r="S335" s="3">
        <v>38.014053344726563</v>
      </c>
      <c r="T335" s="3">
        <v>39.391975402832031</v>
      </c>
      <c r="U335" s="3">
        <v>43.60467529296875</v>
      </c>
      <c r="V335" s="3">
        <v>77.377853393554688</v>
      </c>
      <c r="W335" s="3">
        <v>67.036178588867187</v>
      </c>
      <c r="X335" s="3">
        <v>59.587944030761719</v>
      </c>
      <c r="Y335" s="3">
        <v>60.527748107910156</v>
      </c>
      <c r="Z335" s="3">
        <v>52.043251037597656</v>
      </c>
      <c r="AA335" s="3">
        <v>41.407241821289063</v>
      </c>
      <c r="AB335" s="3">
        <v>33.762233734130859</v>
      </c>
      <c r="AC335" s="3">
        <v>33.342350006103516</v>
      </c>
      <c r="AD335" s="3">
        <v>35.565044403076172</v>
      </c>
      <c r="AE335" s="3">
        <v>38.082656860351562</v>
      </c>
      <c r="AF335" s="3">
        <v>39.504047393798828</v>
      </c>
      <c r="AG335" s="3">
        <v>43.582412719726563</v>
      </c>
      <c r="AH335" s="3">
        <v>82.868736267089844</v>
      </c>
      <c r="AI335" s="3">
        <v>73.833091735839844</v>
      </c>
      <c r="AJ335" s="3">
        <v>73.587318420410156</v>
      </c>
      <c r="AK335" s="3">
        <v>79.207023620605469</v>
      </c>
      <c r="AL335" s="3">
        <v>73.308837890625</v>
      </c>
      <c r="AM335" s="3">
        <v>72.968124389648437</v>
      </c>
      <c r="AN335" s="3">
        <v>71.455879211425781</v>
      </c>
      <c r="AO335" s="3">
        <v>62.879055023193359</v>
      </c>
      <c r="AP335" s="3">
        <v>56.895004272460938</v>
      </c>
      <c r="AQ335" s="3">
        <v>56.446887969970703</v>
      </c>
      <c r="AR335" s="3">
        <v>51.547740936279297</v>
      </c>
      <c r="AS335" s="3">
        <v>51.242565155029297</v>
      </c>
      <c r="AT335" s="3">
        <v>48.592739105224609</v>
      </c>
      <c r="AU335" s="3">
        <v>49.997856140136719</v>
      </c>
      <c r="AV335" s="3">
        <v>43.519676208496094</v>
      </c>
      <c r="AW335" s="3">
        <v>39.791873931884766</v>
      </c>
      <c r="AX335" s="3">
        <v>39.560218811035156</v>
      </c>
      <c r="AY335" s="3">
        <v>44.473709106445313</v>
      </c>
      <c r="AZ335" s="3">
        <v>38.104679107666016</v>
      </c>
      <c r="BA335" s="3">
        <v>30.703786849975586</v>
      </c>
      <c r="BB335" s="3">
        <v>28.746782302856445</v>
      </c>
      <c r="BC335" s="3">
        <v>27.810333251953125</v>
      </c>
      <c r="BD335" s="3">
        <v>30.081151962280273</v>
      </c>
      <c r="BE335" s="3">
        <v>29.682647705078125</v>
      </c>
      <c r="BF335" s="3">
        <v>30.420520782470703</v>
      </c>
      <c r="BG335" s="3">
        <v>30.45765495300293</v>
      </c>
      <c r="BH335" s="3">
        <v>31.833475112915039</v>
      </c>
      <c r="BI335" s="3">
        <v>32.926914215087891</v>
      </c>
      <c r="BJ335" s="3">
        <v>33.431228637695313</v>
      </c>
      <c r="BK335" s="3">
        <v>33.616943359375</v>
      </c>
      <c r="BL335" s="3">
        <v>33.872158050537109</v>
      </c>
      <c r="BM335" s="3">
        <v>34.713367462158203</v>
      </c>
      <c r="BN335" s="3">
        <v>35.271636962890625</v>
      </c>
      <c r="BO335" s="3">
        <v>34.963039398193359</v>
      </c>
      <c r="BP335" s="3">
        <v>38.051422119140625</v>
      </c>
      <c r="BQ335" s="3">
        <v>41.495861053466797</v>
      </c>
      <c r="BR335" s="3">
        <v>83.048408508300781</v>
      </c>
      <c r="BS335" s="3">
        <v>68.770355224609375</v>
      </c>
      <c r="BT335" s="3">
        <v>75.8509521484375</v>
      </c>
      <c r="BU335" s="3">
        <v>78.065902709960937</v>
      </c>
      <c r="BV335" s="3">
        <v>64.188163757324219</v>
      </c>
      <c r="BW335" s="3">
        <v>72.091926574707031</v>
      </c>
      <c r="BX335" s="3">
        <v>68.315093994140625</v>
      </c>
      <c r="BY335" s="3">
        <v>65.806991577148438</v>
      </c>
      <c r="BZ335" s="3">
        <v>51.422859191894531</v>
      </c>
      <c r="CA335" s="3">
        <v>57.410419464111328</v>
      </c>
      <c r="CB335" s="3">
        <v>53.298351287841797</v>
      </c>
      <c r="CC335" s="3">
        <v>47.576080322265625</v>
      </c>
      <c r="CD335" s="3">
        <v>50.578945159912109</v>
      </c>
      <c r="CE335" s="3">
        <v>49.132610321044922</v>
      </c>
      <c r="CF335" s="3">
        <v>39.768138885498047</v>
      </c>
      <c r="CG335" s="3">
        <v>38.949932098388672</v>
      </c>
      <c r="CH335" s="3">
        <v>35.546970367431641</v>
      </c>
      <c r="CI335" s="3">
        <v>39.84228515625</v>
      </c>
      <c r="CJ335" s="3">
        <v>32.192813873291016</v>
      </c>
      <c r="CK335" s="3">
        <v>29.532293319702148</v>
      </c>
      <c r="CL335" s="3">
        <v>27.533422470092773</v>
      </c>
      <c r="CM335" s="3">
        <v>25.73289680480957</v>
      </c>
      <c r="CN335" s="3">
        <v>30.09259033203125</v>
      </c>
      <c r="CO335" s="3">
        <v>29.852138519287109</v>
      </c>
      <c r="CP335" s="3">
        <v>30.452234268188477</v>
      </c>
      <c r="CQ335" s="3">
        <v>29.379680633544922</v>
      </c>
      <c r="CR335" s="3">
        <v>32.131168365478516</v>
      </c>
      <c r="CS335" s="3">
        <v>32.763584136962891</v>
      </c>
      <c r="CT335" s="3">
        <v>33.484603881835937</v>
      </c>
      <c r="CU335" s="3">
        <v>33.680755615234375</v>
      </c>
      <c r="CV335" s="3">
        <v>34.092872619628906</v>
      </c>
      <c r="CW335" s="3">
        <v>35.022388458251953</v>
      </c>
      <c r="CX335" s="3">
        <v>34.765663146972656</v>
      </c>
      <c r="CY335" s="3">
        <v>34.824848175048828</v>
      </c>
      <c r="CZ335" s="3">
        <v>37.855587005615234</v>
      </c>
      <c r="DA335" s="3">
        <v>41.546672821044922</v>
      </c>
      <c r="DB335" t="s">
        <v>1661</v>
      </c>
      <c r="DC335" t="s">
        <v>1661</v>
      </c>
    </row>
    <row r="336" spans="1:107" x14ac:dyDescent="0.25">
      <c r="A336" s="15" t="s">
        <v>533</v>
      </c>
      <c r="C336" s="16">
        <v>42166.555462962962</v>
      </c>
      <c r="D336" s="17">
        <v>42166.555462962962</v>
      </c>
      <c r="E336" s="3">
        <v>40.210918426513672</v>
      </c>
      <c r="F336" s="3">
        <v>54.415340423583984</v>
      </c>
      <c r="G336" s="3">
        <v>41.501327514648438</v>
      </c>
      <c r="H336" s="3">
        <v>91.133110046386719</v>
      </c>
      <c r="I336" s="3">
        <v>94.343101501464844</v>
      </c>
      <c r="J336" s="3">
        <v>76.187942504882813</v>
      </c>
      <c r="K336" s="3">
        <v>70.813934326171875</v>
      </c>
      <c r="L336" s="3">
        <v>63.563873291015625</v>
      </c>
      <c r="M336" s="3">
        <v>63.59991455078125</v>
      </c>
      <c r="N336" s="3">
        <v>52.463413238525391</v>
      </c>
      <c r="O336" s="3">
        <v>43.693927764892578</v>
      </c>
      <c r="P336" s="3">
        <v>37.166664123535156</v>
      </c>
      <c r="Q336" s="3">
        <v>33.585636138916016</v>
      </c>
      <c r="R336" s="3">
        <v>35.774864196777344</v>
      </c>
      <c r="S336" s="3">
        <v>37.928081512451172</v>
      </c>
      <c r="T336" s="3">
        <v>39.329246520996094</v>
      </c>
      <c r="U336" s="3">
        <v>43.562698364257813</v>
      </c>
      <c r="V336" s="3">
        <v>74.93817138671875</v>
      </c>
      <c r="W336" s="3">
        <v>70.297637939453125</v>
      </c>
      <c r="X336" s="3">
        <v>63.230106353759766</v>
      </c>
      <c r="Y336" s="3">
        <v>65.692611694335938</v>
      </c>
      <c r="Z336" s="3">
        <v>50.765468597412109</v>
      </c>
      <c r="AA336" s="3">
        <v>41.004432678222656</v>
      </c>
      <c r="AB336" s="3">
        <v>37.701160430908203</v>
      </c>
      <c r="AC336" s="3">
        <v>33.618339538574219</v>
      </c>
      <c r="AD336" s="3">
        <v>36.162841796875</v>
      </c>
      <c r="AE336" s="3">
        <v>37.630458831787109</v>
      </c>
      <c r="AF336" s="3">
        <v>39.297203063964844</v>
      </c>
      <c r="AG336" s="3">
        <v>43.690956115722656</v>
      </c>
      <c r="AH336" s="3">
        <v>82.782356262207031</v>
      </c>
      <c r="AI336" s="3">
        <v>73.509086608886719</v>
      </c>
      <c r="AJ336" s="3">
        <v>75.832695007324219</v>
      </c>
      <c r="AK336" s="3">
        <v>78.29412841796875</v>
      </c>
      <c r="AL336" s="3">
        <v>73.491668701171875</v>
      </c>
      <c r="AM336" s="3">
        <v>71.649261474609375</v>
      </c>
      <c r="AN336" s="3">
        <v>70.018516540527344</v>
      </c>
      <c r="AO336" s="3">
        <v>65.071044921875</v>
      </c>
      <c r="AP336" s="3">
        <v>55.007431030273438</v>
      </c>
      <c r="AQ336" s="3">
        <v>58.315265655517578</v>
      </c>
      <c r="AR336" s="3">
        <v>55.464000701904297</v>
      </c>
      <c r="AS336" s="3">
        <v>49.948348999023438</v>
      </c>
      <c r="AT336" s="3">
        <v>51.756610870361328</v>
      </c>
      <c r="AU336" s="3">
        <v>48.343921661376953</v>
      </c>
      <c r="AV336" s="3">
        <v>43.278472900390625</v>
      </c>
      <c r="AW336" s="3">
        <v>39.512935638427734</v>
      </c>
      <c r="AX336" s="3">
        <v>37.761577606201172</v>
      </c>
      <c r="AY336" s="3">
        <v>41.955112457275391</v>
      </c>
      <c r="AZ336" s="3">
        <v>35.240451812744141</v>
      </c>
      <c r="BA336" s="3">
        <v>29.562551498413086</v>
      </c>
      <c r="BB336" s="3">
        <v>28.043668746948242</v>
      </c>
      <c r="BC336" s="3">
        <v>27.756956100463867</v>
      </c>
      <c r="BD336" s="3">
        <v>29.558099746704102</v>
      </c>
      <c r="BE336" s="3">
        <v>29.959894180297852</v>
      </c>
      <c r="BF336" s="3">
        <v>30.371736526489258</v>
      </c>
      <c r="BG336" s="3">
        <v>29.713329315185547</v>
      </c>
      <c r="BH336" s="3">
        <v>32.109798431396484</v>
      </c>
      <c r="BI336" s="3">
        <v>32.835536956787109</v>
      </c>
      <c r="BJ336" s="3">
        <v>33.281726837158203</v>
      </c>
      <c r="BK336" s="3">
        <v>33.607315063476562</v>
      </c>
      <c r="BL336" s="3">
        <v>33.958866119384766</v>
      </c>
      <c r="BM336" s="3">
        <v>34.586765289306641</v>
      </c>
      <c r="BN336" s="3">
        <v>35.012046813964844</v>
      </c>
      <c r="BO336" s="3">
        <v>35.025142669677734</v>
      </c>
      <c r="BP336" s="3">
        <v>37.990871429443359</v>
      </c>
      <c r="BQ336" s="3">
        <v>41.47918701171875</v>
      </c>
      <c r="BR336" s="3">
        <v>82.486686706542969</v>
      </c>
      <c r="BS336" s="3">
        <v>75.746559143066406</v>
      </c>
      <c r="BT336" s="3">
        <v>77.465850830078125</v>
      </c>
      <c r="BU336" s="3">
        <v>77.121452331542969</v>
      </c>
      <c r="BV336" s="3">
        <v>75.764320373535156</v>
      </c>
      <c r="BW336" s="3">
        <v>67.597213745117187</v>
      </c>
      <c r="BX336" s="3">
        <v>66.835197448730469</v>
      </c>
      <c r="BY336" s="3">
        <v>65.369613647460937</v>
      </c>
      <c r="BZ336" s="3">
        <v>52.063423156738281</v>
      </c>
      <c r="CA336" s="3">
        <v>59.060543060302734</v>
      </c>
      <c r="CB336" s="3">
        <v>57.797252655029297</v>
      </c>
      <c r="CC336" s="3">
        <v>50.770648956298828</v>
      </c>
      <c r="CD336" s="3">
        <v>52.723148345947266</v>
      </c>
      <c r="CE336" s="3">
        <v>47.771018981933594</v>
      </c>
      <c r="CF336" s="3">
        <v>43.104522705078125</v>
      </c>
      <c r="CG336" s="3">
        <v>38.568431854248047</v>
      </c>
      <c r="CH336" s="3">
        <v>35.409679412841797</v>
      </c>
      <c r="CI336" s="3">
        <v>31.496627807617187</v>
      </c>
      <c r="CJ336" s="3">
        <v>29.461841583251953</v>
      </c>
      <c r="CK336" s="3">
        <v>30.220857620239258</v>
      </c>
      <c r="CL336" s="3">
        <v>27.486549377441406</v>
      </c>
      <c r="CM336" s="3">
        <v>28.794486999511719</v>
      </c>
      <c r="CN336" s="3">
        <v>28.996803283691406</v>
      </c>
      <c r="CO336" s="3">
        <v>30.137401580810547</v>
      </c>
      <c r="CP336" s="3">
        <v>31.217069625854492</v>
      </c>
      <c r="CQ336" s="3">
        <v>29.771329879760742</v>
      </c>
      <c r="CR336" s="3">
        <v>32.539142608642578</v>
      </c>
      <c r="CS336" s="3">
        <v>32.630702972412109</v>
      </c>
      <c r="CT336" s="3">
        <v>32.827838897705078</v>
      </c>
      <c r="CU336" s="3">
        <v>33.517936706542969</v>
      </c>
      <c r="CV336" s="3">
        <v>34.088363647460938</v>
      </c>
      <c r="CW336" s="3">
        <v>34.315357208251953</v>
      </c>
      <c r="CX336" s="3">
        <v>34.793197631835938</v>
      </c>
      <c r="CY336" s="3">
        <v>35.216037750244141</v>
      </c>
      <c r="CZ336" s="3">
        <v>38.097457885742188</v>
      </c>
      <c r="DA336" s="3">
        <v>41.602554321289063</v>
      </c>
      <c r="DB336" t="s">
        <v>1661</v>
      </c>
      <c r="DC336" t="s">
        <v>1661</v>
      </c>
    </row>
    <row r="337" spans="1:107" x14ac:dyDescent="0.25">
      <c r="A337" s="15" t="s">
        <v>534</v>
      </c>
      <c r="C337" s="16">
        <v>42166.555474537039</v>
      </c>
      <c r="D337" s="17">
        <v>42166.555474537039</v>
      </c>
      <c r="E337" s="3">
        <v>38.733753204345703</v>
      </c>
      <c r="F337" s="3">
        <v>54.415340423583984</v>
      </c>
      <c r="G337" s="3">
        <v>40.454391479492187</v>
      </c>
      <c r="H337" s="3">
        <v>87.372383117675781</v>
      </c>
      <c r="I337" s="3">
        <v>94.246231079101563</v>
      </c>
      <c r="J337" s="3">
        <v>80.033981323242187</v>
      </c>
      <c r="K337" s="3">
        <v>74.991622924804687</v>
      </c>
      <c r="L337" s="3">
        <v>66.269096374511719</v>
      </c>
      <c r="M337" s="3">
        <v>64.741569519042969</v>
      </c>
      <c r="N337" s="3">
        <v>50.856021881103516</v>
      </c>
      <c r="O337" s="3">
        <v>44.867610931396484</v>
      </c>
      <c r="P337" s="3">
        <v>36.974395751953125</v>
      </c>
      <c r="Q337" s="3">
        <v>33.592555999755859</v>
      </c>
      <c r="R337" s="3">
        <v>36.060138702392578</v>
      </c>
      <c r="S337" s="3">
        <v>37.857337951660156</v>
      </c>
      <c r="T337" s="3">
        <v>39.218456268310547</v>
      </c>
      <c r="U337" s="3">
        <v>43.644634246826172</v>
      </c>
      <c r="V337" s="3">
        <v>84.612922668457031</v>
      </c>
      <c r="W337" s="3">
        <v>79.085769653320312</v>
      </c>
      <c r="X337" s="3">
        <v>68.3941650390625</v>
      </c>
      <c r="Y337" s="3">
        <v>66.7078857421875</v>
      </c>
      <c r="Z337" s="3">
        <v>48.919181823730469</v>
      </c>
      <c r="AA337" s="3">
        <v>45.922332763671875</v>
      </c>
      <c r="AB337" s="3">
        <v>35.440853118896484</v>
      </c>
      <c r="AC337" s="3">
        <v>33.620071411132813</v>
      </c>
      <c r="AD337" s="3">
        <v>36.219230651855469</v>
      </c>
      <c r="AE337" s="3">
        <v>37.875732421875</v>
      </c>
      <c r="AF337" s="3">
        <v>38.942241668701172</v>
      </c>
      <c r="AG337" s="3">
        <v>43.597660064697266</v>
      </c>
      <c r="AH337" s="3">
        <v>82.558097839355469</v>
      </c>
      <c r="AI337" s="3">
        <v>77.270706176757812</v>
      </c>
      <c r="AJ337" s="3">
        <v>77.183174133300781</v>
      </c>
      <c r="AK337" s="3">
        <v>77.573226928710937</v>
      </c>
      <c r="AL337" s="3">
        <v>74.615623474121094</v>
      </c>
      <c r="AM337" s="3">
        <v>68.823326110839844</v>
      </c>
      <c r="AN337" s="3">
        <v>67.539543151855469</v>
      </c>
      <c r="AO337" s="3">
        <v>63.230731964111328</v>
      </c>
      <c r="AP337" s="3">
        <v>52.878635406494141</v>
      </c>
      <c r="AQ337" s="3">
        <v>57.451225280761719</v>
      </c>
      <c r="AR337" s="3">
        <v>55.467441558837891</v>
      </c>
      <c r="AS337" s="3">
        <v>51.111553192138672</v>
      </c>
      <c r="AT337" s="3">
        <v>50.678798675537109</v>
      </c>
      <c r="AU337" s="3">
        <v>47.176887512207031</v>
      </c>
      <c r="AV337" s="3">
        <v>42.57379150390625</v>
      </c>
      <c r="AW337" s="3">
        <v>38.035987854003906</v>
      </c>
      <c r="AX337" s="3">
        <v>38.363056182861328</v>
      </c>
      <c r="AY337" s="3">
        <v>41.630512237548828</v>
      </c>
      <c r="AZ337" s="3">
        <v>34.120109558105469</v>
      </c>
      <c r="BA337" s="3">
        <v>30.632158279418945</v>
      </c>
      <c r="BB337" s="3">
        <v>27.301279067993164</v>
      </c>
      <c r="BC337" s="3">
        <v>28.735055923461914</v>
      </c>
      <c r="BD337" s="3">
        <v>28.842489242553711</v>
      </c>
      <c r="BE337" s="3">
        <v>30.184432983398438</v>
      </c>
      <c r="BF337" s="3">
        <v>30.570796966552734</v>
      </c>
      <c r="BG337" s="3">
        <v>30.02277946472168</v>
      </c>
      <c r="BH337" s="3">
        <v>32.317638397216797</v>
      </c>
      <c r="BI337" s="3">
        <v>32.538799285888672</v>
      </c>
      <c r="BJ337" s="3">
        <v>33.043739318847656</v>
      </c>
      <c r="BK337" s="3">
        <v>33.527565002441406</v>
      </c>
      <c r="BL337" s="3">
        <v>34.097019195556641</v>
      </c>
      <c r="BM337" s="3">
        <v>34.294895172119141</v>
      </c>
      <c r="BN337" s="3">
        <v>34.785480499267578</v>
      </c>
      <c r="BO337" s="3">
        <v>35.072063446044922</v>
      </c>
      <c r="BP337" s="3">
        <v>38.057819366455078</v>
      </c>
      <c r="BQ337" s="3">
        <v>41.543415069580078</v>
      </c>
      <c r="BR337" s="3">
        <v>82.178558349609375</v>
      </c>
      <c r="BS337" s="3">
        <v>79.861953735351563</v>
      </c>
      <c r="BT337" s="3">
        <v>78.267341613769531</v>
      </c>
      <c r="BU337" s="3">
        <v>76.645172119140625</v>
      </c>
      <c r="BV337" s="3">
        <v>74.693290710449219</v>
      </c>
      <c r="BW337" s="3">
        <v>63.086635589599609</v>
      </c>
      <c r="BX337" s="3">
        <v>62.949066162109375</v>
      </c>
      <c r="BY337" s="3">
        <v>54.393569946289063</v>
      </c>
      <c r="BZ337" s="3">
        <v>48.254814147949219</v>
      </c>
      <c r="CA337" s="3">
        <v>55.764266967773438</v>
      </c>
      <c r="CB337" s="3">
        <v>55.395050048828125</v>
      </c>
      <c r="CC337" s="3">
        <v>51.636299133300781</v>
      </c>
      <c r="CD337" s="3">
        <v>50.866340637207031</v>
      </c>
      <c r="CE337" s="3">
        <v>40.267539978027344</v>
      </c>
      <c r="CF337" s="3">
        <v>43.102489471435547</v>
      </c>
      <c r="CG337" s="3">
        <v>36.23236083984375</v>
      </c>
      <c r="CH337" s="3">
        <v>41.137218475341797</v>
      </c>
      <c r="CI337" s="3">
        <v>42.993152618408203</v>
      </c>
      <c r="CJ337" s="3">
        <v>33.253776550292969</v>
      </c>
      <c r="CK337" s="3">
        <v>29.981252670288086</v>
      </c>
      <c r="CL337" s="3">
        <v>26.409290313720703</v>
      </c>
      <c r="CM337" s="3">
        <v>29.659801483154297</v>
      </c>
      <c r="CN337" s="3">
        <v>28.440084457397461</v>
      </c>
      <c r="CO337" s="3">
        <v>30.495796203613281</v>
      </c>
      <c r="CP337" s="3">
        <v>29.639657974243164</v>
      </c>
      <c r="CQ337" s="3">
        <v>30.532556533813477</v>
      </c>
      <c r="CR337" s="3">
        <v>32.172615051269531</v>
      </c>
      <c r="CS337" s="3">
        <v>32.098308563232422</v>
      </c>
      <c r="CT337" s="3">
        <v>32.692676544189453</v>
      </c>
      <c r="CU337" s="3">
        <v>33.583351135253906</v>
      </c>
      <c r="CV337" s="3">
        <v>34.003696441650391</v>
      </c>
      <c r="CW337" s="3">
        <v>34.034233093261719</v>
      </c>
      <c r="CX337" s="3">
        <v>34.423622131347656</v>
      </c>
      <c r="CY337" s="3">
        <v>35.149391174316406</v>
      </c>
      <c r="CZ337" s="3">
        <v>38.252681732177734</v>
      </c>
      <c r="DA337" s="3">
        <v>41.351909637451172</v>
      </c>
      <c r="DB337" t="s">
        <v>1661</v>
      </c>
      <c r="DC337" t="s">
        <v>1661</v>
      </c>
    </row>
    <row r="338" spans="1:107" x14ac:dyDescent="0.25">
      <c r="A338" s="15" t="s">
        <v>535</v>
      </c>
      <c r="C338" s="16">
        <v>42166.555474537039</v>
      </c>
      <c r="D338" s="17">
        <v>42166.555474537039</v>
      </c>
      <c r="E338" s="3">
        <v>39.895656585693359</v>
      </c>
      <c r="F338" s="3">
        <v>54.415340423583984</v>
      </c>
      <c r="G338" s="3">
        <v>40.085113525390625</v>
      </c>
      <c r="H338" s="3">
        <v>86.601280212402344</v>
      </c>
      <c r="I338" s="3">
        <v>93.547500610351563</v>
      </c>
      <c r="J338" s="3">
        <v>85.043922424316406</v>
      </c>
      <c r="K338" s="3">
        <v>76.159248352050781</v>
      </c>
      <c r="L338" s="3">
        <v>65.698143005371094</v>
      </c>
      <c r="M338" s="3">
        <v>66.374481201171875</v>
      </c>
      <c r="N338" s="3">
        <v>49.978378295898438</v>
      </c>
      <c r="O338" s="3">
        <v>43.783161163330078</v>
      </c>
      <c r="P338" s="3">
        <v>35.69256591796875</v>
      </c>
      <c r="Q338" s="3">
        <v>33.804237365722656</v>
      </c>
      <c r="R338" s="3">
        <v>35.888111114501953</v>
      </c>
      <c r="S338" s="3">
        <v>37.840263366699219</v>
      </c>
      <c r="T338" s="3">
        <v>39.11163330078125</v>
      </c>
      <c r="U338" s="3">
        <v>43.5850830078125</v>
      </c>
      <c r="V338" s="3">
        <v>87.526618957519531</v>
      </c>
      <c r="W338" s="3">
        <v>73.674537658691406</v>
      </c>
      <c r="X338" s="3">
        <v>64.295059204101563</v>
      </c>
      <c r="Y338" s="3">
        <v>66.024749755859375</v>
      </c>
      <c r="Z338" s="3">
        <v>49.98907470703125</v>
      </c>
      <c r="AA338" s="3">
        <v>41.207244873046875</v>
      </c>
      <c r="AB338" s="3">
        <v>32.615558624267578</v>
      </c>
      <c r="AC338" s="3">
        <v>34.464298248291016</v>
      </c>
      <c r="AD338" s="3">
        <v>35.676334381103516</v>
      </c>
      <c r="AE338" s="3">
        <v>37.640850067138672</v>
      </c>
      <c r="AF338" s="3">
        <v>39.229267120361328</v>
      </c>
      <c r="AG338" s="3">
        <v>43.389675140380859</v>
      </c>
      <c r="AH338" s="3">
        <v>82.066009521484375</v>
      </c>
      <c r="AI338" s="3">
        <v>79.328086853027344</v>
      </c>
      <c r="AJ338" s="3">
        <v>77.543670654296875</v>
      </c>
      <c r="AK338" s="3">
        <v>76.239067077636719</v>
      </c>
      <c r="AL338" s="3">
        <v>73.899009704589844</v>
      </c>
      <c r="AM338" s="3">
        <v>67.197425842285156</v>
      </c>
      <c r="AN338" s="3">
        <v>65.534294128417969</v>
      </c>
      <c r="AO338" s="3">
        <v>60.087505340576172</v>
      </c>
      <c r="AP338" s="3">
        <v>53.817905426025391</v>
      </c>
      <c r="AQ338" s="3">
        <v>58.573974609375</v>
      </c>
      <c r="AR338" s="3">
        <v>58.585559844970703</v>
      </c>
      <c r="AS338" s="3">
        <v>50.996841430664063</v>
      </c>
      <c r="AT338" s="3">
        <v>50.56170654296875</v>
      </c>
      <c r="AU338" s="3">
        <v>45.108432769775391</v>
      </c>
      <c r="AV338" s="3">
        <v>42.003639221191406</v>
      </c>
      <c r="AW338" s="3">
        <v>36.965370178222656</v>
      </c>
      <c r="AX338" s="3">
        <v>38.775375366210938</v>
      </c>
      <c r="AY338" s="3">
        <v>40.733390808105469</v>
      </c>
      <c r="AZ338" s="3">
        <v>33.421745300292969</v>
      </c>
      <c r="BA338" s="3">
        <v>29.424533843994141</v>
      </c>
      <c r="BB338" s="3">
        <v>26.909063339233398</v>
      </c>
      <c r="BC338" s="3">
        <v>28.710687637329102</v>
      </c>
      <c r="BD338" s="3">
        <v>29.28986930847168</v>
      </c>
      <c r="BE338" s="3">
        <v>29.858615875244141</v>
      </c>
      <c r="BF338" s="3">
        <v>30.394424438476562</v>
      </c>
      <c r="BG338" s="3">
        <v>30.531494140625</v>
      </c>
      <c r="BH338" s="3">
        <v>31.771390914916992</v>
      </c>
      <c r="BI338" s="3">
        <v>32.583911895751953</v>
      </c>
      <c r="BJ338" s="3">
        <v>32.900447845458984</v>
      </c>
      <c r="BK338" s="3">
        <v>33.528656005859375</v>
      </c>
      <c r="BL338" s="3">
        <v>34.073802947998047</v>
      </c>
      <c r="BM338" s="3">
        <v>34.309463500976563</v>
      </c>
      <c r="BN338" s="3">
        <v>34.579658508300781</v>
      </c>
      <c r="BO338" s="3">
        <v>35.174892425537109</v>
      </c>
      <c r="BP338" s="3">
        <v>38.067028045654297</v>
      </c>
      <c r="BQ338" s="3">
        <v>41.385227203369141</v>
      </c>
      <c r="BR338" s="3">
        <v>81.227592468261719</v>
      </c>
      <c r="BS338" s="3">
        <v>81.252723693847656</v>
      </c>
      <c r="BT338" s="3">
        <v>77.551132202148438</v>
      </c>
      <c r="BU338" s="3">
        <v>73.027732849121094</v>
      </c>
      <c r="BV338" s="3">
        <v>70.778495788574219</v>
      </c>
      <c r="BW338" s="3">
        <v>65.06854248046875</v>
      </c>
      <c r="BX338" s="3">
        <v>61.059150695800781</v>
      </c>
      <c r="BY338" s="3">
        <v>50.424968719482422</v>
      </c>
      <c r="BZ338" s="3">
        <v>58.396930694580078</v>
      </c>
      <c r="CA338" s="3">
        <v>62.057258605957031</v>
      </c>
      <c r="CB338" s="3">
        <v>61.130054473876953</v>
      </c>
      <c r="CC338" s="3">
        <v>51.981178283691406</v>
      </c>
      <c r="CD338" s="3">
        <v>47.758270263671875</v>
      </c>
      <c r="CE338" s="3">
        <v>43.401035308837891</v>
      </c>
      <c r="CF338" s="3">
        <v>37.787910461425781</v>
      </c>
      <c r="CG338" s="3">
        <v>34.025943756103516</v>
      </c>
      <c r="CH338" s="3">
        <v>34.740932464599609</v>
      </c>
      <c r="CI338" s="3">
        <v>36.992385864257813</v>
      </c>
      <c r="CJ338" s="3">
        <v>32.546600341796875</v>
      </c>
      <c r="CK338" s="3">
        <v>27.720970153808594</v>
      </c>
      <c r="CL338" s="3">
        <v>27.159017562866211</v>
      </c>
      <c r="CM338" s="3">
        <v>28.987632751464844</v>
      </c>
      <c r="CN338" s="3">
        <v>30.180873870849609</v>
      </c>
      <c r="CO338" s="3">
        <v>29.152278900146484</v>
      </c>
      <c r="CP338" s="3">
        <v>30.757350921630859</v>
      </c>
      <c r="CQ338" s="3">
        <v>30.817392349243164</v>
      </c>
      <c r="CR338" s="3">
        <v>31.98124885559082</v>
      </c>
      <c r="CS338" s="3">
        <v>32.782958984375</v>
      </c>
      <c r="CT338" s="3">
        <v>32.493858337402344</v>
      </c>
      <c r="CU338" s="3">
        <v>33.409061431884766</v>
      </c>
      <c r="CV338" s="3">
        <v>34.432601928710938</v>
      </c>
      <c r="CW338" s="3">
        <v>34.357231140136719</v>
      </c>
      <c r="CX338" s="3">
        <v>34.468521118164062</v>
      </c>
      <c r="CY338" s="3">
        <v>35.220836639404297</v>
      </c>
      <c r="CZ338" s="3">
        <v>37.635383605957031</v>
      </c>
      <c r="DA338" s="3">
        <v>41.20318603515625</v>
      </c>
      <c r="DB338" t="s">
        <v>1661</v>
      </c>
      <c r="DC338" t="s">
        <v>1661</v>
      </c>
    </row>
    <row r="339" spans="1:107" x14ac:dyDescent="0.25">
      <c r="A339" s="15" t="s">
        <v>536</v>
      </c>
      <c r="C339" s="16">
        <v>42166.555474537039</v>
      </c>
      <c r="D339" s="17">
        <v>42166.555474537039</v>
      </c>
      <c r="E339" s="3">
        <v>35.682796478271484</v>
      </c>
      <c r="F339" s="3">
        <v>54.415340423583984</v>
      </c>
      <c r="G339" s="3">
        <v>38.636478424072266</v>
      </c>
      <c r="H339" s="3">
        <v>84.19708251953125</v>
      </c>
      <c r="I339" s="3">
        <v>88.433601379394531</v>
      </c>
      <c r="J339" s="3">
        <v>86.439987182617188</v>
      </c>
      <c r="K339" s="3">
        <v>75.176994323730469</v>
      </c>
      <c r="L339" s="3">
        <v>67.178657531738281</v>
      </c>
      <c r="M339" s="3">
        <v>65.429878234863281</v>
      </c>
      <c r="N339" s="3">
        <v>49.540802001953125</v>
      </c>
      <c r="O339" s="3">
        <v>41.519725799560547</v>
      </c>
      <c r="P339" s="3">
        <v>34.635799407958984</v>
      </c>
      <c r="Q339" s="3">
        <v>33.875713348388672</v>
      </c>
      <c r="R339" s="3">
        <v>35.762744903564453</v>
      </c>
      <c r="S339" s="3">
        <v>37.545032501220703</v>
      </c>
      <c r="T339" s="3">
        <v>39.331691741943359</v>
      </c>
      <c r="U339" s="3">
        <v>43.566936492919922</v>
      </c>
      <c r="V339" s="3">
        <v>86.638969421386719</v>
      </c>
      <c r="W339" s="3">
        <v>73.83251953125</v>
      </c>
      <c r="X339" s="3">
        <v>68.71502685546875</v>
      </c>
      <c r="Y339" s="3">
        <v>66.308761596679688</v>
      </c>
      <c r="Z339" s="3">
        <v>48.515937805175781</v>
      </c>
      <c r="AA339" s="3">
        <v>37.067787170410156</v>
      </c>
      <c r="AB339" s="3">
        <v>33.551090240478516</v>
      </c>
      <c r="AC339" s="3">
        <v>33.81689453125</v>
      </c>
      <c r="AD339" s="3">
        <v>35.828815460205078</v>
      </c>
      <c r="AE339" s="3">
        <v>37.23858642578125</v>
      </c>
      <c r="AF339" s="3">
        <v>39.5308837890625</v>
      </c>
      <c r="AG339" s="3">
        <v>43.644241333007812</v>
      </c>
      <c r="AH339" s="3">
        <v>81.477508544921875</v>
      </c>
      <c r="AI339" s="3">
        <v>80.837165832519531</v>
      </c>
      <c r="AJ339" s="3">
        <v>77.353034973144531</v>
      </c>
      <c r="AK339" s="3">
        <v>74.116615295410156</v>
      </c>
      <c r="AL339" s="3">
        <v>71.354301452636719</v>
      </c>
      <c r="AM339" s="3">
        <v>65.524307250976562</v>
      </c>
      <c r="AN339" s="3">
        <v>64.216278076171875</v>
      </c>
      <c r="AO339" s="3">
        <v>60.206401824951172</v>
      </c>
      <c r="AP339" s="3">
        <v>61.152748107910156</v>
      </c>
      <c r="AQ339" s="3">
        <v>62.715240478515625</v>
      </c>
      <c r="AR339" s="3">
        <v>59.051425933837891</v>
      </c>
      <c r="AS339" s="3">
        <v>55.082897186279297</v>
      </c>
      <c r="AT339" s="3">
        <v>48.552925109863281</v>
      </c>
      <c r="AU339" s="3">
        <v>44.255355834960937</v>
      </c>
      <c r="AV339" s="3">
        <v>39.945941925048828</v>
      </c>
      <c r="AW339" s="3">
        <v>35.780990600585938</v>
      </c>
      <c r="AX339" s="3">
        <v>36.728446960449219</v>
      </c>
      <c r="AY339" s="3">
        <v>38.374641418457031</v>
      </c>
      <c r="AZ339" s="3">
        <v>32.226230621337891</v>
      </c>
      <c r="BA339" s="3">
        <v>29.061250686645508</v>
      </c>
      <c r="BB339" s="3">
        <v>28.605411529541016</v>
      </c>
      <c r="BC339" s="3">
        <v>28.539800643920898</v>
      </c>
      <c r="BD339" s="3">
        <v>29.963615417480469</v>
      </c>
      <c r="BE339" s="3">
        <v>29.870822906494141</v>
      </c>
      <c r="BF339" s="3">
        <v>30.399072647094727</v>
      </c>
      <c r="BG339" s="3">
        <v>30.471424102783203</v>
      </c>
      <c r="BH339" s="3">
        <v>31.953886032104492</v>
      </c>
      <c r="BI339" s="3">
        <v>32.349597930908203</v>
      </c>
      <c r="BJ339" s="3">
        <v>32.712081909179687</v>
      </c>
      <c r="BK339" s="3">
        <v>33.429492950439453</v>
      </c>
      <c r="BL339" s="3">
        <v>34.12451171875</v>
      </c>
      <c r="BM339" s="3">
        <v>34.760898590087891</v>
      </c>
      <c r="BN339" s="3">
        <v>34.777084350585937</v>
      </c>
      <c r="BO339" s="3">
        <v>35.120285034179688</v>
      </c>
      <c r="BP339" s="3">
        <v>37.973587036132813</v>
      </c>
      <c r="BQ339" s="3">
        <v>41.459701538085938</v>
      </c>
      <c r="BR339" s="3">
        <v>80.86358642578125</v>
      </c>
      <c r="BS339" s="3">
        <v>81.751716613769531</v>
      </c>
      <c r="BT339" s="3">
        <v>76.832740783691406</v>
      </c>
      <c r="BU339" s="3">
        <v>67.191070556640625</v>
      </c>
      <c r="BV339" s="3">
        <v>68.182174682617188</v>
      </c>
      <c r="BW339" s="3">
        <v>62.772182464599609</v>
      </c>
      <c r="BX339" s="3">
        <v>63.842178344726563</v>
      </c>
      <c r="BY339" s="3">
        <v>63.212154388427734</v>
      </c>
      <c r="BZ339" s="3">
        <v>64.372283935546875</v>
      </c>
      <c r="CA339" s="3">
        <v>64.968490600585938</v>
      </c>
      <c r="CB339" s="3">
        <v>59.98260498046875</v>
      </c>
      <c r="CC339" s="3">
        <v>57.019329071044922</v>
      </c>
      <c r="CD339" s="3">
        <v>45.461769104003906</v>
      </c>
      <c r="CE339" s="3">
        <v>44.050022125244141</v>
      </c>
      <c r="CF339" s="3">
        <v>37.630512237548828</v>
      </c>
      <c r="CG339" s="3">
        <v>33.943397521972656</v>
      </c>
      <c r="CH339" s="3">
        <v>31.150957107543945</v>
      </c>
      <c r="CI339" s="3">
        <v>29.217073440551758</v>
      </c>
      <c r="CJ339" s="3">
        <v>29.893438339233398</v>
      </c>
      <c r="CK339" s="3">
        <v>28.578962326049805</v>
      </c>
      <c r="CL339" s="3">
        <v>30.430763244628906</v>
      </c>
      <c r="CM339" s="3">
        <v>26.941072463989258</v>
      </c>
      <c r="CN339" s="3">
        <v>30.295000076293945</v>
      </c>
      <c r="CO339" s="3">
        <v>30.772968292236328</v>
      </c>
      <c r="CP339" s="3">
        <v>29.813009262084961</v>
      </c>
      <c r="CQ339" s="3">
        <v>30.688091278076172</v>
      </c>
      <c r="CR339" s="3">
        <v>31.928592681884766</v>
      </c>
      <c r="CS339" s="3">
        <v>32.180515289306641</v>
      </c>
      <c r="CT339" s="3">
        <v>32.994396209716797</v>
      </c>
      <c r="CU339" s="3">
        <v>33.200771331787109</v>
      </c>
      <c r="CV339" s="3">
        <v>33.830329895019531</v>
      </c>
      <c r="CW339" s="3">
        <v>35.394878387451172</v>
      </c>
      <c r="CX339" s="3">
        <v>35.050445556640625</v>
      </c>
      <c r="CY339" s="3">
        <v>35.057506561279297</v>
      </c>
      <c r="CZ339" s="3">
        <v>38.094837188720703</v>
      </c>
      <c r="DA339" s="3">
        <v>41.568061828613281</v>
      </c>
      <c r="DB339" t="s">
        <v>1661</v>
      </c>
      <c r="DC339" t="s">
        <v>1661</v>
      </c>
    </row>
    <row r="340" spans="1:107" x14ac:dyDescent="0.25">
      <c r="A340" s="15" t="s">
        <v>537</v>
      </c>
      <c r="C340" s="16">
        <v>42166.555474537039</v>
      </c>
      <c r="D340" s="17">
        <v>42166.555474537039</v>
      </c>
      <c r="E340" s="3">
        <v>36.984085083007813</v>
      </c>
      <c r="F340" s="3">
        <v>54.415340423583984</v>
      </c>
      <c r="G340" s="3">
        <v>37.519996643066406</v>
      </c>
      <c r="H340" s="3">
        <v>85.947799682617188</v>
      </c>
      <c r="I340" s="3">
        <v>91.304496765136719</v>
      </c>
      <c r="J340" s="3">
        <v>85.782875061035156</v>
      </c>
      <c r="K340" s="3">
        <v>74.075950622558594</v>
      </c>
      <c r="L340" s="3">
        <v>67.5052490234375</v>
      </c>
      <c r="M340" s="3">
        <v>65.028923034667969</v>
      </c>
      <c r="N340" s="3">
        <v>49.687572479248047</v>
      </c>
      <c r="O340" s="3">
        <v>40.053916931152344</v>
      </c>
      <c r="P340" s="3">
        <v>34.095394134521484</v>
      </c>
      <c r="Q340" s="3">
        <v>33.93475341796875</v>
      </c>
      <c r="R340" s="3">
        <v>35.932109832763672</v>
      </c>
      <c r="S340" s="3">
        <v>37.721359252929687</v>
      </c>
      <c r="T340" s="3">
        <v>39.322452545166016</v>
      </c>
      <c r="U340" s="3">
        <v>43.552059173583984</v>
      </c>
      <c r="V340" s="3">
        <v>84.343231201171875</v>
      </c>
      <c r="W340" s="3">
        <v>73.998466491699219</v>
      </c>
      <c r="X340" s="3">
        <v>66.482696533203125</v>
      </c>
      <c r="Y340" s="3">
        <v>60.825225830078125</v>
      </c>
      <c r="Z340" s="3">
        <v>48.307048797607422</v>
      </c>
      <c r="AA340" s="3">
        <v>38.005550384521484</v>
      </c>
      <c r="AB340" s="3">
        <v>33.985271453857422</v>
      </c>
      <c r="AC340" s="3">
        <v>33.8775634765625</v>
      </c>
      <c r="AD340" s="3">
        <v>35.858612060546875</v>
      </c>
      <c r="AE340" s="3">
        <v>38.0965576171875</v>
      </c>
      <c r="AF340" s="3">
        <v>39.186809539794922</v>
      </c>
      <c r="AG340" s="3">
        <v>43.461250305175781</v>
      </c>
      <c r="AH340" s="3">
        <v>80.896873474121094</v>
      </c>
      <c r="AI340" s="3">
        <v>81.243850708007813</v>
      </c>
      <c r="AJ340" s="3">
        <v>76.960784912109375</v>
      </c>
      <c r="AK340" s="3">
        <v>72.350807189941406</v>
      </c>
      <c r="AL340" s="3">
        <v>71.021583557128906</v>
      </c>
      <c r="AM340" s="3">
        <v>65.70086669921875</v>
      </c>
      <c r="AN340" s="3">
        <v>62.497043609619141</v>
      </c>
      <c r="AO340" s="3">
        <v>63.152797698974609</v>
      </c>
      <c r="AP340" s="3">
        <v>61.144554138183594</v>
      </c>
      <c r="AQ340" s="3">
        <v>63.321617126464844</v>
      </c>
      <c r="AR340" s="3">
        <v>60.009059906005859</v>
      </c>
      <c r="AS340" s="3">
        <v>53.876911163330078</v>
      </c>
      <c r="AT340" s="3">
        <v>48.472724914550781</v>
      </c>
      <c r="AU340" s="3">
        <v>43.801116943359375</v>
      </c>
      <c r="AV340" s="3">
        <v>38.410301208496094</v>
      </c>
      <c r="AW340" s="3">
        <v>34.397171020507813</v>
      </c>
      <c r="AX340" s="3">
        <v>35.002613067626953</v>
      </c>
      <c r="AY340" s="3">
        <v>36.184211730957031</v>
      </c>
      <c r="AZ340" s="3">
        <v>30.30375862121582</v>
      </c>
      <c r="BA340" s="3">
        <v>30.116769790649414</v>
      </c>
      <c r="BB340" s="3">
        <v>28.119586944580078</v>
      </c>
      <c r="BC340" s="3">
        <v>28.131643295288086</v>
      </c>
      <c r="BD340" s="3">
        <v>29.770391464233398</v>
      </c>
      <c r="BE340" s="3">
        <v>29.979314804077148</v>
      </c>
      <c r="BF340" s="3">
        <v>29.75164794921875</v>
      </c>
      <c r="BG340" s="3">
        <v>30.790515899658203</v>
      </c>
      <c r="BH340" s="3">
        <v>32.201950073242188</v>
      </c>
      <c r="BI340" s="3">
        <v>32.606155395507813</v>
      </c>
      <c r="BJ340" s="3">
        <v>32.739704132080078</v>
      </c>
      <c r="BK340" s="3">
        <v>33.787372589111328</v>
      </c>
      <c r="BL340" s="3">
        <v>33.894107818603516</v>
      </c>
      <c r="BM340" s="3">
        <v>34.655792236328125</v>
      </c>
      <c r="BN340" s="3">
        <v>34.969478607177734</v>
      </c>
      <c r="BO340" s="3">
        <v>35.095382690429688</v>
      </c>
      <c r="BP340" s="3">
        <v>37.9248046875</v>
      </c>
      <c r="BQ340" s="3">
        <v>41.40545654296875</v>
      </c>
      <c r="BR340" s="3">
        <v>79.907958984375</v>
      </c>
      <c r="BS340" s="3">
        <v>81.085723876953125</v>
      </c>
      <c r="BT340" s="3">
        <v>76.561393737792969</v>
      </c>
      <c r="BU340" s="3">
        <v>72.662727355957031</v>
      </c>
      <c r="BV340" s="3">
        <v>71.950111389160156</v>
      </c>
      <c r="BW340" s="3">
        <v>66.985984802246094</v>
      </c>
      <c r="BX340" s="3">
        <v>54.360519409179688</v>
      </c>
      <c r="BY340" s="3">
        <v>63.941913604736328</v>
      </c>
      <c r="BZ340" s="3">
        <v>55.77947998046875</v>
      </c>
      <c r="CA340" s="3">
        <v>63.005794525146484</v>
      </c>
      <c r="CB340" s="3">
        <v>59.304313659667969</v>
      </c>
      <c r="CC340" s="3">
        <v>52.027885437011719</v>
      </c>
      <c r="CD340" s="3">
        <v>48.850059509277344</v>
      </c>
      <c r="CE340" s="3">
        <v>42.085151672363281</v>
      </c>
      <c r="CF340" s="3">
        <v>33.159553527832031</v>
      </c>
      <c r="CG340" s="3">
        <v>33.060615539550781</v>
      </c>
      <c r="CH340" s="3">
        <v>33.329334259033203</v>
      </c>
      <c r="CI340" s="3">
        <v>33.332527160644531</v>
      </c>
      <c r="CJ340" s="3">
        <v>27.226146697998047</v>
      </c>
      <c r="CK340" s="3">
        <v>31.393783569335938</v>
      </c>
      <c r="CL340" s="3">
        <v>25.003091812133789</v>
      </c>
      <c r="CM340" s="3">
        <v>28.566505432128906</v>
      </c>
      <c r="CN340" s="3">
        <v>28.627773284912109</v>
      </c>
      <c r="CO340" s="3">
        <v>30.379796981811523</v>
      </c>
      <c r="CP340" s="3">
        <v>29.990373611450195</v>
      </c>
      <c r="CQ340" s="3">
        <v>30.485248565673828</v>
      </c>
      <c r="CR340" s="3">
        <v>32.048423767089844</v>
      </c>
      <c r="CS340" s="3">
        <v>32.996982574462891</v>
      </c>
      <c r="CT340" s="3">
        <v>32.624298095703125</v>
      </c>
      <c r="CU340" s="3">
        <v>34.297210693359375</v>
      </c>
      <c r="CV340" s="3">
        <v>33.70062255859375</v>
      </c>
      <c r="CW340" s="3">
        <v>34.172393798828125</v>
      </c>
      <c r="CX340" s="3">
        <v>35.217395782470703</v>
      </c>
      <c r="CY340" s="3">
        <v>35.010356903076172</v>
      </c>
      <c r="CZ340" s="3">
        <v>37.763053894042969</v>
      </c>
      <c r="DA340" s="3">
        <v>41.266864776611328</v>
      </c>
      <c r="DB340" t="s">
        <v>1661</v>
      </c>
      <c r="DC340" t="s">
        <v>1661</v>
      </c>
    </row>
    <row r="341" spans="1:107" x14ac:dyDescent="0.25">
      <c r="A341" s="15" t="s">
        <v>538</v>
      </c>
      <c r="C341" s="16">
        <v>42166.555474537039</v>
      </c>
      <c r="D341" s="17">
        <v>42166.555474537039</v>
      </c>
      <c r="E341" s="3">
        <v>40.769660949707031</v>
      </c>
      <c r="F341" s="3">
        <v>54.415340423583984</v>
      </c>
      <c r="G341" s="3">
        <v>38.152278900146484</v>
      </c>
      <c r="H341" s="3">
        <v>84.458793640136719</v>
      </c>
      <c r="I341" s="3">
        <v>90.472686767578125</v>
      </c>
      <c r="J341" s="3">
        <v>84.226676940917969</v>
      </c>
      <c r="K341" s="3">
        <v>77.928207397460938</v>
      </c>
      <c r="L341" s="3">
        <v>68.15765380859375</v>
      </c>
      <c r="M341" s="3">
        <v>63.344638824462891</v>
      </c>
      <c r="N341" s="3">
        <v>47.694499969482422</v>
      </c>
      <c r="O341" s="3">
        <v>38.566974639892578</v>
      </c>
      <c r="P341" s="3">
        <v>34.4703369140625</v>
      </c>
      <c r="Q341" s="3">
        <v>34.111228942871094</v>
      </c>
      <c r="R341" s="3">
        <v>35.701484680175781</v>
      </c>
      <c r="S341" s="3">
        <v>37.702125549316406</v>
      </c>
      <c r="T341" s="3">
        <v>39.249469757080078</v>
      </c>
      <c r="U341" s="3">
        <v>43.515472412109375</v>
      </c>
      <c r="V341" s="3">
        <v>81.128944396972656</v>
      </c>
      <c r="W341" s="3">
        <v>80.738861083984375</v>
      </c>
      <c r="X341" s="3">
        <v>70.692855834960937</v>
      </c>
      <c r="Y341" s="3">
        <v>61.203361511230469</v>
      </c>
      <c r="Z341" s="3">
        <v>44.508693695068359</v>
      </c>
      <c r="AA341" s="3">
        <v>36.699489593505859</v>
      </c>
      <c r="AB341" s="3">
        <v>34.913375854492188</v>
      </c>
      <c r="AC341" s="3">
        <v>34.514877319335938</v>
      </c>
      <c r="AD341" s="3">
        <v>35.458938598632813</v>
      </c>
      <c r="AE341" s="3">
        <v>37.562599182128906</v>
      </c>
      <c r="AF341" s="3">
        <v>39.25958251953125</v>
      </c>
      <c r="AG341" s="3">
        <v>43.471714019775391</v>
      </c>
      <c r="AH341" s="3">
        <v>80.205307006835938</v>
      </c>
      <c r="AI341" s="3">
        <v>80.06378173828125</v>
      </c>
      <c r="AJ341" s="3">
        <v>76.671417236328125</v>
      </c>
      <c r="AK341" s="3">
        <v>73.091201782226563</v>
      </c>
      <c r="AL341" s="3">
        <v>72.830207824707031</v>
      </c>
      <c r="AM341" s="3">
        <v>70.213768005371094</v>
      </c>
      <c r="AN341" s="3">
        <v>60.417633056640625</v>
      </c>
      <c r="AO341" s="3">
        <v>63.279209136962891</v>
      </c>
      <c r="AP341" s="3">
        <v>58.605018615722656</v>
      </c>
      <c r="AQ341" s="3">
        <v>63.132793426513672</v>
      </c>
      <c r="AR341" s="3">
        <v>58.325813293457031</v>
      </c>
      <c r="AS341" s="3">
        <v>53.286819458007813</v>
      </c>
      <c r="AT341" s="3">
        <v>48.793258666992188</v>
      </c>
      <c r="AU341" s="3">
        <v>43.874519348144531</v>
      </c>
      <c r="AV341" s="3">
        <v>37.085582733154297</v>
      </c>
      <c r="AW341" s="3">
        <v>33.628810882568359</v>
      </c>
      <c r="AX341" s="3">
        <v>33.808685302734375</v>
      </c>
      <c r="AY341" s="3">
        <v>34.839603424072266</v>
      </c>
      <c r="AZ341" s="3">
        <v>29.336135864257813</v>
      </c>
      <c r="BA341" s="3">
        <v>29.549098968505859</v>
      </c>
      <c r="BB341" s="3">
        <v>27.61932373046875</v>
      </c>
      <c r="BC341" s="3">
        <v>28.316169738769531</v>
      </c>
      <c r="BD341" s="3">
        <v>29.15580940246582</v>
      </c>
      <c r="BE341" s="3">
        <v>30.501367568969727</v>
      </c>
      <c r="BF341" s="3">
        <v>30.183456420898438</v>
      </c>
      <c r="BG341" s="3">
        <v>30.394195556640625</v>
      </c>
      <c r="BH341" s="3">
        <v>31.858257293701172</v>
      </c>
      <c r="BI341" s="3">
        <v>32.391139984130859</v>
      </c>
      <c r="BJ341" s="3">
        <v>32.828689575195313</v>
      </c>
      <c r="BK341" s="3">
        <v>33.564052581787109</v>
      </c>
      <c r="BL341" s="3">
        <v>33.873256683349609</v>
      </c>
      <c r="BM341" s="3">
        <v>34.396366119384766</v>
      </c>
      <c r="BN341" s="3">
        <v>35.102733612060547</v>
      </c>
      <c r="BO341" s="3">
        <v>35.022193908691406</v>
      </c>
      <c r="BP341" s="3">
        <v>37.78839111328125</v>
      </c>
      <c r="BQ341" s="3">
        <v>41.387065887451172</v>
      </c>
      <c r="BR341" s="3">
        <v>79.39117431640625</v>
      </c>
      <c r="BS341" s="3">
        <v>76.215347290039063</v>
      </c>
      <c r="BT341" s="3">
        <v>76.195915222167969</v>
      </c>
      <c r="BU341" s="3">
        <v>73.211021423339844</v>
      </c>
      <c r="BV341" s="3">
        <v>74.334831237792969</v>
      </c>
      <c r="BW341" s="3">
        <v>73.821495056152344</v>
      </c>
      <c r="BX341" s="3">
        <v>59.264015197753906</v>
      </c>
      <c r="BY341" s="3">
        <v>65.539276123046875</v>
      </c>
      <c r="BZ341" s="3">
        <v>55.588855743408203</v>
      </c>
      <c r="CA341" s="3">
        <v>62.267967224121094</v>
      </c>
      <c r="CB341" s="3">
        <v>53.492820739746094</v>
      </c>
      <c r="CC341" s="3">
        <v>51.403114318847656</v>
      </c>
      <c r="CD341" s="3">
        <v>49.618606567382813</v>
      </c>
      <c r="CE341" s="3">
        <v>43.629520416259766</v>
      </c>
      <c r="CF341" s="3">
        <v>35.870250701904297</v>
      </c>
      <c r="CG341" s="3">
        <v>33.297592163085937</v>
      </c>
      <c r="CH341" s="3">
        <v>33.193897247314453</v>
      </c>
      <c r="CI341" s="3">
        <v>34.64508056640625</v>
      </c>
      <c r="CJ341" s="3">
        <v>29.637245178222656</v>
      </c>
      <c r="CK341" s="3">
        <v>28.344757080078125</v>
      </c>
      <c r="CL341" s="3">
        <v>27.521127700805664</v>
      </c>
      <c r="CM341" s="3">
        <v>27.657249450683594</v>
      </c>
      <c r="CN341" s="3">
        <v>28.784433364868164</v>
      </c>
      <c r="CO341" s="3">
        <v>30.831874847412109</v>
      </c>
      <c r="CP341" s="3">
        <v>30.605043411254883</v>
      </c>
      <c r="CQ341" s="3">
        <v>29.819723129272461</v>
      </c>
      <c r="CR341" s="3">
        <v>31.593202590942383</v>
      </c>
      <c r="CS341" s="3">
        <v>32.065174102783203</v>
      </c>
      <c r="CT341" s="3">
        <v>33.073005676269531</v>
      </c>
      <c r="CU341" s="3">
        <v>33.007144927978516</v>
      </c>
      <c r="CV341" s="3">
        <v>34.276779174804687</v>
      </c>
      <c r="CW341" s="3">
        <v>34.431713104248047</v>
      </c>
      <c r="CX341" s="3">
        <v>35.064582824707031</v>
      </c>
      <c r="CY341" s="3">
        <v>35.017498016357422</v>
      </c>
      <c r="CZ341" s="3">
        <v>37.713359832763672</v>
      </c>
      <c r="DA341" s="3">
        <v>41.363624572753906</v>
      </c>
      <c r="DB341" t="s">
        <v>1661</v>
      </c>
      <c r="DC341" t="s">
        <v>1661</v>
      </c>
    </row>
    <row r="342" spans="1:107" x14ac:dyDescent="0.25">
      <c r="A342" s="15" t="s">
        <v>539</v>
      </c>
      <c r="C342" s="16">
        <v>42166.555474537039</v>
      </c>
      <c r="D342" s="17">
        <v>42166.555474537039</v>
      </c>
      <c r="E342" s="3">
        <v>44.698692321777344</v>
      </c>
      <c r="F342" s="3">
        <v>54.415340423583984</v>
      </c>
      <c r="G342" s="3">
        <v>41.785079956054688</v>
      </c>
      <c r="H342" s="3">
        <v>89.903152465820313</v>
      </c>
      <c r="I342" s="3">
        <v>94.4156494140625</v>
      </c>
      <c r="J342" s="3">
        <v>82.55731201171875</v>
      </c>
      <c r="K342" s="3">
        <v>77.766983032226563</v>
      </c>
      <c r="L342" s="3">
        <v>71.728553771972656</v>
      </c>
      <c r="M342" s="3">
        <v>63.466133117675781</v>
      </c>
      <c r="N342" s="3">
        <v>46.564674377441406</v>
      </c>
      <c r="O342" s="3">
        <v>37.82147216796875</v>
      </c>
      <c r="P342" s="3">
        <v>35.013706207275391</v>
      </c>
      <c r="Q342" s="3">
        <v>34.136333465576172</v>
      </c>
      <c r="R342" s="3">
        <v>35.523418426513672</v>
      </c>
      <c r="S342" s="3">
        <v>37.682102203369141</v>
      </c>
      <c r="T342" s="3">
        <v>39.280052185058594</v>
      </c>
      <c r="U342" s="3">
        <v>43.543605804443359</v>
      </c>
      <c r="V342" s="3">
        <v>79.110542297363281</v>
      </c>
      <c r="W342" s="3">
        <v>74.072105407714844</v>
      </c>
      <c r="X342" s="3">
        <v>73.566909790039063</v>
      </c>
      <c r="Y342" s="3">
        <v>64.608436584472656</v>
      </c>
      <c r="Z342" s="3">
        <v>45.878875732421875</v>
      </c>
      <c r="AA342" s="3">
        <v>40.067581176757812</v>
      </c>
      <c r="AB342" s="3">
        <v>37.924148559570312</v>
      </c>
      <c r="AC342" s="3">
        <v>34.147811889648438</v>
      </c>
      <c r="AD342" s="3">
        <v>35.558601379394531</v>
      </c>
      <c r="AE342" s="3">
        <v>37.575878143310547</v>
      </c>
      <c r="AF342" s="3">
        <v>39.246795654296875</v>
      </c>
      <c r="AG342" s="3">
        <v>43.801132202148438</v>
      </c>
      <c r="AH342" s="3">
        <v>79.754302978515625</v>
      </c>
      <c r="AI342" s="3">
        <v>77.350212097167969</v>
      </c>
      <c r="AJ342" s="3">
        <v>76.296760559082031</v>
      </c>
      <c r="AK342" s="3">
        <v>72.587234497070312</v>
      </c>
      <c r="AL342" s="3">
        <v>73.362922668457031</v>
      </c>
      <c r="AM342" s="3">
        <v>71.902397155761719</v>
      </c>
      <c r="AN342" s="3">
        <v>61.987930297851563</v>
      </c>
      <c r="AO342" s="3">
        <v>66.374855041503906</v>
      </c>
      <c r="AP342" s="3">
        <v>57.983978271484375</v>
      </c>
      <c r="AQ342" s="3">
        <v>64.614723205566406</v>
      </c>
      <c r="AR342" s="3">
        <v>55.982814788818359</v>
      </c>
      <c r="AS342" s="3">
        <v>51.689460754394531</v>
      </c>
      <c r="AT342" s="3">
        <v>47.894439697265625</v>
      </c>
      <c r="AU342" s="3">
        <v>41.580398559570312</v>
      </c>
      <c r="AV342" s="3">
        <v>35.288906097412109</v>
      </c>
      <c r="AW342" s="3">
        <v>33.225086212158203</v>
      </c>
      <c r="AX342" s="3">
        <v>33.556121826171875</v>
      </c>
      <c r="AY342" s="3">
        <v>34.708904266357422</v>
      </c>
      <c r="AZ342" s="3">
        <v>29.250444412231445</v>
      </c>
      <c r="BA342" s="3">
        <v>29.327356338500977</v>
      </c>
      <c r="BB342" s="3">
        <v>28.830570220947266</v>
      </c>
      <c r="BC342" s="3">
        <v>28.509233474731445</v>
      </c>
      <c r="BD342" s="3">
        <v>28.951667785644531</v>
      </c>
      <c r="BE342" s="3">
        <v>30.609697341918945</v>
      </c>
      <c r="BF342" s="3">
        <v>30.57429313659668</v>
      </c>
      <c r="BG342" s="3">
        <v>30.016878128051758</v>
      </c>
      <c r="BH342" s="3">
        <v>31.287673950195312</v>
      </c>
      <c r="BI342" s="3">
        <v>32.558418273925781</v>
      </c>
      <c r="BJ342" s="3">
        <v>32.847007751464844</v>
      </c>
      <c r="BK342" s="3">
        <v>33.372219085693359</v>
      </c>
      <c r="BL342" s="3">
        <v>34.180206298828125</v>
      </c>
      <c r="BM342" s="3">
        <v>34.720241546630859</v>
      </c>
      <c r="BN342" s="3">
        <v>34.983253479003906</v>
      </c>
      <c r="BO342" s="3">
        <v>35.044979095458984</v>
      </c>
      <c r="BP342" s="3">
        <v>37.807231903076172</v>
      </c>
      <c r="BQ342" s="3">
        <v>41.430282592773438</v>
      </c>
      <c r="BR342" s="3">
        <v>79.280113220214844</v>
      </c>
      <c r="BS342" s="3">
        <v>69.990203857421875</v>
      </c>
      <c r="BT342" s="3">
        <v>76.11151123046875</v>
      </c>
      <c r="BU342" s="3">
        <v>71.261894226074219</v>
      </c>
      <c r="BV342" s="3">
        <v>73.479141235351563</v>
      </c>
      <c r="BW342" s="3">
        <v>71.091293334960937</v>
      </c>
      <c r="BX342" s="3">
        <v>64.775016784667969</v>
      </c>
      <c r="BY342" s="3">
        <v>67.839981079101563</v>
      </c>
      <c r="BZ342" s="3">
        <v>58.725692749023438</v>
      </c>
      <c r="CA342" s="3">
        <v>66.188995361328125</v>
      </c>
      <c r="CB342" s="3">
        <v>53.418045043945313</v>
      </c>
      <c r="CC342" s="3">
        <v>48.886360168457031</v>
      </c>
      <c r="CD342" s="3">
        <v>43.480274200439453</v>
      </c>
      <c r="CE342" s="3">
        <v>34.689216613769531</v>
      </c>
      <c r="CF342" s="3">
        <v>33.571231842041016</v>
      </c>
      <c r="CG342" s="3">
        <v>31.519775390625</v>
      </c>
      <c r="CH342" s="3">
        <v>32.00177001953125</v>
      </c>
      <c r="CI342" s="3">
        <v>33.197689056396484</v>
      </c>
      <c r="CJ342" s="3">
        <v>26.855159759521484</v>
      </c>
      <c r="CK342" s="3">
        <v>29.83336067199707</v>
      </c>
      <c r="CL342" s="3">
        <v>29.885091781616211</v>
      </c>
      <c r="CM342" s="3">
        <v>29.395784378051758</v>
      </c>
      <c r="CN342" s="3">
        <v>28.297384262084961</v>
      </c>
      <c r="CO342" s="3">
        <v>30.338859558105469</v>
      </c>
      <c r="CP342" s="3">
        <v>30.75225830078125</v>
      </c>
      <c r="CQ342" s="3">
        <v>30.052829742431641</v>
      </c>
      <c r="CR342" s="3">
        <v>30.151296615600586</v>
      </c>
      <c r="CS342" s="3">
        <v>32.574264526367188</v>
      </c>
      <c r="CT342" s="3">
        <v>32.595371246337891</v>
      </c>
      <c r="CU342" s="3">
        <v>33.188278198242188</v>
      </c>
      <c r="CV342" s="3">
        <v>33.936840057373047</v>
      </c>
      <c r="CW342" s="3">
        <v>34.991172790527344</v>
      </c>
      <c r="CX342" s="3">
        <v>34.965923309326172</v>
      </c>
      <c r="CY342" s="3">
        <v>35.125213623046875</v>
      </c>
      <c r="CZ342" s="3">
        <v>37.909618377685547</v>
      </c>
      <c r="DA342" s="3">
        <v>41.791336059570313</v>
      </c>
      <c r="DB342" t="s">
        <v>1661</v>
      </c>
      <c r="DC342" t="s">
        <v>1661</v>
      </c>
    </row>
    <row r="343" spans="1:107" x14ac:dyDescent="0.25">
      <c r="A343" s="15" t="s">
        <v>540</v>
      </c>
      <c r="C343" s="16">
        <v>42166.555474537039</v>
      </c>
      <c r="D343" s="17">
        <v>42166.555474537039</v>
      </c>
      <c r="E343" s="3">
        <v>45.638469696044922</v>
      </c>
      <c r="F343" s="3">
        <v>57.425640106201172</v>
      </c>
      <c r="G343" s="3">
        <v>45.119834899902344</v>
      </c>
      <c r="H343" s="3">
        <v>87.799522399902344</v>
      </c>
      <c r="I343" s="3">
        <v>90.814834594726563</v>
      </c>
      <c r="J343" s="3">
        <v>79.907173156738281</v>
      </c>
      <c r="K343" s="3">
        <v>76.325248718261719</v>
      </c>
      <c r="L343" s="3">
        <v>72.20404052734375</v>
      </c>
      <c r="M343" s="3">
        <v>62.779960632324219</v>
      </c>
      <c r="N343" s="3">
        <v>46.367069244384766</v>
      </c>
      <c r="O343" s="3">
        <v>45.908821105957031</v>
      </c>
      <c r="P343" s="3">
        <v>40.884021759033203</v>
      </c>
      <c r="Q343" s="3">
        <v>34.384120941162109</v>
      </c>
      <c r="R343" s="3">
        <v>35.452651977539063</v>
      </c>
      <c r="S343" s="3">
        <v>37.536323547363281</v>
      </c>
      <c r="T343" s="3">
        <v>39.206279754638672</v>
      </c>
      <c r="U343" s="3">
        <v>43.746849060058594</v>
      </c>
      <c r="V343" s="3">
        <v>72.042030334472656</v>
      </c>
      <c r="W343" s="3">
        <v>74.700828552246094</v>
      </c>
      <c r="X343" s="3">
        <v>73.241348266601562</v>
      </c>
      <c r="Y343" s="3">
        <v>59.129917144775391</v>
      </c>
      <c r="Z343" s="3">
        <v>47.85638427734375</v>
      </c>
      <c r="AA343" s="3">
        <v>52.335659027099609</v>
      </c>
      <c r="AB343" s="3">
        <v>43.890148162841797</v>
      </c>
      <c r="AC343" s="3">
        <v>34.113105773925781</v>
      </c>
      <c r="AD343" s="3">
        <v>35.379970550537109</v>
      </c>
      <c r="AE343" s="3">
        <v>37.414619445800781</v>
      </c>
      <c r="AF343" s="3">
        <v>39.110176086425781</v>
      </c>
      <c r="AG343" s="3">
        <v>43.955364227294922</v>
      </c>
      <c r="AH343" s="3">
        <v>79.667266845703125</v>
      </c>
      <c r="AI343" s="3">
        <v>75.950332641601563</v>
      </c>
      <c r="AJ343" s="3">
        <v>76.462287902832031</v>
      </c>
      <c r="AK343" s="3">
        <v>71.460586547851563</v>
      </c>
      <c r="AL343" s="3">
        <v>72.903106689453125</v>
      </c>
      <c r="AM343" s="3">
        <v>70.400352478027344</v>
      </c>
      <c r="AN343" s="3">
        <v>64.26068115234375</v>
      </c>
      <c r="AO343" s="3">
        <v>65.946876525878906</v>
      </c>
      <c r="AP343" s="3">
        <v>66.041732788085938</v>
      </c>
      <c r="AQ343" s="3">
        <v>63.244590759277344</v>
      </c>
      <c r="AR343" s="3">
        <v>56.456890106201172</v>
      </c>
      <c r="AS343" s="3">
        <v>49.121883392333984</v>
      </c>
      <c r="AT343" s="3">
        <v>45.413429260253906</v>
      </c>
      <c r="AU343" s="3">
        <v>40.868820190429687</v>
      </c>
      <c r="AV343" s="3">
        <v>36.320308685302734</v>
      </c>
      <c r="AW343" s="3">
        <v>35.335453033447266</v>
      </c>
      <c r="AX343" s="3">
        <v>36.035686492919922</v>
      </c>
      <c r="AY343" s="3">
        <v>39.110092163085937</v>
      </c>
      <c r="AZ343" s="3">
        <v>32.57720947265625</v>
      </c>
      <c r="BA343" s="3">
        <v>31.353801727294922</v>
      </c>
      <c r="BB343" s="3">
        <v>29.200843811035156</v>
      </c>
      <c r="BC343" s="3">
        <v>29.928062438964844</v>
      </c>
      <c r="BD343" s="3">
        <v>29.505701065063477</v>
      </c>
      <c r="BE343" s="3">
        <v>30.296449661254883</v>
      </c>
      <c r="BF343" s="3">
        <v>30.446201324462891</v>
      </c>
      <c r="BG343" s="3">
        <v>30.12199592590332</v>
      </c>
      <c r="BH343" s="3">
        <v>31.225879669189453</v>
      </c>
      <c r="BI343" s="3">
        <v>31.932449340820313</v>
      </c>
      <c r="BJ343" s="3">
        <v>32.837631225585937</v>
      </c>
      <c r="BK343" s="3">
        <v>33.358478546142578</v>
      </c>
      <c r="BL343" s="3">
        <v>34.076107025146484</v>
      </c>
      <c r="BM343" s="3">
        <v>34.644523620605469</v>
      </c>
      <c r="BN343" s="3">
        <v>34.838535308837891</v>
      </c>
      <c r="BO343" s="3">
        <v>35.175624847412109</v>
      </c>
      <c r="BP343" s="3">
        <v>38.071624755859375</v>
      </c>
      <c r="BQ343" s="3">
        <v>41.633914947509766</v>
      </c>
      <c r="BR343" s="3">
        <v>79.84332275390625</v>
      </c>
      <c r="BS343" s="3">
        <v>76.8267822265625</v>
      </c>
      <c r="BT343" s="3">
        <v>77.101425170898437</v>
      </c>
      <c r="BU343" s="3">
        <v>72.238677978515625</v>
      </c>
      <c r="BV343" s="3">
        <v>71.5423583984375</v>
      </c>
      <c r="BW343" s="3">
        <v>68.253616333007812</v>
      </c>
      <c r="BX343" s="3">
        <v>64.871864318847656</v>
      </c>
      <c r="BY343" s="3">
        <v>64.34747314453125</v>
      </c>
      <c r="BZ343" s="3">
        <v>70.944854736328125</v>
      </c>
      <c r="CA343" s="3">
        <v>57.857978820800781</v>
      </c>
      <c r="CB343" s="3">
        <v>57.494014739990234</v>
      </c>
      <c r="CC343" s="3">
        <v>41.83270263671875</v>
      </c>
      <c r="CD343" s="3">
        <v>38.217857360839844</v>
      </c>
      <c r="CE343" s="3">
        <v>41.910835266113281</v>
      </c>
      <c r="CF343" s="3">
        <v>36.655662536621094</v>
      </c>
      <c r="CG343" s="3">
        <v>39.999290466308594</v>
      </c>
      <c r="CH343" s="3">
        <v>40.633995056152344</v>
      </c>
      <c r="CI343" s="3">
        <v>44.970474243164062</v>
      </c>
      <c r="CJ343" s="3">
        <v>36.833412170410156</v>
      </c>
      <c r="CK343" s="3">
        <v>33.620521545410156</v>
      </c>
      <c r="CL343" s="3">
        <v>30.155088424682617</v>
      </c>
      <c r="CM343" s="3">
        <v>30.767953872680664</v>
      </c>
      <c r="CN343" s="3">
        <v>30.404014587402344</v>
      </c>
      <c r="CO343" s="3">
        <v>29.929407119750977</v>
      </c>
      <c r="CP343" s="3">
        <v>30.125459671020508</v>
      </c>
      <c r="CQ343" s="3">
        <v>30.141237258911133</v>
      </c>
      <c r="CR343" s="3">
        <v>31.948652267456055</v>
      </c>
      <c r="CS343" s="3">
        <v>31.293746948242188</v>
      </c>
      <c r="CT343" s="3">
        <v>33.057319641113281</v>
      </c>
      <c r="CU343" s="3">
        <v>33.372730255126953</v>
      </c>
      <c r="CV343" s="3">
        <v>34.195838928222656</v>
      </c>
      <c r="CW343" s="3">
        <v>34.170070648193359</v>
      </c>
      <c r="CX343" s="3">
        <v>34.734550476074219</v>
      </c>
      <c r="CY343" s="3">
        <v>35.213352203369141</v>
      </c>
      <c r="CZ343" s="3">
        <v>38.524074554443359</v>
      </c>
      <c r="DA343" s="3">
        <v>41.765727996826172</v>
      </c>
      <c r="DB343" t="s">
        <v>1661</v>
      </c>
      <c r="DC343" t="s">
        <v>1661</v>
      </c>
    </row>
    <row r="344" spans="1:107" x14ac:dyDescent="0.25">
      <c r="A344" s="15" t="s">
        <v>541</v>
      </c>
      <c r="C344" s="16">
        <v>42166.555474537039</v>
      </c>
      <c r="D344" s="17">
        <v>42166.555474537039</v>
      </c>
      <c r="E344" s="3">
        <v>39.848320007324219</v>
      </c>
      <c r="F344" s="3">
        <v>54.415340423583984</v>
      </c>
      <c r="G344" s="3">
        <v>42.834644317626953</v>
      </c>
      <c r="H344" s="3">
        <v>83.866546630859375</v>
      </c>
      <c r="I344" s="3">
        <v>90.227821350097656</v>
      </c>
      <c r="J344" s="3">
        <v>77.215423583984375</v>
      </c>
      <c r="K344" s="3">
        <v>75.784400939941406</v>
      </c>
      <c r="L344" s="3">
        <v>72.574668884277344</v>
      </c>
      <c r="M344" s="3">
        <v>59.891201019287109</v>
      </c>
      <c r="N344" s="3">
        <v>52.061264038085938</v>
      </c>
      <c r="O344" s="3">
        <v>50.045948028564453</v>
      </c>
      <c r="P344" s="3">
        <v>40.365573883056641</v>
      </c>
      <c r="Q344" s="3">
        <v>33.950923919677734</v>
      </c>
      <c r="R344" s="3">
        <v>35.669162750244141</v>
      </c>
      <c r="S344" s="3">
        <v>37.676448822021484</v>
      </c>
      <c r="T344" s="3">
        <v>39.250873565673828</v>
      </c>
      <c r="U344" s="3">
        <v>43.751338958740234</v>
      </c>
      <c r="V344" s="3">
        <v>71.151969909667969</v>
      </c>
      <c r="W344" s="3">
        <v>75.487686157226563</v>
      </c>
      <c r="X344" s="3">
        <v>71.311470031738281</v>
      </c>
      <c r="Y344" s="3">
        <v>49.667583465576172</v>
      </c>
      <c r="Z344" s="3">
        <v>54.486061096191406</v>
      </c>
      <c r="AA344" s="3">
        <v>46.850101470947266</v>
      </c>
      <c r="AB344" s="3">
        <v>32.619052886962891</v>
      </c>
      <c r="AC344" s="3">
        <v>33.802028656005859</v>
      </c>
      <c r="AD344" s="3">
        <v>35.944675445556641</v>
      </c>
      <c r="AE344" s="3">
        <v>37.952926635742188</v>
      </c>
      <c r="AF344" s="3">
        <v>39.2716064453125</v>
      </c>
      <c r="AG344" s="3">
        <v>43.53240966796875</v>
      </c>
      <c r="AH344" s="3">
        <v>79.874992370605469</v>
      </c>
      <c r="AI344" s="3">
        <v>78.873519897460938</v>
      </c>
      <c r="AJ344" s="3">
        <v>77.968376159667969</v>
      </c>
      <c r="AK344" s="3">
        <v>75.826950073242187</v>
      </c>
      <c r="AL344" s="3">
        <v>71.720001220703125</v>
      </c>
      <c r="AM344" s="3">
        <v>69.483695983886719</v>
      </c>
      <c r="AN344" s="3">
        <v>63.598491668701172</v>
      </c>
      <c r="AO344" s="3">
        <v>66.182044982910156</v>
      </c>
      <c r="AP344" s="3">
        <v>68.779075622558594</v>
      </c>
      <c r="AQ344" s="3">
        <v>61.473354339599609</v>
      </c>
      <c r="AR344" s="3">
        <v>56.344879150390625</v>
      </c>
      <c r="AS344" s="3">
        <v>47.003738403320313</v>
      </c>
      <c r="AT344" s="3">
        <v>43.671520233154297</v>
      </c>
      <c r="AU344" s="3">
        <v>41.012477874755859</v>
      </c>
      <c r="AV344" s="3">
        <v>40.036056518554688</v>
      </c>
      <c r="AW344" s="3">
        <v>42.602165222167969</v>
      </c>
      <c r="AX344" s="3">
        <v>42.665813446044922</v>
      </c>
      <c r="AY344" s="3">
        <v>47.890026092529297</v>
      </c>
      <c r="AZ344" s="3">
        <v>37.833763122558594</v>
      </c>
      <c r="BA344" s="3">
        <v>31.918294906616211</v>
      </c>
      <c r="BB344" s="3">
        <v>28.698867797851563</v>
      </c>
      <c r="BC344" s="3">
        <v>29.056049346923828</v>
      </c>
      <c r="BD344" s="3">
        <v>29.718538284301758</v>
      </c>
      <c r="BE344" s="3">
        <v>30.061243057250977</v>
      </c>
      <c r="BF344" s="3">
        <v>29.941068649291992</v>
      </c>
      <c r="BG344" s="3">
        <v>30.893196105957031</v>
      </c>
      <c r="BH344" s="3">
        <v>31.73231315612793</v>
      </c>
      <c r="BI344" s="3">
        <v>32.342105865478516</v>
      </c>
      <c r="BJ344" s="3">
        <v>32.978908538818359</v>
      </c>
      <c r="BK344" s="3">
        <v>33.417331695556641</v>
      </c>
      <c r="BL344" s="3">
        <v>33.889545440673828</v>
      </c>
      <c r="BM344" s="3">
        <v>34.406700134277344</v>
      </c>
      <c r="BN344" s="3">
        <v>35.031795501708984</v>
      </c>
      <c r="BO344" s="3">
        <v>35.055366516113281</v>
      </c>
      <c r="BP344" s="3">
        <v>38.299888610839844</v>
      </c>
      <c r="BQ344" s="3">
        <v>41.608039855957031</v>
      </c>
      <c r="BR344" s="3">
        <v>80.339462280273437</v>
      </c>
      <c r="BS344" s="3">
        <v>81.328857421875</v>
      </c>
      <c r="BT344" s="3">
        <v>79.584640502929688</v>
      </c>
      <c r="BU344" s="3">
        <v>78.974754333496094</v>
      </c>
      <c r="BV344" s="3">
        <v>69.463981628417969</v>
      </c>
      <c r="BW344" s="3">
        <v>69.1441650390625</v>
      </c>
      <c r="BX344" s="3">
        <v>61.876529693603516</v>
      </c>
      <c r="BY344" s="3">
        <v>67.855339050292969</v>
      </c>
      <c r="BZ344" s="3">
        <v>67.431922912597656</v>
      </c>
      <c r="CA344" s="3">
        <v>60.081245422363281</v>
      </c>
      <c r="CB344" s="3">
        <v>55.771320343017578</v>
      </c>
      <c r="CC344" s="3">
        <v>45.22808837890625</v>
      </c>
      <c r="CD344" s="3">
        <v>43.63116455078125</v>
      </c>
      <c r="CE344" s="3">
        <v>41.789222717285156</v>
      </c>
      <c r="CF344" s="3">
        <v>45.950248718261719</v>
      </c>
      <c r="CG344" s="3">
        <v>46.635856628417969</v>
      </c>
      <c r="CH344" s="3">
        <v>45.777839660644531</v>
      </c>
      <c r="CI344" s="3">
        <v>50.315216064453125</v>
      </c>
      <c r="CJ344" s="3">
        <v>39.334682464599609</v>
      </c>
      <c r="CK344" s="3">
        <v>30.735559463500977</v>
      </c>
      <c r="CL344" s="3">
        <v>25.939849853515625</v>
      </c>
      <c r="CM344" s="3">
        <v>28.094999313354492</v>
      </c>
      <c r="CN344" s="3">
        <v>29.774580001831055</v>
      </c>
      <c r="CO344" s="3">
        <v>29.675539016723633</v>
      </c>
      <c r="CP344" s="3">
        <v>29.253009796142578</v>
      </c>
      <c r="CQ344" s="3">
        <v>32.110874176025391</v>
      </c>
      <c r="CR344" s="3">
        <v>31.718963623046875</v>
      </c>
      <c r="CS344" s="3">
        <v>32.924106597900391</v>
      </c>
      <c r="CT344" s="3">
        <v>32.897731781005859</v>
      </c>
      <c r="CU344" s="3">
        <v>33.722892761230469</v>
      </c>
      <c r="CV344" s="3">
        <v>33.427658081054688</v>
      </c>
      <c r="CW344" s="3">
        <v>34.269432067871094</v>
      </c>
      <c r="CX344" s="3">
        <v>35.226383209228516</v>
      </c>
      <c r="CY344" s="3">
        <v>34.831161499023438</v>
      </c>
      <c r="CZ344" s="3">
        <v>38.313030242919922</v>
      </c>
      <c r="DA344" s="3">
        <v>41.398109436035156</v>
      </c>
      <c r="DB344" t="s">
        <v>1661</v>
      </c>
      <c r="DC344" t="s">
        <v>1661</v>
      </c>
    </row>
    <row r="345" spans="1:107" x14ac:dyDescent="0.25">
      <c r="A345" s="15" t="s">
        <v>542</v>
      </c>
      <c r="C345" s="16">
        <v>42166.555474537039</v>
      </c>
      <c r="D345" s="17">
        <v>42166.555474537039</v>
      </c>
      <c r="E345" s="3">
        <v>42.317607879638672</v>
      </c>
      <c r="F345" s="3">
        <v>54.415340423583984</v>
      </c>
      <c r="G345" s="3">
        <v>42.322040557861328</v>
      </c>
      <c r="H345" s="3">
        <v>92.78466796875</v>
      </c>
      <c r="I345" s="3">
        <v>99.209976196289063</v>
      </c>
      <c r="J345" s="3">
        <v>74.612068176269531</v>
      </c>
      <c r="K345" s="3">
        <v>74.745712280273438</v>
      </c>
      <c r="L345" s="3">
        <v>70.892784118652344</v>
      </c>
      <c r="M345" s="3">
        <v>58.928031921386719</v>
      </c>
      <c r="N345" s="3">
        <v>51.783267974853516</v>
      </c>
      <c r="O345" s="3">
        <v>47.448955535888672</v>
      </c>
      <c r="P345" s="3">
        <v>38.566490173339844</v>
      </c>
      <c r="Q345" s="3">
        <v>34.312625885009766</v>
      </c>
      <c r="R345" s="3">
        <v>35.536327362060547</v>
      </c>
      <c r="S345" s="3">
        <v>37.809757232666016</v>
      </c>
      <c r="T345" s="3">
        <v>39.008312225341797</v>
      </c>
      <c r="U345" s="3">
        <v>43.692092895507813</v>
      </c>
      <c r="V345" s="3">
        <v>69.210037231445313</v>
      </c>
      <c r="W345" s="3">
        <v>73.258949279785156</v>
      </c>
      <c r="X345" s="3">
        <v>68.58056640625</v>
      </c>
      <c r="Y345" s="3">
        <v>60.600921630859375</v>
      </c>
      <c r="Z345" s="3">
        <v>50.844356536865234</v>
      </c>
      <c r="AA345" s="3">
        <v>44.187118530273437</v>
      </c>
      <c r="AB345" s="3">
        <v>38.10174560546875</v>
      </c>
      <c r="AC345" s="3">
        <v>34.714317321777344</v>
      </c>
      <c r="AD345" s="3">
        <v>34.9400634765625</v>
      </c>
      <c r="AE345" s="3">
        <v>37.759311676025391</v>
      </c>
      <c r="AF345" s="3">
        <v>38.556739807128906</v>
      </c>
      <c r="AG345" s="3">
        <v>43.757720947265625</v>
      </c>
      <c r="AH345" s="3">
        <v>80.591224670410156</v>
      </c>
      <c r="AI345" s="3">
        <v>80.722480773925781</v>
      </c>
      <c r="AJ345" s="3">
        <v>79.278152465820313</v>
      </c>
      <c r="AK345" s="3">
        <v>78.722221374511719</v>
      </c>
      <c r="AL345" s="3">
        <v>70.027702331542969</v>
      </c>
      <c r="AM345" s="3">
        <v>69.947959899902344</v>
      </c>
      <c r="AN345" s="3">
        <v>62.812877655029297</v>
      </c>
      <c r="AO345" s="3">
        <v>67.687080383300781</v>
      </c>
      <c r="AP345" s="3">
        <v>67.282241821289063</v>
      </c>
      <c r="AQ345" s="3">
        <v>62.09356689453125</v>
      </c>
      <c r="AR345" s="3">
        <v>55.289562225341797</v>
      </c>
      <c r="AS345" s="3">
        <v>48.113964080810547</v>
      </c>
      <c r="AT345" s="3">
        <v>47.239543914794922</v>
      </c>
      <c r="AU345" s="3">
        <v>45.795036315917969</v>
      </c>
      <c r="AV345" s="3">
        <v>44.904788970947266</v>
      </c>
      <c r="AW345" s="3">
        <v>43.354148864746094</v>
      </c>
      <c r="AX345" s="3">
        <v>42.377544403076172</v>
      </c>
      <c r="AY345" s="3">
        <v>46.045303344726563</v>
      </c>
      <c r="AZ345" s="3">
        <v>35.715736389160156</v>
      </c>
      <c r="BA345" s="3">
        <v>31.04411506652832</v>
      </c>
      <c r="BB345" s="3">
        <v>27.847421646118164</v>
      </c>
      <c r="BC345" s="3">
        <v>28.702913284301758</v>
      </c>
      <c r="BD345" s="3">
        <v>29.228349685668945</v>
      </c>
      <c r="BE345" s="3">
        <v>30.061538696289062</v>
      </c>
      <c r="BF345" s="3">
        <v>30.427877426147461</v>
      </c>
      <c r="BG345" s="3">
        <v>30.896081924438477</v>
      </c>
      <c r="BH345" s="3">
        <v>31.221393585205078</v>
      </c>
      <c r="BI345" s="3">
        <v>32.352638244628906</v>
      </c>
      <c r="BJ345" s="3">
        <v>32.8626708984375</v>
      </c>
      <c r="BK345" s="3">
        <v>33.763931274414063</v>
      </c>
      <c r="BL345" s="3">
        <v>33.355251312255859</v>
      </c>
      <c r="BM345" s="3">
        <v>34.196266174316406</v>
      </c>
      <c r="BN345" s="3">
        <v>34.860893249511719</v>
      </c>
      <c r="BO345" s="3">
        <v>34.961284637451172</v>
      </c>
      <c r="BP345" s="3">
        <v>38.170928955078125</v>
      </c>
      <c r="BQ345" s="3">
        <v>41.543460845947266</v>
      </c>
      <c r="BR345" s="3">
        <v>81.51971435546875</v>
      </c>
      <c r="BS345" s="3">
        <v>82.45697021484375</v>
      </c>
      <c r="BT345" s="3">
        <v>80.424629211425781</v>
      </c>
      <c r="BU345" s="3">
        <v>80.791107177734375</v>
      </c>
      <c r="BV345" s="3">
        <v>65.558319091796875</v>
      </c>
      <c r="BW345" s="3">
        <v>70.860801696777344</v>
      </c>
      <c r="BX345" s="3">
        <v>62.896163940429687</v>
      </c>
      <c r="BY345" s="3">
        <v>68.1854248046875</v>
      </c>
      <c r="BZ345" s="3">
        <v>66.570816040039063</v>
      </c>
      <c r="CA345" s="3">
        <v>63.179145812988281</v>
      </c>
      <c r="CB345" s="3">
        <v>51.887470245361328</v>
      </c>
      <c r="CC345" s="3">
        <v>51.179576873779297</v>
      </c>
      <c r="CD345" s="3">
        <v>51.938079833984375</v>
      </c>
      <c r="CE345" s="3">
        <v>48.487766265869141</v>
      </c>
      <c r="CF345" s="3">
        <v>45.095050811767578</v>
      </c>
      <c r="CG345" s="3">
        <v>37.784099578857422</v>
      </c>
      <c r="CH345" s="3">
        <v>35.594711303710937</v>
      </c>
      <c r="CI345" s="3">
        <v>33.101661682128906</v>
      </c>
      <c r="CJ345" s="3">
        <v>29.183147430419922</v>
      </c>
      <c r="CK345" s="3">
        <v>30.360876083374023</v>
      </c>
      <c r="CL345" s="3">
        <v>28.246973037719727</v>
      </c>
      <c r="CM345" s="3">
        <v>27.966819763183594</v>
      </c>
      <c r="CN345" s="3">
        <v>28.05232048034668</v>
      </c>
      <c r="CO345" s="3">
        <v>29.524684906005859</v>
      </c>
      <c r="CP345" s="3">
        <v>31.472204208374023</v>
      </c>
      <c r="CQ345" s="3">
        <v>29.796703338623047</v>
      </c>
      <c r="CR345" s="3">
        <v>30.13429069519043</v>
      </c>
      <c r="CS345" s="3">
        <v>32.093273162841797</v>
      </c>
      <c r="CT345" s="3">
        <v>32.576953887939453</v>
      </c>
      <c r="CU345" s="3">
        <v>33.830436706542969</v>
      </c>
      <c r="CV345" s="3">
        <v>32.635772705078125</v>
      </c>
      <c r="CW345" s="3">
        <v>34.101631164550781</v>
      </c>
      <c r="CX345" s="3">
        <v>34.295215606689453</v>
      </c>
      <c r="CY345" s="3">
        <v>35.054195404052734</v>
      </c>
      <c r="CZ345" s="3">
        <v>37.966289520263672</v>
      </c>
      <c r="DA345" s="3">
        <v>41.5010986328125</v>
      </c>
      <c r="DB345" t="s">
        <v>1661</v>
      </c>
      <c r="DC345" t="s">
        <v>1661</v>
      </c>
    </row>
    <row r="346" spans="1:107" x14ac:dyDescent="0.25">
      <c r="A346" s="15" t="s">
        <v>543</v>
      </c>
      <c r="C346" s="16">
        <v>42166.555474537039</v>
      </c>
      <c r="D346" s="17">
        <v>42166.555474537039</v>
      </c>
      <c r="E346" s="3">
        <v>46.406841278076172</v>
      </c>
      <c r="F346" s="3">
        <v>54.415340423583984</v>
      </c>
      <c r="G346" s="3">
        <v>44.463874816894531</v>
      </c>
      <c r="H346" s="3">
        <v>90.426658630371094</v>
      </c>
      <c r="I346" s="3">
        <v>99.035369873046875</v>
      </c>
      <c r="J346" s="3">
        <v>72.411453247070312</v>
      </c>
      <c r="K346" s="3">
        <v>74.122352600097656</v>
      </c>
      <c r="L346" s="3">
        <v>72.081794738769531</v>
      </c>
      <c r="M346" s="3">
        <v>60.228099822998047</v>
      </c>
      <c r="N346" s="3">
        <v>50.506111145019531</v>
      </c>
      <c r="O346" s="3">
        <v>46.039035797119141</v>
      </c>
      <c r="P346" s="3">
        <v>38.854164123535156</v>
      </c>
      <c r="Q346" s="3">
        <v>33.696617126464844</v>
      </c>
      <c r="R346" s="3">
        <v>35.096492767333984</v>
      </c>
      <c r="S346" s="3">
        <v>37.806495666503906</v>
      </c>
      <c r="T346" s="3">
        <v>38.963363647460938</v>
      </c>
      <c r="U346" s="3">
        <v>43.668491363525391</v>
      </c>
      <c r="V346" s="3">
        <v>68.091255187988281</v>
      </c>
      <c r="W346" s="3">
        <v>72.627799987792969</v>
      </c>
      <c r="X346" s="3">
        <v>74.919342041015625</v>
      </c>
      <c r="Y346" s="3">
        <v>61.731594085693359</v>
      </c>
      <c r="Z346" s="3">
        <v>48.874595642089844</v>
      </c>
      <c r="AA346" s="3">
        <v>42.852336883544922</v>
      </c>
      <c r="AB346" s="3">
        <v>39.545867919921875</v>
      </c>
      <c r="AC346" s="3">
        <v>32.858757019042969</v>
      </c>
      <c r="AD346" s="3">
        <v>35.068408966064453</v>
      </c>
      <c r="AE346" s="3">
        <v>37.901092529296875</v>
      </c>
      <c r="AF346" s="3">
        <v>39.232505798339844</v>
      </c>
      <c r="AG346" s="3">
        <v>43.5155029296875</v>
      </c>
      <c r="AH346" s="3">
        <v>81.31005859375</v>
      </c>
      <c r="AI346" s="3">
        <v>82.128181457519531</v>
      </c>
      <c r="AJ346" s="3">
        <v>79.40350341796875</v>
      </c>
      <c r="AK346" s="3">
        <v>79.475204467773438</v>
      </c>
      <c r="AL346" s="3">
        <v>67.037994384765625</v>
      </c>
      <c r="AM346" s="3">
        <v>70.980461120605469</v>
      </c>
      <c r="AN346" s="3">
        <v>64.376129150390625</v>
      </c>
      <c r="AO346" s="3">
        <v>67.463279724121094</v>
      </c>
      <c r="AP346" s="3">
        <v>66.732650756835938</v>
      </c>
      <c r="AQ346" s="3">
        <v>61.373340606689453</v>
      </c>
      <c r="AR346" s="3">
        <v>52.877006530761719</v>
      </c>
      <c r="AS346" s="3">
        <v>51.015644073486328</v>
      </c>
      <c r="AT346" s="3">
        <v>50.447040557861328</v>
      </c>
      <c r="AU346" s="3">
        <v>45.406192779541016</v>
      </c>
      <c r="AV346" s="3">
        <v>43.568912506103516</v>
      </c>
      <c r="AW346" s="3">
        <v>40.836074829101563</v>
      </c>
      <c r="AX346" s="3">
        <v>40.611324310302734</v>
      </c>
      <c r="AY346" s="3">
        <v>44.3587646484375</v>
      </c>
      <c r="AZ346" s="3">
        <v>36.067890167236328</v>
      </c>
      <c r="BA346" s="3">
        <v>30.632930755615234</v>
      </c>
      <c r="BB346" s="3">
        <v>28.201147079467773</v>
      </c>
      <c r="BC346" s="3">
        <v>28.24482536315918</v>
      </c>
      <c r="BD346" s="3">
        <v>28.404317855834961</v>
      </c>
      <c r="BE346" s="3">
        <v>29.634609222412109</v>
      </c>
      <c r="BF346" s="3">
        <v>30.570287704467773</v>
      </c>
      <c r="BG346" s="3">
        <v>30.135845184326172</v>
      </c>
      <c r="BH346" s="3">
        <v>30.657886505126953</v>
      </c>
      <c r="BI346" s="3">
        <v>32.842750549316406</v>
      </c>
      <c r="BJ346" s="3">
        <v>32.526332855224609</v>
      </c>
      <c r="BK346" s="3">
        <v>33.813690185546875</v>
      </c>
      <c r="BL346" s="3">
        <v>33.579792022705078</v>
      </c>
      <c r="BM346" s="3">
        <v>34.398509979248047</v>
      </c>
      <c r="BN346" s="3">
        <v>34.792568206787109</v>
      </c>
      <c r="BO346" s="3">
        <v>35.194812774658203</v>
      </c>
      <c r="BP346" s="3">
        <v>38.221019744873047</v>
      </c>
      <c r="BQ346" s="3">
        <v>41.422298431396484</v>
      </c>
      <c r="BR346" s="3">
        <v>81.873664855957031</v>
      </c>
      <c r="BS346" s="3">
        <v>83.040908813476562</v>
      </c>
      <c r="BT346" s="3">
        <v>78.423042297363281</v>
      </c>
      <c r="BU346" s="3">
        <v>79.138717651367188</v>
      </c>
      <c r="BV346" s="3">
        <v>59.153778076171875</v>
      </c>
      <c r="BW346" s="3">
        <v>71.941123962402344</v>
      </c>
      <c r="BX346" s="3">
        <v>66.252838134765625</v>
      </c>
      <c r="BY346" s="3">
        <v>67.032539367675781</v>
      </c>
      <c r="BZ346" s="3">
        <v>64.711524963378906</v>
      </c>
      <c r="CA346" s="3">
        <v>57.381702423095703</v>
      </c>
      <c r="CB346" s="3">
        <v>47.430934906005859</v>
      </c>
      <c r="CC346" s="3">
        <v>53.300380706787109</v>
      </c>
      <c r="CD346" s="3">
        <v>50.668388366699219</v>
      </c>
      <c r="CE346" s="3">
        <v>42.084789276123047</v>
      </c>
      <c r="CF346" s="3">
        <v>41.902652740478516</v>
      </c>
      <c r="CG346" s="3">
        <v>34.848911285400391</v>
      </c>
      <c r="CH346" s="3">
        <v>39.467472076416016</v>
      </c>
      <c r="CI346" s="3">
        <v>42.930385589599609</v>
      </c>
      <c r="CJ346" s="3">
        <v>38.181991577148438</v>
      </c>
      <c r="CK346" s="3">
        <v>29.910356521606445</v>
      </c>
      <c r="CL346" s="3">
        <v>28.524158477783203</v>
      </c>
      <c r="CM346" s="3">
        <v>28.101032257080078</v>
      </c>
      <c r="CN346" s="3">
        <v>28.223960876464844</v>
      </c>
      <c r="CO346" s="3">
        <v>29.719587326049805</v>
      </c>
      <c r="CP346" s="3">
        <v>30.201231002807617</v>
      </c>
      <c r="CQ346" s="3">
        <v>29.810110092163086</v>
      </c>
      <c r="CR346" s="3">
        <v>31.464622497558594</v>
      </c>
      <c r="CS346" s="3">
        <v>33.756557464599609</v>
      </c>
      <c r="CT346" s="3">
        <v>32.289066314697266</v>
      </c>
      <c r="CU346" s="3">
        <v>34.178646087646484</v>
      </c>
      <c r="CV346" s="3">
        <v>34.269412994384766</v>
      </c>
      <c r="CW346" s="3">
        <v>34.934017181396484</v>
      </c>
      <c r="CX346" s="3">
        <v>35.151687622070313</v>
      </c>
      <c r="CY346" s="3">
        <v>35.48126220703125</v>
      </c>
      <c r="CZ346" s="3">
        <v>38.317523956298828</v>
      </c>
      <c r="DA346" s="3">
        <v>41.197330474853516</v>
      </c>
      <c r="DB346" t="s">
        <v>1661</v>
      </c>
      <c r="DC346" t="s">
        <v>1661</v>
      </c>
    </row>
    <row r="347" spans="1:107" x14ac:dyDescent="0.25">
      <c r="A347" s="15" t="s">
        <v>544</v>
      </c>
      <c r="C347" s="16">
        <v>42166.555486111109</v>
      </c>
      <c r="D347" s="17">
        <v>42166.555486111109</v>
      </c>
      <c r="E347" s="3">
        <v>42.059772491455078</v>
      </c>
      <c r="F347" s="3">
        <v>54.415340423583984</v>
      </c>
      <c r="G347" s="3">
        <v>44.123199462890625</v>
      </c>
      <c r="H347" s="3">
        <v>90.904014587402344</v>
      </c>
      <c r="I347" s="3">
        <v>95.251701354980469</v>
      </c>
      <c r="J347" s="3">
        <v>75.17779541015625</v>
      </c>
      <c r="K347" s="3">
        <v>72.163742065429688</v>
      </c>
      <c r="L347" s="3">
        <v>72.544830322265625</v>
      </c>
      <c r="M347" s="3">
        <v>61.610649108886719</v>
      </c>
      <c r="N347" s="3">
        <v>51.817897796630859</v>
      </c>
      <c r="O347" s="3">
        <v>45.627235412597656</v>
      </c>
      <c r="P347" s="3">
        <v>39.041896820068359</v>
      </c>
      <c r="Q347" s="3">
        <v>33.720996856689453</v>
      </c>
      <c r="R347" s="3">
        <v>35.280746459960938</v>
      </c>
      <c r="S347" s="3">
        <v>37.831424713134766</v>
      </c>
      <c r="T347" s="3">
        <v>39.157398223876953</v>
      </c>
      <c r="U347" s="3">
        <v>43.530715942382813</v>
      </c>
      <c r="V347" s="3">
        <v>79.661781311035156</v>
      </c>
      <c r="W347" s="3">
        <v>68.757209777832031</v>
      </c>
      <c r="X347" s="3">
        <v>68.492042541503906</v>
      </c>
      <c r="Y347" s="3">
        <v>61.251049041748047</v>
      </c>
      <c r="Z347" s="3">
        <v>54.871440887451172</v>
      </c>
      <c r="AA347" s="3">
        <v>45.559677124023438</v>
      </c>
      <c r="AB347" s="3">
        <v>40.059612274169922</v>
      </c>
      <c r="AC347" s="3">
        <v>33.868438720703125</v>
      </c>
      <c r="AD347" s="3">
        <v>35.141838073730469</v>
      </c>
      <c r="AE347" s="3">
        <v>37.996654510498047</v>
      </c>
      <c r="AF347" s="3">
        <v>38.997291564941406</v>
      </c>
      <c r="AG347" s="3">
        <v>43.543476104736328</v>
      </c>
      <c r="AH347" s="3">
        <v>81.604972839355469</v>
      </c>
      <c r="AI347" s="3">
        <v>82.577011108398438</v>
      </c>
      <c r="AJ347" s="3">
        <v>77.977340698242188</v>
      </c>
      <c r="AK347" s="3">
        <v>78.422660827636719</v>
      </c>
      <c r="AL347" s="3">
        <v>65.015754699707031</v>
      </c>
      <c r="AM347" s="3">
        <v>69.790016174316406</v>
      </c>
      <c r="AN347" s="3">
        <v>65.437202453613281</v>
      </c>
      <c r="AO347" s="3">
        <v>66.210960388183594</v>
      </c>
      <c r="AP347" s="3">
        <v>65.809738159179687</v>
      </c>
      <c r="AQ347" s="3">
        <v>58.580944061279297</v>
      </c>
      <c r="AR347" s="3">
        <v>51.041240692138672</v>
      </c>
      <c r="AS347" s="3">
        <v>52.019130706787109</v>
      </c>
      <c r="AT347" s="3">
        <v>49.975723266601563</v>
      </c>
      <c r="AU347" s="3">
        <v>43.285892486572266</v>
      </c>
      <c r="AV347" s="3">
        <v>43.248226165771484</v>
      </c>
      <c r="AW347" s="3">
        <v>39.633670806884766</v>
      </c>
      <c r="AX347" s="3">
        <v>40.415134429931641</v>
      </c>
      <c r="AY347" s="3">
        <v>43.469505310058594</v>
      </c>
      <c r="AZ347" s="3">
        <v>36.84039306640625</v>
      </c>
      <c r="BA347" s="3">
        <v>29.759670257568359</v>
      </c>
      <c r="BB347" s="3">
        <v>27.855659484863281</v>
      </c>
      <c r="BC347" s="3">
        <v>28.033124923706055</v>
      </c>
      <c r="BD347" s="3">
        <v>28.368597030639648</v>
      </c>
      <c r="BE347" s="3">
        <v>29.853235244750977</v>
      </c>
      <c r="BF347" s="3">
        <v>30.510530471801758</v>
      </c>
      <c r="BG347" s="3">
        <v>30.560625076293945</v>
      </c>
      <c r="BH347" s="3">
        <v>31.467685699462891</v>
      </c>
      <c r="BI347" s="3">
        <v>32.566383361816406</v>
      </c>
      <c r="BJ347" s="3">
        <v>32.974918365478516</v>
      </c>
      <c r="BK347" s="3">
        <v>33.951927185058594</v>
      </c>
      <c r="BL347" s="3">
        <v>33.780345916748047</v>
      </c>
      <c r="BM347" s="3">
        <v>34.650493621826172</v>
      </c>
      <c r="BN347" s="3">
        <v>34.953567504882813</v>
      </c>
      <c r="BO347" s="3">
        <v>35.234123229980469</v>
      </c>
      <c r="BP347" s="3">
        <v>38.090080261230469</v>
      </c>
      <c r="BQ347" s="3">
        <v>41.284706115722656</v>
      </c>
      <c r="BR347" s="3">
        <v>81.672386169433594</v>
      </c>
      <c r="BS347" s="3">
        <v>82.639724731445313</v>
      </c>
      <c r="BT347" s="3">
        <v>73.804130554199219</v>
      </c>
      <c r="BU347" s="3">
        <v>75.183204650878906</v>
      </c>
      <c r="BV347" s="3">
        <v>64.027603149414062</v>
      </c>
      <c r="BW347" s="3">
        <v>62.105216979980469</v>
      </c>
      <c r="BX347" s="3">
        <v>65.035171508789063</v>
      </c>
      <c r="BY347" s="3">
        <v>62.240482330322266</v>
      </c>
      <c r="BZ347" s="3">
        <v>65.756843566894531</v>
      </c>
      <c r="CA347" s="3">
        <v>51.672645568847656</v>
      </c>
      <c r="CB347" s="3">
        <v>49.615627288818359</v>
      </c>
      <c r="CC347" s="3">
        <v>51.648544311523438</v>
      </c>
      <c r="CD347" s="3">
        <v>48.417770385742187</v>
      </c>
      <c r="CE347" s="3">
        <v>42.527782440185547</v>
      </c>
      <c r="CF347" s="3">
        <v>41.794963836669922</v>
      </c>
      <c r="CG347" s="3">
        <v>40.555278778076172</v>
      </c>
      <c r="CH347" s="3">
        <v>40.950397491455078</v>
      </c>
      <c r="CI347" s="3">
        <v>44.472759246826172</v>
      </c>
      <c r="CJ347" s="3">
        <v>36.613288879394531</v>
      </c>
      <c r="CK347" s="3">
        <v>28.515832901000977</v>
      </c>
      <c r="CL347" s="3">
        <v>25.250204086303711</v>
      </c>
      <c r="CM347" s="3">
        <v>27.563522338867188</v>
      </c>
      <c r="CN347" s="3">
        <v>28.301385879516602</v>
      </c>
      <c r="CO347" s="3">
        <v>30.280792236328125</v>
      </c>
      <c r="CP347" s="3">
        <v>30.199102401733398</v>
      </c>
      <c r="CQ347" s="3">
        <v>30.369304656982422</v>
      </c>
      <c r="CR347" s="3">
        <v>31.590675354003906</v>
      </c>
      <c r="CS347" s="3">
        <v>31.002910614013672</v>
      </c>
      <c r="CT347" s="3">
        <v>33.867530822753906</v>
      </c>
      <c r="CU347" s="3">
        <v>34.088058471679688</v>
      </c>
      <c r="CV347" s="3">
        <v>33.362972259521484</v>
      </c>
      <c r="CW347" s="3">
        <v>34.345687866210937</v>
      </c>
      <c r="CX347" s="3">
        <v>34.825531005859375</v>
      </c>
      <c r="CY347" s="3">
        <v>35.255756378173828</v>
      </c>
      <c r="CZ347" s="3">
        <v>38.012557983398437</v>
      </c>
      <c r="DA347" s="3">
        <v>41.381511688232422</v>
      </c>
      <c r="DB347" t="s">
        <v>1661</v>
      </c>
      <c r="DC347" t="s">
        <v>1661</v>
      </c>
    </row>
    <row r="348" spans="1:107" x14ac:dyDescent="0.25">
      <c r="A348" s="15" t="s">
        <v>545</v>
      </c>
      <c r="C348" s="16">
        <v>42166.555486111109</v>
      </c>
      <c r="D348" s="17">
        <v>42166.555486111109</v>
      </c>
      <c r="E348" s="3">
        <v>37.879112243652344</v>
      </c>
      <c r="F348" s="3">
        <v>54.415340423583984</v>
      </c>
      <c r="G348" s="3">
        <v>42.126003265380859</v>
      </c>
      <c r="H348" s="3">
        <v>86.415596008300781</v>
      </c>
      <c r="I348" s="3">
        <v>90.934036254882813</v>
      </c>
      <c r="J348" s="3">
        <v>79.561195373535156</v>
      </c>
      <c r="K348" s="3">
        <v>71.509941101074219</v>
      </c>
      <c r="L348" s="3">
        <v>70.499610900878906</v>
      </c>
      <c r="M348" s="3">
        <v>60.585834503173828</v>
      </c>
      <c r="N348" s="3">
        <v>53.856433868408203</v>
      </c>
      <c r="O348" s="3">
        <v>44.745925903320312</v>
      </c>
      <c r="P348" s="3">
        <v>38.911403656005859</v>
      </c>
      <c r="Q348" s="3">
        <v>33.667079925537109</v>
      </c>
      <c r="R348" s="3">
        <v>35.360160827636719</v>
      </c>
      <c r="S348" s="3">
        <v>37.821933746337891</v>
      </c>
      <c r="T348" s="3">
        <v>39.202808380126953</v>
      </c>
      <c r="U348" s="3">
        <v>43.687900543212891</v>
      </c>
      <c r="V348" s="3">
        <v>81.885543823242187</v>
      </c>
      <c r="W348" s="3">
        <v>71.071479797363281</v>
      </c>
      <c r="X348" s="3">
        <v>66.100456237792969</v>
      </c>
      <c r="Y348" s="3">
        <v>58.575077056884766</v>
      </c>
      <c r="Z348" s="3">
        <v>53.974590301513672</v>
      </c>
      <c r="AA348" s="3">
        <v>43.394271850585938</v>
      </c>
      <c r="AB348" s="3">
        <v>34.470447540283203</v>
      </c>
      <c r="AC348" s="3">
        <v>33.710430145263672</v>
      </c>
      <c r="AD348" s="3">
        <v>35.453536987304688</v>
      </c>
      <c r="AE348" s="3">
        <v>37.458755493164062</v>
      </c>
      <c r="AF348" s="3">
        <v>39.417930603027344</v>
      </c>
      <c r="AG348" s="3">
        <v>43.772113800048828</v>
      </c>
      <c r="AH348" s="3">
        <v>81.320968627929687</v>
      </c>
      <c r="AI348" s="3">
        <v>81.925117492675781</v>
      </c>
      <c r="AJ348" s="3">
        <v>75.350875854492187</v>
      </c>
      <c r="AK348" s="3">
        <v>75.941032409667969</v>
      </c>
      <c r="AL348" s="3">
        <v>66.33782958984375</v>
      </c>
      <c r="AM348" s="3">
        <v>69.110374450683594</v>
      </c>
      <c r="AN348" s="3">
        <v>64.329490661621094</v>
      </c>
      <c r="AO348" s="3">
        <v>64.761848449707031</v>
      </c>
      <c r="AP348" s="3">
        <v>64.933448791503906</v>
      </c>
      <c r="AQ348" s="3">
        <v>56.575881958007812</v>
      </c>
      <c r="AR348" s="3">
        <v>53.719425201416016</v>
      </c>
      <c r="AS348" s="3">
        <v>52.726032257080078</v>
      </c>
      <c r="AT348" s="3">
        <v>48.645355224609375</v>
      </c>
      <c r="AU348" s="3">
        <v>46.732364654541016</v>
      </c>
      <c r="AV348" s="3">
        <v>41.563102722167969</v>
      </c>
      <c r="AW348" s="3">
        <v>40.540763854980469</v>
      </c>
      <c r="AX348" s="3">
        <v>39.968807220458984</v>
      </c>
      <c r="AY348" s="3">
        <v>43.778881072998047</v>
      </c>
      <c r="AZ348" s="3">
        <v>37.371669769287109</v>
      </c>
      <c r="BA348" s="3">
        <v>30.694580078125</v>
      </c>
      <c r="BB348" s="3">
        <v>27.119510650634766</v>
      </c>
      <c r="BC348" s="3">
        <v>28.417669296264648</v>
      </c>
      <c r="BD348" s="3">
        <v>28.14732551574707</v>
      </c>
      <c r="BE348" s="3">
        <v>29.942415237426758</v>
      </c>
      <c r="BF348" s="3">
        <v>30.393499374389648</v>
      </c>
      <c r="BG348" s="3">
        <v>30.323097229003906</v>
      </c>
      <c r="BH348" s="3">
        <v>31.64109992980957</v>
      </c>
      <c r="BI348" s="3">
        <v>32.161045074462891</v>
      </c>
      <c r="BJ348" s="3">
        <v>33.031600952148438</v>
      </c>
      <c r="BK348" s="3">
        <v>33.956146240234375</v>
      </c>
      <c r="BL348" s="3">
        <v>33.728233337402344</v>
      </c>
      <c r="BM348" s="3">
        <v>34.531532287597656</v>
      </c>
      <c r="BN348" s="3">
        <v>34.988903045654297</v>
      </c>
      <c r="BO348" s="3">
        <v>35.379985809326172</v>
      </c>
      <c r="BP348" s="3">
        <v>38.24139404296875</v>
      </c>
      <c r="BQ348" s="3">
        <v>41.492820739746094</v>
      </c>
      <c r="BR348" s="3">
        <v>80.821449279785156</v>
      </c>
      <c r="BS348" s="3">
        <v>80.047935485839844</v>
      </c>
      <c r="BT348" s="3">
        <v>70.832359313964844</v>
      </c>
      <c r="BU348" s="3">
        <v>69.286224365234375</v>
      </c>
      <c r="BV348" s="3">
        <v>68.184829711914063</v>
      </c>
      <c r="BW348" s="3">
        <v>70.424713134765625</v>
      </c>
      <c r="BX348" s="3">
        <v>65.476493835449219</v>
      </c>
      <c r="BY348" s="3">
        <v>64.4234619140625</v>
      </c>
      <c r="BZ348" s="3">
        <v>61.383209228515625</v>
      </c>
      <c r="CA348" s="3">
        <v>53.346992492675781</v>
      </c>
      <c r="CB348" s="3">
        <v>57.739921569824219</v>
      </c>
      <c r="CC348" s="3">
        <v>53.200168609619141</v>
      </c>
      <c r="CD348" s="3">
        <v>45.119991302490234</v>
      </c>
      <c r="CE348" s="3">
        <v>48.656269073486328</v>
      </c>
      <c r="CF348" s="3">
        <v>39.311779022216797</v>
      </c>
      <c r="CG348" s="3">
        <v>38.984764099121094</v>
      </c>
      <c r="CH348" s="3">
        <v>39.015571594238281</v>
      </c>
      <c r="CI348" s="3">
        <v>42.842380523681641</v>
      </c>
      <c r="CJ348" s="3">
        <v>37.795452117919922</v>
      </c>
      <c r="CK348" s="3">
        <v>31.508842468261719</v>
      </c>
      <c r="CL348" s="3">
        <v>27.294235229492188</v>
      </c>
      <c r="CM348" s="3">
        <v>28.595788955688477</v>
      </c>
      <c r="CN348" s="3">
        <v>27.891868591308594</v>
      </c>
      <c r="CO348" s="3">
        <v>29.196361541748047</v>
      </c>
      <c r="CP348" s="3">
        <v>30.101438522338867</v>
      </c>
      <c r="CQ348" s="3">
        <v>30.490121841430664</v>
      </c>
      <c r="CR348" s="3">
        <v>31.723291397094727</v>
      </c>
      <c r="CS348" s="3">
        <v>32.231338500976562</v>
      </c>
      <c r="CT348" s="3">
        <v>32.658084869384766</v>
      </c>
      <c r="CU348" s="3">
        <v>33.667697906494141</v>
      </c>
      <c r="CV348" s="3">
        <v>34.183998107910156</v>
      </c>
      <c r="CW348" s="3">
        <v>34.489913940429688</v>
      </c>
      <c r="CX348" s="3">
        <v>35.182403564453125</v>
      </c>
      <c r="CY348" s="3">
        <v>35.522953033447266</v>
      </c>
      <c r="CZ348" s="3">
        <v>38.312213897705078</v>
      </c>
      <c r="DA348" s="3">
        <v>41.559795379638672</v>
      </c>
      <c r="DB348" t="s">
        <v>1661</v>
      </c>
      <c r="DC348" t="s">
        <v>1661</v>
      </c>
    </row>
    <row r="349" spans="1:107" x14ac:dyDescent="0.25">
      <c r="A349" s="15" t="s">
        <v>546</v>
      </c>
      <c r="C349" s="16">
        <v>42166.555486111109</v>
      </c>
      <c r="D349" s="17">
        <v>42166.555486111109</v>
      </c>
      <c r="E349" s="3">
        <v>37.619903564453125</v>
      </c>
      <c r="F349" s="3">
        <v>54.415340423583984</v>
      </c>
      <c r="G349" s="3">
        <v>40.296546936035156</v>
      </c>
      <c r="H349" s="3">
        <v>84.515861511230469</v>
      </c>
      <c r="I349" s="3">
        <v>89.482940673828125</v>
      </c>
      <c r="J349" s="3">
        <v>81.177810668945312</v>
      </c>
      <c r="K349" s="3">
        <v>73.418617248535156</v>
      </c>
      <c r="L349" s="3">
        <v>69.408882141113281</v>
      </c>
      <c r="M349" s="3">
        <v>58.764228820800781</v>
      </c>
      <c r="N349" s="3">
        <v>52.579902648925781</v>
      </c>
      <c r="O349" s="3">
        <v>43.662853240966797</v>
      </c>
      <c r="P349" s="3">
        <v>37.822292327880859</v>
      </c>
      <c r="Q349" s="3">
        <v>33.810703277587891</v>
      </c>
      <c r="R349" s="3">
        <v>35.341567993164062</v>
      </c>
      <c r="S349" s="3">
        <v>37.721027374267578</v>
      </c>
      <c r="T349" s="3">
        <v>39.105186462402344</v>
      </c>
      <c r="U349" s="3">
        <v>43.743289947509766</v>
      </c>
      <c r="V349" s="3">
        <v>81.967048645019531</v>
      </c>
      <c r="W349" s="3">
        <v>78.088714599609375</v>
      </c>
      <c r="X349" s="3">
        <v>72.878242492675781</v>
      </c>
      <c r="Y349" s="3">
        <v>58.834632873535156</v>
      </c>
      <c r="Z349" s="3">
        <v>48.578575134277344</v>
      </c>
      <c r="AA349" s="3">
        <v>43.109706878662109</v>
      </c>
      <c r="AB349" s="3">
        <v>36.844120025634766</v>
      </c>
      <c r="AC349" s="3">
        <v>33.925773620605469</v>
      </c>
      <c r="AD349" s="3">
        <v>35.521190643310547</v>
      </c>
      <c r="AE349" s="3">
        <v>37.934253692626953</v>
      </c>
      <c r="AF349" s="3">
        <v>39.126800537109375</v>
      </c>
      <c r="AG349" s="3">
        <v>43.877601623535156</v>
      </c>
      <c r="AH349" s="3">
        <v>80.771156311035156</v>
      </c>
      <c r="AI349" s="3">
        <v>80.352424621582031</v>
      </c>
      <c r="AJ349" s="3">
        <v>74.053199768066406</v>
      </c>
      <c r="AK349" s="3">
        <v>72.742584228515625</v>
      </c>
      <c r="AL349" s="3">
        <v>68.229545593261719</v>
      </c>
      <c r="AM349" s="3">
        <v>69.284294128417969</v>
      </c>
      <c r="AN349" s="3">
        <v>66.689468383789063</v>
      </c>
      <c r="AO349" s="3">
        <v>65.072090148925781</v>
      </c>
      <c r="AP349" s="3">
        <v>62.284763336181641</v>
      </c>
      <c r="AQ349" s="3">
        <v>57.077484130859375</v>
      </c>
      <c r="AR349" s="3">
        <v>56.99365234375</v>
      </c>
      <c r="AS349" s="3">
        <v>51.598289489746094</v>
      </c>
      <c r="AT349" s="3">
        <v>51.245880126953125</v>
      </c>
      <c r="AU349" s="3">
        <v>45.309078216552734</v>
      </c>
      <c r="AV349" s="3">
        <v>40.999298095703125</v>
      </c>
      <c r="AW349" s="3">
        <v>39.287166595458984</v>
      </c>
      <c r="AX349" s="3">
        <v>39.069637298583984</v>
      </c>
      <c r="AY349" s="3">
        <v>42.199848175048828</v>
      </c>
      <c r="AZ349" s="3">
        <v>36.381893157958984</v>
      </c>
      <c r="BA349" s="3">
        <v>29.516353607177734</v>
      </c>
      <c r="BB349" s="3">
        <v>27.448945999145508</v>
      </c>
      <c r="BC349" s="3">
        <v>28.362970352172852</v>
      </c>
      <c r="BD349" s="3">
        <v>28.551557540893555</v>
      </c>
      <c r="BE349" s="3">
        <v>29.918222427368164</v>
      </c>
      <c r="BF349" s="3">
        <v>30.139015197753906</v>
      </c>
      <c r="BG349" s="3">
        <v>30.359710693359375</v>
      </c>
      <c r="BH349" s="3">
        <v>31.436178207397461</v>
      </c>
      <c r="BI349" s="3">
        <v>32.140518188476562</v>
      </c>
      <c r="BJ349" s="3">
        <v>33.488761901855469</v>
      </c>
      <c r="BK349" s="3">
        <v>33.641899108886719</v>
      </c>
      <c r="BL349" s="3">
        <v>33.819515228271484</v>
      </c>
      <c r="BM349" s="3">
        <v>34.465476989746094</v>
      </c>
      <c r="BN349" s="3">
        <v>34.885734558105469</v>
      </c>
      <c r="BO349" s="3">
        <v>35.285549163818359</v>
      </c>
      <c r="BP349" s="3">
        <v>38.265350341796875</v>
      </c>
      <c r="BQ349" s="3">
        <v>41.466239929199219</v>
      </c>
      <c r="BR349" s="3">
        <v>79.466911315917969</v>
      </c>
      <c r="BS349" s="3">
        <v>77.921531677246094</v>
      </c>
      <c r="BT349" s="3">
        <v>73.383003234863281</v>
      </c>
      <c r="BU349" s="3">
        <v>57.782669067382812</v>
      </c>
      <c r="BV349" s="3">
        <v>69.80596923828125</v>
      </c>
      <c r="BW349" s="3">
        <v>66.837196350097656</v>
      </c>
      <c r="BX349" s="3">
        <v>67.988441467285156</v>
      </c>
      <c r="BY349" s="3">
        <v>65.261558532714844</v>
      </c>
      <c r="BZ349" s="3">
        <v>56.470565795898438</v>
      </c>
      <c r="CA349" s="3">
        <v>58.325759887695313</v>
      </c>
      <c r="CB349" s="3">
        <v>57.182464599609375</v>
      </c>
      <c r="CC349" s="3">
        <v>48.172859191894531</v>
      </c>
      <c r="CD349" s="3">
        <v>54.890396118164063</v>
      </c>
      <c r="CE349" s="3">
        <v>40.977916717529297</v>
      </c>
      <c r="CF349" s="3">
        <v>41.351470947265625</v>
      </c>
      <c r="CG349" s="3">
        <v>38.446197509765625</v>
      </c>
      <c r="CH349" s="3">
        <v>34.855915069580078</v>
      </c>
      <c r="CI349" s="3">
        <v>38.540958404541016</v>
      </c>
      <c r="CJ349" s="3">
        <v>35.421749114990234</v>
      </c>
      <c r="CK349" s="3">
        <v>27.070285797119141</v>
      </c>
      <c r="CL349" s="3">
        <v>27.902149200439453</v>
      </c>
      <c r="CM349" s="3">
        <v>29.029815673828125</v>
      </c>
      <c r="CN349" s="3">
        <v>29.222797393798828</v>
      </c>
      <c r="CO349" s="3">
        <v>30.179487228393555</v>
      </c>
      <c r="CP349" s="3">
        <v>30.172084808349609</v>
      </c>
      <c r="CQ349" s="3">
        <v>30.382476806640625</v>
      </c>
      <c r="CR349" s="3">
        <v>31.672929763793945</v>
      </c>
      <c r="CS349" s="3">
        <v>32.195919036865234</v>
      </c>
      <c r="CT349" s="3">
        <v>34.285400390625</v>
      </c>
      <c r="CU349" s="3">
        <v>33.381320953369141</v>
      </c>
      <c r="CV349" s="3">
        <v>33.777782440185547</v>
      </c>
      <c r="CW349" s="3">
        <v>34.476898193359375</v>
      </c>
      <c r="CX349" s="3">
        <v>34.682624816894531</v>
      </c>
      <c r="CY349" s="3">
        <v>35.1234130859375</v>
      </c>
      <c r="CZ349" s="3">
        <v>38.238807678222656</v>
      </c>
      <c r="DA349" s="3">
        <v>41.507293701171875</v>
      </c>
      <c r="DB349" t="s">
        <v>1661</v>
      </c>
      <c r="DC349" t="s">
        <v>1661</v>
      </c>
    </row>
    <row r="350" spans="1:107" x14ac:dyDescent="0.25">
      <c r="A350" s="15" t="s">
        <v>547</v>
      </c>
      <c r="C350" s="16">
        <v>42166.555486111109</v>
      </c>
      <c r="D350" s="17">
        <v>42166.555486111109</v>
      </c>
      <c r="E350" s="3">
        <v>39.240741729736328</v>
      </c>
      <c r="F350" s="3">
        <v>54.415340423583984</v>
      </c>
      <c r="G350" s="3">
        <v>39.321277618408203</v>
      </c>
      <c r="H350" s="3">
        <v>85.882179260253906</v>
      </c>
      <c r="I350" s="3">
        <v>92.087043762207031</v>
      </c>
      <c r="J350" s="3">
        <v>81.327499389648438</v>
      </c>
      <c r="K350" s="3">
        <v>79.605430603027344</v>
      </c>
      <c r="L350" s="3">
        <v>74.562248229980469</v>
      </c>
      <c r="M350" s="3">
        <v>64.593589782714844</v>
      </c>
      <c r="N350" s="3">
        <v>50.303897857666016</v>
      </c>
      <c r="O350" s="3">
        <v>42.525257110595703</v>
      </c>
      <c r="P350" s="3">
        <v>36.069404602050781</v>
      </c>
      <c r="Q350" s="3">
        <v>33.690567016601563</v>
      </c>
      <c r="R350" s="3">
        <v>35.420726776123047</v>
      </c>
      <c r="S350" s="3">
        <v>37.815563201904297</v>
      </c>
      <c r="T350" s="3">
        <v>39.092132568359375</v>
      </c>
      <c r="U350" s="3">
        <v>43.825336456298828</v>
      </c>
      <c r="V350" s="3">
        <v>81.10833740234375</v>
      </c>
      <c r="W350" s="3">
        <v>82.11358642578125</v>
      </c>
      <c r="X350" s="3">
        <v>76.016891479492188</v>
      </c>
      <c r="Y350" s="3">
        <v>67.955917358398438</v>
      </c>
      <c r="Z350" s="3">
        <v>46.377162933349609</v>
      </c>
      <c r="AA350" s="3">
        <v>38.780040740966797</v>
      </c>
      <c r="AB350" s="3">
        <v>34.159503936767578</v>
      </c>
      <c r="AC350" s="3">
        <v>33.402172088623047</v>
      </c>
      <c r="AD350" s="3">
        <v>35.590408325195313</v>
      </c>
      <c r="AE350" s="3">
        <v>37.977581024169922</v>
      </c>
      <c r="AF350" s="3">
        <v>39.113368988037109</v>
      </c>
      <c r="AG350" s="3">
        <v>43.908084869384766</v>
      </c>
      <c r="AH350" s="3">
        <v>79.260406494140625</v>
      </c>
      <c r="AI350" s="3">
        <v>78.657203674316406</v>
      </c>
      <c r="AJ350" s="3">
        <v>74.2042236328125</v>
      </c>
      <c r="AK350" s="3">
        <v>69.683052062988281</v>
      </c>
      <c r="AL350" s="3">
        <v>67.605636596679688</v>
      </c>
      <c r="AM350" s="3">
        <v>66.673316955566406</v>
      </c>
      <c r="AN350" s="3">
        <v>68.254791259765625</v>
      </c>
      <c r="AO350" s="3">
        <v>64.265541076660156</v>
      </c>
      <c r="AP350" s="3">
        <v>61.759475708007812</v>
      </c>
      <c r="AQ350" s="3">
        <v>56.577327728271484</v>
      </c>
      <c r="AR350" s="3">
        <v>55.139694213867188</v>
      </c>
      <c r="AS350" s="3">
        <v>51.103492736816406</v>
      </c>
      <c r="AT350" s="3">
        <v>52.043354034423828</v>
      </c>
      <c r="AU350" s="3">
        <v>43.437538146972656</v>
      </c>
      <c r="AV350" s="3">
        <v>42.197414398193359</v>
      </c>
      <c r="AW350" s="3">
        <v>38.147914886474609</v>
      </c>
      <c r="AX350" s="3">
        <v>36.620628356933594</v>
      </c>
      <c r="AY350" s="3">
        <v>40.830825805664063</v>
      </c>
      <c r="AZ350" s="3">
        <v>35.126056671142578</v>
      </c>
      <c r="BA350" s="3">
        <v>29.038246154785156</v>
      </c>
      <c r="BB350" s="3">
        <v>27.014652252197266</v>
      </c>
      <c r="BC350" s="3">
        <v>28.747312545776367</v>
      </c>
      <c r="BD350" s="3">
        <v>28.811071395874023</v>
      </c>
      <c r="BE350" s="3">
        <v>29.500156402587891</v>
      </c>
      <c r="BF350" s="3">
        <v>29.97960090637207</v>
      </c>
      <c r="BG350" s="3">
        <v>30.640830993652344</v>
      </c>
      <c r="BH350" s="3">
        <v>31.532155990600586</v>
      </c>
      <c r="BI350" s="3">
        <v>32.349006652832031</v>
      </c>
      <c r="BJ350" s="3">
        <v>33.510490417480469</v>
      </c>
      <c r="BK350" s="3">
        <v>33.218193054199219</v>
      </c>
      <c r="BL350" s="3">
        <v>33.661788940429688</v>
      </c>
      <c r="BM350" s="3">
        <v>34.484428405761719</v>
      </c>
      <c r="BN350" s="3">
        <v>34.864402770996094</v>
      </c>
      <c r="BO350" s="3">
        <v>35.262996673583984</v>
      </c>
      <c r="BP350" s="3">
        <v>38.164134979248047</v>
      </c>
      <c r="BQ350" s="3">
        <v>41.560340881347656</v>
      </c>
      <c r="BR350" s="3">
        <v>76.011528015136719</v>
      </c>
      <c r="BS350" s="3">
        <v>74.727607727050781</v>
      </c>
      <c r="BT350" s="3">
        <v>74.290512084960938</v>
      </c>
      <c r="BU350" s="3">
        <v>62.590984344482422</v>
      </c>
      <c r="BV350" s="3">
        <v>61.707664489746094</v>
      </c>
      <c r="BW350" s="3">
        <v>61.329944610595703</v>
      </c>
      <c r="BX350" s="3">
        <v>70.471908569335938</v>
      </c>
      <c r="BY350" s="3">
        <v>61.650764465332031</v>
      </c>
      <c r="BZ350" s="3">
        <v>62.003009796142578</v>
      </c>
      <c r="CA350" s="3">
        <v>56.13092041015625</v>
      </c>
      <c r="CB350" s="3">
        <v>51.344863891601563</v>
      </c>
      <c r="CC350" s="3">
        <v>51.352588653564453</v>
      </c>
      <c r="CD350" s="3">
        <v>47.741714477539063</v>
      </c>
      <c r="CE350" s="3">
        <v>39.476795196533203</v>
      </c>
      <c r="CF350" s="3">
        <v>41.857097625732422</v>
      </c>
      <c r="CG350" s="3">
        <v>36.924518585205078</v>
      </c>
      <c r="CH350" s="3">
        <v>31.419698715209961</v>
      </c>
      <c r="CI350" s="3">
        <v>36.949104309082031</v>
      </c>
      <c r="CJ350" s="3">
        <v>29.076526641845703</v>
      </c>
      <c r="CK350" s="3">
        <v>27.907304763793945</v>
      </c>
      <c r="CL350" s="3">
        <v>25.394264221191406</v>
      </c>
      <c r="CM350" s="3">
        <v>28.90971565246582</v>
      </c>
      <c r="CN350" s="3">
        <v>28.799345016479492</v>
      </c>
      <c r="CO350" s="3">
        <v>29.020412445068359</v>
      </c>
      <c r="CP350" s="3">
        <v>29.440643310546875</v>
      </c>
      <c r="CQ350" s="3">
        <v>30.950675964355469</v>
      </c>
      <c r="CR350" s="3">
        <v>31.129579544067383</v>
      </c>
      <c r="CS350" s="3">
        <v>32.430824279785156</v>
      </c>
      <c r="CT350" s="3">
        <v>33.177349090576172</v>
      </c>
      <c r="CU350" s="3">
        <v>32.583839416503906</v>
      </c>
      <c r="CV350" s="3">
        <v>33.396762847900391</v>
      </c>
      <c r="CW350" s="3">
        <v>34.703178405761719</v>
      </c>
      <c r="CX350" s="3">
        <v>35.044914245605469</v>
      </c>
      <c r="CY350" s="3">
        <v>35.037521362304687</v>
      </c>
      <c r="CZ350" s="3">
        <v>38.206722259521484</v>
      </c>
      <c r="DA350" s="3">
        <v>41.733959197998047</v>
      </c>
      <c r="DB350" t="s">
        <v>1661</v>
      </c>
      <c r="DC350" t="s">
        <v>1661</v>
      </c>
    </row>
    <row r="351" spans="1:107" x14ac:dyDescent="0.25">
      <c r="A351" s="15" t="s">
        <v>548</v>
      </c>
      <c r="C351" s="16">
        <v>42166.555486111109</v>
      </c>
      <c r="D351" s="17">
        <v>42166.555486111109</v>
      </c>
      <c r="E351" s="3">
        <v>40.577476501464844</v>
      </c>
      <c r="F351" s="3">
        <v>54.415340423583984</v>
      </c>
      <c r="G351" s="3">
        <v>40.235851287841797</v>
      </c>
      <c r="H351" s="3">
        <v>88.12091064453125</v>
      </c>
      <c r="I351" s="3">
        <v>93.179756164550781</v>
      </c>
      <c r="J351" s="3">
        <v>80.487213134765625</v>
      </c>
      <c r="K351" s="3">
        <v>79.302391052246094</v>
      </c>
      <c r="L351" s="3">
        <v>72.846153259277344</v>
      </c>
      <c r="M351" s="3">
        <v>64.630073547363281</v>
      </c>
      <c r="N351" s="3">
        <v>48.819015502929688</v>
      </c>
      <c r="O351" s="3">
        <v>41.777233123779297</v>
      </c>
      <c r="P351" s="3">
        <v>36.706756591796875</v>
      </c>
      <c r="Q351" s="3">
        <v>33.738899230957031</v>
      </c>
      <c r="R351" s="3">
        <v>35.511310577392578</v>
      </c>
      <c r="S351" s="3">
        <v>37.866344451904297</v>
      </c>
      <c r="T351" s="3">
        <v>39.235450744628906</v>
      </c>
      <c r="U351" s="3">
        <v>43.811485290527344</v>
      </c>
      <c r="V351" s="3">
        <v>78.205558776855469</v>
      </c>
      <c r="W351" s="3">
        <v>76.198204040527344</v>
      </c>
      <c r="X351" s="3">
        <v>67.437698364257813</v>
      </c>
      <c r="Y351" s="3">
        <v>62.102157592773438</v>
      </c>
      <c r="Z351" s="3">
        <v>47.498805999755859</v>
      </c>
      <c r="AA351" s="3">
        <v>44.243927001953125</v>
      </c>
      <c r="AB351" s="3">
        <v>38.123355865478516</v>
      </c>
      <c r="AC351" s="3">
        <v>33.530902862548828</v>
      </c>
      <c r="AD351" s="3">
        <v>35.576805114746094</v>
      </c>
      <c r="AE351" s="3">
        <v>37.985774993896484</v>
      </c>
      <c r="AF351" s="3">
        <v>39.448734283447266</v>
      </c>
      <c r="AG351" s="3">
        <v>43.760955810546875</v>
      </c>
      <c r="AH351" s="3">
        <v>77.594528198242188</v>
      </c>
      <c r="AI351" s="3">
        <v>76.443679809570312</v>
      </c>
      <c r="AJ351" s="3">
        <v>73.01153564453125</v>
      </c>
      <c r="AK351" s="3">
        <v>67.854995727539062</v>
      </c>
      <c r="AL351" s="3">
        <v>68.806983947753906</v>
      </c>
      <c r="AM351" s="3">
        <v>64.720466613769531</v>
      </c>
      <c r="AN351" s="3">
        <v>71.366081237792969</v>
      </c>
      <c r="AO351" s="3">
        <v>62.997848510742187</v>
      </c>
      <c r="AP351" s="3">
        <v>63.800304412841797</v>
      </c>
      <c r="AQ351" s="3">
        <v>56.700813293457031</v>
      </c>
      <c r="AR351" s="3">
        <v>54.085834503173828</v>
      </c>
      <c r="AS351" s="3">
        <v>59.431243896484375</v>
      </c>
      <c r="AT351" s="3">
        <v>49.92730712890625</v>
      </c>
      <c r="AU351" s="3">
        <v>41.214221954345703</v>
      </c>
      <c r="AV351" s="3">
        <v>40.251659393310547</v>
      </c>
      <c r="AW351" s="3">
        <v>36.985855102539063</v>
      </c>
      <c r="AX351" s="3">
        <v>35.195240020751953</v>
      </c>
      <c r="AY351" s="3">
        <v>38.367034912109375</v>
      </c>
      <c r="AZ351" s="3">
        <v>33.438095092773438</v>
      </c>
      <c r="BA351" s="3">
        <v>28.377906799316406</v>
      </c>
      <c r="BB351" s="3">
        <v>27.825382232666016</v>
      </c>
      <c r="BC351" s="3">
        <v>28.855661392211914</v>
      </c>
      <c r="BD351" s="3">
        <v>28.954563140869141</v>
      </c>
      <c r="BE351" s="3">
        <v>29.589874267578125</v>
      </c>
      <c r="BF351" s="3">
        <v>30.094394683837891</v>
      </c>
      <c r="BG351" s="3">
        <v>30.65989875793457</v>
      </c>
      <c r="BH351" s="3">
        <v>31.359411239624023</v>
      </c>
      <c r="BI351" s="3">
        <v>32.498565673828125</v>
      </c>
      <c r="BJ351" s="3">
        <v>33.311061859130859</v>
      </c>
      <c r="BK351" s="3">
        <v>33.134407043457031</v>
      </c>
      <c r="BL351" s="3">
        <v>33.736797332763672</v>
      </c>
      <c r="BM351" s="3">
        <v>34.557575225830078</v>
      </c>
      <c r="BN351" s="3">
        <v>35.032367706298828</v>
      </c>
      <c r="BO351" s="3">
        <v>35.071697235107422</v>
      </c>
      <c r="BP351" s="3">
        <v>38.190410614013672</v>
      </c>
      <c r="BQ351" s="3">
        <v>41.699485778808594</v>
      </c>
      <c r="BR351" s="3">
        <v>75.294593811035156</v>
      </c>
      <c r="BS351" s="3">
        <v>72.2637939453125</v>
      </c>
      <c r="BT351" s="3">
        <v>69.395301818847656</v>
      </c>
      <c r="BU351" s="3">
        <v>66.289093017578125</v>
      </c>
      <c r="BV351" s="3">
        <v>72.387382507324219</v>
      </c>
      <c r="BW351" s="3">
        <v>61.221797943115234</v>
      </c>
      <c r="BX351" s="3">
        <v>73.841041564941406</v>
      </c>
      <c r="BY351" s="3">
        <v>61.599479675292969</v>
      </c>
      <c r="BZ351" s="3">
        <v>66.948661804199219</v>
      </c>
      <c r="CA351" s="3">
        <v>56.338973999023438</v>
      </c>
      <c r="CB351" s="3">
        <v>52.561656951904297</v>
      </c>
      <c r="CC351" s="3">
        <v>64.1806640625</v>
      </c>
      <c r="CD351" s="3">
        <v>46.779975891113281</v>
      </c>
      <c r="CE351" s="3">
        <v>39.018550872802734</v>
      </c>
      <c r="CF351" s="3">
        <v>38.635204315185547</v>
      </c>
      <c r="CG351" s="3">
        <v>35.379547119140625</v>
      </c>
      <c r="CH351" s="3">
        <v>34.171772003173828</v>
      </c>
      <c r="CI351" s="3">
        <v>35.749862670898438</v>
      </c>
      <c r="CJ351" s="3">
        <v>33.548618316650391</v>
      </c>
      <c r="CK351" s="3">
        <v>29.125244140625</v>
      </c>
      <c r="CL351" s="3">
        <v>29.661113739013672</v>
      </c>
      <c r="CM351" s="3">
        <v>28.453636169433594</v>
      </c>
      <c r="CN351" s="3">
        <v>28.979604721069336</v>
      </c>
      <c r="CO351" s="3">
        <v>30.055540084838867</v>
      </c>
      <c r="CP351" s="3">
        <v>30.408790588378906</v>
      </c>
      <c r="CQ351" s="3">
        <v>31.028217315673828</v>
      </c>
      <c r="CR351" s="3">
        <v>31.14045524597168</v>
      </c>
      <c r="CS351" s="3">
        <v>32.682815551757813</v>
      </c>
      <c r="CT351" s="3">
        <v>32.78692626953125</v>
      </c>
      <c r="CU351" s="3">
        <v>34.070396423339844</v>
      </c>
      <c r="CV351" s="3">
        <v>34.210609436035156</v>
      </c>
      <c r="CW351" s="3">
        <v>34.420433044433594</v>
      </c>
      <c r="CX351" s="3">
        <v>35.092636108398438</v>
      </c>
      <c r="CY351" s="3">
        <v>35.044437408447266</v>
      </c>
      <c r="CZ351" s="3">
        <v>38.147773742675781</v>
      </c>
      <c r="DA351" s="3">
        <v>41.804542541503906</v>
      </c>
      <c r="DB351" t="s">
        <v>1661</v>
      </c>
      <c r="DC351" t="s">
        <v>1661</v>
      </c>
    </row>
    <row r="352" spans="1:107" x14ac:dyDescent="0.25">
      <c r="A352" s="15" t="s">
        <v>549</v>
      </c>
      <c r="C352" s="16">
        <v>42166.555486111109</v>
      </c>
      <c r="D352" s="17">
        <v>42166.555486111109</v>
      </c>
      <c r="E352" s="3">
        <v>37.795116424560547</v>
      </c>
      <c r="F352" s="3">
        <v>54.415340423583984</v>
      </c>
      <c r="G352" s="3">
        <v>39.256034851074219</v>
      </c>
      <c r="H352" s="3">
        <v>85.613739013671875</v>
      </c>
      <c r="I352" s="3">
        <v>90.781875610351563</v>
      </c>
      <c r="J352" s="3">
        <v>78.848884582519531</v>
      </c>
      <c r="K352" s="3">
        <v>77.98193359375</v>
      </c>
      <c r="L352" s="3">
        <v>70.789604187011719</v>
      </c>
      <c r="M352" s="3">
        <v>62.866806030273437</v>
      </c>
      <c r="N352" s="3">
        <v>49.295936584472656</v>
      </c>
      <c r="O352" s="3">
        <v>44.070194244384766</v>
      </c>
      <c r="P352" s="3">
        <v>36.534408569335937</v>
      </c>
      <c r="Q352" s="3">
        <v>33.431728363037109</v>
      </c>
      <c r="R352" s="3">
        <v>35.552764892578125</v>
      </c>
      <c r="S352" s="3">
        <v>37.978603363037109</v>
      </c>
      <c r="T352" s="3">
        <v>39.35137939453125</v>
      </c>
      <c r="U352" s="3">
        <v>43.843555450439453</v>
      </c>
      <c r="V352" s="3">
        <v>75.942245483398437</v>
      </c>
      <c r="W352" s="3">
        <v>76.747200012207031</v>
      </c>
      <c r="X352" s="3">
        <v>68.430503845214844</v>
      </c>
      <c r="Y352" s="3">
        <v>57.840045928955078</v>
      </c>
      <c r="Z352" s="3">
        <v>49.121753692626953</v>
      </c>
      <c r="AA352" s="3">
        <v>43.489269256591797</v>
      </c>
      <c r="AB352" s="3">
        <v>36.005023956298828</v>
      </c>
      <c r="AC352" s="3">
        <v>33.437957763671875</v>
      </c>
      <c r="AD352" s="3">
        <v>35.459110260009766</v>
      </c>
      <c r="AE352" s="3">
        <v>37.857063293457031</v>
      </c>
      <c r="AF352" s="3">
        <v>39.264919281005859</v>
      </c>
      <c r="AG352" s="3">
        <v>43.775226593017578</v>
      </c>
      <c r="AH352" s="3">
        <v>76.503868103027344</v>
      </c>
      <c r="AI352" s="3">
        <v>74.760971069335938</v>
      </c>
      <c r="AJ352" s="3">
        <v>70.771064758300781</v>
      </c>
      <c r="AK352" s="3">
        <v>69.772285461425781</v>
      </c>
      <c r="AL352" s="3">
        <v>72.63250732421875</v>
      </c>
      <c r="AM352" s="3">
        <v>63.033164978027344</v>
      </c>
      <c r="AN352" s="3">
        <v>72.220802307128906</v>
      </c>
      <c r="AO352" s="3">
        <v>65.721923828125</v>
      </c>
      <c r="AP352" s="3">
        <v>66.023262023925781</v>
      </c>
      <c r="AQ352" s="3">
        <v>58.772624969482422</v>
      </c>
      <c r="AR352" s="3">
        <v>53.968681335449219</v>
      </c>
      <c r="AS352" s="3">
        <v>60.507347106933594</v>
      </c>
      <c r="AT352" s="3">
        <v>47.305335998535156</v>
      </c>
      <c r="AU352" s="3">
        <v>43.060562133789063</v>
      </c>
      <c r="AV352" s="3">
        <v>39.252918243408203</v>
      </c>
      <c r="AW352" s="3">
        <v>36.719234466552734</v>
      </c>
      <c r="AX352" s="3">
        <v>35.130542755126953</v>
      </c>
      <c r="AY352" s="3">
        <v>42.204921722412109</v>
      </c>
      <c r="AZ352" s="3">
        <v>34.274951934814453</v>
      </c>
      <c r="BA352" s="3">
        <v>28.900716781616211</v>
      </c>
      <c r="BB352" s="3">
        <v>27.689153671264648</v>
      </c>
      <c r="BC352" s="3">
        <v>28.205545425415039</v>
      </c>
      <c r="BD352" s="3">
        <v>28.671892166137695</v>
      </c>
      <c r="BE352" s="3">
        <v>29.436073303222656</v>
      </c>
      <c r="BF352" s="3">
        <v>29.735630035400391</v>
      </c>
      <c r="BG352" s="3">
        <v>30.549400329589844</v>
      </c>
      <c r="BH352" s="3">
        <v>31.31916618347168</v>
      </c>
      <c r="BI352" s="3">
        <v>32.528263092041016</v>
      </c>
      <c r="BJ352" s="3">
        <v>33.037899017333984</v>
      </c>
      <c r="BK352" s="3">
        <v>34.101486206054688</v>
      </c>
      <c r="BL352" s="3">
        <v>34.286197662353516</v>
      </c>
      <c r="BM352" s="3">
        <v>34.368011474609375</v>
      </c>
      <c r="BN352" s="3">
        <v>35.154933929443359</v>
      </c>
      <c r="BO352" s="3">
        <v>35.192649841308594</v>
      </c>
      <c r="BP352" s="3">
        <v>38.220146179199219</v>
      </c>
      <c r="BQ352" s="3">
        <v>41.748580932617187</v>
      </c>
      <c r="BR352" s="3">
        <v>75.803329467773438</v>
      </c>
      <c r="BS352" s="3">
        <v>73.040328979492187</v>
      </c>
      <c r="BT352" s="3">
        <v>64.84661865234375</v>
      </c>
      <c r="BU352" s="3">
        <v>72.396224975585937</v>
      </c>
      <c r="BV352" s="3">
        <v>75.511634826660156</v>
      </c>
      <c r="BW352" s="3">
        <v>64.77874755859375</v>
      </c>
      <c r="BX352" s="3">
        <v>71.384834289550781</v>
      </c>
      <c r="BY352" s="3">
        <v>70.583305358886719</v>
      </c>
      <c r="BZ352" s="3">
        <v>66.260520935058594</v>
      </c>
      <c r="CA352" s="3">
        <v>62.590869903564453</v>
      </c>
      <c r="CB352" s="3">
        <v>55.363929748535156</v>
      </c>
      <c r="CC352" s="3">
        <v>55.386554718017578</v>
      </c>
      <c r="CD352" s="3">
        <v>38.608570098876953</v>
      </c>
      <c r="CE352" s="3">
        <v>45.139591217041016</v>
      </c>
      <c r="CF352" s="3">
        <v>37.779373168945313</v>
      </c>
      <c r="CG352" s="3">
        <v>36.639301300048828</v>
      </c>
      <c r="CH352" s="3">
        <v>36.392669677734375</v>
      </c>
      <c r="CI352" s="3">
        <v>44.500534057617188</v>
      </c>
      <c r="CJ352" s="3">
        <v>34.135242462158203</v>
      </c>
      <c r="CK352" s="3">
        <v>28.673730850219727</v>
      </c>
      <c r="CL352" s="3">
        <v>25.909732818603516</v>
      </c>
      <c r="CM352" s="3">
        <v>27.751724243164063</v>
      </c>
      <c r="CN352" s="3">
        <v>28.821840286254883</v>
      </c>
      <c r="CO352" s="3">
        <v>28.712665557861328</v>
      </c>
      <c r="CP352" s="3">
        <v>28.502599716186523</v>
      </c>
      <c r="CQ352" s="3">
        <v>29.965061187744141</v>
      </c>
      <c r="CR352" s="3">
        <v>31.370895385742188</v>
      </c>
      <c r="CS352" s="3">
        <v>32.503444671630859</v>
      </c>
      <c r="CT352" s="3">
        <v>33.211174011230469</v>
      </c>
      <c r="CU352" s="3">
        <v>34.172634124755859</v>
      </c>
      <c r="CV352" s="3">
        <v>34.327449798583984</v>
      </c>
      <c r="CW352" s="3">
        <v>34.053306579589844</v>
      </c>
      <c r="CX352" s="3">
        <v>35.225112915039062</v>
      </c>
      <c r="CY352" s="3">
        <v>35.175239562988281</v>
      </c>
      <c r="CZ352" s="3">
        <v>38.117153167724609</v>
      </c>
      <c r="DA352" s="3">
        <v>41.769363403320312</v>
      </c>
      <c r="DB352" t="s">
        <v>1661</v>
      </c>
      <c r="DC352" t="s">
        <v>1661</v>
      </c>
    </row>
    <row r="353" spans="1:107" x14ac:dyDescent="0.25">
      <c r="A353" s="15" t="s">
        <v>550</v>
      </c>
      <c r="C353" s="16">
        <v>42166.555486111109</v>
      </c>
      <c r="D353" s="17">
        <v>42166.555486111109</v>
      </c>
      <c r="E353" s="3">
        <v>35.736682891845703</v>
      </c>
      <c r="F353" s="3">
        <v>54.415340423583984</v>
      </c>
      <c r="G353" s="3">
        <v>37.969264984130859</v>
      </c>
      <c r="H353" s="3">
        <v>84.503692626953125</v>
      </c>
      <c r="I353" s="3">
        <v>89.584266662597656</v>
      </c>
      <c r="J353" s="3">
        <v>78.060775756835938</v>
      </c>
      <c r="K353" s="3">
        <v>77.548896789550781</v>
      </c>
      <c r="L353" s="3">
        <v>73.928001403808594</v>
      </c>
      <c r="M353" s="3">
        <v>61.209369659423828</v>
      </c>
      <c r="N353" s="3">
        <v>48.233474731445313</v>
      </c>
      <c r="O353" s="3">
        <v>42.774127960205078</v>
      </c>
      <c r="P353" s="3">
        <v>36.513404846191406</v>
      </c>
      <c r="Q353" s="3">
        <v>33.906196594238281</v>
      </c>
      <c r="R353" s="3">
        <v>35.586292266845703</v>
      </c>
      <c r="S353" s="3">
        <v>38.02398681640625</v>
      </c>
      <c r="T353" s="3">
        <v>39.308635711669922</v>
      </c>
      <c r="U353" s="3">
        <v>43.680984497070313</v>
      </c>
      <c r="V353" s="3">
        <v>78.751884460449219</v>
      </c>
      <c r="W353" s="3">
        <v>77.400604248046875</v>
      </c>
      <c r="X353" s="3">
        <v>77.913185119628906</v>
      </c>
      <c r="Y353" s="3">
        <v>61.115375518798828</v>
      </c>
      <c r="Z353" s="3">
        <v>46.985198974609375</v>
      </c>
      <c r="AA353" s="3">
        <v>41.039859771728516</v>
      </c>
      <c r="AB353" s="3">
        <v>34.772010803222656</v>
      </c>
      <c r="AC353" s="3">
        <v>34.403587341308594</v>
      </c>
      <c r="AD353" s="3">
        <v>35.994251251220703</v>
      </c>
      <c r="AE353" s="3">
        <v>38.327106475830078</v>
      </c>
      <c r="AF353" s="3">
        <v>39.393184661865234</v>
      </c>
      <c r="AG353" s="3">
        <v>43.501319885253906</v>
      </c>
      <c r="AH353" s="3">
        <v>76.481460571289062</v>
      </c>
      <c r="AI353" s="3">
        <v>74.687248229980469</v>
      </c>
      <c r="AJ353" s="3">
        <v>70.024925231933594</v>
      </c>
      <c r="AK353" s="3">
        <v>72.061447143554687</v>
      </c>
      <c r="AL353" s="3">
        <v>75.060752868652344</v>
      </c>
      <c r="AM353" s="3">
        <v>67.845924377441406</v>
      </c>
      <c r="AN353" s="3">
        <v>70.631324768066406</v>
      </c>
      <c r="AO353" s="3">
        <v>71.173149108886719</v>
      </c>
      <c r="AP353" s="3">
        <v>64.85174560546875</v>
      </c>
      <c r="AQ353" s="3">
        <v>64.563003540039062</v>
      </c>
      <c r="AR353" s="3">
        <v>55.595607757568359</v>
      </c>
      <c r="AS353" s="3">
        <v>58.046337127685547</v>
      </c>
      <c r="AT353" s="3">
        <v>45.371608734130859</v>
      </c>
      <c r="AU353" s="3">
        <v>41.888843536376953</v>
      </c>
      <c r="AV353" s="3">
        <v>38.570217132568359</v>
      </c>
      <c r="AW353" s="3">
        <v>37.599250793457031</v>
      </c>
      <c r="AX353" s="3">
        <v>34.759120941162109</v>
      </c>
      <c r="AY353" s="3">
        <v>40.743537902832031</v>
      </c>
      <c r="AZ353" s="3">
        <v>33.953811645507812</v>
      </c>
      <c r="BA353" s="3">
        <v>27.892738342285156</v>
      </c>
      <c r="BB353" s="3">
        <v>27.741851806640625</v>
      </c>
      <c r="BC353" s="3">
        <v>28.552423477172852</v>
      </c>
      <c r="BD353" s="3">
        <v>28.472270965576172</v>
      </c>
      <c r="BE353" s="3">
        <v>29.144638061523438</v>
      </c>
      <c r="BF353" s="3">
        <v>29.690689086914063</v>
      </c>
      <c r="BG353" s="3">
        <v>30.661844253540039</v>
      </c>
      <c r="BH353" s="3">
        <v>31.435728073120117</v>
      </c>
      <c r="BI353" s="3">
        <v>32.751678466796875</v>
      </c>
      <c r="BJ353" s="3">
        <v>33.050628662109375</v>
      </c>
      <c r="BK353" s="3">
        <v>33.827644348144531</v>
      </c>
      <c r="BL353" s="3">
        <v>34.357402801513672</v>
      </c>
      <c r="BM353" s="3">
        <v>34.377914428710937</v>
      </c>
      <c r="BN353" s="3">
        <v>34.979751586914063</v>
      </c>
      <c r="BO353" s="3">
        <v>34.970046997070312</v>
      </c>
      <c r="BP353" s="3">
        <v>38.083293914794922</v>
      </c>
      <c r="BQ353" s="3">
        <v>41.620685577392578</v>
      </c>
      <c r="BR353" s="3">
        <v>76.560737609863281</v>
      </c>
      <c r="BS353" s="3">
        <v>75.5123291015625</v>
      </c>
      <c r="BT353" s="3">
        <v>71.399635314941406</v>
      </c>
      <c r="BU353" s="3">
        <v>74.092376708984375</v>
      </c>
      <c r="BV353" s="3">
        <v>76.067520141601563</v>
      </c>
      <c r="BW353" s="3">
        <v>70.755874633789063</v>
      </c>
      <c r="BX353" s="3">
        <v>67.243560791015625</v>
      </c>
      <c r="BY353" s="3">
        <v>73.158401489257813</v>
      </c>
      <c r="BZ353" s="3">
        <v>61.157615661621094</v>
      </c>
      <c r="CA353" s="3">
        <v>66.899925231933594</v>
      </c>
      <c r="CB353" s="3">
        <v>57.435928344726563</v>
      </c>
      <c r="CC353" s="3">
        <v>49.509773254394531</v>
      </c>
      <c r="CD353" s="3">
        <v>45.960769653320312</v>
      </c>
      <c r="CE353" s="3">
        <v>26.556991577148438</v>
      </c>
      <c r="CF353" s="3">
        <v>36.386741638183594</v>
      </c>
      <c r="CG353" s="3">
        <v>37.704952239990234</v>
      </c>
      <c r="CH353" s="3">
        <v>31.288183212280273</v>
      </c>
      <c r="CI353" s="3">
        <v>37.474273681640625</v>
      </c>
      <c r="CJ353" s="3">
        <v>34.428054809570313</v>
      </c>
      <c r="CK353" s="3">
        <v>26.820819854736328</v>
      </c>
      <c r="CL353" s="3">
        <v>28.942829132080078</v>
      </c>
      <c r="CM353" s="3">
        <v>29.077156066894531</v>
      </c>
      <c r="CN353" s="3">
        <v>28.119157791137695</v>
      </c>
      <c r="CO353" s="3">
        <v>29.245656967163086</v>
      </c>
      <c r="CP353" s="3">
        <v>30.803518295288086</v>
      </c>
      <c r="CQ353" s="3">
        <v>31.019556045532227</v>
      </c>
      <c r="CR353" s="3">
        <v>32.229892730712891</v>
      </c>
      <c r="CS353" s="3">
        <v>33.386848449707031</v>
      </c>
      <c r="CT353" s="3">
        <v>33.329170227050781</v>
      </c>
      <c r="CU353" s="3">
        <v>33.832592010498047</v>
      </c>
      <c r="CV353" s="3">
        <v>34.812690734863281</v>
      </c>
      <c r="CW353" s="3">
        <v>34.518318176269531</v>
      </c>
      <c r="CX353" s="3">
        <v>34.695026397705078</v>
      </c>
      <c r="CY353" s="3">
        <v>34.808853149414063</v>
      </c>
      <c r="CZ353" s="3">
        <v>38.174545288085937</v>
      </c>
      <c r="DA353" s="3">
        <v>41.367656707763672</v>
      </c>
      <c r="DB353" t="s">
        <v>1661</v>
      </c>
      <c r="DC353" t="s">
        <v>1661</v>
      </c>
    </row>
    <row r="354" spans="1:107" x14ac:dyDescent="0.25">
      <c r="A354" s="15" t="s">
        <v>551</v>
      </c>
      <c r="C354" s="16">
        <v>42166.555486111109</v>
      </c>
      <c r="D354" s="17">
        <v>42166.555486111109</v>
      </c>
      <c r="E354" s="3">
        <v>36.523807525634766</v>
      </c>
      <c r="F354" s="3">
        <v>54.415340423583984</v>
      </c>
      <c r="G354" s="3">
        <v>37.493877410888672</v>
      </c>
      <c r="H354" s="3">
        <v>77.295272827148438</v>
      </c>
      <c r="I354" s="3">
        <v>85.196273803710938</v>
      </c>
      <c r="J354" s="3">
        <v>79.947555541992188</v>
      </c>
      <c r="K354" s="3">
        <v>76.114356994628906</v>
      </c>
      <c r="L354" s="3">
        <v>77.101371765136719</v>
      </c>
      <c r="M354" s="3">
        <v>62.611186981201172</v>
      </c>
      <c r="N354" s="3">
        <v>47.176177978515625</v>
      </c>
      <c r="O354" s="3">
        <v>41.076107025146484</v>
      </c>
      <c r="P354" s="3">
        <v>35.210723876953125</v>
      </c>
      <c r="Q354" s="3">
        <v>33.876205444335938</v>
      </c>
      <c r="R354" s="3">
        <v>35.611221313476562</v>
      </c>
      <c r="S354" s="3">
        <v>38.166046142578125</v>
      </c>
      <c r="T354" s="3">
        <v>39.219264984130859</v>
      </c>
      <c r="U354" s="3">
        <v>43.607540130615234</v>
      </c>
      <c r="V354" s="3">
        <v>82.397850036621094</v>
      </c>
      <c r="W354" s="3">
        <v>69.187995910644531</v>
      </c>
      <c r="X354" s="3">
        <v>79.723930358886719</v>
      </c>
      <c r="Y354" s="3">
        <v>62.89569091796875</v>
      </c>
      <c r="Z354" s="3">
        <v>45.220062255859375</v>
      </c>
      <c r="AA354" s="3">
        <v>36.786739349365234</v>
      </c>
      <c r="AB354" s="3">
        <v>34.293025970458984</v>
      </c>
      <c r="AC354" s="3">
        <v>33.899124145507812</v>
      </c>
      <c r="AD354" s="3">
        <v>35.066570281982422</v>
      </c>
      <c r="AE354" s="3">
        <v>38.092151641845703</v>
      </c>
      <c r="AF354" s="3">
        <v>38.867721557617187</v>
      </c>
      <c r="AG354" s="3">
        <v>43.584419250488281</v>
      </c>
      <c r="AH354" s="3">
        <v>76.978668212890625</v>
      </c>
      <c r="AI354" s="3">
        <v>75.457901000976563</v>
      </c>
      <c r="AJ354" s="3">
        <v>71.452651977539062</v>
      </c>
      <c r="AK354" s="3">
        <v>73.426773071289063</v>
      </c>
      <c r="AL354" s="3">
        <v>75.018653869628906</v>
      </c>
      <c r="AM354" s="3">
        <v>71.556648254394531</v>
      </c>
      <c r="AN354" s="3">
        <v>70.141563415527344</v>
      </c>
      <c r="AO354" s="3">
        <v>70.527069091796875</v>
      </c>
      <c r="AP354" s="3">
        <v>62.033496856689453</v>
      </c>
      <c r="AQ354" s="3">
        <v>63.738086700439453</v>
      </c>
      <c r="AR354" s="3">
        <v>56.056217193603516</v>
      </c>
      <c r="AS354" s="3">
        <v>55.071353912353516</v>
      </c>
      <c r="AT354" s="3">
        <v>46.568119049072266</v>
      </c>
      <c r="AU354" s="3">
        <v>40.134124755859375</v>
      </c>
      <c r="AV354" s="3">
        <v>38.082603454589844</v>
      </c>
      <c r="AW354" s="3">
        <v>36.174877166748047</v>
      </c>
      <c r="AX354" s="3">
        <v>33.234428405761719</v>
      </c>
      <c r="AY354" s="3">
        <v>39.304218292236328</v>
      </c>
      <c r="AZ354" s="3">
        <v>32.833259582519531</v>
      </c>
      <c r="BA354" s="3">
        <v>27.381126403808594</v>
      </c>
      <c r="BB354" s="3">
        <v>28.099508285522461</v>
      </c>
      <c r="BC354" s="3">
        <v>28.497699737548828</v>
      </c>
      <c r="BD354" s="3">
        <v>28.84718132019043</v>
      </c>
      <c r="BE354" s="3">
        <v>29.058071136474609</v>
      </c>
      <c r="BF354" s="3">
        <v>29.948678970336914</v>
      </c>
      <c r="BG354" s="3">
        <v>30.229724884033203</v>
      </c>
      <c r="BH354" s="3">
        <v>31.604618072509766</v>
      </c>
      <c r="BI354" s="3">
        <v>32.550872802734375</v>
      </c>
      <c r="BJ354" s="3">
        <v>33.591144561767578</v>
      </c>
      <c r="BK354" s="3">
        <v>33.870319366455078</v>
      </c>
      <c r="BL354" s="3">
        <v>34.239391326904297</v>
      </c>
      <c r="BM354" s="3">
        <v>34.265365600585938</v>
      </c>
      <c r="BN354" s="3">
        <v>34.808906555175781</v>
      </c>
      <c r="BO354" s="3">
        <v>34.842086791992188</v>
      </c>
      <c r="BP354" s="3">
        <v>38.242317199707031</v>
      </c>
      <c r="BQ354" s="3">
        <v>41.485683441162109</v>
      </c>
      <c r="BR354" s="3">
        <v>77.828216552734375</v>
      </c>
      <c r="BS354" s="3">
        <v>76.204605102539062</v>
      </c>
      <c r="BT354" s="3">
        <v>72.425537109375</v>
      </c>
      <c r="BU354" s="3">
        <v>74.073936462402344</v>
      </c>
      <c r="BV354" s="3">
        <v>74.106964111328125</v>
      </c>
      <c r="BW354" s="3">
        <v>74.344093322753906</v>
      </c>
      <c r="BX354" s="3">
        <v>71.562103271484375</v>
      </c>
      <c r="BY354" s="3">
        <v>66.080032348632812</v>
      </c>
      <c r="BZ354" s="3">
        <v>52.499042510986328</v>
      </c>
      <c r="CA354" s="3">
        <v>60.838134765625</v>
      </c>
      <c r="CB354" s="3">
        <v>53.165714263916016</v>
      </c>
      <c r="CC354" s="3">
        <v>48.67987060546875</v>
      </c>
      <c r="CD354" s="3">
        <v>47.324989318847656</v>
      </c>
      <c r="CE354" s="3">
        <v>39.571834564208984</v>
      </c>
      <c r="CF354" s="3">
        <v>37.791027069091797</v>
      </c>
      <c r="CG354" s="3">
        <v>33.680473327636719</v>
      </c>
      <c r="CH354" s="3">
        <v>31.567272186279297</v>
      </c>
      <c r="CI354" s="3">
        <v>34.534858703613281</v>
      </c>
      <c r="CJ354" s="3">
        <v>27.999031066894531</v>
      </c>
      <c r="CK354" s="3">
        <v>27.578460693359375</v>
      </c>
      <c r="CL354" s="3">
        <v>28.419418334960937</v>
      </c>
      <c r="CM354" s="3">
        <v>28.060827255249023</v>
      </c>
      <c r="CN354" s="3">
        <v>29.802125930786133</v>
      </c>
      <c r="CO354" s="3">
        <v>28.493745803833008</v>
      </c>
      <c r="CP354" s="3">
        <v>29.025106430053711</v>
      </c>
      <c r="CQ354" s="3">
        <v>29.18231201171875</v>
      </c>
      <c r="CR354" s="3">
        <v>31.001258850097656</v>
      </c>
      <c r="CS354" s="3">
        <v>31.367485046386719</v>
      </c>
      <c r="CT354" s="3">
        <v>33.870018005371094</v>
      </c>
      <c r="CU354" s="3">
        <v>33.819766998291016</v>
      </c>
      <c r="CV354" s="3">
        <v>33.568382263183594</v>
      </c>
      <c r="CW354" s="3">
        <v>34.009288787841797</v>
      </c>
      <c r="CX354" s="3">
        <v>34.583415985107422</v>
      </c>
      <c r="CY354" s="3">
        <v>34.759063720703125</v>
      </c>
      <c r="CZ354" s="3">
        <v>38.240207672119141</v>
      </c>
      <c r="DA354" s="3">
        <v>41.330303192138672</v>
      </c>
      <c r="DB354" t="s">
        <v>1661</v>
      </c>
      <c r="DC354" t="s">
        <v>1661</v>
      </c>
    </row>
    <row r="355" spans="1:107" x14ac:dyDescent="0.25">
      <c r="A355" s="15" t="s">
        <v>552</v>
      </c>
      <c r="C355" s="16">
        <v>42166.555486111109</v>
      </c>
      <c r="D355" s="17">
        <v>42166.555486111109</v>
      </c>
      <c r="E355" s="3">
        <v>38.301864624023438</v>
      </c>
      <c r="F355" s="3">
        <v>54.415340423583984</v>
      </c>
      <c r="G355" s="3">
        <v>37.419925689697266</v>
      </c>
      <c r="H355" s="3">
        <v>77.003807067871094</v>
      </c>
      <c r="I355" s="3">
        <v>82.229057312011719</v>
      </c>
      <c r="J355" s="3">
        <v>81.289901733398438</v>
      </c>
      <c r="K355" s="3">
        <v>73.508346557617188</v>
      </c>
      <c r="L355" s="3">
        <v>79.096771240234375</v>
      </c>
      <c r="M355" s="3">
        <v>62.643226623535156</v>
      </c>
      <c r="N355" s="3">
        <v>45.632209777832031</v>
      </c>
      <c r="O355" s="3">
        <v>39.800670623779297</v>
      </c>
      <c r="P355" s="3">
        <v>35.028976440429688</v>
      </c>
      <c r="Q355" s="3">
        <v>33.909500122070313</v>
      </c>
      <c r="R355" s="3">
        <v>35.222511291503906</v>
      </c>
      <c r="S355" s="3">
        <v>38.236488342285156</v>
      </c>
      <c r="T355" s="3">
        <v>38.987342834472656</v>
      </c>
      <c r="U355" s="3">
        <v>43.610637664794922</v>
      </c>
      <c r="V355" s="3">
        <v>81.124076843261719</v>
      </c>
      <c r="W355" s="3">
        <v>69.039634704589844</v>
      </c>
      <c r="X355" s="3">
        <v>78.02459716796875</v>
      </c>
      <c r="Y355" s="3">
        <v>63.661563873291016</v>
      </c>
      <c r="Z355" s="3">
        <v>44.420700073242188</v>
      </c>
      <c r="AA355" s="3">
        <v>38.788272857666016</v>
      </c>
      <c r="AB355" s="3">
        <v>35.267848968505859</v>
      </c>
      <c r="AC355" s="3">
        <v>33.725936889648437</v>
      </c>
      <c r="AD355" s="3">
        <v>34.702892303466797</v>
      </c>
      <c r="AE355" s="3">
        <v>38.388687133789063</v>
      </c>
      <c r="AF355" s="3">
        <v>38.881790161132812</v>
      </c>
      <c r="AG355" s="3">
        <v>43.561801910400391</v>
      </c>
      <c r="AH355" s="3">
        <v>77.555122375488281</v>
      </c>
      <c r="AI355" s="3">
        <v>76.158744812011719</v>
      </c>
      <c r="AJ355" s="3">
        <v>71.782478332519531</v>
      </c>
      <c r="AK355" s="3">
        <v>73.492088317871094</v>
      </c>
      <c r="AL355" s="3">
        <v>72.896896362304688</v>
      </c>
      <c r="AM355" s="3">
        <v>72.2039794921875</v>
      </c>
      <c r="AN355" s="3">
        <v>71.85443115234375</v>
      </c>
      <c r="AO355" s="3">
        <v>68.167152404785156</v>
      </c>
      <c r="AP355" s="3">
        <v>61.346183776855469</v>
      </c>
      <c r="AQ355" s="3">
        <v>61.857757568359375</v>
      </c>
      <c r="AR355" s="3">
        <v>53.602622985839844</v>
      </c>
      <c r="AS355" s="3">
        <v>53.344573974609375</v>
      </c>
      <c r="AT355" s="3">
        <v>46.273677825927734</v>
      </c>
      <c r="AU355" s="3">
        <v>39.308616638183594</v>
      </c>
      <c r="AV355" s="3">
        <v>37.003669738769531</v>
      </c>
      <c r="AW355" s="3">
        <v>34.420757293701172</v>
      </c>
      <c r="AX355" s="3">
        <v>31.863950729370117</v>
      </c>
      <c r="AY355" s="3">
        <v>37.700553894042969</v>
      </c>
      <c r="AZ355" s="3">
        <v>31.905389785766602</v>
      </c>
      <c r="BA355" s="3">
        <v>29.038532257080078</v>
      </c>
      <c r="BB355" s="3">
        <v>28.728700637817383</v>
      </c>
      <c r="BC355" s="3">
        <v>27.994695663452148</v>
      </c>
      <c r="BD355" s="3">
        <v>29.147239685058594</v>
      </c>
      <c r="BE355" s="3">
        <v>28.84296989440918</v>
      </c>
      <c r="BF355" s="3">
        <v>29.898977279663086</v>
      </c>
      <c r="BG355" s="3">
        <v>29.876583099365234</v>
      </c>
      <c r="BH355" s="3">
        <v>31.254877090454102</v>
      </c>
      <c r="BI355" s="3">
        <v>32.189121246337891</v>
      </c>
      <c r="BJ355" s="3">
        <v>33.967075347900391</v>
      </c>
      <c r="BK355" s="3">
        <v>34.014003753662109</v>
      </c>
      <c r="BL355" s="3">
        <v>33.90533447265625</v>
      </c>
      <c r="BM355" s="3">
        <v>33.972621917724609</v>
      </c>
      <c r="BN355" s="3">
        <v>34.687004089355469</v>
      </c>
      <c r="BO355" s="3">
        <v>34.7684326171875</v>
      </c>
      <c r="BP355" s="3">
        <v>38.062889099121094</v>
      </c>
      <c r="BQ355" s="3">
        <v>41.522441864013672</v>
      </c>
      <c r="BR355" s="3">
        <v>78.035232543945313</v>
      </c>
      <c r="BS355" s="3">
        <v>76.543365478515625</v>
      </c>
      <c r="BT355" s="3">
        <v>71.06170654296875</v>
      </c>
      <c r="BU355" s="3">
        <v>72.852317810058594</v>
      </c>
      <c r="BV355" s="3">
        <v>63.743324279785156</v>
      </c>
      <c r="BW355" s="3">
        <v>70.59576416015625</v>
      </c>
      <c r="BX355" s="3">
        <v>72.759712219238281</v>
      </c>
      <c r="BY355" s="3">
        <v>64.875961303710938</v>
      </c>
      <c r="BZ355" s="3">
        <v>61.626071929931641</v>
      </c>
      <c r="CA355" s="3">
        <v>56.349922180175781</v>
      </c>
      <c r="CB355" s="3">
        <v>50.437042236328125</v>
      </c>
      <c r="CC355" s="3">
        <v>49.99896240234375</v>
      </c>
      <c r="CD355" s="3">
        <v>45.027908325195313</v>
      </c>
      <c r="CE355" s="3">
        <v>38.329395294189453</v>
      </c>
      <c r="CF355" s="3">
        <v>34.657993316650391</v>
      </c>
      <c r="CG355" s="3">
        <v>32.766887664794922</v>
      </c>
      <c r="CH355" s="3">
        <v>29.396001815795898</v>
      </c>
      <c r="CI355" s="3">
        <v>36.455596923828125</v>
      </c>
      <c r="CJ355" s="3">
        <v>31.394712448120117</v>
      </c>
      <c r="CK355" s="3">
        <v>30.252252578735352</v>
      </c>
      <c r="CL355" s="3">
        <v>28.24517822265625</v>
      </c>
      <c r="CM355" s="3">
        <v>27.120996475219727</v>
      </c>
      <c r="CN355" s="3">
        <v>28.595672607421875</v>
      </c>
      <c r="CO355" s="3">
        <v>28.599832534790039</v>
      </c>
      <c r="CP355" s="3">
        <v>30.616561889648438</v>
      </c>
      <c r="CQ355" s="3">
        <v>29.681314468383789</v>
      </c>
      <c r="CR355" s="3">
        <v>30.900241851806641</v>
      </c>
      <c r="CS355" s="3">
        <v>32.358280181884766</v>
      </c>
      <c r="CT355" s="3">
        <v>34.008991241455078</v>
      </c>
      <c r="CU355" s="3">
        <v>34.346809387207031</v>
      </c>
      <c r="CV355" s="3">
        <v>33.664829254150391</v>
      </c>
      <c r="CW355" s="3">
        <v>33.904914855957031</v>
      </c>
      <c r="CX355" s="3">
        <v>34.770240783691406</v>
      </c>
      <c r="CY355" s="3">
        <v>34.68841552734375</v>
      </c>
      <c r="CZ355" s="3">
        <v>37.746490478515625</v>
      </c>
      <c r="DA355" s="3">
        <v>41.553558349609375</v>
      </c>
      <c r="DB355" t="s">
        <v>1661</v>
      </c>
      <c r="DC355" t="s">
        <v>1661</v>
      </c>
    </row>
    <row r="356" spans="1:107" x14ac:dyDescent="0.25">
      <c r="A356" s="15" t="s">
        <v>553</v>
      </c>
      <c r="C356" s="16">
        <v>42166.555486111109</v>
      </c>
      <c r="D356" s="17">
        <v>42166.555486111109</v>
      </c>
      <c r="E356" s="3">
        <v>42.028533935546875</v>
      </c>
      <c r="F356" s="3">
        <v>54.415340423583984</v>
      </c>
      <c r="G356" s="3">
        <v>39.980510711669922</v>
      </c>
      <c r="H356" s="3">
        <v>83.929580688476562</v>
      </c>
      <c r="I356" s="3">
        <v>89.2388916015625</v>
      </c>
      <c r="J356" s="3">
        <v>80.734291076660156</v>
      </c>
      <c r="K356" s="3">
        <v>73.208595275878906</v>
      </c>
      <c r="L356" s="3">
        <v>76.633522033691406</v>
      </c>
      <c r="M356" s="3">
        <v>62.355754852294922</v>
      </c>
      <c r="N356" s="3">
        <v>46.237712860107422</v>
      </c>
      <c r="O356" s="3">
        <v>40.390346527099609</v>
      </c>
      <c r="P356" s="3">
        <v>36.456214904785156</v>
      </c>
      <c r="Q356" s="3">
        <v>33.827285766601563</v>
      </c>
      <c r="R356" s="3">
        <v>35.436485290527344</v>
      </c>
      <c r="S356" s="3">
        <v>38.044143676757813</v>
      </c>
      <c r="T356" s="3">
        <v>39.007591247558594</v>
      </c>
      <c r="U356" s="3">
        <v>43.539382934570312</v>
      </c>
      <c r="V356" s="3">
        <v>79.529487609863281</v>
      </c>
      <c r="W356" s="3">
        <v>74.108848571777344</v>
      </c>
      <c r="X356" s="3">
        <v>71.353103637695313</v>
      </c>
      <c r="Y356" s="3">
        <v>61.657035827636719</v>
      </c>
      <c r="Z356" s="3">
        <v>46.519584655761719</v>
      </c>
      <c r="AA356" s="3">
        <v>42.267711639404297</v>
      </c>
      <c r="AB356" s="3">
        <v>39.534507751464844</v>
      </c>
      <c r="AC356" s="3">
        <v>33.576236724853516</v>
      </c>
      <c r="AD356" s="3">
        <v>36.349464416503906</v>
      </c>
      <c r="AE356" s="3">
        <v>37.655094146728516</v>
      </c>
      <c r="AF356" s="3">
        <v>39.080791473388672</v>
      </c>
      <c r="AG356" s="3">
        <v>43.566291809082031</v>
      </c>
      <c r="AH356" s="3">
        <v>77.749488830566406</v>
      </c>
      <c r="AI356" s="3">
        <v>75.953910827636719</v>
      </c>
      <c r="AJ356" s="3">
        <v>70.193626403808594</v>
      </c>
      <c r="AK356" s="3">
        <v>72.381500244140625</v>
      </c>
      <c r="AL356" s="3">
        <v>70.102485656738281</v>
      </c>
      <c r="AM356" s="3">
        <v>70.675132751464844</v>
      </c>
      <c r="AN356" s="3">
        <v>71.131362915039063</v>
      </c>
      <c r="AO356" s="3">
        <v>68.233627319335938</v>
      </c>
      <c r="AP356" s="3">
        <v>62.998516082763672</v>
      </c>
      <c r="AQ356" s="3">
        <v>59.982715606689453</v>
      </c>
      <c r="AR356" s="3">
        <v>52.060821533203125</v>
      </c>
      <c r="AS356" s="3">
        <v>50.739158630371094</v>
      </c>
      <c r="AT356" s="3">
        <v>45.709072113037109</v>
      </c>
      <c r="AU356" s="3">
        <v>37.799552917480469</v>
      </c>
      <c r="AV356" s="3">
        <v>35.671977996826172</v>
      </c>
      <c r="AW356" s="3">
        <v>34.061180114746094</v>
      </c>
      <c r="AX356" s="3">
        <v>33.02001953125</v>
      </c>
      <c r="AY356" s="3">
        <v>37.027725219726563</v>
      </c>
      <c r="AZ356" s="3">
        <v>32.520782470703125</v>
      </c>
      <c r="BA356" s="3">
        <v>29.735443115234375</v>
      </c>
      <c r="BB356" s="3">
        <v>27.507946014404297</v>
      </c>
      <c r="BC356" s="3">
        <v>27.972061157226563</v>
      </c>
      <c r="BD356" s="3">
        <v>29.050125122070312</v>
      </c>
      <c r="BE356" s="3">
        <v>28.663915634155273</v>
      </c>
      <c r="BF356" s="3">
        <v>30.009868621826172</v>
      </c>
      <c r="BG356" s="3">
        <v>30.523750305175781</v>
      </c>
      <c r="BH356" s="3">
        <v>31.214139938354492</v>
      </c>
      <c r="BI356" s="3">
        <v>32.556095123291016</v>
      </c>
      <c r="BJ356" s="3">
        <v>33.553104400634766</v>
      </c>
      <c r="BK356" s="3">
        <v>34.006694793701172</v>
      </c>
      <c r="BL356" s="3">
        <v>33.669589996337891</v>
      </c>
      <c r="BM356" s="3">
        <v>34.157371520996094</v>
      </c>
      <c r="BN356" s="3">
        <v>34.756660461425781</v>
      </c>
      <c r="BO356" s="3">
        <v>34.824436187744141</v>
      </c>
      <c r="BP356" s="3">
        <v>37.903846740722656</v>
      </c>
      <c r="BQ356" s="3">
        <v>41.484367370605469</v>
      </c>
      <c r="BR356" s="3">
        <v>77.736305236816406</v>
      </c>
      <c r="BS356" s="3">
        <v>75.573104858398438</v>
      </c>
      <c r="BT356" s="3">
        <v>66.226951599121094</v>
      </c>
      <c r="BU356" s="3">
        <v>70.209396362304688</v>
      </c>
      <c r="BV356" s="3">
        <v>64.196273803710938</v>
      </c>
      <c r="BW356" s="3">
        <v>67.420028686523438</v>
      </c>
      <c r="BX356" s="3">
        <v>67.226547241210937</v>
      </c>
      <c r="BY356" s="3">
        <v>71.368675231933594</v>
      </c>
      <c r="BZ356" s="3">
        <v>65.248428344726563</v>
      </c>
      <c r="CA356" s="3">
        <v>59.740726470947266</v>
      </c>
      <c r="CB356" s="3">
        <v>49.449493408203125</v>
      </c>
      <c r="CC356" s="3">
        <v>47.649410247802734</v>
      </c>
      <c r="CD356" s="3">
        <v>44.187313079833984</v>
      </c>
      <c r="CE356" s="3">
        <v>32.857292175292969</v>
      </c>
      <c r="CF356" s="3">
        <v>36.232078552246094</v>
      </c>
      <c r="CG356" s="3">
        <v>32.486255645751953</v>
      </c>
      <c r="CH356" s="3">
        <v>34.926918029785156</v>
      </c>
      <c r="CI356" s="3">
        <v>37.31341552734375</v>
      </c>
      <c r="CJ356" s="3">
        <v>34.546035766601563</v>
      </c>
      <c r="CK356" s="3">
        <v>30.707374572753906</v>
      </c>
      <c r="CL356" s="3">
        <v>26.78239631652832</v>
      </c>
      <c r="CM356" s="3">
        <v>28.218629837036133</v>
      </c>
      <c r="CN356" s="3">
        <v>28.53550910949707</v>
      </c>
      <c r="CO356" s="3">
        <v>28.640825271606445</v>
      </c>
      <c r="CP356" s="3">
        <v>29.552837371826172</v>
      </c>
      <c r="CQ356" s="3">
        <v>31.672370910644531</v>
      </c>
      <c r="CR356" s="3">
        <v>31.267122268676758</v>
      </c>
      <c r="CS356" s="3">
        <v>32.879096984863281</v>
      </c>
      <c r="CT356" s="3">
        <v>33.477485656738281</v>
      </c>
      <c r="CU356" s="3">
        <v>33.646587371826172</v>
      </c>
      <c r="CV356" s="3">
        <v>33.455471038818359</v>
      </c>
      <c r="CW356" s="3">
        <v>34.266014099121094</v>
      </c>
      <c r="CX356" s="3">
        <v>34.913032531738281</v>
      </c>
      <c r="CY356" s="3">
        <v>34.762359619140625</v>
      </c>
      <c r="CZ356" s="3">
        <v>37.950550079345703</v>
      </c>
      <c r="DA356" s="3">
        <v>41.558246612548828</v>
      </c>
      <c r="DB356" t="s">
        <v>1661</v>
      </c>
      <c r="DC356" t="s">
        <v>1661</v>
      </c>
    </row>
    <row r="357" spans="1:107" x14ac:dyDescent="0.25">
      <c r="A357" s="15" t="s">
        <v>554</v>
      </c>
      <c r="C357" s="16">
        <v>42166.555497685185</v>
      </c>
      <c r="D357" s="17">
        <v>42166.555497685185</v>
      </c>
      <c r="E357" s="3">
        <v>43.042251586914063</v>
      </c>
      <c r="F357" s="3">
        <v>54.415340423583984</v>
      </c>
      <c r="G357" s="3">
        <v>40.842731475830078</v>
      </c>
      <c r="H357" s="3">
        <v>87.098007202148438</v>
      </c>
      <c r="I357" s="3">
        <v>93.370819091796875</v>
      </c>
      <c r="J357" s="3">
        <v>80.44244384765625</v>
      </c>
      <c r="K357" s="3">
        <v>76.299201965332031</v>
      </c>
      <c r="L357" s="3">
        <v>74.146919250488281</v>
      </c>
      <c r="M357" s="3">
        <v>61.611957550048828</v>
      </c>
      <c r="N357" s="3">
        <v>47.127887725830078</v>
      </c>
      <c r="O357" s="3">
        <v>44.926998138427734</v>
      </c>
      <c r="P357" s="3">
        <v>37.663482666015625</v>
      </c>
      <c r="Q357" s="3">
        <v>33.818386077880859</v>
      </c>
      <c r="R357" s="3">
        <v>35.840499877929688</v>
      </c>
      <c r="S357" s="3">
        <v>37.791385650634766</v>
      </c>
      <c r="T357" s="3">
        <v>38.959766387939453</v>
      </c>
      <c r="U357" s="3">
        <v>43.530887603759766</v>
      </c>
      <c r="V357" s="3">
        <v>81.01934814453125</v>
      </c>
      <c r="W357" s="3">
        <v>79.885902404785156</v>
      </c>
      <c r="X357" s="3">
        <v>69.698677062988281</v>
      </c>
      <c r="Y357" s="3">
        <v>58.544815063476563</v>
      </c>
      <c r="Z357" s="3">
        <v>48.667198181152344</v>
      </c>
      <c r="AA357" s="3">
        <v>47.138668060302734</v>
      </c>
      <c r="AB357" s="3">
        <v>36.941829681396484</v>
      </c>
      <c r="AC357" s="3">
        <v>34.024024963378906</v>
      </c>
      <c r="AD357" s="3">
        <v>35.980258941650391</v>
      </c>
      <c r="AE357" s="3">
        <v>37.689540863037109</v>
      </c>
      <c r="AF357" s="3">
        <v>38.811435699462891</v>
      </c>
      <c r="AG357" s="3">
        <v>43.38848876953125</v>
      </c>
      <c r="AH357" s="3">
        <v>77.451858520507813</v>
      </c>
      <c r="AI357" s="3">
        <v>74.741996765136719</v>
      </c>
      <c r="AJ357" s="3">
        <v>67.518928527832031</v>
      </c>
      <c r="AK357" s="3">
        <v>70.772651672363281</v>
      </c>
      <c r="AL357" s="3">
        <v>67.627830505371094</v>
      </c>
      <c r="AM357" s="3">
        <v>68.691390991210937</v>
      </c>
      <c r="AN357" s="3">
        <v>69.58819580078125</v>
      </c>
      <c r="AO357" s="3">
        <v>73.84283447265625</v>
      </c>
      <c r="AP357" s="3">
        <v>64.270545959472656</v>
      </c>
      <c r="AQ357" s="3">
        <v>60.20123291015625</v>
      </c>
      <c r="AR357" s="3">
        <v>55.209053039550781</v>
      </c>
      <c r="AS357" s="3">
        <v>49.711872100830078</v>
      </c>
      <c r="AT357" s="3">
        <v>45.039005279541016</v>
      </c>
      <c r="AU357" s="3">
        <v>36.975898742675781</v>
      </c>
      <c r="AV357" s="3">
        <v>36.932979583740234</v>
      </c>
      <c r="AW357" s="3">
        <v>34.889190673828125</v>
      </c>
      <c r="AX357" s="3">
        <v>36.579990386962891</v>
      </c>
      <c r="AY357" s="3">
        <v>40.829227447509766</v>
      </c>
      <c r="AZ357" s="3">
        <v>35.190486907958984</v>
      </c>
      <c r="BA357" s="3">
        <v>30.275121688842773</v>
      </c>
      <c r="BB357" s="3">
        <v>27.009626388549805</v>
      </c>
      <c r="BC357" s="3">
        <v>27.602163314819336</v>
      </c>
      <c r="BD357" s="3">
        <v>29.223979949951172</v>
      </c>
      <c r="BE357" s="3">
        <v>29.505144119262695</v>
      </c>
      <c r="BF357" s="3">
        <v>30.513195037841797</v>
      </c>
      <c r="BG357" s="3">
        <v>30.769529342651367</v>
      </c>
      <c r="BH357" s="3">
        <v>31.349309921264648</v>
      </c>
      <c r="BI357" s="3">
        <v>32.591045379638672</v>
      </c>
      <c r="BJ357" s="3">
        <v>33.153350830078125</v>
      </c>
      <c r="BK357" s="3">
        <v>33.818229675292969</v>
      </c>
      <c r="BL357" s="3">
        <v>33.429847717285156</v>
      </c>
      <c r="BM357" s="3">
        <v>34.202846527099609</v>
      </c>
      <c r="BN357" s="3">
        <v>34.877887725830078</v>
      </c>
      <c r="BO357" s="3">
        <v>34.768482208251953</v>
      </c>
      <c r="BP357" s="3">
        <v>37.940849304199219</v>
      </c>
      <c r="BQ357" s="3">
        <v>41.487674713134766</v>
      </c>
      <c r="BR357" s="3">
        <v>76.830497741699219</v>
      </c>
      <c r="BS357" s="3">
        <v>70.223991394042969</v>
      </c>
      <c r="BT357" s="3">
        <v>59.477519989013672</v>
      </c>
      <c r="BU357" s="3">
        <v>68.371795654296875</v>
      </c>
      <c r="BV357" s="3">
        <v>62.175426483154297</v>
      </c>
      <c r="BW357" s="3">
        <v>66.070854187011719</v>
      </c>
      <c r="BX357" s="3">
        <v>69.866958618164062</v>
      </c>
      <c r="BY357" s="3">
        <v>76.545684814453125</v>
      </c>
      <c r="BZ357" s="3">
        <v>65.494361877441406</v>
      </c>
      <c r="CA357" s="3">
        <v>60.113620758056641</v>
      </c>
      <c r="CB357" s="3">
        <v>58.170719146728516</v>
      </c>
      <c r="CC357" s="3">
        <v>47.409988403320313</v>
      </c>
      <c r="CD357" s="3">
        <v>44.926498413085938</v>
      </c>
      <c r="CE357" s="3">
        <v>38.081363677978516</v>
      </c>
      <c r="CF357" s="3">
        <v>38.21759033203125</v>
      </c>
      <c r="CG357" s="3">
        <v>38.128204345703125</v>
      </c>
      <c r="CH357" s="3">
        <v>41.301692962646484</v>
      </c>
      <c r="CI357" s="3">
        <v>44.708415985107422</v>
      </c>
      <c r="CJ357" s="3">
        <v>37.101505279541016</v>
      </c>
      <c r="CK357" s="3">
        <v>30.475307464599609</v>
      </c>
      <c r="CL357" s="3">
        <v>26.115354537963867</v>
      </c>
      <c r="CM357" s="3">
        <v>27.163755416870117</v>
      </c>
      <c r="CN357" s="3">
        <v>29.937564849853516</v>
      </c>
      <c r="CO357" s="3">
        <v>31.027488708496094</v>
      </c>
      <c r="CP357" s="3">
        <v>31.295989990234375</v>
      </c>
      <c r="CQ357" s="3">
        <v>30.886056900024414</v>
      </c>
      <c r="CR357" s="3">
        <v>31.544073104858398</v>
      </c>
      <c r="CS357" s="3">
        <v>32.725883483886719</v>
      </c>
      <c r="CT357" s="3">
        <v>32.207492828369141</v>
      </c>
      <c r="CU357" s="3">
        <v>33.704410552978516</v>
      </c>
      <c r="CV357" s="3">
        <v>32.826648712158203</v>
      </c>
      <c r="CW357" s="3">
        <v>34.318244934082031</v>
      </c>
      <c r="CX357" s="3">
        <v>35.0255126953125</v>
      </c>
      <c r="CY357" s="3">
        <v>34.86468505859375</v>
      </c>
      <c r="CZ357" s="3">
        <v>37.807937622070313</v>
      </c>
      <c r="DA357" s="3">
        <v>41.344192504882813</v>
      </c>
      <c r="DB357" t="s">
        <v>1661</v>
      </c>
      <c r="DC357" t="s">
        <v>1661</v>
      </c>
    </row>
    <row r="358" spans="1:107" x14ac:dyDescent="0.25">
      <c r="A358" s="15" t="s">
        <v>555</v>
      </c>
      <c r="C358" s="16">
        <v>42166.555497685185</v>
      </c>
      <c r="D358" s="17">
        <v>42166.555497685185</v>
      </c>
      <c r="E358" s="3">
        <v>36.589321136474609</v>
      </c>
      <c r="F358" s="3">
        <v>54.415340423583984</v>
      </c>
      <c r="G358" s="3">
        <v>41.221920013427734</v>
      </c>
      <c r="H358" s="3">
        <v>91.464126586914063</v>
      </c>
      <c r="I358" s="3">
        <v>94.882057189941406</v>
      </c>
      <c r="J358" s="3">
        <v>80.279022216796875</v>
      </c>
      <c r="K358" s="3">
        <v>77.811927795410156</v>
      </c>
      <c r="L358" s="3">
        <v>73.244293212890625</v>
      </c>
      <c r="M358" s="3">
        <v>59.76025390625</v>
      </c>
      <c r="N358" s="3">
        <v>47.389461517333984</v>
      </c>
      <c r="O358" s="3">
        <v>45.14752197265625</v>
      </c>
      <c r="P358" s="3">
        <v>39.722030639648438</v>
      </c>
      <c r="Q358" s="3">
        <v>33.290306091308594</v>
      </c>
      <c r="R358" s="3">
        <v>35.829032897949219</v>
      </c>
      <c r="S358" s="3">
        <v>37.828964233398438</v>
      </c>
      <c r="T358" s="3">
        <v>38.868015289306641</v>
      </c>
      <c r="U358" s="3">
        <v>43.512718200683594</v>
      </c>
      <c r="V358" s="3">
        <v>78.560867309570313</v>
      </c>
      <c r="W358" s="3">
        <v>76.753303527832031</v>
      </c>
      <c r="X358" s="3">
        <v>71.920936584472656</v>
      </c>
      <c r="Y358" s="3">
        <v>56.175907135009766</v>
      </c>
      <c r="Z358" s="3">
        <v>46.825908660888672</v>
      </c>
      <c r="AA358" s="3">
        <v>46.681747436523438</v>
      </c>
      <c r="AB358" s="3">
        <v>40.726806640625</v>
      </c>
      <c r="AC358" s="3">
        <v>32.744331359863281</v>
      </c>
      <c r="AD358" s="3">
        <v>35.375293731689453</v>
      </c>
      <c r="AE358" s="3">
        <v>37.883701324462891</v>
      </c>
      <c r="AF358" s="3">
        <v>38.886459350585937</v>
      </c>
      <c r="AG358" s="3">
        <v>43.683132171630859</v>
      </c>
      <c r="AH358" s="3">
        <v>77.01641845703125</v>
      </c>
      <c r="AI358" s="3">
        <v>72.947784423828125</v>
      </c>
      <c r="AJ358" s="3">
        <v>65.143821716308594</v>
      </c>
      <c r="AK358" s="3">
        <v>70.691268920898438</v>
      </c>
      <c r="AL358" s="3">
        <v>65.204582214355469</v>
      </c>
      <c r="AM358" s="3">
        <v>67.65960693359375</v>
      </c>
      <c r="AN358" s="3">
        <v>72.710289001464844</v>
      </c>
      <c r="AO358" s="3">
        <v>73.286964416503906</v>
      </c>
      <c r="AP358" s="3">
        <v>63.796379089355469</v>
      </c>
      <c r="AQ358" s="3">
        <v>60.581859588623047</v>
      </c>
      <c r="AR358" s="3">
        <v>55.051425933837891</v>
      </c>
      <c r="AS358" s="3">
        <v>48.087596893310547</v>
      </c>
      <c r="AT358" s="3">
        <v>44.886127471923828</v>
      </c>
      <c r="AU358" s="3">
        <v>41.544418334960938</v>
      </c>
      <c r="AV358" s="3">
        <v>39.830699920654297</v>
      </c>
      <c r="AW358" s="3">
        <v>40.901813507080078</v>
      </c>
      <c r="AX358" s="3">
        <v>38.808235168457031</v>
      </c>
      <c r="AY358" s="3">
        <v>42.174350738525391</v>
      </c>
      <c r="AZ358" s="3">
        <v>36.381576538085938</v>
      </c>
      <c r="BA358" s="3">
        <v>29.903657913208008</v>
      </c>
      <c r="BB358" s="3">
        <v>27.474767684936523</v>
      </c>
      <c r="BC358" s="3">
        <v>27.308849334716797</v>
      </c>
      <c r="BD358" s="3">
        <v>28.79197883605957</v>
      </c>
      <c r="BE358" s="3">
        <v>29.549081802368164</v>
      </c>
      <c r="BF358" s="3">
        <v>30.26251220703125</v>
      </c>
      <c r="BG358" s="3">
        <v>30.902164459228516</v>
      </c>
      <c r="BH358" s="3">
        <v>31.472482681274414</v>
      </c>
      <c r="BI358" s="3">
        <v>32.546730041503906</v>
      </c>
      <c r="BJ358" s="3">
        <v>32.832199096679687</v>
      </c>
      <c r="BK358" s="3">
        <v>33.629219055175781</v>
      </c>
      <c r="BL358" s="3">
        <v>32.990447998046875</v>
      </c>
      <c r="BM358" s="3">
        <v>34.258861541748047</v>
      </c>
      <c r="BN358" s="3">
        <v>34.879665374755859</v>
      </c>
      <c r="BO358" s="3">
        <v>34.844284057617188</v>
      </c>
      <c r="BP358" s="3">
        <v>37.894920349121094</v>
      </c>
      <c r="BQ358" s="3">
        <v>41.413112640380859</v>
      </c>
      <c r="BR358" s="3">
        <v>76.380569458007812</v>
      </c>
      <c r="BS358" s="3">
        <v>71.516006469726563</v>
      </c>
      <c r="BT358" s="3">
        <v>61.799484252929688</v>
      </c>
      <c r="BU358" s="3">
        <v>71.511314392089844</v>
      </c>
      <c r="BV358" s="3">
        <v>60.109878540039063</v>
      </c>
      <c r="BW358" s="3">
        <v>66.446464538574219</v>
      </c>
      <c r="BX358" s="3">
        <v>75.438377380371094</v>
      </c>
      <c r="BY358" s="3">
        <v>66.982467651367187</v>
      </c>
      <c r="BZ358" s="3">
        <v>59.441341400146484</v>
      </c>
      <c r="CA358" s="3">
        <v>60.855293273925781</v>
      </c>
      <c r="CB358" s="3">
        <v>52.449108123779297</v>
      </c>
      <c r="CC358" s="3">
        <v>46.282188415527344</v>
      </c>
      <c r="CD358" s="3">
        <v>45.35394287109375</v>
      </c>
      <c r="CE358" s="3">
        <v>44.413658142089844</v>
      </c>
      <c r="CF358" s="3">
        <v>42.385025024414063</v>
      </c>
      <c r="CG358" s="3">
        <v>42.682086944580078</v>
      </c>
      <c r="CH358" s="3">
        <v>38.361900329589844</v>
      </c>
      <c r="CI358" s="3">
        <v>42.437129974365234</v>
      </c>
      <c r="CJ358" s="3">
        <v>39.184883117675781</v>
      </c>
      <c r="CK358" s="3">
        <v>29.680368423461914</v>
      </c>
      <c r="CL358" s="3">
        <v>28.03087043762207</v>
      </c>
      <c r="CM358" s="3">
        <v>26.362249374389648</v>
      </c>
      <c r="CN358" s="3">
        <v>27.61529541015625</v>
      </c>
      <c r="CO358" s="3">
        <v>28.0953369140625</v>
      </c>
      <c r="CP358" s="3">
        <v>29.071943283081055</v>
      </c>
      <c r="CQ358" s="3">
        <v>30.075717926025391</v>
      </c>
      <c r="CR358" s="3">
        <v>31.379253387451172</v>
      </c>
      <c r="CS358" s="3">
        <v>32.895641326904297</v>
      </c>
      <c r="CT358" s="3">
        <v>32.617271423339844</v>
      </c>
      <c r="CU358" s="3">
        <v>33.238262176513672</v>
      </c>
      <c r="CV358" s="3">
        <v>33.159999847412109</v>
      </c>
      <c r="CW358" s="3">
        <v>34.139774322509766</v>
      </c>
      <c r="CX358" s="3">
        <v>34.620872497558594</v>
      </c>
      <c r="CY358" s="3">
        <v>34.857955932617187</v>
      </c>
      <c r="CZ358" s="3">
        <v>37.899906158447266</v>
      </c>
      <c r="DA358" s="3">
        <v>41.582782745361328</v>
      </c>
      <c r="DB358" t="s">
        <v>1661</v>
      </c>
      <c r="DC358" t="s">
        <v>1661</v>
      </c>
    </row>
    <row r="359" spans="1:107" x14ac:dyDescent="0.25">
      <c r="A359" s="15" t="s">
        <v>556</v>
      </c>
      <c r="C359" s="16">
        <v>42166.555497685185</v>
      </c>
      <c r="D359" s="17">
        <v>42166.555497685185</v>
      </c>
      <c r="E359" s="3">
        <v>39.258480072021484</v>
      </c>
      <c r="F359" s="3">
        <v>54.415340423583984</v>
      </c>
      <c r="G359" s="3">
        <v>39.884494781494141</v>
      </c>
      <c r="H359" s="3">
        <v>89.097328186035156</v>
      </c>
      <c r="I359" s="3">
        <v>92.197669982910156</v>
      </c>
      <c r="J359" s="3">
        <v>80.884513854980469</v>
      </c>
      <c r="K359" s="3">
        <v>76.184585571289062</v>
      </c>
      <c r="L359" s="3">
        <v>71.602485656738281</v>
      </c>
      <c r="M359" s="3">
        <v>58.12451171875</v>
      </c>
      <c r="N359" s="3">
        <v>48.734817504882813</v>
      </c>
      <c r="O359" s="3">
        <v>44.944293975830078</v>
      </c>
      <c r="P359" s="3">
        <v>38.482341766357422</v>
      </c>
      <c r="Q359" s="3">
        <v>33.563362121582031</v>
      </c>
      <c r="R359" s="3">
        <v>35.597465515136719</v>
      </c>
      <c r="S359" s="3">
        <v>38.105880737304687</v>
      </c>
      <c r="T359" s="3">
        <v>39.075031280517578</v>
      </c>
      <c r="U359" s="3">
        <v>43.599647521972656</v>
      </c>
      <c r="V359" s="3">
        <v>82.778907775878906</v>
      </c>
      <c r="W359" s="3">
        <v>70.913673400878906</v>
      </c>
      <c r="X359" s="3">
        <v>70.328262329101563</v>
      </c>
      <c r="Y359" s="3">
        <v>56.765644073486328</v>
      </c>
      <c r="Z359" s="3">
        <v>51.234199523925781</v>
      </c>
      <c r="AA359" s="3">
        <v>39.090709686279297</v>
      </c>
      <c r="AB359" s="3">
        <v>36.582057952880859</v>
      </c>
      <c r="AC359" s="3">
        <v>33.918594360351563</v>
      </c>
      <c r="AD359" s="3">
        <v>35.607547760009766</v>
      </c>
      <c r="AE359" s="3">
        <v>38.522480010986328</v>
      </c>
      <c r="AF359" s="3">
        <v>39.314914703369141</v>
      </c>
      <c r="AG359" s="3">
        <v>43.674713134765625</v>
      </c>
      <c r="AH359" s="3">
        <v>76.19390869140625</v>
      </c>
      <c r="AI359" s="3">
        <v>74.087158203125</v>
      </c>
      <c r="AJ359" s="3">
        <v>62.960311889648438</v>
      </c>
      <c r="AK359" s="3">
        <v>71.276969909667969</v>
      </c>
      <c r="AL359" s="3">
        <v>64.237098693847656</v>
      </c>
      <c r="AM359" s="3">
        <v>66.830024719238281</v>
      </c>
      <c r="AN359" s="3">
        <v>74.387260437011719</v>
      </c>
      <c r="AO359" s="3">
        <v>70.109321594238281</v>
      </c>
      <c r="AP359" s="3">
        <v>62.130157470703125</v>
      </c>
      <c r="AQ359" s="3">
        <v>60.601474761962891</v>
      </c>
      <c r="AR359" s="3">
        <v>53.365310668945313</v>
      </c>
      <c r="AS359" s="3">
        <v>48.435092926025391</v>
      </c>
      <c r="AT359" s="3">
        <v>45.287090301513672</v>
      </c>
      <c r="AU359" s="3">
        <v>42.997356414794922</v>
      </c>
      <c r="AV359" s="3">
        <v>40.305774688720703</v>
      </c>
      <c r="AW359" s="3">
        <v>39.023548126220703</v>
      </c>
      <c r="AX359" s="3">
        <v>38.807277679443359</v>
      </c>
      <c r="AY359" s="3">
        <v>43.635074615478516</v>
      </c>
      <c r="AZ359" s="3">
        <v>37.235576629638672</v>
      </c>
      <c r="BA359" s="3">
        <v>30.146051406860352</v>
      </c>
      <c r="BB359" s="3">
        <v>28.196104049682617</v>
      </c>
      <c r="BC359" s="3">
        <v>27.725971221923828</v>
      </c>
      <c r="BD359" s="3">
        <v>29.116720199584961</v>
      </c>
      <c r="BE359" s="3">
        <v>29.275562286376953</v>
      </c>
      <c r="BF359" s="3">
        <v>29.56932258605957</v>
      </c>
      <c r="BG359" s="3">
        <v>30.473825454711914</v>
      </c>
      <c r="BH359" s="3">
        <v>31.417062759399414</v>
      </c>
      <c r="BI359" s="3">
        <v>32.846218109130859</v>
      </c>
      <c r="BJ359" s="3">
        <v>32.609580993652344</v>
      </c>
      <c r="BK359" s="3">
        <v>34.224113464355469</v>
      </c>
      <c r="BL359" s="3">
        <v>33.503860473632813</v>
      </c>
      <c r="BM359" s="3">
        <v>34.362342834472656</v>
      </c>
      <c r="BN359" s="3">
        <v>34.818012237548828</v>
      </c>
      <c r="BO359" s="3">
        <v>34.989906311035156</v>
      </c>
      <c r="BP359" s="3">
        <v>37.92095947265625</v>
      </c>
      <c r="BQ359" s="3">
        <v>41.562358856201172</v>
      </c>
      <c r="BR359" s="3">
        <v>74.453834533691406</v>
      </c>
      <c r="BS359" s="3">
        <v>77.603073120117187</v>
      </c>
      <c r="BT359" s="3">
        <v>57.015117645263672</v>
      </c>
      <c r="BU359" s="3">
        <v>71.836006164550781</v>
      </c>
      <c r="BV359" s="3">
        <v>66.133155822753906</v>
      </c>
      <c r="BW359" s="3">
        <v>66.319320678710938</v>
      </c>
      <c r="BX359" s="3">
        <v>76.147972106933594</v>
      </c>
      <c r="BY359" s="3">
        <v>59.821117401123047</v>
      </c>
      <c r="BZ359" s="3">
        <v>61.1082763671875</v>
      </c>
      <c r="CA359" s="3">
        <v>60.94256591796875</v>
      </c>
      <c r="CB359" s="3">
        <v>48.284069061279297</v>
      </c>
      <c r="CC359" s="3">
        <v>48.171466827392578</v>
      </c>
      <c r="CD359" s="3">
        <v>44.088405609130859</v>
      </c>
      <c r="CE359" s="3">
        <v>43.700004577636719</v>
      </c>
      <c r="CF359" s="3">
        <v>38.731533050537109</v>
      </c>
      <c r="CG359" s="3">
        <v>37.908313751220703</v>
      </c>
      <c r="CH359" s="3">
        <v>36.205295562744141</v>
      </c>
      <c r="CI359" s="3">
        <v>42.816902160644531</v>
      </c>
      <c r="CJ359" s="3">
        <v>31.75677490234375</v>
      </c>
      <c r="CK359" s="3">
        <v>30.031253814697266</v>
      </c>
      <c r="CL359" s="3">
        <v>29.286365509033203</v>
      </c>
      <c r="CM359" s="3">
        <v>29.017393112182617</v>
      </c>
      <c r="CN359" s="3">
        <v>29.792163848876953</v>
      </c>
      <c r="CO359" s="3">
        <v>30.008613586425781</v>
      </c>
      <c r="CP359" s="3">
        <v>29.587871551513672</v>
      </c>
      <c r="CQ359" s="3">
        <v>30.757789611816406</v>
      </c>
      <c r="CR359" s="3">
        <v>31.616153717041016</v>
      </c>
      <c r="CS359" s="3">
        <v>32.8023681640625</v>
      </c>
      <c r="CT359" s="3">
        <v>32.51593017578125</v>
      </c>
      <c r="CU359" s="3">
        <v>35.251388549804687</v>
      </c>
      <c r="CV359" s="3">
        <v>33.847084045410156</v>
      </c>
      <c r="CW359" s="3">
        <v>34.721736907958984</v>
      </c>
      <c r="CX359" s="3">
        <v>34.850902557373047</v>
      </c>
      <c r="CY359" s="3">
        <v>35.166481018066406</v>
      </c>
      <c r="CZ359" s="3">
        <v>38.013046264648438</v>
      </c>
      <c r="DA359" s="3">
        <v>41.615764617919922</v>
      </c>
      <c r="DB359" t="s">
        <v>1661</v>
      </c>
      <c r="DC359" t="s">
        <v>1661</v>
      </c>
    </row>
    <row r="360" spans="1:107" x14ac:dyDescent="0.25">
      <c r="A360" s="15" t="s">
        <v>557</v>
      </c>
      <c r="C360" s="16">
        <v>42166.555497685185</v>
      </c>
      <c r="D360" s="17">
        <v>42166.555497685185</v>
      </c>
      <c r="E360" s="3">
        <v>36.232475280761719</v>
      </c>
      <c r="F360" s="3">
        <v>54.415340423583984</v>
      </c>
      <c r="G360" s="3">
        <v>38.799514770507813</v>
      </c>
      <c r="H360" s="3">
        <v>84.696807861328125</v>
      </c>
      <c r="I360" s="3">
        <v>91.205390930175781</v>
      </c>
      <c r="J360" s="3">
        <v>81.287086486816406</v>
      </c>
      <c r="K360" s="3">
        <v>74.222633361816406</v>
      </c>
      <c r="L360" s="3">
        <v>70.701507568359375</v>
      </c>
      <c r="M360" s="3">
        <v>57.183822631835938</v>
      </c>
      <c r="N360" s="3">
        <v>48.973705291748047</v>
      </c>
      <c r="O360" s="3">
        <v>43.412254333496094</v>
      </c>
      <c r="P360" s="3">
        <v>37.471870422363281</v>
      </c>
      <c r="Q360" s="3">
        <v>33.917304992675781</v>
      </c>
      <c r="R360" s="3">
        <v>35.306312561035156</v>
      </c>
      <c r="S360" s="3">
        <v>38.228370666503906</v>
      </c>
      <c r="T360" s="3">
        <v>39.260410308837891</v>
      </c>
      <c r="U360" s="3">
        <v>43.772251129150391</v>
      </c>
      <c r="V360" s="3">
        <v>79.744178771972656</v>
      </c>
      <c r="W360" s="3">
        <v>72.341552734375</v>
      </c>
      <c r="X360" s="3">
        <v>67.086540222167969</v>
      </c>
      <c r="Y360" s="3">
        <v>56.365264892578125</v>
      </c>
      <c r="Z360" s="3">
        <v>47.588455200195312</v>
      </c>
      <c r="AA360" s="3">
        <v>42.631294250488281</v>
      </c>
      <c r="AB360" s="3">
        <v>35.718246459960938</v>
      </c>
      <c r="AC360" s="3">
        <v>34.171669006347656</v>
      </c>
      <c r="AD360" s="3">
        <v>34.695358276367188</v>
      </c>
      <c r="AE360" s="3">
        <v>38.168342590332031</v>
      </c>
      <c r="AF360" s="3">
        <v>39.386123657226563</v>
      </c>
      <c r="AG360" s="3">
        <v>43.886886596679688</v>
      </c>
      <c r="AH360" s="3">
        <v>74.890701293945313</v>
      </c>
      <c r="AI360" s="3">
        <v>79.389717102050781</v>
      </c>
      <c r="AJ360" s="3">
        <v>62.904754638671875</v>
      </c>
      <c r="AK360" s="3">
        <v>71.142120361328125</v>
      </c>
      <c r="AL360" s="3">
        <v>68.952064514160156</v>
      </c>
      <c r="AM360" s="3">
        <v>67.511627197265625</v>
      </c>
      <c r="AN360" s="3">
        <v>76.279159545898438</v>
      </c>
      <c r="AO360" s="3">
        <v>67.533218383789062</v>
      </c>
      <c r="AP360" s="3">
        <v>61.201366424560547</v>
      </c>
      <c r="AQ360" s="3">
        <v>59.83740234375</v>
      </c>
      <c r="AR360" s="3">
        <v>51.035488128662109</v>
      </c>
      <c r="AS360" s="3">
        <v>47.173061370849609</v>
      </c>
      <c r="AT360" s="3">
        <v>44.121940612792969</v>
      </c>
      <c r="AU360" s="3">
        <v>44.139438629150391</v>
      </c>
      <c r="AV360" s="3">
        <v>40.146316528320312</v>
      </c>
      <c r="AW360" s="3">
        <v>38.245929718017578</v>
      </c>
      <c r="AX360" s="3">
        <v>36.65032958984375</v>
      </c>
      <c r="AY360" s="3">
        <v>41.654819488525391</v>
      </c>
      <c r="AZ360" s="3">
        <v>35.386890411376953</v>
      </c>
      <c r="BA360" s="3">
        <v>29.747091293334961</v>
      </c>
      <c r="BB360" s="3">
        <v>28.823667526245117</v>
      </c>
      <c r="BC360" s="3">
        <v>28.432575225830078</v>
      </c>
      <c r="BD360" s="3">
        <v>28.676506042480469</v>
      </c>
      <c r="BE360" s="3">
        <v>30.258609771728516</v>
      </c>
      <c r="BF360" s="3">
        <v>29.270471572875977</v>
      </c>
      <c r="BG360" s="3">
        <v>30.578670501708984</v>
      </c>
      <c r="BH360" s="3">
        <v>31.371986389160156</v>
      </c>
      <c r="BI360" s="3">
        <v>32.885208129882813</v>
      </c>
      <c r="BJ360" s="3">
        <v>33.063743591308594</v>
      </c>
      <c r="BK360" s="3">
        <v>34.209793090820312</v>
      </c>
      <c r="BL360" s="3">
        <v>33.742706298828125</v>
      </c>
      <c r="BM360" s="3">
        <v>34.462291717529297</v>
      </c>
      <c r="BN360" s="3">
        <v>34.83740234375</v>
      </c>
      <c r="BO360" s="3">
        <v>35.137069702148438</v>
      </c>
      <c r="BP360" s="3">
        <v>37.938442230224609</v>
      </c>
      <c r="BQ360" s="3">
        <v>41.688632965087891</v>
      </c>
      <c r="BR360" s="3">
        <v>73.180877685546875</v>
      </c>
      <c r="BS360" s="3">
        <v>82.761703491210937</v>
      </c>
      <c r="BT360" s="3">
        <v>65.346893310546875</v>
      </c>
      <c r="BU360" s="3">
        <v>69.9873046875</v>
      </c>
      <c r="BV360" s="3">
        <v>73.781288146972656</v>
      </c>
      <c r="BW360" s="3">
        <v>68.558341979980469</v>
      </c>
      <c r="BX360" s="3">
        <v>77.230026245117188</v>
      </c>
      <c r="BY360" s="3">
        <v>63.365509033203125</v>
      </c>
      <c r="BZ360" s="3">
        <v>60.302379608154297</v>
      </c>
      <c r="CA360" s="3">
        <v>56.667598724365234</v>
      </c>
      <c r="CB360" s="3">
        <v>50.741043090820312</v>
      </c>
      <c r="CC360" s="3">
        <v>47.398830413818359</v>
      </c>
      <c r="CD360" s="3">
        <v>44.507923126220703</v>
      </c>
      <c r="CE360" s="3">
        <v>46.660392761230469</v>
      </c>
      <c r="CF360" s="3">
        <v>39.950710296630859</v>
      </c>
      <c r="CG360" s="3">
        <v>33.347518920898437</v>
      </c>
      <c r="CH360" s="3">
        <v>31.346357345581055</v>
      </c>
      <c r="CI360" s="3">
        <v>40.447650909423828</v>
      </c>
      <c r="CJ360" s="3">
        <v>33.736846923828125</v>
      </c>
      <c r="CK360" s="3">
        <v>28.124946594238281</v>
      </c>
      <c r="CL360" s="3">
        <v>29.489154815673828</v>
      </c>
      <c r="CM360" s="3">
        <v>28.866254806518555</v>
      </c>
      <c r="CN360" s="3">
        <v>28.598058700561523</v>
      </c>
      <c r="CO360" s="3">
        <v>30.620777130126953</v>
      </c>
      <c r="CP360" s="3">
        <v>28.372274398803711</v>
      </c>
      <c r="CQ360" s="3">
        <v>30.735004425048828</v>
      </c>
      <c r="CR360" s="3">
        <v>31.056983947753906</v>
      </c>
      <c r="CS360" s="3">
        <v>32.605022430419922</v>
      </c>
      <c r="CT360" s="3">
        <v>33.838008880615234</v>
      </c>
      <c r="CU360" s="3">
        <v>33.900775909423828</v>
      </c>
      <c r="CV360" s="3">
        <v>34.245861053466797</v>
      </c>
      <c r="CW360" s="3">
        <v>34.110439300537109</v>
      </c>
      <c r="CX360" s="3">
        <v>34.894657135009766</v>
      </c>
      <c r="CY360" s="3">
        <v>35.314205169677734</v>
      </c>
      <c r="CZ360" s="3">
        <v>38.051704406738281</v>
      </c>
      <c r="DA360" s="3">
        <v>41.834537506103516</v>
      </c>
      <c r="DB360" t="s">
        <v>1661</v>
      </c>
      <c r="DC360" t="s">
        <v>1661</v>
      </c>
    </row>
    <row r="361" spans="1:107" x14ac:dyDescent="0.25">
      <c r="A361" s="15" t="s">
        <v>558</v>
      </c>
      <c r="C361" s="16">
        <v>42166.555497685185</v>
      </c>
      <c r="D361" s="17">
        <v>42166.555497685185</v>
      </c>
      <c r="E361" s="3">
        <v>33.675613403320313</v>
      </c>
      <c r="F361" s="3">
        <v>54.415340423583984</v>
      </c>
      <c r="G361" s="3">
        <v>37.084003448486328</v>
      </c>
      <c r="H361" s="3">
        <v>86.399314880371094</v>
      </c>
      <c r="I361" s="3">
        <v>90.805046081542969</v>
      </c>
      <c r="J361" s="3">
        <v>79.2930908203125</v>
      </c>
      <c r="K361" s="3">
        <v>73.287429809570313</v>
      </c>
      <c r="L361" s="3">
        <v>67.885116577148437</v>
      </c>
      <c r="M361" s="3">
        <v>58.937953948974609</v>
      </c>
      <c r="N361" s="3">
        <v>48.307842254638672</v>
      </c>
      <c r="O361" s="3">
        <v>41.967475891113281</v>
      </c>
      <c r="P361" s="3">
        <v>35.793594360351562</v>
      </c>
      <c r="Q361" s="3">
        <v>33.872226715087891</v>
      </c>
      <c r="R361" s="3">
        <v>35.263942718505859</v>
      </c>
      <c r="S361" s="3">
        <v>37.813064575195313</v>
      </c>
      <c r="T361" s="3">
        <v>39.307018280029297</v>
      </c>
      <c r="U361" s="3">
        <v>43.851100921630859</v>
      </c>
      <c r="V361" s="3">
        <v>74.831710815429687</v>
      </c>
      <c r="W361" s="3">
        <v>72.00238037109375</v>
      </c>
      <c r="X361" s="3">
        <v>59.417533874511719</v>
      </c>
      <c r="Y361" s="3">
        <v>62.158088684082031</v>
      </c>
      <c r="Z361" s="3">
        <v>45.75091552734375</v>
      </c>
      <c r="AA361" s="3">
        <v>37.973880767822266</v>
      </c>
      <c r="AB361" s="3">
        <v>33.536548614501953</v>
      </c>
      <c r="AC361" s="3">
        <v>33.384422302246094</v>
      </c>
      <c r="AD361" s="3">
        <v>35.096221923828125</v>
      </c>
      <c r="AE361" s="3">
        <v>37.003555297851563</v>
      </c>
      <c r="AF361" s="3">
        <v>39.258689880371094</v>
      </c>
      <c r="AG361" s="3">
        <v>43.990360260009766</v>
      </c>
      <c r="AH361" s="3">
        <v>73.275726318359375</v>
      </c>
      <c r="AI361" s="3">
        <v>82.053749084472656</v>
      </c>
      <c r="AJ361" s="3">
        <v>68.346473693847656</v>
      </c>
      <c r="AK361" s="3">
        <v>70.327537536621094</v>
      </c>
      <c r="AL361" s="3">
        <v>74.4827880859375</v>
      </c>
      <c r="AM361" s="3">
        <v>70.343841552734375</v>
      </c>
      <c r="AN361" s="3">
        <v>75.649101257324219</v>
      </c>
      <c r="AO361" s="3">
        <v>65.574203491210937</v>
      </c>
      <c r="AP361" s="3">
        <v>60.043594360351563</v>
      </c>
      <c r="AQ361" s="3">
        <v>58.048141479492188</v>
      </c>
      <c r="AR361" s="3">
        <v>52.519798278808594</v>
      </c>
      <c r="AS361" s="3">
        <v>47.933120727539063</v>
      </c>
      <c r="AT361" s="3">
        <v>45.801666259765625</v>
      </c>
      <c r="AU361" s="3">
        <v>44.260139465332031</v>
      </c>
      <c r="AV361" s="3">
        <v>38.685245513916016</v>
      </c>
      <c r="AW361" s="3">
        <v>36.226642608642578</v>
      </c>
      <c r="AX361" s="3">
        <v>34.789737701416016</v>
      </c>
      <c r="AY361" s="3">
        <v>40.453632354736328</v>
      </c>
      <c r="AZ361" s="3">
        <v>33.827133178710937</v>
      </c>
      <c r="BA361" s="3">
        <v>29.30845832824707</v>
      </c>
      <c r="BB361" s="3">
        <v>28.78083610534668</v>
      </c>
      <c r="BC361" s="3">
        <v>29.087360382080078</v>
      </c>
      <c r="BD361" s="3">
        <v>28.820125579833984</v>
      </c>
      <c r="BE361" s="3">
        <v>29.696258544921875</v>
      </c>
      <c r="BF361" s="3">
        <v>29.233240127563477</v>
      </c>
      <c r="BG361" s="3">
        <v>30.400045394897461</v>
      </c>
      <c r="BH361" s="3">
        <v>31.806465148925781</v>
      </c>
      <c r="BI361" s="3">
        <v>32.561836242675781</v>
      </c>
      <c r="BJ361" s="3">
        <v>33.167156219482422</v>
      </c>
      <c r="BK361" s="3">
        <v>33.736312866210938</v>
      </c>
      <c r="BL361" s="3">
        <v>33.962364196777344</v>
      </c>
      <c r="BM361" s="3">
        <v>34.494541168212891</v>
      </c>
      <c r="BN361" s="3">
        <v>34.864215850830078</v>
      </c>
      <c r="BO361" s="3">
        <v>35.25506591796875</v>
      </c>
      <c r="BP361" s="3">
        <v>38.139911651611328</v>
      </c>
      <c r="BQ361" s="3">
        <v>41.777561187744141</v>
      </c>
      <c r="BR361" s="3">
        <v>68.658149719238281</v>
      </c>
      <c r="BS361" s="3">
        <v>83.636360168457031</v>
      </c>
      <c r="BT361" s="3">
        <v>72.787910461425781</v>
      </c>
      <c r="BU361" s="3">
        <v>69.94171142578125</v>
      </c>
      <c r="BV361" s="3">
        <v>77.305107116699219</v>
      </c>
      <c r="BW361" s="3">
        <v>73.183998107910156</v>
      </c>
      <c r="BX361" s="3">
        <v>72.552162170410156</v>
      </c>
      <c r="BY361" s="3">
        <v>62.191913604736328</v>
      </c>
      <c r="BZ361" s="3">
        <v>56.666816711425781</v>
      </c>
      <c r="CA361" s="3">
        <v>54.702709197998047</v>
      </c>
      <c r="CB361" s="3">
        <v>53.350669860839844</v>
      </c>
      <c r="CC361" s="3">
        <v>47.627876281738281</v>
      </c>
      <c r="CD361" s="3">
        <v>46.321620941162109</v>
      </c>
      <c r="CE361" s="3">
        <v>40.410144805908203</v>
      </c>
      <c r="CF361" s="3">
        <v>36.944179534912109</v>
      </c>
      <c r="CG361" s="3">
        <v>34.3521728515625</v>
      </c>
      <c r="CH361" s="3">
        <v>33.538223266601563</v>
      </c>
      <c r="CI361" s="3">
        <v>36.135368347167969</v>
      </c>
      <c r="CJ361" s="3">
        <v>29.921163558959961</v>
      </c>
      <c r="CK361" s="3">
        <v>29.312583923339844</v>
      </c>
      <c r="CL361" s="3">
        <v>27.78398323059082</v>
      </c>
      <c r="CM361" s="3">
        <v>29.448293685913086</v>
      </c>
      <c r="CN361" s="3">
        <v>28.770803451538086</v>
      </c>
      <c r="CO361" s="3">
        <v>28.574972152709961</v>
      </c>
      <c r="CP361" s="3">
        <v>29.951555252075195</v>
      </c>
      <c r="CQ361" s="3">
        <v>29.290201187133789</v>
      </c>
      <c r="CR361" s="3">
        <v>32.491127014160156</v>
      </c>
      <c r="CS361" s="3">
        <v>32.384979248046875</v>
      </c>
      <c r="CT361" s="3">
        <v>32.821182250976562</v>
      </c>
      <c r="CU361" s="3">
        <v>32.664211273193359</v>
      </c>
      <c r="CV361" s="3">
        <v>34.156330108642578</v>
      </c>
      <c r="CW361" s="3">
        <v>34.843437194824219</v>
      </c>
      <c r="CX361" s="3">
        <v>34.824611663818359</v>
      </c>
      <c r="CY361" s="3">
        <v>35.354049682617187</v>
      </c>
      <c r="CZ361" s="3">
        <v>38.285835266113281</v>
      </c>
      <c r="DA361" s="3">
        <v>41.926445007324219</v>
      </c>
      <c r="DB361" t="s">
        <v>1661</v>
      </c>
      <c r="DC361" t="s">
        <v>1661</v>
      </c>
    </row>
    <row r="362" spans="1:107" x14ac:dyDescent="0.25">
      <c r="A362" s="15" t="s">
        <v>559</v>
      </c>
      <c r="C362" s="16">
        <v>42166.555497685185</v>
      </c>
      <c r="D362" s="17">
        <v>42166.555497685185</v>
      </c>
      <c r="E362" s="3">
        <v>34.383895874023438</v>
      </c>
      <c r="F362" s="3">
        <v>54.415340423583984</v>
      </c>
      <c r="G362" s="3">
        <v>35.524593353271484</v>
      </c>
      <c r="H362" s="3">
        <v>83.975410461425781</v>
      </c>
      <c r="I362" s="3">
        <v>89.104278564453125</v>
      </c>
      <c r="J362" s="3">
        <v>76.883293151855469</v>
      </c>
      <c r="K362" s="3">
        <v>75.445991516113281</v>
      </c>
      <c r="L362" s="3">
        <v>67.350959777832031</v>
      </c>
      <c r="M362" s="3">
        <v>61.42584228515625</v>
      </c>
      <c r="N362" s="3">
        <v>47.24603271484375</v>
      </c>
      <c r="O362" s="3">
        <v>39.9638671875</v>
      </c>
      <c r="P362" s="3">
        <v>34.588607788085938</v>
      </c>
      <c r="Q362" s="3">
        <v>33.409965515136719</v>
      </c>
      <c r="R362" s="3">
        <v>35.100288391113281</v>
      </c>
      <c r="S362" s="3">
        <v>37.808727264404297</v>
      </c>
      <c r="T362" s="3">
        <v>39.250217437744141</v>
      </c>
      <c r="U362" s="3">
        <v>43.827281951904297</v>
      </c>
      <c r="V362" s="3">
        <v>70.490768432617188</v>
      </c>
      <c r="W362" s="3">
        <v>78.945655822753906</v>
      </c>
      <c r="X362" s="3">
        <v>69.072639465332031</v>
      </c>
      <c r="Y362" s="3">
        <v>60.659633636474609</v>
      </c>
      <c r="Z362" s="3">
        <v>46.173114776611328</v>
      </c>
      <c r="AA362" s="3">
        <v>37.228862762451172</v>
      </c>
      <c r="AB362" s="3">
        <v>31.913654327392578</v>
      </c>
      <c r="AC362" s="3">
        <v>33.409805297851562</v>
      </c>
      <c r="AD362" s="3">
        <v>35.262161254882812</v>
      </c>
      <c r="AE362" s="3">
        <v>37.973556518554687</v>
      </c>
      <c r="AF362" s="3">
        <v>39.211139678955078</v>
      </c>
      <c r="AG362" s="3">
        <v>43.680145263671875</v>
      </c>
      <c r="AH362" s="3">
        <v>70.514732360839844</v>
      </c>
      <c r="AI362" s="3">
        <v>83.317832946777344</v>
      </c>
      <c r="AJ362" s="3">
        <v>73.059761047363281</v>
      </c>
      <c r="AK362" s="3">
        <v>70.20111083984375</v>
      </c>
      <c r="AL362" s="3">
        <v>77.231208801269531</v>
      </c>
      <c r="AM362" s="3">
        <v>71.324989318847656</v>
      </c>
      <c r="AN362" s="3">
        <v>73.513175964355469</v>
      </c>
      <c r="AO362" s="3">
        <v>66.133628845214844</v>
      </c>
      <c r="AP362" s="3">
        <v>58.324172973632812</v>
      </c>
      <c r="AQ362" s="3">
        <v>56.413284301757812</v>
      </c>
      <c r="AR362" s="3">
        <v>52.312732696533203</v>
      </c>
      <c r="AS362" s="3">
        <v>47.141365051269531</v>
      </c>
      <c r="AT362" s="3">
        <v>45.809425354003906</v>
      </c>
      <c r="AU362" s="3">
        <v>42.588840484619141</v>
      </c>
      <c r="AV362" s="3">
        <v>37.259857177734375</v>
      </c>
      <c r="AW362" s="3">
        <v>35.200942993164062</v>
      </c>
      <c r="AX362" s="3">
        <v>33.893684387207031</v>
      </c>
      <c r="AY362" s="3">
        <v>38.059432983398437</v>
      </c>
      <c r="AZ362" s="3">
        <v>32.210960388183594</v>
      </c>
      <c r="BA362" s="3">
        <v>29.294775009155273</v>
      </c>
      <c r="BB362" s="3">
        <v>28.305757522583008</v>
      </c>
      <c r="BC362" s="3">
        <v>28.811212539672852</v>
      </c>
      <c r="BD362" s="3">
        <v>28.746522903442383</v>
      </c>
      <c r="BE362" s="3">
        <v>29.464010238647461</v>
      </c>
      <c r="BF362" s="3">
        <v>29.689577102661133</v>
      </c>
      <c r="BG362" s="3">
        <v>29.777572631835938</v>
      </c>
      <c r="BH362" s="3">
        <v>31.925590515136719</v>
      </c>
      <c r="BI362" s="3">
        <v>32.917221069335937</v>
      </c>
      <c r="BJ362" s="3">
        <v>32.816558837890625</v>
      </c>
      <c r="BK362" s="3">
        <v>33.777359008789063</v>
      </c>
      <c r="BL362" s="3">
        <v>33.944431304931641</v>
      </c>
      <c r="BM362" s="3">
        <v>34.386875152587891</v>
      </c>
      <c r="BN362" s="3">
        <v>34.889511108398437</v>
      </c>
      <c r="BO362" s="3">
        <v>35.223018646240234</v>
      </c>
      <c r="BP362" s="3">
        <v>38.035110473632812</v>
      </c>
      <c r="BQ362" s="3">
        <v>41.787258148193359</v>
      </c>
      <c r="BR362" s="3">
        <v>61.521839141845703</v>
      </c>
      <c r="BS362" s="3">
        <v>84.192543029785156</v>
      </c>
      <c r="BT362" s="3">
        <v>76.269256591796875</v>
      </c>
      <c r="BU362" s="3">
        <v>69.455513000488281</v>
      </c>
      <c r="BV362" s="3">
        <v>79.128059387207031</v>
      </c>
      <c r="BW362" s="3">
        <v>70.379966735839844</v>
      </c>
      <c r="BX362" s="3">
        <v>71.208724975585938</v>
      </c>
      <c r="BY362" s="3">
        <v>67.776359558105469</v>
      </c>
      <c r="BZ362" s="3">
        <v>52.848609924316406</v>
      </c>
      <c r="CA362" s="3">
        <v>53.572525024414063</v>
      </c>
      <c r="CB362" s="3">
        <v>54.077503204345703</v>
      </c>
      <c r="CC362" s="3">
        <v>47.441680908203125</v>
      </c>
      <c r="CD362" s="3">
        <v>46.210800170898438</v>
      </c>
      <c r="CE362" s="3">
        <v>38.104267120361328</v>
      </c>
      <c r="CF362" s="3">
        <v>34.818832397460938</v>
      </c>
      <c r="CG362" s="3">
        <v>33.720607757568359</v>
      </c>
      <c r="CH362" s="3">
        <v>31.607669830322266</v>
      </c>
      <c r="CI362" s="3">
        <v>32.167442321777344</v>
      </c>
      <c r="CJ362" s="3">
        <v>29.71290397644043</v>
      </c>
      <c r="CK362" s="3">
        <v>29.270137786865234</v>
      </c>
      <c r="CL362" s="3">
        <v>28.627197265625</v>
      </c>
      <c r="CM362" s="3">
        <v>29.054767608642578</v>
      </c>
      <c r="CN362" s="3">
        <v>28.696100234985352</v>
      </c>
      <c r="CO362" s="3">
        <v>29.424777984619141</v>
      </c>
      <c r="CP362" s="3">
        <v>29.755491256713867</v>
      </c>
      <c r="CQ362" s="3">
        <v>30.025835037231445</v>
      </c>
      <c r="CR362" s="3">
        <v>31.829708099365234</v>
      </c>
      <c r="CS362" s="3">
        <v>33.020317077636719</v>
      </c>
      <c r="CT362" s="3">
        <v>32.376914978027344</v>
      </c>
      <c r="CU362" s="3">
        <v>34.12811279296875</v>
      </c>
      <c r="CV362" s="3">
        <v>33.347888946533203</v>
      </c>
      <c r="CW362" s="3">
        <v>34.062801361083984</v>
      </c>
      <c r="CX362" s="3">
        <v>35.085990905761719</v>
      </c>
      <c r="CY362" s="3">
        <v>35.183116912841797</v>
      </c>
      <c r="CZ362" s="3">
        <v>37.889335632324219</v>
      </c>
      <c r="DA362" s="3">
        <v>41.643108367919922</v>
      </c>
      <c r="DB362" t="s">
        <v>1661</v>
      </c>
      <c r="DC362" t="s">
        <v>1661</v>
      </c>
    </row>
    <row r="363" spans="1:107" x14ac:dyDescent="0.25">
      <c r="A363" s="15" t="s">
        <v>560</v>
      </c>
      <c r="C363" s="16">
        <v>42166.555497685185</v>
      </c>
      <c r="D363" s="17">
        <v>42166.555497685185</v>
      </c>
      <c r="E363" s="3">
        <v>33.763813018798828</v>
      </c>
      <c r="F363" s="3">
        <v>54.415340423583984</v>
      </c>
      <c r="G363" s="3">
        <v>34.736133575439453</v>
      </c>
      <c r="H363" s="3">
        <v>76.986946105957031</v>
      </c>
      <c r="I363" s="3">
        <v>81.488395690917969</v>
      </c>
      <c r="J363" s="3">
        <v>74.750236511230469</v>
      </c>
      <c r="K363" s="3">
        <v>78.2183837890625</v>
      </c>
      <c r="L363" s="3">
        <v>67.135627746582031</v>
      </c>
      <c r="M363" s="3">
        <v>59.651206970214844</v>
      </c>
      <c r="N363" s="3">
        <v>45.978809356689453</v>
      </c>
      <c r="O363" s="3">
        <v>38.631793975830078</v>
      </c>
      <c r="P363" s="3">
        <v>34.521915435791016</v>
      </c>
      <c r="Q363" s="3">
        <v>33.44903564453125</v>
      </c>
      <c r="R363" s="3">
        <v>35.412857055664062</v>
      </c>
      <c r="S363" s="3">
        <v>37.729385375976563</v>
      </c>
      <c r="T363" s="3">
        <v>39.101158142089844</v>
      </c>
      <c r="U363" s="3">
        <v>43.688865661621094</v>
      </c>
      <c r="V363" s="3">
        <v>72.393592834472656</v>
      </c>
      <c r="W363" s="3">
        <v>78.236572265625</v>
      </c>
      <c r="X363" s="3">
        <v>62.686279296875</v>
      </c>
      <c r="Y363" s="3">
        <v>57.233512878417969</v>
      </c>
      <c r="Z363" s="3">
        <v>43.987812042236328</v>
      </c>
      <c r="AA363" s="3">
        <v>35.920433044433594</v>
      </c>
      <c r="AB363" s="3">
        <v>35.262516021728516</v>
      </c>
      <c r="AC363" s="3">
        <v>33.661659240722656</v>
      </c>
      <c r="AD363" s="3">
        <v>36.044136047363281</v>
      </c>
      <c r="AE363" s="3">
        <v>37.739910125732422</v>
      </c>
      <c r="AF363" s="3">
        <v>39.025562286376953</v>
      </c>
      <c r="AG363" s="3">
        <v>43.552177429199219</v>
      </c>
      <c r="AH363" s="3">
        <v>68.295364379882813</v>
      </c>
      <c r="AI363" s="3">
        <v>83.570167541503906</v>
      </c>
      <c r="AJ363" s="3">
        <v>76.429367065429688</v>
      </c>
      <c r="AK363" s="3">
        <v>68.93218994140625</v>
      </c>
      <c r="AL363" s="3">
        <v>78.104103088378906</v>
      </c>
      <c r="AM363" s="3">
        <v>70.170242309570313</v>
      </c>
      <c r="AN363" s="3">
        <v>72.395309448242188</v>
      </c>
      <c r="AO363" s="3">
        <v>65.571617126464844</v>
      </c>
      <c r="AP363" s="3">
        <v>58.704174041748047</v>
      </c>
      <c r="AQ363" s="3">
        <v>53.853351593017578</v>
      </c>
      <c r="AR363" s="3">
        <v>55.030433654785156</v>
      </c>
      <c r="AS363" s="3">
        <v>51.898345947265625</v>
      </c>
      <c r="AT363" s="3">
        <v>45.663616180419922</v>
      </c>
      <c r="AU363" s="3">
        <v>42.375980377197266</v>
      </c>
      <c r="AV363" s="3">
        <v>36.952796936035156</v>
      </c>
      <c r="AW363" s="3">
        <v>34.323577880859375</v>
      </c>
      <c r="AX363" s="3">
        <v>32.596973419189453</v>
      </c>
      <c r="AY363" s="3">
        <v>35.970767974853516</v>
      </c>
      <c r="AZ363" s="3">
        <v>30.710977554321289</v>
      </c>
      <c r="BA363" s="3">
        <v>29.22270393371582</v>
      </c>
      <c r="BB363" s="3">
        <v>27.979373931884766</v>
      </c>
      <c r="BC363" s="3">
        <v>28.920059204101563</v>
      </c>
      <c r="BD363" s="3">
        <v>28.709112167358398</v>
      </c>
      <c r="BE363" s="3">
        <v>29.20142936706543</v>
      </c>
      <c r="BF363" s="3">
        <v>29.951183319091797</v>
      </c>
      <c r="BG363" s="3">
        <v>30.546987533569336</v>
      </c>
      <c r="BH363" s="3">
        <v>31.726072311401367</v>
      </c>
      <c r="BI363" s="3">
        <v>32.588455200195313</v>
      </c>
      <c r="BJ363" s="3">
        <v>32.989845275878906</v>
      </c>
      <c r="BK363" s="3">
        <v>33.592243194580078</v>
      </c>
      <c r="BL363" s="3">
        <v>33.599994659423828</v>
      </c>
      <c r="BM363" s="3">
        <v>34.451362609863281</v>
      </c>
      <c r="BN363" s="3">
        <v>34.920661926269531</v>
      </c>
      <c r="BO363" s="3">
        <v>35.133537292480469</v>
      </c>
      <c r="BP363" s="3">
        <v>38.089450836181641</v>
      </c>
      <c r="BQ363" s="3">
        <v>41.584617614746094</v>
      </c>
      <c r="BR363" s="3">
        <v>67.081321716308594</v>
      </c>
      <c r="BS363" s="3">
        <v>83.655174255371094</v>
      </c>
      <c r="BT363" s="3">
        <v>78.69354248046875</v>
      </c>
      <c r="BU363" s="3">
        <v>66.020408630371094</v>
      </c>
      <c r="BV363" s="3">
        <v>78.467948913574219</v>
      </c>
      <c r="BW363" s="3">
        <v>67.821525573730469</v>
      </c>
      <c r="BX363" s="3">
        <v>70.388893127441406</v>
      </c>
      <c r="BY363" s="3">
        <v>62.138923645019531</v>
      </c>
      <c r="BZ363" s="3">
        <v>62.288448333740234</v>
      </c>
      <c r="CA363" s="3">
        <v>50.155941009521484</v>
      </c>
      <c r="CB363" s="3">
        <v>55.305622100830078</v>
      </c>
      <c r="CC363" s="3">
        <v>54.600456237792969</v>
      </c>
      <c r="CD363" s="3">
        <v>44.966083526611328</v>
      </c>
      <c r="CE363" s="3">
        <v>44.279315948486328</v>
      </c>
      <c r="CF363" s="3">
        <v>35.575580596923828</v>
      </c>
      <c r="CG363" s="3">
        <v>33.397281646728516</v>
      </c>
      <c r="CH363" s="3">
        <v>30.974380493164063</v>
      </c>
      <c r="CI363" s="3">
        <v>33.141265869140625</v>
      </c>
      <c r="CJ363" s="3">
        <v>30.179573059082031</v>
      </c>
      <c r="CK363" s="3">
        <v>29.907871246337891</v>
      </c>
      <c r="CL363" s="3">
        <v>26.696052551269531</v>
      </c>
      <c r="CM363" s="3">
        <v>28.345249176025391</v>
      </c>
      <c r="CN363" s="3">
        <v>28.50135612487793</v>
      </c>
      <c r="CO363" s="3">
        <v>29.661819458007813</v>
      </c>
      <c r="CP363" s="3">
        <v>30.412973403930664</v>
      </c>
      <c r="CQ363" s="3">
        <v>31.298337936401367</v>
      </c>
      <c r="CR363" s="3">
        <v>31.972635269165039</v>
      </c>
      <c r="CS363" s="3">
        <v>32.933200836181641</v>
      </c>
      <c r="CT363" s="3">
        <v>33.123291015625</v>
      </c>
      <c r="CU363" s="3">
        <v>33.040519714355469</v>
      </c>
      <c r="CV363" s="3">
        <v>33.705196380615234</v>
      </c>
      <c r="CW363" s="3">
        <v>34.776931762695312</v>
      </c>
      <c r="CX363" s="3">
        <v>34.778228759765625</v>
      </c>
      <c r="CY363" s="3">
        <v>34.955112457275391</v>
      </c>
      <c r="CZ363" s="3">
        <v>38.170097351074219</v>
      </c>
      <c r="DA363" s="3">
        <v>41.33056640625</v>
      </c>
      <c r="DB363" t="s">
        <v>1661</v>
      </c>
      <c r="DC363" t="s">
        <v>1661</v>
      </c>
    </row>
    <row r="364" spans="1:107" x14ac:dyDescent="0.25">
      <c r="A364" s="15" t="s">
        <v>561</v>
      </c>
      <c r="C364" s="16">
        <v>42166.555497685185</v>
      </c>
      <c r="D364" s="17">
        <v>42166.555497685185</v>
      </c>
      <c r="E364" s="3">
        <v>33.616443634033203</v>
      </c>
      <c r="F364" s="3">
        <v>54.415340423583984</v>
      </c>
      <c r="G364" s="3">
        <v>34.386627197265625</v>
      </c>
      <c r="H364" s="3">
        <v>78.235733032226562</v>
      </c>
      <c r="I364" s="3">
        <v>86.597091674804687</v>
      </c>
      <c r="J364" s="3">
        <v>73.455024719238281</v>
      </c>
      <c r="K364" s="3">
        <v>77.207122802734375</v>
      </c>
      <c r="L364" s="3">
        <v>65.428871154785156</v>
      </c>
      <c r="M364" s="3">
        <v>57.281887054443359</v>
      </c>
      <c r="N364" s="3">
        <v>46.049205780029297</v>
      </c>
      <c r="O364" s="3">
        <v>37.382667541503906</v>
      </c>
      <c r="P364" s="3">
        <v>34.100536346435547</v>
      </c>
      <c r="Q364" s="3">
        <v>33.657272338867188</v>
      </c>
      <c r="R364" s="3">
        <v>35.733322143554687</v>
      </c>
      <c r="S364" s="3">
        <v>37.735198974609375</v>
      </c>
      <c r="T364" s="3">
        <v>39.162677764892578</v>
      </c>
      <c r="U364" s="3">
        <v>43.679397583007813</v>
      </c>
      <c r="V364" s="3">
        <v>72.467063903808594</v>
      </c>
      <c r="W364" s="3">
        <v>76.959541320800781</v>
      </c>
      <c r="X364" s="3">
        <v>63.620452880859375</v>
      </c>
      <c r="Y364" s="3">
        <v>52.274333953857422</v>
      </c>
      <c r="Z364" s="3">
        <v>47.462577819824219</v>
      </c>
      <c r="AA364" s="3">
        <v>36.744438171386719</v>
      </c>
      <c r="AB364" s="3">
        <v>33.265689849853516</v>
      </c>
      <c r="AC364" s="3">
        <v>33.488025665283203</v>
      </c>
      <c r="AD364" s="3">
        <v>35.615776062011719</v>
      </c>
      <c r="AE364" s="3">
        <v>37.803554534912109</v>
      </c>
      <c r="AF364" s="3">
        <v>39.20428466796875</v>
      </c>
      <c r="AG364" s="3">
        <v>43.708950042724609</v>
      </c>
      <c r="AH364" s="3">
        <v>70.001930236816406</v>
      </c>
      <c r="AI364" s="3">
        <v>83.130058288574219</v>
      </c>
      <c r="AJ364" s="3">
        <v>78.332649230957031</v>
      </c>
      <c r="AK364" s="3">
        <v>66.518074035644531</v>
      </c>
      <c r="AL364" s="3">
        <v>77.786201477050781</v>
      </c>
      <c r="AM364" s="3">
        <v>68.252029418945313</v>
      </c>
      <c r="AN364" s="3">
        <v>70.215415954589844</v>
      </c>
      <c r="AO364" s="3">
        <v>63.593090057373047</v>
      </c>
      <c r="AP364" s="3">
        <v>61.909557342529297</v>
      </c>
      <c r="AQ364" s="3">
        <v>58.216789245605469</v>
      </c>
      <c r="AR364" s="3">
        <v>53.459152221679688</v>
      </c>
      <c r="AS364" s="3">
        <v>51.094371795654297</v>
      </c>
      <c r="AT364" s="3">
        <v>43.922023773193359</v>
      </c>
      <c r="AU364" s="3">
        <v>42.939056396484375</v>
      </c>
      <c r="AV364" s="3">
        <v>34.906147003173828</v>
      </c>
      <c r="AW364" s="3">
        <v>33.08111572265625</v>
      </c>
      <c r="AX364" s="3">
        <v>31.065710067749023</v>
      </c>
      <c r="AY364" s="3">
        <v>34.587650299072266</v>
      </c>
      <c r="AZ364" s="3">
        <v>31.037708282470703</v>
      </c>
      <c r="BA364" s="3">
        <v>29.475934982299805</v>
      </c>
      <c r="BB364" s="3">
        <v>27.363805770874023</v>
      </c>
      <c r="BC364" s="3">
        <v>28.251091003417969</v>
      </c>
      <c r="BD364" s="3">
        <v>28.985013961791992</v>
      </c>
      <c r="BE364" s="3">
        <v>29.848491668701172</v>
      </c>
      <c r="BF364" s="3">
        <v>30.220945358276367</v>
      </c>
      <c r="BG364" s="3">
        <v>30.850282669067383</v>
      </c>
      <c r="BH364" s="3">
        <v>31.877073287963867</v>
      </c>
      <c r="BI364" s="3">
        <v>32.867298126220703</v>
      </c>
      <c r="BJ364" s="3">
        <v>32.586013793945313</v>
      </c>
      <c r="BK364" s="3">
        <v>33.3935546875</v>
      </c>
      <c r="BL364" s="3">
        <v>33.642917633056641</v>
      </c>
      <c r="BM364" s="3">
        <v>34.656410217285156</v>
      </c>
      <c r="BN364" s="3">
        <v>34.938320159912109</v>
      </c>
      <c r="BO364" s="3">
        <v>35.154590606689453</v>
      </c>
      <c r="BP364" s="3">
        <v>38.164852142333984</v>
      </c>
      <c r="BQ364" s="3">
        <v>41.527637481689453</v>
      </c>
      <c r="BR364" s="3">
        <v>72.514717102050781</v>
      </c>
      <c r="BS364" s="3">
        <v>81.632843017578125</v>
      </c>
      <c r="BT364" s="3">
        <v>79.668960571289063</v>
      </c>
      <c r="BU364" s="3">
        <v>60.3446044921875</v>
      </c>
      <c r="BV364" s="3">
        <v>76.402198791503906</v>
      </c>
      <c r="BW364" s="3">
        <v>63.394680023193359</v>
      </c>
      <c r="BX364" s="3">
        <v>62.061027526855469</v>
      </c>
      <c r="BY364" s="3">
        <v>61.226314544677734</v>
      </c>
      <c r="BZ364" s="3">
        <v>61.862895965576172</v>
      </c>
      <c r="CA364" s="3">
        <v>62.050559997558594</v>
      </c>
      <c r="CB364" s="3">
        <v>51.550342559814453</v>
      </c>
      <c r="CC364" s="3">
        <v>47.558380126953125</v>
      </c>
      <c r="CD364" s="3">
        <v>40.159042358398437</v>
      </c>
      <c r="CE364" s="3">
        <v>40.767490386962891</v>
      </c>
      <c r="CF364" s="3">
        <v>31.394439697265625</v>
      </c>
      <c r="CG364" s="3">
        <v>30.0452880859375</v>
      </c>
      <c r="CH364" s="3">
        <v>28.587299346923828</v>
      </c>
      <c r="CI364" s="3">
        <v>33.382946014404297</v>
      </c>
      <c r="CJ364" s="3">
        <v>30.969871520996094</v>
      </c>
      <c r="CK364" s="3">
        <v>29.47044563293457</v>
      </c>
      <c r="CL364" s="3">
        <v>26.569660186767578</v>
      </c>
      <c r="CM364" s="3">
        <v>26.977584838867188</v>
      </c>
      <c r="CN364" s="3">
        <v>29.945320129394531</v>
      </c>
      <c r="CO364" s="3">
        <v>30.010551452636719</v>
      </c>
      <c r="CP364" s="3">
        <v>30.820663452148437</v>
      </c>
      <c r="CQ364" s="3">
        <v>30.494583129882813</v>
      </c>
      <c r="CR364" s="3">
        <v>31.296270370483398</v>
      </c>
      <c r="CS364" s="3">
        <v>32.760299682617187</v>
      </c>
      <c r="CT364" s="3">
        <v>32.005001068115234</v>
      </c>
      <c r="CU364" s="3">
        <v>33.477603912353516</v>
      </c>
      <c r="CV364" s="3">
        <v>33.531379699707031</v>
      </c>
      <c r="CW364" s="3">
        <v>34.723228454589844</v>
      </c>
      <c r="CX364" s="3">
        <v>35.192432403564453</v>
      </c>
      <c r="CY364" s="3">
        <v>35.157516479492188</v>
      </c>
      <c r="CZ364" s="3">
        <v>38.323200225830078</v>
      </c>
      <c r="DA364" s="3">
        <v>41.569343566894531</v>
      </c>
      <c r="DB364" t="s">
        <v>1661</v>
      </c>
      <c r="DC364" t="s">
        <v>1661</v>
      </c>
    </row>
    <row r="365" spans="1:107" x14ac:dyDescent="0.25">
      <c r="A365" s="15" t="s">
        <v>562</v>
      </c>
      <c r="C365" s="16">
        <v>42166.555497685185</v>
      </c>
      <c r="D365" s="17">
        <v>42166.555497685185</v>
      </c>
      <c r="E365" s="3">
        <v>34.130596160888672</v>
      </c>
      <c r="F365" s="3">
        <v>54.415340423583984</v>
      </c>
      <c r="G365" s="3">
        <v>34.234336853027344</v>
      </c>
      <c r="H365" s="3">
        <v>84.976722717285156</v>
      </c>
      <c r="I365" s="3">
        <v>88.590286254882813</v>
      </c>
      <c r="J365" s="3">
        <v>79.055679321289063</v>
      </c>
      <c r="K365" s="3">
        <v>76.396026611328125</v>
      </c>
      <c r="L365" s="3">
        <v>66.583747863769531</v>
      </c>
      <c r="M365" s="3">
        <v>55.078842163085938</v>
      </c>
      <c r="N365" s="3">
        <v>46.265327453613281</v>
      </c>
      <c r="O365" s="3">
        <v>37.165626525878906</v>
      </c>
      <c r="P365" s="3">
        <v>33.557109832763672</v>
      </c>
      <c r="Q365" s="3">
        <v>33.390415191650391</v>
      </c>
      <c r="R365" s="3">
        <v>35.755012512207031</v>
      </c>
      <c r="S365" s="3">
        <v>37.867668151855469</v>
      </c>
      <c r="T365" s="3">
        <v>39.111690521240234</v>
      </c>
      <c r="U365" s="3">
        <v>43.701465606689453</v>
      </c>
      <c r="V365" s="3">
        <v>82.916801452636719</v>
      </c>
      <c r="W365" s="3">
        <v>73.293327331542969</v>
      </c>
      <c r="X365" s="3">
        <v>69.321121215820313</v>
      </c>
      <c r="Y365" s="3">
        <v>48.658164978027344</v>
      </c>
      <c r="Z365" s="3">
        <v>45.320930480957031</v>
      </c>
      <c r="AA365" s="3">
        <v>36.711509704589844</v>
      </c>
      <c r="AB365" s="3">
        <v>33.356426239013672</v>
      </c>
      <c r="AC365" s="3">
        <v>32.971160888671875</v>
      </c>
      <c r="AD365" s="3">
        <v>35.517631530761719</v>
      </c>
      <c r="AE365" s="3">
        <v>37.993366241455078</v>
      </c>
      <c r="AF365" s="3">
        <v>39.054813385009766</v>
      </c>
      <c r="AG365" s="3">
        <v>43.717273712158203</v>
      </c>
      <c r="AH365" s="3">
        <v>72.018745422363281</v>
      </c>
      <c r="AI365" s="3">
        <v>81.264724731445313</v>
      </c>
      <c r="AJ365" s="3">
        <v>78.869361877441406</v>
      </c>
      <c r="AK365" s="3">
        <v>66.765769958496094</v>
      </c>
      <c r="AL365" s="3">
        <v>76.152992248535156</v>
      </c>
      <c r="AM365" s="3">
        <v>65.262046813964844</v>
      </c>
      <c r="AN365" s="3">
        <v>68.075180053710938</v>
      </c>
      <c r="AO365" s="3">
        <v>63.419944763183594</v>
      </c>
      <c r="AP365" s="3">
        <v>59.724777221679688</v>
      </c>
      <c r="AQ365" s="3">
        <v>59.303859710693359</v>
      </c>
      <c r="AR365" s="3">
        <v>52.901386260986328</v>
      </c>
      <c r="AS365" s="3">
        <v>49.906673431396484</v>
      </c>
      <c r="AT365" s="3">
        <v>42.842075347900391</v>
      </c>
      <c r="AU365" s="3">
        <v>40.644863128662109</v>
      </c>
      <c r="AV365" s="3">
        <v>34.297538757324219</v>
      </c>
      <c r="AW365" s="3">
        <v>31.145076751708984</v>
      </c>
      <c r="AX365" s="3">
        <v>30.494613647460938</v>
      </c>
      <c r="AY365" s="3">
        <v>34.727039337158203</v>
      </c>
      <c r="AZ365" s="3">
        <v>29.79388427734375</v>
      </c>
      <c r="BA365" s="3">
        <v>30.467006683349609</v>
      </c>
      <c r="BB365" s="3">
        <v>27.248407363891602</v>
      </c>
      <c r="BC365" s="3">
        <v>27.206348419189453</v>
      </c>
      <c r="BD365" s="3">
        <v>29.174074172973633</v>
      </c>
      <c r="BE365" s="3">
        <v>29.888442993164062</v>
      </c>
      <c r="BF365" s="3">
        <v>30.288536071777344</v>
      </c>
      <c r="BG365" s="3">
        <v>30.747503280639648</v>
      </c>
      <c r="BH365" s="3">
        <v>31.806602478027344</v>
      </c>
      <c r="BI365" s="3">
        <v>33.185832977294922</v>
      </c>
      <c r="BJ365" s="3">
        <v>32.656600952148438</v>
      </c>
      <c r="BK365" s="3">
        <v>33.413276672363281</v>
      </c>
      <c r="BL365" s="3">
        <v>33.802028656005859</v>
      </c>
      <c r="BM365" s="3">
        <v>34.396915435791016</v>
      </c>
      <c r="BN365" s="3">
        <v>34.924545288085938</v>
      </c>
      <c r="BO365" s="3">
        <v>35.085819244384766</v>
      </c>
      <c r="BP365" s="3">
        <v>38.127620697021484</v>
      </c>
      <c r="BQ365" s="3">
        <v>41.513263702392578</v>
      </c>
      <c r="BR365" s="3">
        <v>73.530998229980469</v>
      </c>
      <c r="BS365" s="3">
        <v>76.321060180664063</v>
      </c>
      <c r="BT365" s="3">
        <v>79.015274047851562</v>
      </c>
      <c r="BU365" s="3">
        <v>68.619308471679688</v>
      </c>
      <c r="BV365" s="3">
        <v>71.247550964355469</v>
      </c>
      <c r="BW365" s="3">
        <v>56.445209503173828</v>
      </c>
      <c r="BX365" s="3">
        <v>64.857872009277344</v>
      </c>
      <c r="BY365" s="3">
        <v>63.396995544433594</v>
      </c>
      <c r="BZ365" s="3">
        <v>54.085224151611328</v>
      </c>
      <c r="CA365" s="3">
        <v>56.385910034179687</v>
      </c>
      <c r="CB365" s="3">
        <v>51.087173461914063</v>
      </c>
      <c r="CC365" s="3">
        <v>47.685214996337891</v>
      </c>
      <c r="CD365" s="3">
        <v>43.101581573486328</v>
      </c>
      <c r="CE365" s="3">
        <v>34.947513580322266</v>
      </c>
      <c r="CF365" s="3">
        <v>33.478584289550781</v>
      </c>
      <c r="CG365" s="3">
        <v>28.434413909912109</v>
      </c>
      <c r="CH365" s="3">
        <v>30.940658569335938</v>
      </c>
      <c r="CI365" s="3">
        <v>34.216026306152344</v>
      </c>
      <c r="CJ365" s="3">
        <v>27.468429565429688</v>
      </c>
      <c r="CK365" s="3">
        <v>31.277090072631836</v>
      </c>
      <c r="CL365" s="3">
        <v>27.226877212524414</v>
      </c>
      <c r="CM365" s="3">
        <v>27.013847351074219</v>
      </c>
      <c r="CN365" s="3">
        <v>27.855705261230469</v>
      </c>
      <c r="CO365" s="3">
        <v>29.94873046875</v>
      </c>
      <c r="CP365" s="3">
        <v>29.492111206054688</v>
      </c>
      <c r="CQ365" s="3">
        <v>30.954814910888672</v>
      </c>
      <c r="CR365" s="3">
        <v>31.828258514404297</v>
      </c>
      <c r="CS365" s="3">
        <v>33.390228271484375</v>
      </c>
      <c r="CT365" s="3">
        <v>33.194301605224609</v>
      </c>
      <c r="CU365" s="3">
        <v>33.466087341308594</v>
      </c>
      <c r="CV365" s="3">
        <v>34.004318237304687</v>
      </c>
      <c r="CW365" s="3">
        <v>33.867519378662109</v>
      </c>
      <c r="CX365" s="3">
        <v>34.975502014160156</v>
      </c>
      <c r="CY365" s="3">
        <v>35.132289886474609</v>
      </c>
      <c r="CZ365" s="3">
        <v>37.904167175292969</v>
      </c>
      <c r="DA365" s="3">
        <v>41.495567321777344</v>
      </c>
      <c r="DB365" t="s">
        <v>1661</v>
      </c>
      <c r="DC365" t="s">
        <v>1661</v>
      </c>
    </row>
    <row r="366" spans="1:107" x14ac:dyDescent="0.25">
      <c r="A366" s="15" t="s">
        <v>563</v>
      </c>
      <c r="C366" s="16">
        <v>42166.555497685185</v>
      </c>
      <c r="D366" s="17">
        <v>42166.555497685185</v>
      </c>
      <c r="E366" s="3">
        <v>32.551582336425781</v>
      </c>
      <c r="F366" s="3">
        <v>54.415340423583984</v>
      </c>
      <c r="G366" s="3">
        <v>33.566722869873047</v>
      </c>
      <c r="H366" s="3">
        <v>84.136398315429687</v>
      </c>
      <c r="I366" s="3">
        <v>86.569328308105469</v>
      </c>
      <c r="J366" s="3">
        <v>83.276443481445313</v>
      </c>
      <c r="K366" s="3">
        <v>75.449081420898438</v>
      </c>
      <c r="L366" s="3">
        <v>70.137260437011719</v>
      </c>
      <c r="M366" s="3">
        <v>52.582313537597656</v>
      </c>
      <c r="N366" s="3">
        <v>45.939682006835938</v>
      </c>
      <c r="O366" s="3">
        <v>36.363971710205078</v>
      </c>
      <c r="P366" s="3">
        <v>33.537002563476563</v>
      </c>
      <c r="Q366" s="3">
        <v>33.604110717773437</v>
      </c>
      <c r="R366" s="3">
        <v>35.3212890625</v>
      </c>
      <c r="S366" s="3">
        <v>37.627872467041016</v>
      </c>
      <c r="T366" s="3">
        <v>39.191963195800781</v>
      </c>
      <c r="U366" s="3">
        <v>43.696414947509766</v>
      </c>
      <c r="V366" s="3">
        <v>86.171585083007813</v>
      </c>
      <c r="W366" s="3">
        <v>75.534461975097656</v>
      </c>
      <c r="X366" s="3">
        <v>72.476493835449219</v>
      </c>
      <c r="Y366" s="3">
        <v>48.484298706054688</v>
      </c>
      <c r="Z366" s="3">
        <v>44.961410522460937</v>
      </c>
      <c r="AA366" s="3">
        <v>34.692054748535156</v>
      </c>
      <c r="AB366" s="3">
        <v>33.046855926513672</v>
      </c>
      <c r="AC366" s="3">
        <v>33.870372772216797</v>
      </c>
      <c r="AD366" s="3">
        <v>34.907169342041016</v>
      </c>
      <c r="AE366" s="3">
        <v>37.029285430908203</v>
      </c>
      <c r="AF366" s="3">
        <v>39.252296447753906</v>
      </c>
      <c r="AG366" s="3">
        <v>43.71209716796875</v>
      </c>
      <c r="AH366" s="3">
        <v>73.398040771484375</v>
      </c>
      <c r="AI366" s="3">
        <v>79.073623657226562</v>
      </c>
      <c r="AJ366" s="3">
        <v>78.19488525390625</v>
      </c>
      <c r="AK366" s="3">
        <v>67.38720703125</v>
      </c>
      <c r="AL366" s="3">
        <v>73.24969482421875</v>
      </c>
      <c r="AM366" s="3">
        <v>63.309951782226563</v>
      </c>
      <c r="AN366" s="3">
        <v>65.411506652832031</v>
      </c>
      <c r="AO366" s="3">
        <v>62.569122314453125</v>
      </c>
      <c r="AP366" s="3">
        <v>58.809783935546875</v>
      </c>
      <c r="AQ366" s="3">
        <v>56.794845581054687</v>
      </c>
      <c r="AR366" s="3">
        <v>50.561004638671875</v>
      </c>
      <c r="AS366" s="3">
        <v>48.071746826171875</v>
      </c>
      <c r="AT366" s="3">
        <v>44.527591705322266</v>
      </c>
      <c r="AU366" s="3">
        <v>38.574028015136719</v>
      </c>
      <c r="AV366" s="3">
        <v>34.835872650146484</v>
      </c>
      <c r="AW366" s="3">
        <v>32.005496978759766</v>
      </c>
      <c r="AX366" s="3">
        <v>30.716897964477539</v>
      </c>
      <c r="AY366" s="3">
        <v>33.677974700927734</v>
      </c>
      <c r="AZ366" s="3">
        <v>29.477075576782227</v>
      </c>
      <c r="BA366" s="3">
        <v>29.788429260253906</v>
      </c>
      <c r="BB366" s="3">
        <v>28.100992202758789</v>
      </c>
      <c r="BC366" s="3">
        <v>27.456668853759766</v>
      </c>
      <c r="BD366" s="3">
        <v>28.540126800537109</v>
      </c>
      <c r="BE366" s="3">
        <v>29.868221282958984</v>
      </c>
      <c r="BF366" s="3">
        <v>29.828458786010742</v>
      </c>
      <c r="BG366" s="3">
        <v>30.747459411621094</v>
      </c>
      <c r="BH366" s="3">
        <v>31.436748504638672</v>
      </c>
      <c r="BI366" s="3">
        <v>32.632514953613281</v>
      </c>
      <c r="BJ366" s="3">
        <v>32.617294311523438</v>
      </c>
      <c r="BK366" s="3">
        <v>33.441951751708984</v>
      </c>
      <c r="BL366" s="3">
        <v>34.160869598388672</v>
      </c>
      <c r="BM366" s="3">
        <v>34.188217163085938</v>
      </c>
      <c r="BN366" s="3">
        <v>35.081069946289063</v>
      </c>
      <c r="BO366" s="3">
        <v>35.120063781738281</v>
      </c>
      <c r="BP366" s="3">
        <v>37.925968170166016</v>
      </c>
      <c r="BQ366" s="3">
        <v>41.627384185791016</v>
      </c>
      <c r="BR366" s="3">
        <v>74.421875</v>
      </c>
      <c r="BS366" s="3">
        <v>74.136795043945313</v>
      </c>
      <c r="BT366" s="3">
        <v>76.064773559570313</v>
      </c>
      <c r="BU366" s="3">
        <v>67.1934814453125</v>
      </c>
      <c r="BV366" s="3">
        <v>64.684326171875</v>
      </c>
      <c r="BW366" s="3">
        <v>64.044784545898437</v>
      </c>
      <c r="BX366" s="3">
        <v>57.141105651855469</v>
      </c>
      <c r="BY366" s="3">
        <v>61.19879150390625</v>
      </c>
      <c r="BZ366" s="3">
        <v>60.950897216796875</v>
      </c>
      <c r="CA366" s="3">
        <v>50.625755310058594</v>
      </c>
      <c r="CB366" s="3">
        <v>46.722682952880859</v>
      </c>
      <c r="CC366" s="3">
        <v>45.014476776123047</v>
      </c>
      <c r="CD366" s="3">
        <v>45.809597015380859</v>
      </c>
      <c r="CE366" s="3">
        <v>35.504642486572266</v>
      </c>
      <c r="CF366" s="3">
        <v>36.638339996337891</v>
      </c>
      <c r="CG366" s="3">
        <v>34.09210205078125</v>
      </c>
      <c r="CH366" s="3">
        <v>29.374673843383789</v>
      </c>
      <c r="CI366" s="3">
        <v>33.700363159179688</v>
      </c>
      <c r="CJ366" s="3">
        <v>30.115205764770508</v>
      </c>
      <c r="CK366" s="3">
        <v>28.252767562866211</v>
      </c>
      <c r="CL366" s="3">
        <v>29.130373001098633</v>
      </c>
      <c r="CM366" s="3">
        <v>28.039783477783203</v>
      </c>
      <c r="CN366" s="3">
        <v>28.42523193359375</v>
      </c>
      <c r="CO366" s="3">
        <v>29.671709060668945</v>
      </c>
      <c r="CP366" s="3">
        <v>29.557344436645508</v>
      </c>
      <c r="CQ366" s="3">
        <v>30.680490493774414</v>
      </c>
      <c r="CR366" s="3">
        <v>30.497226715087891</v>
      </c>
      <c r="CS366" s="3">
        <v>31.497173309326172</v>
      </c>
      <c r="CT366" s="3">
        <v>32.399608612060547</v>
      </c>
      <c r="CU366" s="3">
        <v>33.450126647949219</v>
      </c>
      <c r="CV366" s="3">
        <v>34.845417022705078</v>
      </c>
      <c r="CW366" s="3">
        <v>34.017894744873047</v>
      </c>
      <c r="CX366" s="3">
        <v>34.865432739257812</v>
      </c>
      <c r="CY366" s="3">
        <v>35.103885650634766</v>
      </c>
      <c r="CZ366" s="3">
        <v>37.730453491210938</v>
      </c>
      <c r="DA366" s="3">
        <v>41.755100250244141</v>
      </c>
      <c r="DB366" t="s">
        <v>1661</v>
      </c>
      <c r="DC366" t="s">
        <v>1661</v>
      </c>
    </row>
    <row r="367" spans="1:107" x14ac:dyDescent="0.25">
      <c r="A367" s="15" t="s">
        <v>564</v>
      </c>
      <c r="C367" s="16">
        <v>42166.555509259262</v>
      </c>
      <c r="D367" s="17">
        <v>42166.555509259262</v>
      </c>
      <c r="E367" s="3">
        <v>32.570106506347656</v>
      </c>
      <c r="F367" s="3">
        <v>54.415340423583984</v>
      </c>
      <c r="G367" s="3">
        <v>33.022087097167969</v>
      </c>
      <c r="H367" s="3">
        <v>74.910797119140625</v>
      </c>
      <c r="I367" s="3">
        <v>82.830986022949219</v>
      </c>
      <c r="J367" s="3">
        <v>85.255523681640625</v>
      </c>
      <c r="K367" s="3">
        <v>76.573272705078125</v>
      </c>
      <c r="L367" s="3">
        <v>71.215560913085938</v>
      </c>
      <c r="M367" s="3">
        <v>51.230342864990234</v>
      </c>
      <c r="N367" s="3">
        <v>45.160747528076172</v>
      </c>
      <c r="O367" s="3">
        <v>35.828804016113281</v>
      </c>
      <c r="P367" s="3">
        <v>33.160526275634766</v>
      </c>
      <c r="Q367" s="3">
        <v>33.2603759765625</v>
      </c>
      <c r="R367" s="3">
        <v>35.203975677490234</v>
      </c>
      <c r="S367" s="3">
        <v>37.3143310546875</v>
      </c>
      <c r="T367" s="3">
        <v>39.142738342285156</v>
      </c>
      <c r="U367" s="3">
        <v>43.719070434570313</v>
      </c>
      <c r="V367" s="3">
        <v>86.436454772949219</v>
      </c>
      <c r="W367" s="3">
        <v>78.39984130859375</v>
      </c>
      <c r="X367" s="3">
        <v>72.144615173339844</v>
      </c>
      <c r="Y367" s="3">
        <v>49.061817169189453</v>
      </c>
      <c r="Z367" s="3">
        <v>43.488517761230469</v>
      </c>
      <c r="AA367" s="3">
        <v>35.511280059814453</v>
      </c>
      <c r="AB367" s="3">
        <v>31.996936798095703</v>
      </c>
      <c r="AC367" s="3">
        <v>32.727138519287109</v>
      </c>
      <c r="AD367" s="3">
        <v>35.447933197021484</v>
      </c>
      <c r="AE367" s="3">
        <v>37.579811096191406</v>
      </c>
      <c r="AF367" s="3">
        <v>39.137100219726563</v>
      </c>
      <c r="AG367" s="3">
        <v>43.746837615966797</v>
      </c>
      <c r="AH367" s="3">
        <v>73.873268127441406</v>
      </c>
      <c r="AI367" s="3">
        <v>76.148017883300781</v>
      </c>
      <c r="AJ367" s="3">
        <v>76.507659912109375</v>
      </c>
      <c r="AK367" s="3">
        <v>66.680030822753906</v>
      </c>
      <c r="AL367" s="3">
        <v>70.243095397949219</v>
      </c>
      <c r="AM367" s="3">
        <v>67.538238525390625</v>
      </c>
      <c r="AN367" s="3">
        <v>63.127799987792969</v>
      </c>
      <c r="AO367" s="3">
        <v>62.042503356933594</v>
      </c>
      <c r="AP367" s="3">
        <v>61.461265563964844</v>
      </c>
      <c r="AQ367" s="3">
        <v>54.290378570556641</v>
      </c>
      <c r="AR367" s="3">
        <v>48.377651214599609</v>
      </c>
      <c r="AS367" s="3">
        <v>45.931171417236328</v>
      </c>
      <c r="AT367" s="3">
        <v>44.964305877685547</v>
      </c>
      <c r="AU367" s="3">
        <v>36.311565399169922</v>
      </c>
      <c r="AV367" s="3">
        <v>34.746990203857422</v>
      </c>
      <c r="AW367" s="3">
        <v>31.505016326904297</v>
      </c>
      <c r="AX367" s="3">
        <v>29.759889602661133</v>
      </c>
      <c r="AY367" s="3">
        <v>32.941986083984375</v>
      </c>
      <c r="AZ367" s="3">
        <v>29.435993194580078</v>
      </c>
      <c r="BA367" s="3">
        <v>29.340436935424805</v>
      </c>
      <c r="BB367" s="3">
        <v>28.143104553222656</v>
      </c>
      <c r="BC367" s="3">
        <v>27.703865051269531</v>
      </c>
      <c r="BD367" s="3">
        <v>28.478654861450195</v>
      </c>
      <c r="BE367" s="3">
        <v>29.553388595581055</v>
      </c>
      <c r="BF367" s="3">
        <v>29.750940322875977</v>
      </c>
      <c r="BG367" s="3">
        <v>30.924896240234375</v>
      </c>
      <c r="BH367" s="3">
        <v>30.862125396728516</v>
      </c>
      <c r="BI367" s="3">
        <v>32.37158203125</v>
      </c>
      <c r="BJ367" s="3">
        <v>32.593399047851562</v>
      </c>
      <c r="BK367" s="3">
        <v>33.382301330566406</v>
      </c>
      <c r="BL367" s="3">
        <v>34.359840393066406</v>
      </c>
      <c r="BM367" s="3">
        <v>34.265777587890625</v>
      </c>
      <c r="BN367" s="3">
        <v>34.934814453125</v>
      </c>
      <c r="BO367" s="3">
        <v>35.034969329833984</v>
      </c>
      <c r="BP367" s="3">
        <v>37.968276977539063</v>
      </c>
      <c r="BQ367" s="3">
        <v>41.705905914306641</v>
      </c>
      <c r="BR367" s="3">
        <v>74.195770263671875</v>
      </c>
      <c r="BS367" s="3">
        <v>64.770286560058594</v>
      </c>
      <c r="BT367" s="3">
        <v>71.919593811035156</v>
      </c>
      <c r="BU367" s="3">
        <v>64.345703125</v>
      </c>
      <c r="BV367" s="3">
        <v>62.690319061279297</v>
      </c>
      <c r="BW367" s="3">
        <v>70.538787841796875</v>
      </c>
      <c r="BX367" s="3">
        <v>59.562938690185547</v>
      </c>
      <c r="BY367" s="3">
        <v>61.428153991699219</v>
      </c>
      <c r="BZ367" s="3">
        <v>62.361133575439453</v>
      </c>
      <c r="CA367" s="3">
        <v>50.519962310791016</v>
      </c>
      <c r="CB367" s="3">
        <v>41.121067047119141</v>
      </c>
      <c r="CC367" s="3">
        <v>41.292091369628906</v>
      </c>
      <c r="CD367" s="3">
        <v>45.308803558349609</v>
      </c>
      <c r="CE367" s="3">
        <v>33.326671600341797</v>
      </c>
      <c r="CF367" s="3">
        <v>32.195476531982422</v>
      </c>
      <c r="CG367" s="3">
        <v>26.8916015625</v>
      </c>
      <c r="CH367" s="3">
        <v>29.710529327392578</v>
      </c>
      <c r="CI367" s="3">
        <v>29.990060806274414</v>
      </c>
      <c r="CJ367" s="3">
        <v>28.555225372314453</v>
      </c>
      <c r="CK367" s="3">
        <v>29.074438095092773</v>
      </c>
      <c r="CL367" s="3">
        <v>27.576610565185547</v>
      </c>
      <c r="CM367" s="3">
        <v>27.746719360351563</v>
      </c>
      <c r="CN367" s="3">
        <v>28.301523208618164</v>
      </c>
      <c r="CO367" s="3">
        <v>28.692012786865234</v>
      </c>
      <c r="CP367" s="3">
        <v>29.747318267822266</v>
      </c>
      <c r="CQ367" s="3">
        <v>31.070413589477539</v>
      </c>
      <c r="CR367" s="3">
        <v>31.061256408691406</v>
      </c>
      <c r="CS367" s="3">
        <v>32.813385009765625</v>
      </c>
      <c r="CT367" s="3">
        <v>33.029151916503906</v>
      </c>
      <c r="CU367" s="3">
        <v>33.787891387939453</v>
      </c>
      <c r="CV367" s="3">
        <v>34.165889739990234</v>
      </c>
      <c r="CW367" s="3">
        <v>34.553817749023437</v>
      </c>
      <c r="CX367" s="3">
        <v>34.887622833251953</v>
      </c>
      <c r="CY367" s="3">
        <v>34.999538421630859</v>
      </c>
      <c r="CZ367" s="3">
        <v>38.006710052490234</v>
      </c>
      <c r="DA367" s="3">
        <v>41.80828857421875</v>
      </c>
      <c r="DB367" t="s">
        <v>1661</v>
      </c>
      <c r="DC367" t="s">
        <v>1661</v>
      </c>
    </row>
    <row r="368" spans="1:107" x14ac:dyDescent="0.25">
      <c r="A368" s="15" t="s">
        <v>565</v>
      </c>
      <c r="C368" s="16">
        <v>42166.555509259262</v>
      </c>
      <c r="D368" s="17">
        <v>42166.555509259262</v>
      </c>
      <c r="E368" s="3">
        <v>32.691326141357422</v>
      </c>
      <c r="F368" s="3">
        <v>54.415340423583984</v>
      </c>
      <c r="G368" s="3">
        <v>32.761528015136719</v>
      </c>
      <c r="H368" s="3">
        <v>82.129524230957031</v>
      </c>
      <c r="I368" s="3">
        <v>86.009254455566406</v>
      </c>
      <c r="J368" s="3">
        <v>86.339584350585937</v>
      </c>
      <c r="K368" s="3">
        <v>78.758651733398438</v>
      </c>
      <c r="L368" s="3">
        <v>71.751953125</v>
      </c>
      <c r="M368" s="3">
        <v>50.423519134521484</v>
      </c>
      <c r="N368" s="3">
        <v>44.223217010498047</v>
      </c>
      <c r="O368" s="3">
        <v>35.262516021728516</v>
      </c>
      <c r="P368" s="3">
        <v>32.688739776611328</v>
      </c>
      <c r="Q368" s="3">
        <v>33.091796875</v>
      </c>
      <c r="R368" s="3">
        <v>35.422744750976563</v>
      </c>
      <c r="S368" s="3">
        <v>37.775112152099609</v>
      </c>
      <c r="T368" s="3">
        <v>39.117206573486328</v>
      </c>
      <c r="U368" s="3">
        <v>43.71844482421875</v>
      </c>
      <c r="V368" s="3">
        <v>87.760299682617188</v>
      </c>
      <c r="W368" s="3">
        <v>80.884536743164063</v>
      </c>
      <c r="X368" s="3">
        <v>70.73193359375</v>
      </c>
      <c r="Y368" s="3">
        <v>51.785408020019531</v>
      </c>
      <c r="Z368" s="3">
        <v>43.798282623291016</v>
      </c>
      <c r="AA368" s="3">
        <v>33.475059509277344</v>
      </c>
      <c r="AB368" s="3">
        <v>33.504119873046875</v>
      </c>
      <c r="AC368" s="3">
        <v>32.877490997314453</v>
      </c>
      <c r="AD368" s="3">
        <v>35.630630493164063</v>
      </c>
      <c r="AE368" s="3">
        <v>37.860237121582031</v>
      </c>
      <c r="AF368" s="3">
        <v>39.000728607177734</v>
      </c>
      <c r="AG368" s="3">
        <v>43.764949798583984</v>
      </c>
      <c r="AH368" s="3">
        <v>73.474662780761719</v>
      </c>
      <c r="AI368" s="3">
        <v>72.878936767578125</v>
      </c>
      <c r="AJ368" s="3">
        <v>73.6612548828125</v>
      </c>
      <c r="AK368" s="3">
        <v>64.754264831542969</v>
      </c>
      <c r="AL368" s="3">
        <v>67.997940063476562</v>
      </c>
      <c r="AM368" s="3">
        <v>69.448974609375</v>
      </c>
      <c r="AN368" s="3">
        <v>61.136192321777344</v>
      </c>
      <c r="AO368" s="3">
        <v>60.660022735595703</v>
      </c>
      <c r="AP368" s="3">
        <v>60.250255584716797</v>
      </c>
      <c r="AQ368" s="3">
        <v>52.710506439208984</v>
      </c>
      <c r="AR368" s="3">
        <v>45.256114959716797</v>
      </c>
      <c r="AS368" s="3">
        <v>44.183032989501953</v>
      </c>
      <c r="AT368" s="3">
        <v>44.921146392822266</v>
      </c>
      <c r="AU368" s="3">
        <v>36.111968994140625</v>
      </c>
      <c r="AV368" s="3">
        <v>33.705863952636719</v>
      </c>
      <c r="AW368" s="3">
        <v>30.790380477905273</v>
      </c>
      <c r="AX368" s="3">
        <v>30.498138427734375</v>
      </c>
      <c r="AY368" s="3">
        <v>31.064666748046875</v>
      </c>
      <c r="AZ368" s="3">
        <v>28.461297988891602</v>
      </c>
      <c r="BA368" s="3">
        <v>28.389200210571289</v>
      </c>
      <c r="BB368" s="3">
        <v>27.922952651977539</v>
      </c>
      <c r="BC368" s="3">
        <v>28.716562271118164</v>
      </c>
      <c r="BD368" s="3">
        <v>28.091888427734375</v>
      </c>
      <c r="BE368" s="3">
        <v>29.23805046081543</v>
      </c>
      <c r="BF368" s="3">
        <v>30.317413330078125</v>
      </c>
      <c r="BG368" s="3">
        <v>30.750186920166016</v>
      </c>
      <c r="BH368" s="3">
        <v>30.905160903930664</v>
      </c>
      <c r="BI368" s="3">
        <v>32.603164672851563</v>
      </c>
      <c r="BJ368" s="3">
        <v>33.309890747070312</v>
      </c>
      <c r="BK368" s="3">
        <v>33.8870849609375</v>
      </c>
      <c r="BL368" s="3">
        <v>33.935390472412109</v>
      </c>
      <c r="BM368" s="3">
        <v>34.403450012207031</v>
      </c>
      <c r="BN368" s="3">
        <v>34.935249328613281</v>
      </c>
      <c r="BO368" s="3">
        <v>35.032848358154297</v>
      </c>
      <c r="BP368" s="3">
        <v>38.000225067138672</v>
      </c>
      <c r="BQ368" s="3">
        <v>41.691364288330078</v>
      </c>
      <c r="BR368" s="3">
        <v>71.824455261230469</v>
      </c>
      <c r="BS368" s="3">
        <v>62.346286773681641</v>
      </c>
      <c r="BT368" s="3">
        <v>65.571678161621094</v>
      </c>
      <c r="BU368" s="3">
        <v>61.472270965576172</v>
      </c>
      <c r="BV368" s="3">
        <v>66.339149475097656</v>
      </c>
      <c r="BW368" s="3">
        <v>70.603935241699219</v>
      </c>
      <c r="BX368" s="3">
        <v>56.825138092041016</v>
      </c>
      <c r="BY368" s="3">
        <v>55.997283935546875</v>
      </c>
      <c r="BZ368" s="3">
        <v>56.10986328125</v>
      </c>
      <c r="CA368" s="3">
        <v>49.398704528808594</v>
      </c>
      <c r="CB368" s="3">
        <v>32.823040008544922</v>
      </c>
      <c r="CC368" s="3">
        <v>43.036231994628906</v>
      </c>
      <c r="CD368" s="3">
        <v>44.992214202880859</v>
      </c>
      <c r="CE368" s="3">
        <v>37.537528991699219</v>
      </c>
      <c r="CF368" s="3">
        <v>33.017383575439453</v>
      </c>
      <c r="CG368" s="3">
        <v>31.573205947875977</v>
      </c>
      <c r="CH368" s="3">
        <v>31.239850997924805</v>
      </c>
      <c r="CI368" s="3">
        <v>27.230897903442383</v>
      </c>
      <c r="CJ368" s="3">
        <v>26.636739730834961</v>
      </c>
      <c r="CK368" s="3">
        <v>26.924821853637695</v>
      </c>
      <c r="CL368" s="3">
        <v>28.097738265991211</v>
      </c>
      <c r="CM368" s="3">
        <v>30.601545333862305</v>
      </c>
      <c r="CN368" s="3">
        <v>27.481195449829102</v>
      </c>
      <c r="CO368" s="3">
        <v>28.965948104858398</v>
      </c>
      <c r="CP368" s="3">
        <v>31.014394760131836</v>
      </c>
      <c r="CQ368" s="3">
        <v>30.618953704833984</v>
      </c>
      <c r="CR368" s="3">
        <v>30.405963897705078</v>
      </c>
      <c r="CS368" s="3">
        <v>32.303817749023437</v>
      </c>
      <c r="CT368" s="3">
        <v>33.557041168212891</v>
      </c>
      <c r="CU368" s="3">
        <v>34.280410766601563</v>
      </c>
      <c r="CV368" s="3">
        <v>33.26568603515625</v>
      </c>
      <c r="CW368" s="3">
        <v>34.578350067138672</v>
      </c>
      <c r="CX368" s="3">
        <v>35.015369415283203</v>
      </c>
      <c r="CY368" s="3">
        <v>34.959678649902344</v>
      </c>
      <c r="CZ368" s="3">
        <v>38.107048034667969</v>
      </c>
      <c r="DA368" s="3">
        <v>41.702541351318359</v>
      </c>
      <c r="DB368" t="s">
        <v>1661</v>
      </c>
      <c r="DC368" t="s">
        <v>1661</v>
      </c>
    </row>
    <row r="369" spans="1:107" x14ac:dyDescent="0.25">
      <c r="A369" s="15" t="s">
        <v>566</v>
      </c>
      <c r="C369" s="16">
        <v>42166.555509259262</v>
      </c>
      <c r="D369" s="17">
        <v>42166.555509259262</v>
      </c>
      <c r="E369" s="3">
        <v>34.494922637939453</v>
      </c>
      <c r="F369" s="3">
        <v>54.415340423583984</v>
      </c>
      <c r="G369" s="3">
        <v>33.285091400146484</v>
      </c>
      <c r="H369" s="3">
        <v>75.235031127929688</v>
      </c>
      <c r="I369" s="3">
        <v>79.506607055664062</v>
      </c>
      <c r="J369" s="3">
        <v>88.170433044433594</v>
      </c>
      <c r="K369" s="3">
        <v>78.701774597167969</v>
      </c>
      <c r="L369" s="3">
        <v>69.363632202148438</v>
      </c>
      <c r="M369" s="3">
        <v>53.732276916503906</v>
      </c>
      <c r="N369" s="3">
        <v>43.185638427734375</v>
      </c>
      <c r="O369" s="3">
        <v>34.329517364501953</v>
      </c>
      <c r="P369" s="3">
        <v>33.26055908203125</v>
      </c>
      <c r="Q369" s="3">
        <v>32.838481903076172</v>
      </c>
      <c r="R369" s="3">
        <v>35.50091552734375</v>
      </c>
      <c r="S369" s="3">
        <v>38.076210021972656</v>
      </c>
      <c r="T369" s="3">
        <v>38.96490478515625</v>
      </c>
      <c r="U369" s="3">
        <v>43.767848968505859</v>
      </c>
      <c r="V369" s="3">
        <v>89.751304626464844</v>
      </c>
      <c r="W369" s="3">
        <v>74.868171691894531</v>
      </c>
      <c r="X369" s="3">
        <v>59.471000671386719</v>
      </c>
      <c r="Y369" s="3">
        <v>55.305332183837891</v>
      </c>
      <c r="Z369" s="3">
        <v>41.86956787109375</v>
      </c>
      <c r="AA369" s="3">
        <v>34.952682495117188</v>
      </c>
      <c r="AB369" s="3">
        <v>33.353523254394531</v>
      </c>
      <c r="AC369" s="3">
        <v>32.578315734863281</v>
      </c>
      <c r="AD369" s="3">
        <v>35.665809631347656</v>
      </c>
      <c r="AE369" s="3">
        <v>38.78704833984375</v>
      </c>
      <c r="AF369" s="3">
        <v>38.845108032226563</v>
      </c>
      <c r="AG369" s="3">
        <v>43.666904449462891</v>
      </c>
      <c r="AH369" s="3">
        <v>71.615966796875</v>
      </c>
      <c r="AI369" s="3">
        <v>70.936531066894531</v>
      </c>
      <c r="AJ369" s="3">
        <v>70.930877685546875</v>
      </c>
      <c r="AK369" s="3">
        <v>63.541332244873047</v>
      </c>
      <c r="AL369" s="3">
        <v>69.808189392089844</v>
      </c>
      <c r="AM369" s="3">
        <v>69.231849670410156</v>
      </c>
      <c r="AN369" s="3">
        <v>60.834449768066406</v>
      </c>
      <c r="AO369" s="3">
        <v>60.07061767578125</v>
      </c>
      <c r="AP369" s="3">
        <v>58.408939361572266</v>
      </c>
      <c r="AQ369" s="3">
        <v>50.783973693847656</v>
      </c>
      <c r="AR369" s="3">
        <v>42.455020904541016</v>
      </c>
      <c r="AS369" s="3">
        <v>42.816291809082031</v>
      </c>
      <c r="AT369" s="3">
        <v>43.803836822509766</v>
      </c>
      <c r="AU369" s="3">
        <v>37.543960571289063</v>
      </c>
      <c r="AV369" s="3">
        <v>32.660255432128906</v>
      </c>
      <c r="AW369" s="3">
        <v>30.896831512451172</v>
      </c>
      <c r="AX369" s="3">
        <v>29.746067047119141</v>
      </c>
      <c r="AY369" s="3">
        <v>30.535800933837891</v>
      </c>
      <c r="AZ369" s="3">
        <v>28.304927825927734</v>
      </c>
      <c r="BA369" s="3">
        <v>29.37797737121582</v>
      </c>
      <c r="BB369" s="3">
        <v>27.474580764770508</v>
      </c>
      <c r="BC369" s="3">
        <v>29.145551681518555</v>
      </c>
      <c r="BD369" s="3">
        <v>27.508687973022461</v>
      </c>
      <c r="BE369" s="3">
        <v>28.548715591430664</v>
      </c>
      <c r="BF369" s="3">
        <v>30.057550430297852</v>
      </c>
      <c r="BG369" s="3">
        <v>30.671957015991211</v>
      </c>
      <c r="BH369" s="3">
        <v>30.923772811889648</v>
      </c>
      <c r="BI369" s="3">
        <v>32.599029541015625</v>
      </c>
      <c r="BJ369" s="3">
        <v>33.463672637939453</v>
      </c>
      <c r="BK369" s="3">
        <v>33.979129791259766</v>
      </c>
      <c r="BL369" s="3">
        <v>33.584842681884766</v>
      </c>
      <c r="BM369" s="3">
        <v>34.362812042236328</v>
      </c>
      <c r="BN369" s="3">
        <v>34.815017700195313</v>
      </c>
      <c r="BO369" s="3">
        <v>35.068851470947266</v>
      </c>
      <c r="BP369" s="3">
        <v>38.141078948974609</v>
      </c>
      <c r="BQ369" s="3">
        <v>41.732074737548828</v>
      </c>
      <c r="BR369" s="3">
        <v>67.148384094238281</v>
      </c>
      <c r="BS369" s="3">
        <v>70.576553344726563</v>
      </c>
      <c r="BT369" s="3">
        <v>66.813095092773437</v>
      </c>
      <c r="BU369" s="3">
        <v>63.949836730957031</v>
      </c>
      <c r="BV369" s="3">
        <v>72.08441162109375</v>
      </c>
      <c r="BW369" s="3">
        <v>66.887458801269531</v>
      </c>
      <c r="BX369" s="3">
        <v>62.633235931396484</v>
      </c>
      <c r="BY369" s="3">
        <v>61.407955169677734</v>
      </c>
      <c r="BZ369" s="3">
        <v>57.521488189697266</v>
      </c>
      <c r="CA369" s="3">
        <v>49.184360504150391</v>
      </c>
      <c r="CB369" s="3">
        <v>37.0870361328125</v>
      </c>
      <c r="CC369" s="3">
        <v>40.136978149414063</v>
      </c>
      <c r="CD369" s="3">
        <v>40.124721527099609</v>
      </c>
      <c r="CE369" s="3">
        <v>38.080089569091797</v>
      </c>
      <c r="CF369" s="3">
        <v>28.840873718261719</v>
      </c>
      <c r="CG369" s="3">
        <v>28.616083145141602</v>
      </c>
      <c r="CH369" s="3">
        <v>27.111396789550781</v>
      </c>
      <c r="CI369" s="3">
        <v>31.58967399597168</v>
      </c>
      <c r="CJ369" s="3">
        <v>29.10211181640625</v>
      </c>
      <c r="CK369" s="3">
        <v>31.330411911010742</v>
      </c>
      <c r="CL369" s="3">
        <v>26.68280029296875</v>
      </c>
      <c r="CM369" s="3">
        <v>27.533971786499023</v>
      </c>
      <c r="CN369" s="3">
        <v>26.285541534423828</v>
      </c>
      <c r="CO369" s="3">
        <v>27.735435485839844</v>
      </c>
      <c r="CP369" s="3">
        <v>29.278459548950195</v>
      </c>
      <c r="CQ369" s="3">
        <v>31.152963638305664</v>
      </c>
      <c r="CR369" s="3">
        <v>31.382537841796875</v>
      </c>
      <c r="CS369" s="3">
        <v>33.110687255859375</v>
      </c>
      <c r="CT369" s="3">
        <v>33.938793182373047</v>
      </c>
      <c r="CU369" s="3">
        <v>33.638893127441406</v>
      </c>
      <c r="CV369" s="3">
        <v>33.303497314453125</v>
      </c>
      <c r="CW369" s="3">
        <v>34.260711669921875</v>
      </c>
      <c r="CX369" s="3">
        <v>34.473903656005859</v>
      </c>
      <c r="CY369" s="3">
        <v>35.204555511474609</v>
      </c>
      <c r="CZ369" s="3">
        <v>38.362998962402344</v>
      </c>
      <c r="DA369" s="3">
        <v>41.568370819091797</v>
      </c>
      <c r="DB369" t="s">
        <v>1661</v>
      </c>
      <c r="DC369" t="s">
        <v>1661</v>
      </c>
    </row>
    <row r="370" spans="1:107" x14ac:dyDescent="0.25">
      <c r="A370" s="15" t="s">
        <v>567</v>
      </c>
      <c r="C370" s="16">
        <v>42166.555509259262</v>
      </c>
      <c r="D370" s="17">
        <v>42166.555509259262</v>
      </c>
      <c r="E370" s="3">
        <v>34.968364715576172</v>
      </c>
      <c r="F370" s="3">
        <v>54.415340423583984</v>
      </c>
      <c r="G370" s="3">
        <v>34.499866485595703</v>
      </c>
      <c r="H370" s="3">
        <v>77.287063598632813</v>
      </c>
      <c r="I370" s="3">
        <v>81.953140258789063</v>
      </c>
      <c r="J370" s="3">
        <v>87.994705200195313</v>
      </c>
      <c r="K370" s="3">
        <v>76.698272705078125</v>
      </c>
      <c r="L370" s="3">
        <v>66.213897705078125</v>
      </c>
      <c r="M370" s="3">
        <v>52.166801452636719</v>
      </c>
      <c r="N370" s="3">
        <v>43.398345947265625</v>
      </c>
      <c r="O370" s="3">
        <v>35.768585205078125</v>
      </c>
      <c r="P370" s="3">
        <v>33.540855407714844</v>
      </c>
      <c r="Q370" s="3">
        <v>33.052646636962891</v>
      </c>
      <c r="R370" s="3">
        <v>35.691898345947266</v>
      </c>
      <c r="S370" s="3">
        <v>37.961879730224609</v>
      </c>
      <c r="T370" s="3">
        <v>39.089969635009766</v>
      </c>
      <c r="U370" s="3">
        <v>43.691616058349609</v>
      </c>
      <c r="V370" s="3">
        <v>86.106231689453125</v>
      </c>
      <c r="W370" s="3">
        <v>75.4239501953125</v>
      </c>
      <c r="X370" s="3">
        <v>58.051811218261719</v>
      </c>
      <c r="Y370" s="3">
        <v>45.268886566162109</v>
      </c>
      <c r="Z370" s="3">
        <v>43.746810913085937</v>
      </c>
      <c r="AA370" s="3">
        <v>37.267784118652344</v>
      </c>
      <c r="AB370" s="3">
        <v>34.378627777099609</v>
      </c>
      <c r="AC370" s="3">
        <v>33.735668182373047</v>
      </c>
      <c r="AD370" s="3">
        <v>35.618598937988281</v>
      </c>
      <c r="AE370" s="3">
        <v>37.247840881347656</v>
      </c>
      <c r="AF370" s="3">
        <v>39.341384887695313</v>
      </c>
      <c r="AG370" s="3">
        <v>43.700851440429687</v>
      </c>
      <c r="AH370" s="3">
        <v>69.526008605957031</v>
      </c>
      <c r="AI370" s="3">
        <v>71.898338317871094</v>
      </c>
      <c r="AJ370" s="3">
        <v>69.977920532226563</v>
      </c>
      <c r="AK370" s="3">
        <v>65.822868347167969</v>
      </c>
      <c r="AL370" s="3">
        <v>71.767311096191406</v>
      </c>
      <c r="AM370" s="3">
        <v>68.269584655761719</v>
      </c>
      <c r="AN370" s="3">
        <v>62.786678314208984</v>
      </c>
      <c r="AO370" s="3">
        <v>64.518035888671875</v>
      </c>
      <c r="AP370" s="3">
        <v>58.747684478759766</v>
      </c>
      <c r="AQ370" s="3">
        <v>49.740280151367188</v>
      </c>
      <c r="AR370" s="3">
        <v>40.437324523925781</v>
      </c>
      <c r="AS370" s="3">
        <v>45.423435211181641</v>
      </c>
      <c r="AT370" s="3">
        <v>42.116207122802734</v>
      </c>
      <c r="AU370" s="3">
        <v>37.691177368164062</v>
      </c>
      <c r="AV370" s="3">
        <v>32.606300354003906</v>
      </c>
      <c r="AW370" s="3">
        <v>29.750890731811523</v>
      </c>
      <c r="AX370" s="3">
        <v>30.105659484863281</v>
      </c>
      <c r="AY370" s="3">
        <v>31.309370040893555</v>
      </c>
      <c r="AZ370" s="3">
        <v>28.358158111572266</v>
      </c>
      <c r="BA370" s="3">
        <v>29.325765609741211</v>
      </c>
      <c r="BB370" s="3">
        <v>27.493503570556641</v>
      </c>
      <c r="BC370" s="3">
        <v>27.711996078491211</v>
      </c>
      <c r="BD370" s="3">
        <v>27.806768417358398</v>
      </c>
      <c r="BE370" s="3">
        <v>28.819986343383789</v>
      </c>
      <c r="BF370" s="3">
        <v>29.944816589355469</v>
      </c>
      <c r="BG370" s="3">
        <v>31.253084182739258</v>
      </c>
      <c r="BH370" s="3">
        <v>30.948175430297852</v>
      </c>
      <c r="BI370" s="3">
        <v>32.827079772949219</v>
      </c>
      <c r="BJ370" s="3">
        <v>33.415245056152344</v>
      </c>
      <c r="BK370" s="3">
        <v>33.761253356933594</v>
      </c>
      <c r="BL370" s="3">
        <v>33.839839935302734</v>
      </c>
      <c r="BM370" s="3">
        <v>34.298824310302734</v>
      </c>
      <c r="BN370" s="3">
        <v>34.939971923828125</v>
      </c>
      <c r="BO370" s="3">
        <v>35.063308715820313</v>
      </c>
      <c r="BP370" s="3">
        <v>38.227001190185547</v>
      </c>
      <c r="BQ370" s="3">
        <v>41.555488586425781</v>
      </c>
      <c r="BR370" s="3">
        <v>64.966316223144531</v>
      </c>
      <c r="BS370" s="3">
        <v>72.976951599121094</v>
      </c>
      <c r="BT370" s="3">
        <v>69.275802612304688</v>
      </c>
      <c r="BU370" s="3">
        <v>69.234748840332031</v>
      </c>
      <c r="BV370" s="3">
        <v>73.341522216796875</v>
      </c>
      <c r="BW370" s="3">
        <v>69.163833618164062</v>
      </c>
      <c r="BX370" s="3">
        <v>64.822746276855469</v>
      </c>
      <c r="BY370" s="3">
        <v>68.629493713378906</v>
      </c>
      <c r="BZ370" s="3">
        <v>58.982345581054688</v>
      </c>
      <c r="CA370" s="3">
        <v>47.541080474853516</v>
      </c>
      <c r="CB370" s="3">
        <v>39.658267974853516</v>
      </c>
      <c r="CC370" s="3">
        <v>48.33544921875</v>
      </c>
      <c r="CD370" s="3">
        <v>38.202430725097656</v>
      </c>
      <c r="CE370" s="3">
        <v>38.169879913330078</v>
      </c>
      <c r="CF370" s="3">
        <v>34.079486846923828</v>
      </c>
      <c r="CG370" s="3">
        <v>29.615940093994141</v>
      </c>
      <c r="CH370" s="3">
        <v>31.723766326904297</v>
      </c>
      <c r="CI370" s="3">
        <v>31.81175422668457</v>
      </c>
      <c r="CJ370" s="3">
        <v>28.726543426513672</v>
      </c>
      <c r="CK370" s="3">
        <v>26.49681282043457</v>
      </c>
      <c r="CL370" s="3">
        <v>27.905265808105469</v>
      </c>
      <c r="CM370" s="3">
        <v>26.398195266723633</v>
      </c>
      <c r="CN370" s="3">
        <v>28.781467437744141</v>
      </c>
      <c r="CO370" s="3">
        <v>30.201068878173828</v>
      </c>
      <c r="CP370" s="3">
        <v>30.004281997680664</v>
      </c>
      <c r="CQ370" s="3">
        <v>31.269485473632813</v>
      </c>
      <c r="CR370" s="3">
        <v>30.490232467651367</v>
      </c>
      <c r="CS370" s="3">
        <v>32.454082489013672</v>
      </c>
      <c r="CT370" s="3">
        <v>32.764480590820313</v>
      </c>
      <c r="CU370" s="3">
        <v>33.693523406982422</v>
      </c>
      <c r="CV370" s="3">
        <v>34.709640502929688</v>
      </c>
      <c r="CW370" s="3">
        <v>33.923152923583984</v>
      </c>
      <c r="CX370" s="3">
        <v>35.195297241210938</v>
      </c>
      <c r="CY370" s="3">
        <v>34.8646240234375</v>
      </c>
      <c r="CZ370" s="3">
        <v>38.338314056396484</v>
      </c>
      <c r="DA370" s="3">
        <v>41.51312255859375</v>
      </c>
      <c r="DB370" t="s">
        <v>1661</v>
      </c>
      <c r="DC370" t="s">
        <v>1661</v>
      </c>
    </row>
    <row r="371" spans="1:107" x14ac:dyDescent="0.25">
      <c r="A371" s="15" t="s">
        <v>568</v>
      </c>
      <c r="C371" s="16">
        <v>42166.555509259262</v>
      </c>
      <c r="D371" s="17">
        <v>42166.555509259262</v>
      </c>
      <c r="E371" s="3">
        <v>32.751323699951172</v>
      </c>
      <c r="F371" s="3">
        <v>54.415340423583984</v>
      </c>
      <c r="G371" s="3">
        <v>33.889778137207031</v>
      </c>
      <c r="H371" s="3">
        <v>77.330596923828125</v>
      </c>
      <c r="I371" s="3">
        <v>82.213897705078125</v>
      </c>
      <c r="J371" s="3">
        <v>87.049568176269531</v>
      </c>
      <c r="K371" s="3">
        <v>76.880081176757812</v>
      </c>
      <c r="L371" s="3">
        <v>63.990230560302734</v>
      </c>
      <c r="M371" s="3">
        <v>49.684219360351563</v>
      </c>
      <c r="N371" s="3">
        <v>43.643749237060547</v>
      </c>
      <c r="O371" s="3">
        <v>37.856761932373047</v>
      </c>
      <c r="P371" s="3">
        <v>33.752964019775391</v>
      </c>
      <c r="Q371" s="3">
        <v>33.693256378173828</v>
      </c>
      <c r="R371" s="3">
        <v>35.915393829345703</v>
      </c>
      <c r="S371" s="3">
        <v>37.739574432373047</v>
      </c>
      <c r="T371" s="3">
        <v>39.080196380615234</v>
      </c>
      <c r="U371" s="3">
        <v>43.563076019287109</v>
      </c>
      <c r="V371" s="3">
        <v>86.053642272949219</v>
      </c>
      <c r="W371" s="3">
        <v>76.200332641601563</v>
      </c>
      <c r="X371" s="3">
        <v>60.495388031005859</v>
      </c>
      <c r="Y371" s="3">
        <v>47.241085052490234</v>
      </c>
      <c r="Z371" s="3">
        <v>44.686294555664063</v>
      </c>
      <c r="AA371" s="3">
        <v>38.560878753662109</v>
      </c>
      <c r="AB371" s="3">
        <v>32.522216796875</v>
      </c>
      <c r="AC371" s="3">
        <v>34.271446228027344</v>
      </c>
      <c r="AD371" s="3">
        <v>36.400653839111328</v>
      </c>
      <c r="AE371" s="3">
        <v>37.580646514892578</v>
      </c>
      <c r="AF371" s="3">
        <v>39.114326477050781</v>
      </c>
      <c r="AG371" s="3">
        <v>43.439697265625</v>
      </c>
      <c r="AH371" s="3">
        <v>67.3814697265625</v>
      </c>
      <c r="AI371" s="3">
        <v>73.133323669433594</v>
      </c>
      <c r="AJ371" s="3">
        <v>69.350639343261719</v>
      </c>
      <c r="AK371" s="3">
        <v>70.31768798828125</v>
      </c>
      <c r="AL371" s="3">
        <v>71.756904602050781</v>
      </c>
      <c r="AM371" s="3">
        <v>69.515106201171875</v>
      </c>
      <c r="AN371" s="3">
        <v>66.5203857421875</v>
      </c>
      <c r="AO371" s="3">
        <v>68.023941040039063</v>
      </c>
      <c r="AP371" s="3">
        <v>57.877914428710938</v>
      </c>
      <c r="AQ371" s="3">
        <v>49.175689697265625</v>
      </c>
      <c r="AR371" s="3">
        <v>39.774166107177734</v>
      </c>
      <c r="AS371" s="3">
        <v>46.172798156738281</v>
      </c>
      <c r="AT371" s="3">
        <v>40.884761810302734</v>
      </c>
      <c r="AU371" s="3">
        <v>38.177658081054688</v>
      </c>
      <c r="AV371" s="3">
        <v>32.658901214599609</v>
      </c>
      <c r="AW371" s="3">
        <v>31.394699096679688</v>
      </c>
      <c r="AX371" s="3">
        <v>30.238748550415039</v>
      </c>
      <c r="AY371" s="3">
        <v>33.084247589111328</v>
      </c>
      <c r="AZ371" s="3">
        <v>30.078884124755859</v>
      </c>
      <c r="BA371" s="3">
        <v>28.317459106445312</v>
      </c>
      <c r="BB371" s="3">
        <v>28.050662994384766</v>
      </c>
      <c r="BC371" s="3">
        <v>28.171188354492188</v>
      </c>
      <c r="BD371" s="3">
        <v>28.1728515625</v>
      </c>
      <c r="BE371" s="3">
        <v>29.477457046508789</v>
      </c>
      <c r="BF371" s="3">
        <v>30.073837280273437</v>
      </c>
      <c r="BG371" s="3">
        <v>30.991489410400391</v>
      </c>
      <c r="BH371" s="3">
        <v>31.595708847045898</v>
      </c>
      <c r="BI371" s="3">
        <v>32.339031219482422</v>
      </c>
      <c r="BJ371" s="3">
        <v>33.165534973144531</v>
      </c>
      <c r="BK371" s="3">
        <v>33.406143188476563</v>
      </c>
      <c r="BL371" s="3">
        <v>34.111061096191406</v>
      </c>
      <c r="BM371" s="3">
        <v>34.221576690673828</v>
      </c>
      <c r="BN371" s="3">
        <v>35.015972137451172</v>
      </c>
      <c r="BO371" s="3">
        <v>35.063625335693359</v>
      </c>
      <c r="BP371" s="3">
        <v>38.021713256835937</v>
      </c>
      <c r="BQ371" s="3">
        <v>41.384300231933594</v>
      </c>
      <c r="BR371" s="3">
        <v>65.013099670410156</v>
      </c>
      <c r="BS371" s="3">
        <v>74.692390441894531</v>
      </c>
      <c r="BT371" s="3">
        <v>68.547691345214844</v>
      </c>
      <c r="BU371" s="3">
        <v>72.877212524414063</v>
      </c>
      <c r="BV371" s="3">
        <v>69.423004150390625</v>
      </c>
      <c r="BW371" s="3">
        <v>69.806602478027344</v>
      </c>
      <c r="BX371" s="3">
        <v>69.979240417480469</v>
      </c>
      <c r="BY371" s="3">
        <v>69.089790344238281</v>
      </c>
      <c r="BZ371" s="3">
        <v>54.753406524658203</v>
      </c>
      <c r="CA371" s="3">
        <v>49.856334686279297</v>
      </c>
      <c r="CB371" s="3">
        <v>37.0819091796875</v>
      </c>
      <c r="CC371" s="3">
        <v>44.317138671875</v>
      </c>
      <c r="CD371" s="3">
        <v>41.659671783447266</v>
      </c>
      <c r="CE371" s="3">
        <v>38.028167724609375</v>
      </c>
      <c r="CF371" s="3">
        <v>31.499359130859375</v>
      </c>
      <c r="CG371" s="3">
        <v>33.599361419677734</v>
      </c>
      <c r="CH371" s="3">
        <v>31.036785125732422</v>
      </c>
      <c r="CI371" s="3">
        <v>34.985008239746094</v>
      </c>
      <c r="CJ371" s="3">
        <v>30.834606170654297</v>
      </c>
      <c r="CK371" s="3">
        <v>28.29188346862793</v>
      </c>
      <c r="CL371" s="3">
        <v>28.243328094482422</v>
      </c>
      <c r="CM371" s="3">
        <v>28.709129333496094</v>
      </c>
      <c r="CN371" s="3">
        <v>28.473758697509766</v>
      </c>
      <c r="CO371" s="3">
        <v>29.484920501708984</v>
      </c>
      <c r="CP371" s="3">
        <v>30.658872604370117</v>
      </c>
      <c r="CQ371" s="3">
        <v>30.462017059326172</v>
      </c>
      <c r="CR371" s="3">
        <v>32.895740509033203</v>
      </c>
      <c r="CS371" s="3">
        <v>31.472606658935547</v>
      </c>
      <c r="CT371" s="3">
        <v>33.108585357666016</v>
      </c>
      <c r="CU371" s="3">
        <v>32.475288391113281</v>
      </c>
      <c r="CV371" s="3">
        <v>33.836891174316406</v>
      </c>
      <c r="CW371" s="3">
        <v>34.956932067871094</v>
      </c>
      <c r="CX371" s="3">
        <v>35.081607818603516</v>
      </c>
      <c r="CY371" s="3">
        <v>35.219303131103516</v>
      </c>
      <c r="CZ371" s="3">
        <v>37.639942169189453</v>
      </c>
      <c r="DA371" s="3">
        <v>41.144634246826172</v>
      </c>
      <c r="DB371" t="s">
        <v>1661</v>
      </c>
      <c r="DC371" t="s">
        <v>1661</v>
      </c>
    </row>
    <row r="372" spans="1:107" x14ac:dyDescent="0.25">
      <c r="A372" s="15" t="s">
        <v>569</v>
      </c>
      <c r="C372" s="16">
        <v>42166.555509259262</v>
      </c>
      <c r="D372" s="17">
        <v>42166.555509259262</v>
      </c>
      <c r="E372" s="3">
        <v>34.791656494140625</v>
      </c>
      <c r="F372" s="3">
        <v>54.415340423583984</v>
      </c>
      <c r="G372" s="3">
        <v>33.852371215820313</v>
      </c>
      <c r="H372" s="3">
        <v>72.899856567382812</v>
      </c>
      <c r="I372" s="3">
        <v>79.946205139160156</v>
      </c>
      <c r="J372" s="3">
        <v>86.25225830078125</v>
      </c>
      <c r="K372" s="3">
        <v>74.9503173828125</v>
      </c>
      <c r="L372" s="3">
        <v>62.869312286376953</v>
      </c>
      <c r="M372" s="3">
        <v>48.336410522460938</v>
      </c>
      <c r="N372" s="3">
        <v>44.836528778076172</v>
      </c>
      <c r="O372" s="3">
        <v>36.542217254638672</v>
      </c>
      <c r="P372" s="3">
        <v>33.619823455810547</v>
      </c>
      <c r="Q372" s="3">
        <v>33.514492034912109</v>
      </c>
      <c r="R372" s="3">
        <v>35.853809356689453</v>
      </c>
      <c r="S372" s="3">
        <v>37.561801910400391</v>
      </c>
      <c r="T372" s="3">
        <v>39.300434112548828</v>
      </c>
      <c r="U372" s="3">
        <v>43.683147430419922</v>
      </c>
      <c r="V372" s="3">
        <v>84.307510375976563</v>
      </c>
      <c r="W372" s="3">
        <v>69.887596130371094</v>
      </c>
      <c r="X372" s="3">
        <v>62.871700286865234</v>
      </c>
      <c r="Y372" s="3">
        <v>45.368389129638672</v>
      </c>
      <c r="Z372" s="3">
        <v>45.950454711914063</v>
      </c>
      <c r="AA372" s="3">
        <v>34.901882171630859</v>
      </c>
      <c r="AB372" s="3">
        <v>33.698783874511719</v>
      </c>
      <c r="AC372" s="3">
        <v>32.730415344238281</v>
      </c>
      <c r="AD372" s="3">
        <v>35.766170501708984</v>
      </c>
      <c r="AE372" s="3">
        <v>37.303779602050781</v>
      </c>
      <c r="AF372" s="3">
        <v>39.493141174316406</v>
      </c>
      <c r="AG372" s="3">
        <v>43.885604858398438</v>
      </c>
      <c r="AH372" s="3">
        <v>66.656219482421875</v>
      </c>
      <c r="AI372" s="3">
        <v>74.45611572265625</v>
      </c>
      <c r="AJ372" s="3">
        <v>68.450225830078125</v>
      </c>
      <c r="AK372" s="3">
        <v>72.531501770019531</v>
      </c>
      <c r="AL372" s="3">
        <v>70.563941955566406</v>
      </c>
      <c r="AM372" s="3">
        <v>69.120681762695313</v>
      </c>
      <c r="AN372" s="3">
        <v>69.571426391601562</v>
      </c>
      <c r="AO372" s="3">
        <v>66.487258911132813</v>
      </c>
      <c r="AP372" s="3">
        <v>55.107498168945313</v>
      </c>
      <c r="AQ372" s="3">
        <v>50.409511566162109</v>
      </c>
      <c r="AR372" s="3">
        <v>40.556716918945313</v>
      </c>
      <c r="AS372" s="3">
        <v>44.371109008789063</v>
      </c>
      <c r="AT372" s="3">
        <v>41.456249237060547</v>
      </c>
      <c r="AU372" s="3">
        <v>37.347007751464844</v>
      </c>
      <c r="AV372" s="3">
        <v>35.469863891601563</v>
      </c>
      <c r="AW372" s="3">
        <v>31.911407470703125</v>
      </c>
      <c r="AX372" s="3">
        <v>31.163484573364258</v>
      </c>
      <c r="AY372" s="3">
        <v>32.758468627929688</v>
      </c>
      <c r="AZ372" s="3">
        <v>29.108953475952148</v>
      </c>
      <c r="BA372" s="3">
        <v>28.406814575195312</v>
      </c>
      <c r="BB372" s="3">
        <v>28.090709686279297</v>
      </c>
      <c r="BC372" s="3">
        <v>28.831096649169922</v>
      </c>
      <c r="BD372" s="3">
        <v>28.010578155517578</v>
      </c>
      <c r="BE372" s="3">
        <v>29.513105392456055</v>
      </c>
      <c r="BF372" s="3">
        <v>30.072824478149414</v>
      </c>
      <c r="BG372" s="3">
        <v>30.768548965454102</v>
      </c>
      <c r="BH372" s="3">
        <v>31.761266708374023</v>
      </c>
      <c r="BI372" s="3">
        <v>32.005485534667969</v>
      </c>
      <c r="BJ372" s="3">
        <v>32.786319732666016</v>
      </c>
      <c r="BK372" s="3">
        <v>32.991870880126953</v>
      </c>
      <c r="BL372" s="3">
        <v>34.081043243408203</v>
      </c>
      <c r="BM372" s="3">
        <v>34.795749664306641</v>
      </c>
      <c r="BN372" s="3">
        <v>35.011272430419922</v>
      </c>
      <c r="BO372" s="3">
        <v>35.170272827148437</v>
      </c>
      <c r="BP372" s="3">
        <v>38.025802612304688</v>
      </c>
      <c r="BQ372" s="3">
        <v>41.503681182861328</v>
      </c>
      <c r="BR372" s="3">
        <v>66.930503845214844</v>
      </c>
      <c r="BS372" s="3">
        <v>75.478271484375</v>
      </c>
      <c r="BT372" s="3">
        <v>66.734153747558594</v>
      </c>
      <c r="BU372" s="3">
        <v>74.260818481445312</v>
      </c>
      <c r="BV372" s="3">
        <v>70.729278564453125</v>
      </c>
      <c r="BW372" s="3">
        <v>69.504165649414063</v>
      </c>
      <c r="BX372" s="3">
        <v>70.342979431152344</v>
      </c>
      <c r="BY372" s="3">
        <v>57.427860260009766</v>
      </c>
      <c r="BZ372" s="3">
        <v>36.703296661376953</v>
      </c>
      <c r="CA372" s="3">
        <v>49.834499359130859</v>
      </c>
      <c r="CB372" s="3">
        <v>42.980098724365234</v>
      </c>
      <c r="CC372" s="3">
        <v>42.971267700195313</v>
      </c>
      <c r="CD372" s="3">
        <v>39.630577087402344</v>
      </c>
      <c r="CE372" s="3">
        <v>35.924198150634766</v>
      </c>
      <c r="CF372" s="3">
        <v>39.023220062255859</v>
      </c>
      <c r="CG372" s="3">
        <v>30.290401458740234</v>
      </c>
      <c r="CH372" s="3">
        <v>30.588380813598633</v>
      </c>
      <c r="CI372" s="3">
        <v>29.594217300415039</v>
      </c>
      <c r="CJ372" s="3">
        <v>28.846109390258789</v>
      </c>
      <c r="CK372" s="3">
        <v>28.869401931762695</v>
      </c>
      <c r="CL372" s="3">
        <v>28.017902374267578</v>
      </c>
      <c r="CM372" s="3">
        <v>28.745584487915039</v>
      </c>
      <c r="CN372" s="3">
        <v>27.731122970581055</v>
      </c>
      <c r="CO372" s="3">
        <v>28.85810661315918</v>
      </c>
      <c r="CP372" s="3">
        <v>29.318660736083984</v>
      </c>
      <c r="CQ372" s="3">
        <v>30.868478775024414</v>
      </c>
      <c r="CR372" s="3">
        <v>31.610477447509766</v>
      </c>
      <c r="CS372" s="3">
        <v>32.235599517822266</v>
      </c>
      <c r="CT372" s="3">
        <v>31.9046630859375</v>
      </c>
      <c r="CU372" s="3">
        <v>33.118953704833984</v>
      </c>
      <c r="CV372" s="3">
        <v>34.090038299560547</v>
      </c>
      <c r="CW372" s="3">
        <v>34.652114868164063</v>
      </c>
      <c r="CX372" s="3">
        <v>35.2283935546875</v>
      </c>
      <c r="CY372" s="3">
        <v>35.189754486083984</v>
      </c>
      <c r="CZ372" s="3">
        <v>38.108642578125</v>
      </c>
      <c r="DA372" s="3">
        <v>41.802722930908203</v>
      </c>
      <c r="DB372" t="s">
        <v>1661</v>
      </c>
      <c r="DC372" t="s">
        <v>1661</v>
      </c>
    </row>
    <row r="373" spans="1:107" x14ac:dyDescent="0.25">
      <c r="A373" s="15" t="s">
        <v>570</v>
      </c>
      <c r="C373" s="16">
        <v>42166.555509259262</v>
      </c>
      <c r="D373" s="17">
        <v>42166.555509259262</v>
      </c>
      <c r="E373" s="3">
        <v>35.940437316894531</v>
      </c>
      <c r="F373" s="3">
        <v>54.415340423583984</v>
      </c>
      <c r="G373" s="3">
        <v>34.868824005126953</v>
      </c>
      <c r="H373" s="3">
        <v>77.058151245117187</v>
      </c>
      <c r="I373" s="3">
        <v>83.467079162597656</v>
      </c>
      <c r="J373" s="3">
        <v>83.68853759765625</v>
      </c>
      <c r="K373" s="3">
        <v>73.25115966796875</v>
      </c>
      <c r="L373" s="3">
        <v>64.051734924316406</v>
      </c>
      <c r="M373" s="3">
        <v>51.097835540771484</v>
      </c>
      <c r="N373" s="3">
        <v>44.341590881347656</v>
      </c>
      <c r="O373" s="3">
        <v>35.992378234863281</v>
      </c>
      <c r="P373" s="3">
        <v>33.59368896484375</v>
      </c>
      <c r="Q373" s="3">
        <v>33.309440612792969</v>
      </c>
      <c r="R373" s="3">
        <v>35.753208160400391</v>
      </c>
      <c r="S373" s="3">
        <v>37.399185180664063</v>
      </c>
      <c r="T373" s="3">
        <v>39.328968048095703</v>
      </c>
      <c r="U373" s="3">
        <v>43.674728393554687</v>
      </c>
      <c r="V373" s="3">
        <v>70.453506469726563</v>
      </c>
      <c r="W373" s="3">
        <v>71.275657653808594</v>
      </c>
      <c r="X373" s="3">
        <v>65.869834899902344</v>
      </c>
      <c r="Y373" s="3">
        <v>53.912139892578125</v>
      </c>
      <c r="Z373" s="3">
        <v>40.710922241210938</v>
      </c>
      <c r="AA373" s="3">
        <v>35.516281127929687</v>
      </c>
      <c r="AB373" s="3">
        <v>34.637252807617188</v>
      </c>
      <c r="AC373" s="3">
        <v>33.291294097900391</v>
      </c>
      <c r="AD373" s="3">
        <v>35.550331115722656</v>
      </c>
      <c r="AE373" s="3">
        <v>37.295997619628906</v>
      </c>
      <c r="AF373" s="3">
        <v>39.263862609863281</v>
      </c>
      <c r="AG373" s="3">
        <v>43.476734161376953</v>
      </c>
      <c r="AH373" s="3">
        <v>68.6329345703125</v>
      </c>
      <c r="AI373" s="3">
        <v>74.983078002929688</v>
      </c>
      <c r="AJ373" s="3">
        <v>69.003494262695312</v>
      </c>
      <c r="AK373" s="3">
        <v>72.90264892578125</v>
      </c>
      <c r="AL373" s="3">
        <v>71.380332946777344</v>
      </c>
      <c r="AM373" s="3">
        <v>70.782142639160156</v>
      </c>
      <c r="AN373" s="3">
        <v>67.858573913574219</v>
      </c>
      <c r="AO373" s="3">
        <v>63.178447723388672</v>
      </c>
      <c r="AP373" s="3">
        <v>52.922233581542969</v>
      </c>
      <c r="AQ373" s="3">
        <v>48.135772705078125</v>
      </c>
      <c r="AR373" s="3">
        <v>42.221664428710937</v>
      </c>
      <c r="AS373" s="3">
        <v>43.525253295898438</v>
      </c>
      <c r="AT373" s="3">
        <v>42.265811920166016</v>
      </c>
      <c r="AU373" s="3">
        <v>36.817234039306641</v>
      </c>
      <c r="AV373" s="3">
        <v>37.135433197021484</v>
      </c>
      <c r="AW373" s="3">
        <v>31.094427108764648</v>
      </c>
      <c r="AX373" s="3">
        <v>31.344303131103516</v>
      </c>
      <c r="AY373" s="3">
        <v>31.481884002685547</v>
      </c>
      <c r="AZ373" s="3">
        <v>29.29075813293457</v>
      </c>
      <c r="BA373" s="3">
        <v>28.451091766357422</v>
      </c>
      <c r="BB373" s="3">
        <v>27.940919876098633</v>
      </c>
      <c r="BC373" s="3">
        <v>28.302389144897461</v>
      </c>
      <c r="BD373" s="3">
        <v>27.969474792480469</v>
      </c>
      <c r="BE373" s="3">
        <v>29.586849212646484</v>
      </c>
      <c r="BF373" s="3">
        <v>29.959407806396484</v>
      </c>
      <c r="BG373" s="3">
        <v>30.158580780029297</v>
      </c>
      <c r="BH373" s="3">
        <v>32.027389526367187</v>
      </c>
      <c r="BI373" s="3">
        <v>31.885158538818359</v>
      </c>
      <c r="BJ373" s="3">
        <v>32.313728332519531</v>
      </c>
      <c r="BK373" s="3">
        <v>33.401638031005859</v>
      </c>
      <c r="BL373" s="3">
        <v>34.262058258056641</v>
      </c>
      <c r="BM373" s="3">
        <v>34.490249633789063</v>
      </c>
      <c r="BN373" s="3">
        <v>35.037940979003906</v>
      </c>
      <c r="BO373" s="3">
        <v>35.055099487304688</v>
      </c>
      <c r="BP373" s="3">
        <v>38.206089019775391</v>
      </c>
      <c r="BQ373" s="3">
        <v>41.505657196044922</v>
      </c>
      <c r="BR373" s="3">
        <v>71.291275024414063</v>
      </c>
      <c r="BS373" s="3">
        <v>75.175125122070312</v>
      </c>
      <c r="BT373" s="3">
        <v>70.704002380371094</v>
      </c>
      <c r="BU373" s="3">
        <v>72.1666259765625</v>
      </c>
      <c r="BV373" s="3">
        <v>72.469001770019531</v>
      </c>
      <c r="BW373" s="3">
        <v>72.522972106933594</v>
      </c>
      <c r="BX373" s="3">
        <v>60.835140228271484</v>
      </c>
      <c r="BY373" s="3">
        <v>47.012004852294922</v>
      </c>
      <c r="BZ373" s="3">
        <v>52.497531890869141</v>
      </c>
      <c r="CA373" s="3">
        <v>43.630950927734375</v>
      </c>
      <c r="CB373" s="3">
        <v>42.514579772949219</v>
      </c>
      <c r="CC373" s="3">
        <v>41.468490600585937</v>
      </c>
      <c r="CD373" s="3">
        <v>44.237503051757813</v>
      </c>
      <c r="CE373" s="3">
        <v>36.833091735839844</v>
      </c>
      <c r="CF373" s="3">
        <v>35.890792846679688</v>
      </c>
      <c r="CG373" s="3">
        <v>31.080959320068359</v>
      </c>
      <c r="CH373" s="3">
        <v>32.483180999755859</v>
      </c>
      <c r="CI373" s="3">
        <v>30.508083343505859</v>
      </c>
      <c r="CJ373" s="3">
        <v>29.072027206420898</v>
      </c>
      <c r="CK373" s="3">
        <v>28.547653198242188</v>
      </c>
      <c r="CL373" s="3">
        <v>28.350566864013672</v>
      </c>
      <c r="CM373" s="3">
        <v>27.632108688354492</v>
      </c>
      <c r="CN373" s="3">
        <v>28.123254776000977</v>
      </c>
      <c r="CO373" s="3">
        <v>30.910486221313477</v>
      </c>
      <c r="CP373" s="3">
        <v>30.116134643554687</v>
      </c>
      <c r="CQ373" s="3">
        <v>28.839923858642578</v>
      </c>
      <c r="CR373" s="3">
        <v>32.249320983886719</v>
      </c>
      <c r="CS373" s="3">
        <v>31.539701461791992</v>
      </c>
      <c r="CT373" s="3">
        <v>32.139739990234375</v>
      </c>
      <c r="CU373" s="3">
        <v>33.770713806152344</v>
      </c>
      <c r="CV373" s="3">
        <v>34.427349090576172</v>
      </c>
      <c r="CW373" s="3">
        <v>34.060428619384766</v>
      </c>
      <c r="CX373" s="3">
        <v>34.944522857666016</v>
      </c>
      <c r="CY373" s="3">
        <v>35.169418334960937</v>
      </c>
      <c r="CZ373" s="3">
        <v>38.347003936767578</v>
      </c>
      <c r="DA373" s="3">
        <v>41.217117309570313</v>
      </c>
      <c r="DB373" t="s">
        <v>1661</v>
      </c>
      <c r="DC373" t="s">
        <v>1661</v>
      </c>
    </row>
    <row r="374" spans="1:107" x14ac:dyDescent="0.25">
      <c r="A374" s="15" t="s">
        <v>571</v>
      </c>
      <c r="C374" s="16">
        <v>42166.555509259262</v>
      </c>
      <c r="D374" s="17">
        <v>42166.555509259262</v>
      </c>
      <c r="E374" s="3">
        <v>37.598758697509766</v>
      </c>
      <c r="F374" s="3">
        <v>54.415340423583984</v>
      </c>
      <c r="G374" s="3">
        <v>36.659770965576172</v>
      </c>
      <c r="H374" s="3">
        <v>77.798431396484375</v>
      </c>
      <c r="I374" s="3">
        <v>82.507453918457031</v>
      </c>
      <c r="J374" s="3">
        <v>81.097831726074219</v>
      </c>
      <c r="K374" s="3">
        <v>72.580940246582031</v>
      </c>
      <c r="L374" s="3">
        <v>64.504165649414062</v>
      </c>
      <c r="M374" s="3">
        <v>54.126518249511719</v>
      </c>
      <c r="N374" s="3">
        <v>42.739475250244141</v>
      </c>
      <c r="O374" s="3">
        <v>37.382080078125</v>
      </c>
      <c r="P374" s="3">
        <v>35.779621124267578</v>
      </c>
      <c r="Q374" s="3">
        <v>33.430866241455078</v>
      </c>
      <c r="R374" s="3">
        <v>35.621833801269531</v>
      </c>
      <c r="S374" s="3">
        <v>37.539909362792969</v>
      </c>
      <c r="T374" s="3">
        <v>39.282131195068359</v>
      </c>
      <c r="U374" s="3">
        <v>43.609851837158203</v>
      </c>
      <c r="V374" s="3">
        <v>76.738670349121094</v>
      </c>
      <c r="W374" s="3">
        <v>71.038742065429687</v>
      </c>
      <c r="X374" s="3">
        <v>62.785343170166016</v>
      </c>
      <c r="Y374" s="3">
        <v>55.285491943359375</v>
      </c>
      <c r="Z374" s="3">
        <v>41.543243408203125</v>
      </c>
      <c r="AA374" s="3">
        <v>39.545703887939453</v>
      </c>
      <c r="AB374" s="3">
        <v>37.534782409667969</v>
      </c>
      <c r="AC374" s="3">
        <v>33.905174255371094</v>
      </c>
      <c r="AD374" s="3">
        <v>35.367031097412109</v>
      </c>
      <c r="AE374" s="3">
        <v>37.817764282226563</v>
      </c>
      <c r="AF374" s="3">
        <v>39.375328063964844</v>
      </c>
      <c r="AG374" s="3">
        <v>43.610752105712891</v>
      </c>
      <c r="AH374" s="3">
        <v>71.201698303222656</v>
      </c>
      <c r="AI374" s="3">
        <v>74.717681884765625</v>
      </c>
      <c r="AJ374" s="3">
        <v>72.1162109375</v>
      </c>
      <c r="AK374" s="3">
        <v>71.931999206542969</v>
      </c>
      <c r="AL374" s="3">
        <v>72.117301940917969</v>
      </c>
      <c r="AM374" s="3">
        <v>72.199577331542969</v>
      </c>
      <c r="AN374" s="3">
        <v>64.726707458496094</v>
      </c>
      <c r="AO374" s="3">
        <v>59.892227172851563</v>
      </c>
      <c r="AP374" s="3">
        <v>52.5428466796875</v>
      </c>
      <c r="AQ374" s="3">
        <v>47.204910278320313</v>
      </c>
      <c r="AR374" s="3">
        <v>42.119693756103516</v>
      </c>
      <c r="AS374" s="3">
        <v>43.577205657958984</v>
      </c>
      <c r="AT374" s="3">
        <v>42.933887481689453</v>
      </c>
      <c r="AU374" s="3">
        <v>36.298839569091797</v>
      </c>
      <c r="AV374" s="3">
        <v>34.972915649414062</v>
      </c>
      <c r="AW374" s="3">
        <v>32.590141296386719</v>
      </c>
      <c r="AX374" s="3">
        <v>32.688632965087891</v>
      </c>
      <c r="AY374" s="3">
        <v>31.919527053833008</v>
      </c>
      <c r="AZ374" s="3">
        <v>29.437959671020508</v>
      </c>
      <c r="BA374" s="3">
        <v>29.909866333007813</v>
      </c>
      <c r="BB374" s="3">
        <v>28.654270172119141</v>
      </c>
      <c r="BC374" s="3">
        <v>28.00568962097168</v>
      </c>
      <c r="BD374" s="3">
        <v>29.237203598022461</v>
      </c>
      <c r="BE374" s="3">
        <v>29.80067253112793</v>
      </c>
      <c r="BF374" s="3">
        <v>29.845762252807617</v>
      </c>
      <c r="BG374" s="3">
        <v>30.17106819152832</v>
      </c>
      <c r="BH374" s="3">
        <v>31.916637420654297</v>
      </c>
      <c r="BI374" s="3">
        <v>32.183055877685547</v>
      </c>
      <c r="BJ374" s="3">
        <v>32.725261688232422</v>
      </c>
      <c r="BK374" s="3">
        <v>33.587375640869141</v>
      </c>
      <c r="BL374" s="3">
        <v>34.119049072265625</v>
      </c>
      <c r="BM374" s="3">
        <v>34.344539642333984</v>
      </c>
      <c r="BN374" s="3">
        <v>35.02685546875</v>
      </c>
      <c r="BO374" s="3">
        <v>35.128982543945313</v>
      </c>
      <c r="BP374" s="3">
        <v>38.127777099609375</v>
      </c>
      <c r="BQ374" s="3">
        <v>41.426548004150391</v>
      </c>
      <c r="BR374" s="3">
        <v>72.813224792480469</v>
      </c>
      <c r="BS374" s="3">
        <v>73.957740783691406</v>
      </c>
      <c r="BT374" s="3">
        <v>75.546875</v>
      </c>
      <c r="BU374" s="3">
        <v>69.449302673339844</v>
      </c>
      <c r="BV374" s="3">
        <v>71.498802185058594</v>
      </c>
      <c r="BW374" s="3">
        <v>73.354988098144531</v>
      </c>
      <c r="BX374" s="3">
        <v>52.660667419433594</v>
      </c>
      <c r="BY374" s="3">
        <v>50.150485992431641</v>
      </c>
      <c r="BZ374" s="3">
        <v>51.29791259765625</v>
      </c>
      <c r="CA374" s="3">
        <v>48.229869842529297</v>
      </c>
      <c r="CB374" s="3">
        <v>44.683074951171875</v>
      </c>
      <c r="CC374" s="3">
        <v>45.448585510253906</v>
      </c>
      <c r="CD374" s="3">
        <v>43.219474792480469</v>
      </c>
      <c r="CE374" s="3">
        <v>35.664600372314453</v>
      </c>
      <c r="CF374" s="3">
        <v>30.812534332275391</v>
      </c>
      <c r="CG374" s="3">
        <v>33.880332946777344</v>
      </c>
      <c r="CH374" s="3">
        <v>34.02972412109375</v>
      </c>
      <c r="CI374" s="3">
        <v>32.576133728027344</v>
      </c>
      <c r="CJ374" s="3">
        <v>29.2249755859375</v>
      </c>
      <c r="CK374" s="3">
        <v>31.628719329833984</v>
      </c>
      <c r="CL374" s="3">
        <v>28.822977066040039</v>
      </c>
      <c r="CM374" s="3">
        <v>28.863887786865234</v>
      </c>
      <c r="CN374" s="3">
        <v>30.425222396850586</v>
      </c>
      <c r="CO374" s="3">
        <v>28.739328384399414</v>
      </c>
      <c r="CP374" s="3">
        <v>29.527984619140625</v>
      </c>
      <c r="CQ374" s="3">
        <v>30.59419059753418</v>
      </c>
      <c r="CR374" s="3">
        <v>31.846292495727539</v>
      </c>
      <c r="CS374" s="3">
        <v>32.687580108642578</v>
      </c>
      <c r="CT374" s="3">
        <v>33.302120208740234</v>
      </c>
      <c r="CU374" s="3">
        <v>33.665287017822266</v>
      </c>
      <c r="CV374" s="3">
        <v>34.165542602539062</v>
      </c>
      <c r="CW374" s="3">
        <v>34.405361175537109</v>
      </c>
      <c r="CX374" s="3">
        <v>34.970897674560547</v>
      </c>
      <c r="CY374" s="3">
        <v>35.000907897949219</v>
      </c>
      <c r="CZ374" s="3">
        <v>37.940895080566406</v>
      </c>
      <c r="DA374" s="3">
        <v>41.482246398925781</v>
      </c>
      <c r="DB374" t="s">
        <v>1661</v>
      </c>
      <c r="DC374" t="s">
        <v>1661</v>
      </c>
    </row>
    <row r="375" spans="1:107" x14ac:dyDescent="0.25">
      <c r="A375" s="15" t="s">
        <v>572</v>
      </c>
      <c r="C375" s="16">
        <v>42166.555509259262</v>
      </c>
      <c r="D375" s="17">
        <v>42166.555509259262</v>
      </c>
      <c r="E375" s="3">
        <v>38.386653900146484</v>
      </c>
      <c r="F375" s="3">
        <v>54.415340423583984</v>
      </c>
      <c r="G375" s="3">
        <v>37.1492919921875</v>
      </c>
      <c r="H375" s="3">
        <v>79.929145812988281</v>
      </c>
      <c r="I375" s="3">
        <v>86.119789123535156</v>
      </c>
      <c r="J375" s="3">
        <v>78.590652465820313</v>
      </c>
      <c r="K375" s="3">
        <v>70.266281127929688</v>
      </c>
      <c r="L375" s="3">
        <v>62.598976135253906</v>
      </c>
      <c r="M375" s="3">
        <v>52.123271942138672</v>
      </c>
      <c r="N375" s="3">
        <v>43.452335357666016</v>
      </c>
      <c r="O375" s="3">
        <v>40.515144348144531</v>
      </c>
      <c r="P375" s="3">
        <v>35.930011749267578</v>
      </c>
      <c r="Q375" s="3">
        <v>34.017963409423828</v>
      </c>
      <c r="R375" s="3">
        <v>35.479278564453125</v>
      </c>
      <c r="S375" s="3">
        <v>37.611221313476562</v>
      </c>
      <c r="T375" s="3">
        <v>39.300380706787109</v>
      </c>
      <c r="U375" s="3">
        <v>43.655319213867188</v>
      </c>
      <c r="V375" s="3">
        <v>72.730400085449219</v>
      </c>
      <c r="W375" s="3">
        <v>64.757682800292969</v>
      </c>
      <c r="X375" s="3">
        <v>59.758510589599609</v>
      </c>
      <c r="Y375" s="3">
        <v>46.236152648925781</v>
      </c>
      <c r="Z375" s="3">
        <v>44.226001739501953</v>
      </c>
      <c r="AA375" s="3">
        <v>42.251651763916016</v>
      </c>
      <c r="AB375" s="3">
        <v>35.915878295898438</v>
      </c>
      <c r="AC375" s="3">
        <v>34.446605682373047</v>
      </c>
      <c r="AD375" s="3">
        <v>35.295459747314453</v>
      </c>
      <c r="AE375" s="3">
        <v>37.561492919921875</v>
      </c>
      <c r="AF375" s="3">
        <v>39.196907043457031</v>
      </c>
      <c r="AG375" s="3">
        <v>43.707008361816406</v>
      </c>
      <c r="AH375" s="3">
        <v>73.239273071289063</v>
      </c>
      <c r="AI375" s="3">
        <v>74.100013732910156</v>
      </c>
      <c r="AJ375" s="3">
        <v>76.246498107910156</v>
      </c>
      <c r="AK375" s="3">
        <v>70.21441650390625</v>
      </c>
      <c r="AL375" s="3">
        <v>69.804786682128906</v>
      </c>
      <c r="AM375" s="3">
        <v>71.47198486328125</v>
      </c>
      <c r="AN375" s="3">
        <v>61.943103790283203</v>
      </c>
      <c r="AO375" s="3">
        <v>57.549598693847656</v>
      </c>
      <c r="AP375" s="3">
        <v>53.689914703369141</v>
      </c>
      <c r="AQ375" s="3">
        <v>48.237552642822266</v>
      </c>
      <c r="AR375" s="3">
        <v>46.108180999755859</v>
      </c>
      <c r="AS375" s="3">
        <v>45.726535797119141</v>
      </c>
      <c r="AT375" s="3">
        <v>41.586811065673828</v>
      </c>
      <c r="AU375" s="3">
        <v>35.782649993896484</v>
      </c>
      <c r="AV375" s="3">
        <v>35.450428009033203</v>
      </c>
      <c r="AW375" s="3">
        <v>35.226329803466797</v>
      </c>
      <c r="AX375" s="3">
        <v>33.987068176269531</v>
      </c>
      <c r="AY375" s="3">
        <v>36.447200775146484</v>
      </c>
      <c r="AZ375" s="3">
        <v>32.76177978515625</v>
      </c>
      <c r="BA375" s="3">
        <v>30.204687118530273</v>
      </c>
      <c r="BB375" s="3">
        <v>28.824058532714844</v>
      </c>
      <c r="BC375" s="3">
        <v>28.734687805175781</v>
      </c>
      <c r="BD375" s="3">
        <v>30.26922607421875</v>
      </c>
      <c r="BE375" s="3">
        <v>29.121238708496094</v>
      </c>
      <c r="BF375" s="3">
        <v>29.873310089111328</v>
      </c>
      <c r="BG375" s="3">
        <v>30.376346588134766</v>
      </c>
      <c r="BH375" s="3">
        <v>31.806671142578125</v>
      </c>
      <c r="BI375" s="3">
        <v>32.368728637695313</v>
      </c>
      <c r="BJ375" s="3">
        <v>32.826377868652344</v>
      </c>
      <c r="BK375" s="3">
        <v>33.590785980224609</v>
      </c>
      <c r="BL375" s="3">
        <v>34.182567596435547</v>
      </c>
      <c r="BM375" s="3">
        <v>34.46240234375</v>
      </c>
      <c r="BN375" s="3">
        <v>35.123970031738281</v>
      </c>
      <c r="BO375" s="3">
        <v>35.073390960693359</v>
      </c>
      <c r="BP375" s="3">
        <v>38.010749816894531</v>
      </c>
      <c r="BQ375" s="3">
        <v>41.630748748779297</v>
      </c>
      <c r="BR375" s="3">
        <v>75.560028076171875</v>
      </c>
      <c r="BS375" s="3">
        <v>73.364875793457031</v>
      </c>
      <c r="BT375" s="3">
        <v>79.478355407714844</v>
      </c>
      <c r="BU375" s="3">
        <v>68.378944396972656</v>
      </c>
      <c r="BV375" s="3">
        <v>61.691204071044922</v>
      </c>
      <c r="BW375" s="3">
        <v>66.342857360839844</v>
      </c>
      <c r="BX375" s="3">
        <v>57.815696716308594</v>
      </c>
      <c r="BY375" s="3">
        <v>53.959835052490234</v>
      </c>
      <c r="BZ375" s="3">
        <v>55.098064422607422</v>
      </c>
      <c r="CA375" s="3">
        <v>48.626449584960938</v>
      </c>
      <c r="CB375" s="3">
        <v>48.187915802001953</v>
      </c>
      <c r="CC375" s="3">
        <v>46.925395965576172</v>
      </c>
      <c r="CD375" s="3">
        <v>38.304042816162109</v>
      </c>
      <c r="CE375" s="3">
        <v>35.494960784912109</v>
      </c>
      <c r="CF375" s="3">
        <v>39.195014953613281</v>
      </c>
      <c r="CG375" s="3">
        <v>38.625469207763672</v>
      </c>
      <c r="CH375" s="3">
        <v>35.834918975830078</v>
      </c>
      <c r="CI375" s="3">
        <v>40.103618621826172</v>
      </c>
      <c r="CJ375" s="3">
        <v>35.34442138671875</v>
      </c>
      <c r="CK375" s="3">
        <v>29.756383895874023</v>
      </c>
      <c r="CL375" s="3">
        <v>29.442947387695313</v>
      </c>
      <c r="CM375" s="3">
        <v>28.898292541503906</v>
      </c>
      <c r="CN375" s="3">
        <v>31.186317443847656</v>
      </c>
      <c r="CO375" s="3">
        <v>28.44318962097168</v>
      </c>
      <c r="CP375" s="3">
        <v>30.256986618041992</v>
      </c>
      <c r="CQ375" s="3">
        <v>30.715272903442383</v>
      </c>
      <c r="CR375" s="3">
        <v>31.187948226928711</v>
      </c>
      <c r="CS375" s="3">
        <v>32.499134063720703</v>
      </c>
      <c r="CT375" s="3">
        <v>32.223423004150391</v>
      </c>
      <c r="CU375" s="3">
        <v>33.688796997070313</v>
      </c>
      <c r="CV375" s="3">
        <v>33.876449584960938</v>
      </c>
      <c r="CW375" s="3">
        <v>34.707118988037109</v>
      </c>
      <c r="CX375" s="3">
        <v>35.457954406738281</v>
      </c>
      <c r="CY375" s="3">
        <v>35.125816345214844</v>
      </c>
      <c r="CZ375" s="3">
        <v>37.980449676513672</v>
      </c>
      <c r="DA375" s="3">
        <v>41.822296142578125</v>
      </c>
      <c r="DB375" t="s">
        <v>1661</v>
      </c>
      <c r="DC375" t="s">
        <v>1661</v>
      </c>
    </row>
    <row r="376" spans="1:107" x14ac:dyDescent="0.25">
      <c r="A376" s="15" t="s">
        <v>573</v>
      </c>
      <c r="C376" s="16">
        <v>42166.555509259262</v>
      </c>
      <c r="D376" s="17">
        <v>42166.555509259262</v>
      </c>
      <c r="E376" s="3">
        <v>35.930263519287109</v>
      </c>
      <c r="F376" s="3">
        <v>54.415340423583984</v>
      </c>
      <c r="G376" s="3">
        <v>37.227886199951172</v>
      </c>
      <c r="H376" s="3">
        <v>82.374954223632813</v>
      </c>
      <c r="I376" s="3">
        <v>86.4085693359375</v>
      </c>
      <c r="J376" s="3">
        <v>76.7222900390625</v>
      </c>
      <c r="K376" s="3">
        <v>67.862709045410156</v>
      </c>
      <c r="L376" s="3">
        <v>60.968353271484375</v>
      </c>
      <c r="M376" s="3">
        <v>52.275009155273437</v>
      </c>
      <c r="N376" s="3">
        <v>43.129035949707031</v>
      </c>
      <c r="O376" s="3">
        <v>41.188617706298828</v>
      </c>
      <c r="P376" s="3">
        <v>36.242660522460938</v>
      </c>
      <c r="Q376" s="3">
        <v>33.654132843017578</v>
      </c>
      <c r="R376" s="3">
        <v>35.239448547363281</v>
      </c>
      <c r="S376" s="3">
        <v>37.806629180908203</v>
      </c>
      <c r="T376" s="3">
        <v>39.243934631347656</v>
      </c>
      <c r="U376" s="3">
        <v>43.634902954101563</v>
      </c>
      <c r="V376" s="3">
        <v>77.422462463378906</v>
      </c>
      <c r="W376" s="3">
        <v>63.750446319580078</v>
      </c>
      <c r="X376" s="3">
        <v>56.430549621582031</v>
      </c>
      <c r="Y376" s="3">
        <v>54.436649322509766</v>
      </c>
      <c r="Z376" s="3">
        <v>44.266311645507813</v>
      </c>
      <c r="AA376" s="3">
        <v>42.518295288085937</v>
      </c>
      <c r="AB376" s="3">
        <v>36.263336181640625</v>
      </c>
      <c r="AC376" s="3">
        <v>32.890090942382812</v>
      </c>
      <c r="AD376" s="3">
        <v>34.918895721435547</v>
      </c>
      <c r="AE376" s="3">
        <v>38.004463195800781</v>
      </c>
      <c r="AF376" s="3">
        <v>39.048709869384766</v>
      </c>
      <c r="AG376" s="3">
        <v>43.618915557861328</v>
      </c>
      <c r="AH376" s="3">
        <v>75.749420166015625</v>
      </c>
      <c r="AI376" s="3">
        <v>73.313056945800781</v>
      </c>
      <c r="AJ376" s="3">
        <v>79.345603942871094</v>
      </c>
      <c r="AK376" s="3">
        <v>70.042282104492188</v>
      </c>
      <c r="AL376" s="3">
        <v>67.966529846191406</v>
      </c>
      <c r="AM376" s="3">
        <v>68.61541748046875</v>
      </c>
      <c r="AN376" s="3">
        <v>60.754901885986328</v>
      </c>
      <c r="AO376" s="3">
        <v>55.112686157226563</v>
      </c>
      <c r="AP376" s="3">
        <v>53.270473480224609</v>
      </c>
      <c r="AQ376" s="3">
        <v>49.937744140625</v>
      </c>
      <c r="AR376" s="3">
        <v>45.714054107666016</v>
      </c>
      <c r="AS376" s="3">
        <v>45.730655670166016</v>
      </c>
      <c r="AT376" s="3">
        <v>41.672428131103516</v>
      </c>
      <c r="AU376" s="3">
        <v>38.650985717773438</v>
      </c>
      <c r="AV376" s="3">
        <v>38.423198699951172</v>
      </c>
      <c r="AW376" s="3">
        <v>36.641689300537109</v>
      </c>
      <c r="AX376" s="3">
        <v>34.374015808105469</v>
      </c>
      <c r="AY376" s="3">
        <v>37.311450958251953</v>
      </c>
      <c r="AZ376" s="3">
        <v>34.359111785888672</v>
      </c>
      <c r="BA376" s="3">
        <v>29.722955703735352</v>
      </c>
      <c r="BB376" s="3">
        <v>29.03315544128418</v>
      </c>
      <c r="BC376" s="3">
        <v>28.317710876464844</v>
      </c>
      <c r="BD376" s="3">
        <v>29.595407485961914</v>
      </c>
      <c r="BE376" s="3">
        <v>28.592472076416016</v>
      </c>
      <c r="BF376" s="3">
        <v>29.708404541015625</v>
      </c>
      <c r="BG376" s="3">
        <v>30.437709808349609</v>
      </c>
      <c r="BH376" s="3">
        <v>31.543243408203125</v>
      </c>
      <c r="BI376" s="3">
        <v>32.5770263671875</v>
      </c>
      <c r="BJ376" s="3">
        <v>32.856254577636719</v>
      </c>
      <c r="BK376" s="3">
        <v>33.884265899658203</v>
      </c>
      <c r="BL376" s="3">
        <v>33.962406158447266</v>
      </c>
      <c r="BM376" s="3">
        <v>34.609657287597656</v>
      </c>
      <c r="BN376" s="3">
        <v>35.194705963134766</v>
      </c>
      <c r="BO376" s="3">
        <v>35.075294494628906</v>
      </c>
      <c r="BP376" s="3">
        <v>38.090236663818359</v>
      </c>
      <c r="BQ376" s="3">
        <v>41.597984313964844</v>
      </c>
      <c r="BR376" s="3">
        <v>77.631187438964844</v>
      </c>
      <c r="BS376" s="3">
        <v>71.816116333007813</v>
      </c>
      <c r="BT376" s="3">
        <v>81.501258850097656</v>
      </c>
      <c r="BU376" s="3">
        <v>71.695266723632812</v>
      </c>
      <c r="BV376" s="3">
        <v>66.561775207519531</v>
      </c>
      <c r="BW376" s="3">
        <v>61.446975708007812</v>
      </c>
      <c r="BX376" s="3">
        <v>60.134231567382812</v>
      </c>
      <c r="BY376" s="3">
        <v>47.407955169677734</v>
      </c>
      <c r="BZ376" s="3">
        <v>52.839275360107422</v>
      </c>
      <c r="CA376" s="3">
        <v>53.635955810546875</v>
      </c>
      <c r="CB376" s="3">
        <v>42.170574188232422</v>
      </c>
      <c r="CC376" s="3">
        <v>44.233116149902344</v>
      </c>
      <c r="CD376" s="3">
        <v>43.612037658691406</v>
      </c>
      <c r="CE376" s="3">
        <v>40.531032562255859</v>
      </c>
      <c r="CF376" s="3">
        <v>39.710613250732422</v>
      </c>
      <c r="CG376" s="3">
        <v>36.290145874023438</v>
      </c>
      <c r="CH376" s="3">
        <v>35.665767669677734</v>
      </c>
      <c r="CI376" s="3">
        <v>35.043815612792969</v>
      </c>
      <c r="CJ376" s="3">
        <v>35.945903778076172</v>
      </c>
      <c r="CK376" s="3">
        <v>28.012456893920898</v>
      </c>
      <c r="CL376" s="3">
        <v>29.043743133544922</v>
      </c>
      <c r="CM376" s="3">
        <v>27.874567031860352</v>
      </c>
      <c r="CN376" s="3">
        <v>27.640981674194336</v>
      </c>
      <c r="CO376" s="3">
        <v>27.443628311157227</v>
      </c>
      <c r="CP376" s="3">
        <v>28.989503860473633</v>
      </c>
      <c r="CQ376" s="3">
        <v>30.496942520141602</v>
      </c>
      <c r="CR376" s="3">
        <v>31.523712158203125</v>
      </c>
      <c r="CS376" s="3">
        <v>32.807239532470703</v>
      </c>
      <c r="CT376" s="3">
        <v>33.4871826171875</v>
      </c>
      <c r="CU376" s="3">
        <v>34.128684997558594</v>
      </c>
      <c r="CV376" s="3">
        <v>33.792804718017578</v>
      </c>
      <c r="CW376" s="3">
        <v>34.524967193603516</v>
      </c>
      <c r="CX376" s="3">
        <v>35.015365600585937</v>
      </c>
      <c r="CY376" s="3">
        <v>34.931941986083984</v>
      </c>
      <c r="CZ376" s="3">
        <v>38.196666717529297</v>
      </c>
      <c r="DA376" s="3">
        <v>41.551807403564453</v>
      </c>
      <c r="DB376" t="s">
        <v>1661</v>
      </c>
      <c r="DC376" t="s">
        <v>1661</v>
      </c>
    </row>
    <row r="377" spans="1:107" x14ac:dyDescent="0.25">
      <c r="A377" s="15" t="s">
        <v>574</v>
      </c>
      <c r="C377" s="16">
        <v>42166.555520833332</v>
      </c>
      <c r="D377" s="17">
        <v>42166.555520833332</v>
      </c>
      <c r="E377" s="3">
        <v>33.597461700439453</v>
      </c>
      <c r="F377" s="3">
        <v>54.415340423583984</v>
      </c>
      <c r="G377" s="3">
        <v>35.844367980957031</v>
      </c>
      <c r="H377" s="3">
        <v>76.920639038085938</v>
      </c>
      <c r="I377" s="3">
        <v>83.813240051269531</v>
      </c>
      <c r="J377" s="3">
        <v>79.603134155273437</v>
      </c>
      <c r="K377" s="3">
        <v>67.035118103027344</v>
      </c>
      <c r="L377" s="3">
        <v>58.290500640869141</v>
      </c>
      <c r="M377" s="3">
        <v>52.621845245361328</v>
      </c>
      <c r="N377" s="3">
        <v>47.363574981689453</v>
      </c>
      <c r="O377" s="3">
        <v>41.398895263671875</v>
      </c>
      <c r="P377" s="3">
        <v>35.815624237060547</v>
      </c>
      <c r="Q377" s="3">
        <v>33.761272430419922</v>
      </c>
      <c r="R377" s="3">
        <v>35.28082275390625</v>
      </c>
      <c r="S377" s="3">
        <v>37.722099304199219</v>
      </c>
      <c r="T377" s="3">
        <v>39.190395355224609</v>
      </c>
      <c r="U377" s="3">
        <v>43.570659637451172</v>
      </c>
      <c r="V377" s="3">
        <v>81.503105163574219</v>
      </c>
      <c r="W377" s="3">
        <v>67.257759094238281</v>
      </c>
      <c r="X377" s="3">
        <v>51.145702362060547</v>
      </c>
      <c r="Y377" s="3">
        <v>51.287208557128906</v>
      </c>
      <c r="Z377" s="3">
        <v>49.852550506591797</v>
      </c>
      <c r="AA377" s="3">
        <v>40.081890106201172</v>
      </c>
      <c r="AB377" s="3">
        <v>34.204677581787109</v>
      </c>
      <c r="AC377" s="3">
        <v>34.167900085449219</v>
      </c>
      <c r="AD377" s="3">
        <v>35.596843719482422</v>
      </c>
      <c r="AE377" s="3">
        <v>37.471027374267578</v>
      </c>
      <c r="AF377" s="3">
        <v>39.168811798095703</v>
      </c>
      <c r="AG377" s="3">
        <v>43.499256134033203</v>
      </c>
      <c r="AH377" s="3">
        <v>77.064437866210937</v>
      </c>
      <c r="AI377" s="3">
        <v>72.234771728515625</v>
      </c>
      <c r="AJ377" s="3">
        <v>81.308639526367188</v>
      </c>
      <c r="AK377" s="3">
        <v>72.919647216796875</v>
      </c>
      <c r="AL377" s="3">
        <v>66.6790771484375</v>
      </c>
      <c r="AM377" s="3">
        <v>66.202857971191406</v>
      </c>
      <c r="AN377" s="3">
        <v>60.720924377441406</v>
      </c>
      <c r="AO377" s="3">
        <v>52.176307678222656</v>
      </c>
      <c r="AP377" s="3">
        <v>53.972171783447266</v>
      </c>
      <c r="AQ377" s="3">
        <v>52.346542358398437</v>
      </c>
      <c r="AR377" s="3">
        <v>44.126499176025391</v>
      </c>
      <c r="AS377" s="3">
        <v>44.735988616943359</v>
      </c>
      <c r="AT377" s="3">
        <v>43.027751922607422</v>
      </c>
      <c r="AU377" s="3">
        <v>37.996322631835938</v>
      </c>
      <c r="AV377" s="3">
        <v>38.790420532226562</v>
      </c>
      <c r="AW377" s="3">
        <v>37.459320068359375</v>
      </c>
      <c r="AX377" s="3">
        <v>37.124656677246094</v>
      </c>
      <c r="AY377" s="3">
        <v>36.595611572265625</v>
      </c>
      <c r="AZ377" s="3">
        <v>34.651523590087891</v>
      </c>
      <c r="BA377" s="3">
        <v>29.780338287353516</v>
      </c>
      <c r="BB377" s="3">
        <v>28.929563522338867</v>
      </c>
      <c r="BC377" s="3">
        <v>28.835056304931641</v>
      </c>
      <c r="BD377" s="3">
        <v>28.558717727661133</v>
      </c>
      <c r="BE377" s="3">
        <v>28.361972808837891</v>
      </c>
      <c r="BF377" s="3">
        <v>30.093807220458984</v>
      </c>
      <c r="BG377" s="3">
        <v>30.563482284545898</v>
      </c>
      <c r="BH377" s="3">
        <v>31.152181625366211</v>
      </c>
      <c r="BI377" s="3">
        <v>32.408767700195312</v>
      </c>
      <c r="BJ377" s="3">
        <v>32.967033386230469</v>
      </c>
      <c r="BK377" s="3">
        <v>33.512786865234375</v>
      </c>
      <c r="BL377" s="3">
        <v>34.142665863037109</v>
      </c>
      <c r="BM377" s="3">
        <v>34.435966491699219</v>
      </c>
      <c r="BN377" s="3">
        <v>35.105209350585938</v>
      </c>
      <c r="BO377" s="3">
        <v>35.119941711425781</v>
      </c>
      <c r="BP377" s="3">
        <v>38.01190185546875</v>
      </c>
      <c r="BQ377" s="3">
        <v>41.486049652099609</v>
      </c>
      <c r="BR377" s="3">
        <v>78.329193115234375</v>
      </c>
      <c r="BS377" s="3">
        <v>70.816543579101563</v>
      </c>
      <c r="BT377" s="3">
        <v>82.691513061523438</v>
      </c>
      <c r="BU377" s="3">
        <v>75.366653442382813</v>
      </c>
      <c r="BV377" s="3">
        <v>64.075996398925781</v>
      </c>
      <c r="BW377" s="3">
        <v>63.169971466064453</v>
      </c>
      <c r="BX377" s="3">
        <v>61.576408386230469</v>
      </c>
      <c r="BY377" s="3">
        <v>45.74615478515625</v>
      </c>
      <c r="BZ377" s="3">
        <v>54.074562072753906</v>
      </c>
      <c r="CA377" s="3">
        <v>51.630455017089844</v>
      </c>
      <c r="CB377" s="3">
        <v>41.346492767333984</v>
      </c>
      <c r="CC377" s="3">
        <v>46.245021820068359</v>
      </c>
      <c r="CD377" s="3">
        <v>42.264816284179688</v>
      </c>
      <c r="CE377" s="3">
        <v>34.676021575927734</v>
      </c>
      <c r="CF377" s="3">
        <v>39.359951019287109</v>
      </c>
      <c r="CG377" s="3">
        <v>37.422607421875</v>
      </c>
      <c r="CH377" s="3">
        <v>37.331459045410156</v>
      </c>
      <c r="CI377" s="3">
        <v>35.992851257324219</v>
      </c>
      <c r="CJ377" s="3">
        <v>33.417247772216797</v>
      </c>
      <c r="CK377" s="3">
        <v>29.798223495483398</v>
      </c>
      <c r="CL377" s="3">
        <v>28.123817443847656</v>
      </c>
      <c r="CM377" s="3">
        <v>29.271274566650391</v>
      </c>
      <c r="CN377" s="3">
        <v>27.37457275390625</v>
      </c>
      <c r="CO377" s="3">
        <v>28.587316513061523</v>
      </c>
      <c r="CP377" s="3">
        <v>30.923572540283203</v>
      </c>
      <c r="CQ377" s="3">
        <v>30.850864410400391</v>
      </c>
      <c r="CR377" s="3">
        <v>30.482109069824219</v>
      </c>
      <c r="CS377" s="3">
        <v>32.199596405029297</v>
      </c>
      <c r="CT377" s="3">
        <v>32.626445770263672</v>
      </c>
      <c r="CU377" s="3">
        <v>32.831813812255859</v>
      </c>
      <c r="CV377" s="3">
        <v>34.40234375</v>
      </c>
      <c r="CW377" s="3">
        <v>34.290050506591797</v>
      </c>
      <c r="CX377" s="3">
        <v>34.7884521484375</v>
      </c>
      <c r="CY377" s="3">
        <v>35.107334136962891</v>
      </c>
      <c r="CZ377" s="3">
        <v>37.891582489013672</v>
      </c>
      <c r="DA377" s="3">
        <v>41.374702453613281</v>
      </c>
      <c r="DB377" t="s">
        <v>1661</v>
      </c>
      <c r="DC377" t="s">
        <v>1661</v>
      </c>
    </row>
    <row r="378" spans="1:107" x14ac:dyDescent="0.25">
      <c r="A378" s="15" t="s">
        <v>575</v>
      </c>
      <c r="C378" s="16">
        <v>42166.555520833332</v>
      </c>
      <c r="D378" s="17">
        <v>42166.555520833332</v>
      </c>
      <c r="E378" s="3">
        <v>33.358989715576172</v>
      </c>
      <c r="F378" s="3">
        <v>54.415340423583984</v>
      </c>
      <c r="G378" s="3">
        <v>34.648399353027344</v>
      </c>
      <c r="H378" s="3">
        <v>76.299293518066406</v>
      </c>
      <c r="I378" s="3">
        <v>83.893058776855469</v>
      </c>
      <c r="J378" s="3">
        <v>79.696037292480469</v>
      </c>
      <c r="K378" s="3">
        <v>66.600486755371094</v>
      </c>
      <c r="L378" s="3">
        <v>57.033073425292969</v>
      </c>
      <c r="M378" s="3">
        <v>53.842159271240234</v>
      </c>
      <c r="N378" s="3">
        <v>46.565483093261719</v>
      </c>
      <c r="O378" s="3">
        <v>39.680202484130859</v>
      </c>
      <c r="P378" s="3">
        <v>35.344070434570313</v>
      </c>
      <c r="Q378" s="3">
        <v>33.527996063232422</v>
      </c>
      <c r="R378" s="3">
        <v>35.749870300292969</v>
      </c>
      <c r="S378" s="3">
        <v>37.633689880371094</v>
      </c>
      <c r="T378" s="3">
        <v>39.123500823974609</v>
      </c>
      <c r="U378" s="3">
        <v>43.63128662109375</v>
      </c>
      <c r="V378" s="3">
        <v>77.475318908691406</v>
      </c>
      <c r="W378" s="3">
        <v>64.717269897460938</v>
      </c>
      <c r="X378" s="3">
        <v>57.16876220703125</v>
      </c>
      <c r="Y378" s="3">
        <v>54.972785949707031</v>
      </c>
      <c r="Z378" s="3">
        <v>41.074195861816406</v>
      </c>
      <c r="AA378" s="3">
        <v>35.259319305419922</v>
      </c>
      <c r="AB378" s="3">
        <v>35.899974822998047</v>
      </c>
      <c r="AC378" s="3">
        <v>33.252300262451172</v>
      </c>
      <c r="AD378" s="3">
        <v>36.26556396484375</v>
      </c>
      <c r="AE378" s="3">
        <v>37.571250915527344</v>
      </c>
      <c r="AF378" s="3">
        <v>39.078125</v>
      </c>
      <c r="AG378" s="3">
        <v>43.78753662109375</v>
      </c>
      <c r="AH378" s="3">
        <v>78.200157165527344</v>
      </c>
      <c r="AI378" s="3">
        <v>71.286979675292969</v>
      </c>
      <c r="AJ378" s="3">
        <v>82.067176818847656</v>
      </c>
      <c r="AK378" s="3">
        <v>75.251144409179688</v>
      </c>
      <c r="AL378" s="3">
        <v>70.741165161132813</v>
      </c>
      <c r="AM378" s="3">
        <v>65.057197570800781</v>
      </c>
      <c r="AN378" s="3">
        <v>62.335823059082031</v>
      </c>
      <c r="AO378" s="3">
        <v>51.283626556396484</v>
      </c>
      <c r="AP378" s="3">
        <v>52.432285308837891</v>
      </c>
      <c r="AQ378" s="3">
        <v>50.882274627685547</v>
      </c>
      <c r="AR378" s="3">
        <v>45.677909851074219</v>
      </c>
      <c r="AS378" s="3">
        <v>46.841796875</v>
      </c>
      <c r="AT378" s="3">
        <v>43.672744750976563</v>
      </c>
      <c r="AU378" s="3">
        <v>37.204910278320313</v>
      </c>
      <c r="AV378" s="3">
        <v>39.113945007324219</v>
      </c>
      <c r="AW378" s="3">
        <v>36.955684661865234</v>
      </c>
      <c r="AX378" s="3">
        <v>35.143806457519531</v>
      </c>
      <c r="AY378" s="3">
        <v>34.844074249267578</v>
      </c>
      <c r="AZ378" s="3">
        <v>33.2794189453125</v>
      </c>
      <c r="BA378" s="3">
        <v>29.386730194091797</v>
      </c>
      <c r="BB378" s="3">
        <v>28.467779159545898</v>
      </c>
      <c r="BC378" s="3">
        <v>29.090662002563477</v>
      </c>
      <c r="BD378" s="3">
        <v>28.045589447021484</v>
      </c>
      <c r="BE378" s="3">
        <v>28.085681915283203</v>
      </c>
      <c r="BF378" s="3">
        <v>30.668745040893555</v>
      </c>
      <c r="BG378" s="3">
        <v>31.198202133178711</v>
      </c>
      <c r="BH378" s="3">
        <v>31.045385360717773</v>
      </c>
      <c r="BI378" s="3">
        <v>32.242092132568359</v>
      </c>
      <c r="BJ378" s="3">
        <v>32.929645538330078</v>
      </c>
      <c r="BK378" s="3">
        <v>33.261566162109375</v>
      </c>
      <c r="BL378" s="3">
        <v>33.909137725830078</v>
      </c>
      <c r="BM378" s="3">
        <v>34.3756103515625</v>
      </c>
      <c r="BN378" s="3">
        <v>34.998245239257813</v>
      </c>
      <c r="BO378" s="3">
        <v>35.053424835205078</v>
      </c>
      <c r="BP378" s="3">
        <v>38.155715942382813</v>
      </c>
      <c r="BQ378" s="3">
        <v>41.559093475341797</v>
      </c>
      <c r="BR378" s="3">
        <v>79.177108764648437</v>
      </c>
      <c r="BS378" s="3">
        <v>69.730575561523437</v>
      </c>
      <c r="BT378" s="3">
        <v>82.580711364746094</v>
      </c>
      <c r="BU378" s="3">
        <v>76.908645629882813</v>
      </c>
      <c r="BV378" s="3">
        <v>75.161895751953125</v>
      </c>
      <c r="BW378" s="3">
        <v>62.81085205078125</v>
      </c>
      <c r="BX378" s="3">
        <v>63.614116668701172</v>
      </c>
      <c r="BY378" s="3">
        <v>52.338748931884766</v>
      </c>
      <c r="BZ378" s="3">
        <v>47.511245727539062</v>
      </c>
      <c r="CA378" s="3">
        <v>48.585247039794922</v>
      </c>
      <c r="CB378" s="3">
        <v>48.555576324462891</v>
      </c>
      <c r="CC378" s="3">
        <v>47.41180419921875</v>
      </c>
      <c r="CD378" s="3">
        <v>46.213901519775391</v>
      </c>
      <c r="CE378" s="3">
        <v>37.533069610595703</v>
      </c>
      <c r="CF378" s="3">
        <v>36.933643341064453</v>
      </c>
      <c r="CG378" s="3">
        <v>36.439762115478516</v>
      </c>
      <c r="CH378" s="3">
        <v>32.852954864501953</v>
      </c>
      <c r="CI378" s="3">
        <v>31.489419937133789</v>
      </c>
      <c r="CJ378" s="3">
        <v>31.361888885498047</v>
      </c>
      <c r="CK378" s="3">
        <v>30.118051528930664</v>
      </c>
      <c r="CL378" s="3">
        <v>29.227436065673828</v>
      </c>
      <c r="CM378" s="3">
        <v>29.200254440307617</v>
      </c>
      <c r="CN378" s="3">
        <v>28.546897888183594</v>
      </c>
      <c r="CO378" s="3">
        <v>27.605871200561523</v>
      </c>
      <c r="CP378" s="3">
        <v>31.010698318481445</v>
      </c>
      <c r="CQ378" s="3">
        <v>32.181205749511719</v>
      </c>
      <c r="CR378" s="3">
        <v>31.172660827636719</v>
      </c>
      <c r="CS378" s="3">
        <v>31.750579833984375</v>
      </c>
      <c r="CT378" s="3">
        <v>32.925029754638672</v>
      </c>
      <c r="CU378" s="3">
        <v>32.891551971435547</v>
      </c>
      <c r="CV378" s="3">
        <v>33.305995941162109</v>
      </c>
      <c r="CW378" s="3">
        <v>34.300891876220703</v>
      </c>
      <c r="CX378" s="3">
        <v>35.080326080322266</v>
      </c>
      <c r="CY378" s="3">
        <v>35.140525817871094</v>
      </c>
      <c r="CZ378" s="3">
        <v>38.451984405517578</v>
      </c>
      <c r="DA378" s="3">
        <v>41.821563720703125</v>
      </c>
      <c r="DB378" t="s">
        <v>1661</v>
      </c>
      <c r="DC378" t="s">
        <v>1661</v>
      </c>
    </row>
    <row r="379" spans="1:107" x14ac:dyDescent="0.25">
      <c r="A379" s="15" t="s">
        <v>576</v>
      </c>
      <c r="C379" s="16">
        <v>42166.555520833332</v>
      </c>
      <c r="D379" s="17">
        <v>42166.555520833332</v>
      </c>
      <c r="E379" s="3">
        <v>35.024173736572266</v>
      </c>
      <c r="F379" s="3">
        <v>54.415340423583984</v>
      </c>
      <c r="G379" s="3">
        <v>34.780918121337891</v>
      </c>
      <c r="H379" s="3">
        <v>79.96923828125</v>
      </c>
      <c r="I379" s="3">
        <v>86.580451965332031</v>
      </c>
      <c r="J379" s="3">
        <v>76.894058227539063</v>
      </c>
      <c r="K379" s="3">
        <v>65.084152221679688</v>
      </c>
      <c r="L379" s="3">
        <v>56.669586181640625</v>
      </c>
      <c r="M379" s="3">
        <v>54.431709289550781</v>
      </c>
      <c r="N379" s="3">
        <v>44.968536376953125</v>
      </c>
      <c r="O379" s="3">
        <v>37.594688415527344</v>
      </c>
      <c r="P379" s="3">
        <v>35.423168182373047</v>
      </c>
      <c r="Q379" s="3">
        <v>34.119468688964844</v>
      </c>
      <c r="R379" s="3">
        <v>35.700363159179688</v>
      </c>
      <c r="S379" s="3">
        <v>37.480976104736328</v>
      </c>
      <c r="T379" s="3">
        <v>39.063831329345703</v>
      </c>
      <c r="U379" s="3">
        <v>43.666236877441406</v>
      </c>
      <c r="V379" s="3">
        <v>67.921432495117188</v>
      </c>
      <c r="W379" s="3">
        <v>61.412887573242188</v>
      </c>
      <c r="X379" s="3">
        <v>55.911808013916016</v>
      </c>
      <c r="Y379" s="3">
        <v>54.913467407226563</v>
      </c>
      <c r="Z379" s="3">
        <v>44.607822418212891</v>
      </c>
      <c r="AA379" s="3">
        <v>34.886878967285156</v>
      </c>
      <c r="AB379" s="3">
        <v>35.518539428710938</v>
      </c>
      <c r="AC379" s="3">
        <v>34.758991241455078</v>
      </c>
      <c r="AD379" s="3">
        <v>35.54595947265625</v>
      </c>
      <c r="AE379" s="3">
        <v>37.321704864501953</v>
      </c>
      <c r="AF379" s="3">
        <v>39.076442718505859</v>
      </c>
      <c r="AG379" s="3">
        <v>43.652957916259766</v>
      </c>
      <c r="AH379" s="3">
        <v>78.808570861816406</v>
      </c>
      <c r="AI379" s="3">
        <v>70.003768920898438</v>
      </c>
      <c r="AJ379" s="3">
        <v>81.721702575683594</v>
      </c>
      <c r="AK379" s="3">
        <v>75.774223327636719</v>
      </c>
      <c r="AL379" s="3">
        <v>74.767951965332031</v>
      </c>
      <c r="AM379" s="3">
        <v>62.911842346191406</v>
      </c>
      <c r="AN379" s="3">
        <v>62.636623382568359</v>
      </c>
      <c r="AO379" s="3">
        <v>51.616008758544922</v>
      </c>
      <c r="AP379" s="3">
        <v>50.102241516113281</v>
      </c>
      <c r="AQ379" s="3">
        <v>51.407524108886719</v>
      </c>
      <c r="AR379" s="3">
        <v>46.649749755859375</v>
      </c>
      <c r="AS379" s="3">
        <v>46.140106201171875</v>
      </c>
      <c r="AT379" s="3">
        <v>46.729007720947266</v>
      </c>
      <c r="AU379" s="3">
        <v>37.75830078125</v>
      </c>
      <c r="AV379" s="3">
        <v>37.877704620361328</v>
      </c>
      <c r="AW379" s="3">
        <v>35.402633666992187</v>
      </c>
      <c r="AX379" s="3">
        <v>34.037055969238281</v>
      </c>
      <c r="AY379" s="3">
        <v>33.223251342773437</v>
      </c>
      <c r="AZ379" s="3">
        <v>31.888208389282227</v>
      </c>
      <c r="BA379" s="3">
        <v>29.87663459777832</v>
      </c>
      <c r="BB379" s="3">
        <v>29.712635040283203</v>
      </c>
      <c r="BC379" s="3">
        <v>28.57960319519043</v>
      </c>
      <c r="BD379" s="3">
        <v>29.036075592041016</v>
      </c>
      <c r="BE379" s="3">
        <v>28.915573120117188</v>
      </c>
      <c r="BF379" s="3">
        <v>30.675506591796875</v>
      </c>
      <c r="BG379" s="3">
        <v>31.51502799987793</v>
      </c>
      <c r="BH379" s="3">
        <v>31.161474227905273</v>
      </c>
      <c r="BI379" s="3">
        <v>32.200298309326172</v>
      </c>
      <c r="BJ379" s="3">
        <v>32.604812622070313</v>
      </c>
      <c r="BK379" s="3">
        <v>32.939250946044922</v>
      </c>
      <c r="BL379" s="3">
        <v>33.649887084960937</v>
      </c>
      <c r="BM379" s="3">
        <v>34.279251098632813</v>
      </c>
      <c r="BN379" s="3">
        <v>34.8802490234375</v>
      </c>
      <c r="BO379" s="3">
        <v>35.213481903076172</v>
      </c>
      <c r="BP379" s="3">
        <v>38.191905975341797</v>
      </c>
      <c r="BQ379" s="3">
        <v>41.65032958984375</v>
      </c>
      <c r="BR379" s="3">
        <v>79.219512939453125</v>
      </c>
      <c r="BS379" s="3">
        <v>67.905296325683594</v>
      </c>
      <c r="BT379" s="3">
        <v>80.434486389160156</v>
      </c>
      <c r="BU379" s="3">
        <v>75.603355407714844</v>
      </c>
      <c r="BV379" s="3">
        <v>76.886383056640625</v>
      </c>
      <c r="BW379" s="3">
        <v>58.307388305664062</v>
      </c>
      <c r="BX379" s="3">
        <v>62.328575134277344</v>
      </c>
      <c r="BY379" s="3">
        <v>49.510780334472656</v>
      </c>
      <c r="BZ379" s="3">
        <v>46.314376831054688</v>
      </c>
      <c r="CA379" s="3">
        <v>51.763259887695312</v>
      </c>
      <c r="CB379" s="3">
        <v>47.853092193603516</v>
      </c>
      <c r="CC379" s="3">
        <v>44.641666412353516</v>
      </c>
      <c r="CD379" s="3">
        <v>47.083812713623047</v>
      </c>
      <c r="CE379" s="3">
        <v>37.953586578369141</v>
      </c>
      <c r="CF379" s="3">
        <v>35.528396606445313</v>
      </c>
      <c r="CG379" s="3">
        <v>32.649105072021484</v>
      </c>
      <c r="CH379" s="3">
        <v>30.60429573059082</v>
      </c>
      <c r="CI379" s="3">
        <v>31.568201065063477</v>
      </c>
      <c r="CJ379" s="3">
        <v>30.656951904296875</v>
      </c>
      <c r="CK379" s="3">
        <v>29.512327194213867</v>
      </c>
      <c r="CL379" s="3">
        <v>31.087188720703125</v>
      </c>
      <c r="CM379" s="3">
        <v>28.788640975952148</v>
      </c>
      <c r="CN379" s="3">
        <v>29.569978713989258</v>
      </c>
      <c r="CO379" s="3">
        <v>30.513486862182617</v>
      </c>
      <c r="CP379" s="3">
        <v>30.168083190917969</v>
      </c>
      <c r="CQ379" s="3">
        <v>31.539924621582031</v>
      </c>
      <c r="CR379" s="3">
        <v>31.671575546264648</v>
      </c>
      <c r="CS379" s="3">
        <v>32.116085052490234</v>
      </c>
      <c r="CT379" s="3">
        <v>32.30999755859375</v>
      </c>
      <c r="CU379" s="3">
        <v>32.892669677734375</v>
      </c>
      <c r="CV379" s="3">
        <v>33.742084503173828</v>
      </c>
      <c r="CW379" s="3">
        <v>34.351490020751953</v>
      </c>
      <c r="CX379" s="3">
        <v>34.797092437744141</v>
      </c>
      <c r="CY379" s="3">
        <v>35.338985443115234</v>
      </c>
      <c r="CZ379" s="3">
        <v>38.080245971679688</v>
      </c>
      <c r="DA379" s="3">
        <v>41.596046447753906</v>
      </c>
      <c r="DB379" t="s">
        <v>1661</v>
      </c>
      <c r="DC379" t="s">
        <v>1661</v>
      </c>
    </row>
    <row r="380" spans="1:107" x14ac:dyDescent="0.25">
      <c r="A380" s="15" t="s">
        <v>577</v>
      </c>
      <c r="C380" s="16">
        <v>42166.555520833332</v>
      </c>
      <c r="D380" s="17">
        <v>42166.555520833332</v>
      </c>
      <c r="E380" s="3">
        <v>33.006965637207031</v>
      </c>
      <c r="F380" s="3">
        <v>54.415340423583984</v>
      </c>
      <c r="G380" s="3">
        <v>34.265132904052734</v>
      </c>
      <c r="H380" s="3">
        <v>74.80902099609375</v>
      </c>
      <c r="I380" s="3">
        <v>80.129974365234375</v>
      </c>
      <c r="J380" s="3">
        <v>77.359184265136719</v>
      </c>
      <c r="K380" s="3">
        <v>64.320892333984375</v>
      </c>
      <c r="L380" s="3">
        <v>60.49212646484375</v>
      </c>
      <c r="M380" s="3">
        <v>55.855167388916016</v>
      </c>
      <c r="N380" s="3">
        <v>44.264873504638672</v>
      </c>
      <c r="O380" s="3">
        <v>37.222080230712891</v>
      </c>
      <c r="P380" s="3">
        <v>35.265365600585937</v>
      </c>
      <c r="Q380" s="3">
        <v>34.056095123291016</v>
      </c>
      <c r="R380" s="3">
        <v>35.704982757568359</v>
      </c>
      <c r="S380" s="3">
        <v>37.626049041748047</v>
      </c>
      <c r="T380" s="3">
        <v>39.014476776123047</v>
      </c>
      <c r="U380" s="3">
        <v>43.651531219482422</v>
      </c>
      <c r="V380" s="3">
        <v>81.511222839355469</v>
      </c>
      <c r="W380" s="3">
        <v>64.802093505859375</v>
      </c>
      <c r="X380" s="3">
        <v>65.768783569335938</v>
      </c>
      <c r="Y380" s="3">
        <v>57.463218688964844</v>
      </c>
      <c r="Z380" s="3">
        <v>41.890922546386719</v>
      </c>
      <c r="AA380" s="3">
        <v>36.691993713378906</v>
      </c>
      <c r="AB380" s="3">
        <v>34.189586639404297</v>
      </c>
      <c r="AC380" s="3">
        <v>33.432281494140625</v>
      </c>
      <c r="AD380" s="3">
        <v>35.729667663574219</v>
      </c>
      <c r="AE380" s="3">
        <v>38.048179626464844</v>
      </c>
      <c r="AF380" s="3">
        <v>38.912879943847656</v>
      </c>
      <c r="AG380" s="3">
        <v>43.567089080810547</v>
      </c>
      <c r="AH380" s="3">
        <v>78.891128540039063</v>
      </c>
      <c r="AI380" s="3">
        <v>68.916122436523438</v>
      </c>
      <c r="AJ380" s="3">
        <v>80.310340881347656</v>
      </c>
      <c r="AK380" s="3">
        <v>74.774765014648437</v>
      </c>
      <c r="AL380" s="3">
        <v>75.97161865234375</v>
      </c>
      <c r="AM380" s="3">
        <v>60.843189239501953</v>
      </c>
      <c r="AN380" s="3">
        <v>61.546459197998047</v>
      </c>
      <c r="AO380" s="3">
        <v>50.187538146972656</v>
      </c>
      <c r="AP380" s="3">
        <v>49.885639190673828</v>
      </c>
      <c r="AQ380" s="3">
        <v>50.079380035400391</v>
      </c>
      <c r="AR380" s="3">
        <v>47.642059326171875</v>
      </c>
      <c r="AS380" s="3">
        <v>45.665939331054687</v>
      </c>
      <c r="AT380" s="3">
        <v>44.036781311035156</v>
      </c>
      <c r="AU380" s="3">
        <v>36.36602783203125</v>
      </c>
      <c r="AV380" s="3">
        <v>36.315273284912109</v>
      </c>
      <c r="AW380" s="3">
        <v>33.809173583984375</v>
      </c>
      <c r="AX380" s="3">
        <v>32.116298675537109</v>
      </c>
      <c r="AY380" s="3">
        <v>34.448772430419922</v>
      </c>
      <c r="AZ380" s="3">
        <v>31.38800048828125</v>
      </c>
      <c r="BA380" s="3">
        <v>29.566585540771484</v>
      </c>
      <c r="BB380" s="3">
        <v>30.113237380981445</v>
      </c>
      <c r="BC380" s="3">
        <v>28.989110946655273</v>
      </c>
      <c r="BD380" s="3">
        <v>29.252422332763672</v>
      </c>
      <c r="BE380" s="3">
        <v>29.828725814819336</v>
      </c>
      <c r="BF380" s="3">
        <v>30.351968765258789</v>
      </c>
      <c r="BG380" s="3">
        <v>31.521032333374023</v>
      </c>
      <c r="BH380" s="3">
        <v>31.632062911987305</v>
      </c>
      <c r="BI380" s="3">
        <v>32.225994110107422</v>
      </c>
      <c r="BJ380" s="3">
        <v>32.669837951660156</v>
      </c>
      <c r="BK380" s="3">
        <v>33.412555694580078</v>
      </c>
      <c r="BL380" s="3">
        <v>33.67730712890625</v>
      </c>
      <c r="BM380" s="3">
        <v>34.404792785644531</v>
      </c>
      <c r="BN380" s="3">
        <v>34.845046997070313</v>
      </c>
      <c r="BO380" s="3">
        <v>35.233844757080078</v>
      </c>
      <c r="BP380" s="3">
        <v>38.17742919921875</v>
      </c>
      <c r="BQ380" s="3">
        <v>41.590679168701172</v>
      </c>
      <c r="BR380" s="3">
        <v>78.704269409179687</v>
      </c>
      <c r="BS380" s="3">
        <v>67.475128173828125</v>
      </c>
      <c r="BT380" s="3">
        <v>76.561073303222656</v>
      </c>
      <c r="BU380" s="3">
        <v>71.415641784667969</v>
      </c>
      <c r="BV380" s="3">
        <v>75.909210205078125</v>
      </c>
      <c r="BW380" s="3">
        <v>57.484428405761719</v>
      </c>
      <c r="BX380" s="3">
        <v>58.129711151123047</v>
      </c>
      <c r="BY380" s="3">
        <v>50.735553741455078</v>
      </c>
      <c r="BZ380" s="3">
        <v>52.737876892089844</v>
      </c>
      <c r="CA380" s="3">
        <v>48.210647583007813</v>
      </c>
      <c r="CB380" s="3">
        <v>45.503532409667969</v>
      </c>
      <c r="CC380" s="3">
        <v>47.267620086669922</v>
      </c>
      <c r="CD380" s="3">
        <v>37.112709045410156</v>
      </c>
      <c r="CE380" s="3">
        <v>33.056690216064453</v>
      </c>
      <c r="CF380" s="3">
        <v>35.513397216796875</v>
      </c>
      <c r="CG380" s="3">
        <v>31.037033081054688</v>
      </c>
      <c r="CH380" s="3">
        <v>29.475975036621094</v>
      </c>
      <c r="CI380" s="3">
        <v>35.661670684814453</v>
      </c>
      <c r="CJ380" s="3">
        <v>29.853761672973633</v>
      </c>
      <c r="CK380" s="3">
        <v>28.625026702880859</v>
      </c>
      <c r="CL380" s="3">
        <v>28.960826873779297</v>
      </c>
      <c r="CM380" s="3">
        <v>28.527271270751953</v>
      </c>
      <c r="CN380" s="3">
        <v>29.336635589599609</v>
      </c>
      <c r="CO380" s="3">
        <v>30.043912887573242</v>
      </c>
      <c r="CP380" s="3">
        <v>30.929401397705078</v>
      </c>
      <c r="CQ380" s="3">
        <v>30.74022102355957</v>
      </c>
      <c r="CR380" s="3">
        <v>31.427253723144531</v>
      </c>
      <c r="CS380" s="3">
        <v>33.131317138671875</v>
      </c>
      <c r="CT380" s="3">
        <v>33.189975738525391</v>
      </c>
      <c r="CU380" s="3">
        <v>33.640140533447266</v>
      </c>
      <c r="CV380" s="3">
        <v>33.667270660400391</v>
      </c>
      <c r="CW380" s="3">
        <v>34.429508209228516</v>
      </c>
      <c r="CX380" s="3">
        <v>34.767051696777344</v>
      </c>
      <c r="CY380" s="3">
        <v>35.110843658447266</v>
      </c>
      <c r="CZ380" s="3">
        <v>38.272441864013672</v>
      </c>
      <c r="DA380" s="3">
        <v>41.465347290039063</v>
      </c>
      <c r="DB380" t="s">
        <v>1661</v>
      </c>
      <c r="DC380" t="s">
        <v>1661</v>
      </c>
    </row>
    <row r="381" spans="1:107" x14ac:dyDescent="0.25">
      <c r="A381" s="15" t="s">
        <v>578</v>
      </c>
      <c r="C381" s="16">
        <v>42166.555520833332</v>
      </c>
      <c r="D381" s="17">
        <v>42166.555520833332</v>
      </c>
      <c r="E381" s="3">
        <v>34.111240386962891</v>
      </c>
      <c r="F381" s="3">
        <v>54.415340423583984</v>
      </c>
      <c r="G381" s="3">
        <v>33.815269470214844</v>
      </c>
      <c r="H381" s="3">
        <v>78.567642211914063</v>
      </c>
      <c r="I381" s="3">
        <v>85.282020568847656</v>
      </c>
      <c r="J381" s="3">
        <v>82.60400390625</v>
      </c>
      <c r="K381" s="3">
        <v>64.734207153320312</v>
      </c>
      <c r="L381" s="3">
        <v>66.221870422363281</v>
      </c>
      <c r="M381" s="3">
        <v>54.691135406494141</v>
      </c>
      <c r="N381" s="3">
        <v>43.156276702880859</v>
      </c>
      <c r="O381" s="3">
        <v>36.917060852050781</v>
      </c>
      <c r="P381" s="3">
        <v>34.7237548828125</v>
      </c>
      <c r="Q381" s="3">
        <v>33.514591217041016</v>
      </c>
      <c r="R381" s="3">
        <v>35.748584747314453</v>
      </c>
      <c r="S381" s="3">
        <v>37.803581237792969</v>
      </c>
      <c r="T381" s="3">
        <v>38.957649230957031</v>
      </c>
      <c r="U381" s="3">
        <v>43.604007720947266</v>
      </c>
      <c r="V381" s="3">
        <v>85.477127075195313</v>
      </c>
      <c r="W381" s="3">
        <v>66.268264770507812</v>
      </c>
      <c r="X381" s="3">
        <v>67.946426391601563</v>
      </c>
      <c r="Y381" s="3">
        <v>48.861747741699219</v>
      </c>
      <c r="Z381" s="3">
        <v>42.347537994384766</v>
      </c>
      <c r="AA381" s="3">
        <v>36.186084747314453</v>
      </c>
      <c r="AB381" s="3">
        <v>34.313198089599609</v>
      </c>
      <c r="AC381" s="3">
        <v>33.157230377197266</v>
      </c>
      <c r="AD381" s="3">
        <v>35.405754089355469</v>
      </c>
      <c r="AE381" s="3">
        <v>37.630680084228516</v>
      </c>
      <c r="AF381" s="3">
        <v>39.021034240722656</v>
      </c>
      <c r="AG381" s="3">
        <v>43.631725311279297</v>
      </c>
      <c r="AH381" s="3">
        <v>78.616378784179688</v>
      </c>
      <c r="AI381" s="3">
        <v>67.969367980957031</v>
      </c>
      <c r="AJ381" s="3">
        <v>78.098518371582031</v>
      </c>
      <c r="AK381" s="3">
        <v>72.671005249023438</v>
      </c>
      <c r="AL381" s="3">
        <v>74.802574157714844</v>
      </c>
      <c r="AM381" s="3">
        <v>59.256137847900391</v>
      </c>
      <c r="AN381" s="3">
        <v>59.174732208251953</v>
      </c>
      <c r="AO381" s="3">
        <v>51.209785461425781</v>
      </c>
      <c r="AP381" s="3">
        <v>54.060726165771484</v>
      </c>
      <c r="AQ381" s="3">
        <v>49.880939483642578</v>
      </c>
      <c r="AR381" s="3">
        <v>45.413948059082031</v>
      </c>
      <c r="AS381" s="3">
        <v>48.243755340576172</v>
      </c>
      <c r="AT381" s="3">
        <v>42.801948547363281</v>
      </c>
      <c r="AU381" s="3">
        <v>34.887344360351563</v>
      </c>
      <c r="AV381" s="3">
        <v>35.841720581054687</v>
      </c>
      <c r="AW381" s="3">
        <v>32.370353698730469</v>
      </c>
      <c r="AX381" s="3">
        <v>31.483863830566406</v>
      </c>
      <c r="AY381" s="3">
        <v>33.882957458496094</v>
      </c>
      <c r="AZ381" s="3">
        <v>30.193944931030273</v>
      </c>
      <c r="BA381" s="3">
        <v>28.902364730834961</v>
      </c>
      <c r="BB381" s="3">
        <v>28.872968673706055</v>
      </c>
      <c r="BC381" s="3">
        <v>28.431182861328125</v>
      </c>
      <c r="BD381" s="3">
        <v>28.796104431152344</v>
      </c>
      <c r="BE381" s="3">
        <v>29.511886596679687</v>
      </c>
      <c r="BF381" s="3">
        <v>30.661727905273437</v>
      </c>
      <c r="BG381" s="3">
        <v>31.358930587768555</v>
      </c>
      <c r="BH381" s="3">
        <v>31.509363174438477</v>
      </c>
      <c r="BI381" s="3">
        <v>32.688140869140625</v>
      </c>
      <c r="BJ381" s="3">
        <v>33.454631805419922</v>
      </c>
      <c r="BK381" s="3">
        <v>33.380329132080078</v>
      </c>
      <c r="BL381" s="3">
        <v>33.667205810546875</v>
      </c>
      <c r="BM381" s="3">
        <v>34.281501770019531</v>
      </c>
      <c r="BN381" s="3">
        <v>34.740699768066406</v>
      </c>
      <c r="BO381" s="3">
        <v>35.109676361083984</v>
      </c>
      <c r="BP381" s="3">
        <v>38.220184326171875</v>
      </c>
      <c r="BQ381" s="3">
        <v>41.4322509765625</v>
      </c>
      <c r="BR381" s="3">
        <v>78.291824340820313</v>
      </c>
      <c r="BS381" s="3">
        <v>66.894821166992187</v>
      </c>
      <c r="BT381" s="3">
        <v>72.867660522460938</v>
      </c>
      <c r="BU381" s="3">
        <v>68.174880981445313</v>
      </c>
      <c r="BV381" s="3">
        <v>72.220314025878906</v>
      </c>
      <c r="BW381" s="3">
        <v>57.156475067138672</v>
      </c>
      <c r="BX381" s="3">
        <v>54.253974914550781</v>
      </c>
      <c r="BY381" s="3">
        <v>50.774391174316406</v>
      </c>
      <c r="BZ381" s="3">
        <v>55.920135498046875</v>
      </c>
      <c r="CA381" s="3">
        <v>52.193061828613281</v>
      </c>
      <c r="CB381" s="3">
        <v>42.624565124511719</v>
      </c>
      <c r="CC381" s="3">
        <v>49.341896057128906</v>
      </c>
      <c r="CD381" s="3">
        <v>41.343265533447266</v>
      </c>
      <c r="CE381" s="3">
        <v>32.590778350830078</v>
      </c>
      <c r="CF381" s="3">
        <v>35.288211822509766</v>
      </c>
      <c r="CG381" s="3">
        <v>31.820323944091797</v>
      </c>
      <c r="CH381" s="3">
        <v>31.989700317382813</v>
      </c>
      <c r="CI381" s="3">
        <v>31.818511962890625</v>
      </c>
      <c r="CJ381" s="3">
        <v>28.70753288269043</v>
      </c>
      <c r="CK381" s="3">
        <v>29.686080932617188</v>
      </c>
      <c r="CL381" s="3">
        <v>27.361385345458984</v>
      </c>
      <c r="CM381" s="3">
        <v>27.795673370361328</v>
      </c>
      <c r="CN381" s="3">
        <v>28.420305252075195</v>
      </c>
      <c r="CO381" s="3">
        <v>29.32710075378418</v>
      </c>
      <c r="CP381" s="3">
        <v>30.188821792602539</v>
      </c>
      <c r="CQ381" s="3">
        <v>31.443460464477539</v>
      </c>
      <c r="CR381" s="3">
        <v>31.664888381958008</v>
      </c>
      <c r="CS381" s="3">
        <v>32.542350769042969</v>
      </c>
      <c r="CT381" s="3">
        <v>34.058647155761719</v>
      </c>
      <c r="CU381" s="3">
        <v>33.593055725097656</v>
      </c>
      <c r="CV381" s="3">
        <v>33.818134307861328</v>
      </c>
      <c r="CW381" s="3">
        <v>34.157905578613281</v>
      </c>
      <c r="CX381" s="3">
        <v>34.604778289794922</v>
      </c>
      <c r="CY381" s="3">
        <v>35.211555480957031</v>
      </c>
      <c r="CZ381" s="3">
        <v>38.224018096923828</v>
      </c>
      <c r="DA381" s="3">
        <v>41.301990509033203</v>
      </c>
      <c r="DB381" t="s">
        <v>1661</v>
      </c>
      <c r="DC381" t="s">
        <v>1661</v>
      </c>
    </row>
    <row r="382" spans="1:107" x14ac:dyDescent="0.25">
      <c r="A382" s="15" t="s">
        <v>579</v>
      </c>
      <c r="C382" s="16">
        <v>42166.555520833332</v>
      </c>
      <c r="D382" s="17">
        <v>42166.555520833332</v>
      </c>
      <c r="E382" s="3">
        <v>35.186115264892578</v>
      </c>
      <c r="F382" s="3">
        <v>54.415340423583984</v>
      </c>
      <c r="G382" s="3">
        <v>34.558628082275391</v>
      </c>
      <c r="H382" s="3">
        <v>79.44189453125</v>
      </c>
      <c r="I382" s="3">
        <v>85.155326843261719</v>
      </c>
      <c r="J382" s="3">
        <v>84.591873168945313</v>
      </c>
      <c r="K382" s="3">
        <v>65.136947631835938</v>
      </c>
      <c r="L382" s="3">
        <v>65.365402221679688</v>
      </c>
      <c r="M382" s="3">
        <v>52.381168365478516</v>
      </c>
      <c r="N382" s="3">
        <v>42.450950622558594</v>
      </c>
      <c r="O382" s="3">
        <v>36.390304565429688</v>
      </c>
      <c r="P382" s="3">
        <v>34.845306396484375</v>
      </c>
      <c r="Q382" s="3">
        <v>33.400112152099609</v>
      </c>
      <c r="R382" s="3">
        <v>35.815113067626953</v>
      </c>
      <c r="S382" s="3">
        <v>37.767387390136719</v>
      </c>
      <c r="T382" s="3">
        <v>39.090984344482422</v>
      </c>
      <c r="U382" s="3">
        <v>43.676063537597656</v>
      </c>
      <c r="V382" s="3">
        <v>84.962074279785156</v>
      </c>
      <c r="W382" s="3">
        <v>64.122589111328125</v>
      </c>
      <c r="X382" s="3">
        <v>61.536964416503906</v>
      </c>
      <c r="Y382" s="3">
        <v>49.704822540283203</v>
      </c>
      <c r="Z382" s="3">
        <v>41.2164306640625</v>
      </c>
      <c r="AA382" s="3">
        <v>36.351890563964844</v>
      </c>
      <c r="AB382" s="3">
        <v>35.403011322021484</v>
      </c>
      <c r="AC382" s="3">
        <v>33.766620635986328</v>
      </c>
      <c r="AD382" s="3">
        <v>36.130275726318359</v>
      </c>
      <c r="AE382" s="3">
        <v>37.989944458007813</v>
      </c>
      <c r="AF382" s="3">
        <v>39.12481689453125</v>
      </c>
      <c r="AG382" s="3">
        <v>43.596233367919922</v>
      </c>
      <c r="AH382" s="3">
        <v>78.336151123046875</v>
      </c>
      <c r="AI382" s="3">
        <v>67.4449462890625</v>
      </c>
      <c r="AJ382" s="3">
        <v>75.582939147949219</v>
      </c>
      <c r="AK382" s="3">
        <v>71.133491516113281</v>
      </c>
      <c r="AL382" s="3">
        <v>73.032012939453125</v>
      </c>
      <c r="AM382" s="3">
        <v>57.310585021972656</v>
      </c>
      <c r="AN382" s="3">
        <v>56.514537811279297</v>
      </c>
      <c r="AO382" s="3">
        <v>49.374092102050781</v>
      </c>
      <c r="AP382" s="3">
        <v>55.29290771484375</v>
      </c>
      <c r="AQ382" s="3">
        <v>53.563465118408203</v>
      </c>
      <c r="AR382" s="3">
        <v>45.197544097900391</v>
      </c>
      <c r="AS382" s="3">
        <v>46.746692657470703</v>
      </c>
      <c r="AT382" s="3">
        <v>41.524974822998047</v>
      </c>
      <c r="AU382" s="3">
        <v>34.967010498046875</v>
      </c>
      <c r="AV382" s="3">
        <v>34.864284515380859</v>
      </c>
      <c r="AW382" s="3">
        <v>31.354690551757813</v>
      </c>
      <c r="AX382" s="3">
        <v>31.402168273925781</v>
      </c>
      <c r="AY382" s="3">
        <v>32.890949249267578</v>
      </c>
      <c r="AZ382" s="3">
        <v>30.738519668579102</v>
      </c>
      <c r="BA382" s="3">
        <v>29.718479156494141</v>
      </c>
      <c r="BB382" s="3">
        <v>28.365026473999023</v>
      </c>
      <c r="BC382" s="3">
        <v>28.0946044921875</v>
      </c>
      <c r="BD382" s="3">
        <v>29.082616806030273</v>
      </c>
      <c r="BE382" s="3">
        <v>29.658445358276367</v>
      </c>
      <c r="BF382" s="3">
        <v>30.219738006591797</v>
      </c>
      <c r="BG382" s="3">
        <v>31.211559295654297</v>
      </c>
      <c r="BH382" s="3">
        <v>31.743688583374023</v>
      </c>
      <c r="BI382" s="3">
        <v>32.534343719482422</v>
      </c>
      <c r="BJ382" s="3">
        <v>33.227081298828125</v>
      </c>
      <c r="BK382" s="3">
        <v>33.602725982666016</v>
      </c>
      <c r="BL382" s="3">
        <v>33.847332000732422</v>
      </c>
      <c r="BM382" s="3">
        <v>34.357601165771484</v>
      </c>
      <c r="BN382" s="3">
        <v>34.867225646972656</v>
      </c>
      <c r="BO382" s="3">
        <v>35.166793823242187</v>
      </c>
      <c r="BP382" s="3">
        <v>38.191932678222656</v>
      </c>
      <c r="BQ382" s="3">
        <v>41.522232055664062</v>
      </c>
      <c r="BR382" s="3">
        <v>77.916984558105469</v>
      </c>
      <c r="BS382" s="3">
        <v>67.073188781738281</v>
      </c>
      <c r="BT382" s="3">
        <v>71.784172058105469</v>
      </c>
      <c r="BU382" s="3">
        <v>71.580375671386719</v>
      </c>
      <c r="BV382" s="3">
        <v>69.977943420410156</v>
      </c>
      <c r="BW382" s="3">
        <v>49.745471954345703</v>
      </c>
      <c r="BX382" s="3">
        <v>48.317600250244141</v>
      </c>
      <c r="BY382" s="3">
        <v>47.655590057373047</v>
      </c>
      <c r="BZ382" s="3">
        <v>57.629478454589844</v>
      </c>
      <c r="CA382" s="3">
        <v>55.270095825195313</v>
      </c>
      <c r="CB382" s="3">
        <v>47.284072875976563</v>
      </c>
      <c r="CC382" s="3">
        <v>40.072353363037109</v>
      </c>
      <c r="CD382" s="3">
        <v>39.848762512207031</v>
      </c>
      <c r="CE382" s="3">
        <v>36.699928283691406</v>
      </c>
      <c r="CF382" s="3">
        <v>31.933172225952148</v>
      </c>
      <c r="CG382" s="3">
        <v>27.229154586791992</v>
      </c>
      <c r="CH382" s="3">
        <v>31.298717498779297</v>
      </c>
      <c r="CI382" s="3">
        <v>33.160503387451172</v>
      </c>
      <c r="CJ382" s="3">
        <v>31.176349639892578</v>
      </c>
      <c r="CK382" s="3">
        <v>30.123256683349609</v>
      </c>
      <c r="CL382" s="3">
        <v>28.713808059692383</v>
      </c>
      <c r="CM382" s="3">
        <v>27.883417129516602</v>
      </c>
      <c r="CN382" s="3">
        <v>29.099109649658203</v>
      </c>
      <c r="CO382" s="3">
        <v>30.186153411865234</v>
      </c>
      <c r="CP382" s="3">
        <v>30.144491195678711</v>
      </c>
      <c r="CQ382" s="3">
        <v>30.940864562988281</v>
      </c>
      <c r="CR382" s="3">
        <v>31.911998748779297</v>
      </c>
      <c r="CS382" s="3">
        <v>32.446121215820312</v>
      </c>
      <c r="CT382" s="3">
        <v>32.586006164550781</v>
      </c>
      <c r="CU382" s="3">
        <v>33.8902587890625</v>
      </c>
      <c r="CV382" s="3">
        <v>33.816459655761719</v>
      </c>
      <c r="CW382" s="3">
        <v>34.438987731933594</v>
      </c>
      <c r="CX382" s="3">
        <v>34.826393127441406</v>
      </c>
      <c r="CY382" s="3">
        <v>35.126644134521484</v>
      </c>
      <c r="CZ382" s="3">
        <v>38.015068054199219</v>
      </c>
      <c r="DA382" s="3">
        <v>41.469181060791016</v>
      </c>
      <c r="DB382" t="s">
        <v>1661</v>
      </c>
      <c r="DC382" t="s">
        <v>1661</v>
      </c>
    </row>
    <row r="383" spans="1:107" x14ac:dyDescent="0.25">
      <c r="A383" s="15" t="s">
        <v>580</v>
      </c>
      <c r="C383" s="16">
        <v>42166.555520833332</v>
      </c>
      <c r="D383" s="17">
        <v>42166.555520833332</v>
      </c>
      <c r="E383" s="3">
        <v>35.442131042480469</v>
      </c>
      <c r="F383" s="3">
        <v>54.415340423583984</v>
      </c>
      <c r="G383" s="3">
        <v>35.020088195800781</v>
      </c>
      <c r="H383" s="3">
        <v>82.03570556640625</v>
      </c>
      <c r="I383" s="3">
        <v>86.793670654296875</v>
      </c>
      <c r="J383" s="3">
        <v>84.07293701171875</v>
      </c>
      <c r="K383" s="3">
        <v>66.798912048339844</v>
      </c>
      <c r="L383" s="3">
        <v>63.493556976318359</v>
      </c>
      <c r="M383" s="3">
        <v>53.139152526855469</v>
      </c>
      <c r="N383" s="3">
        <v>43.423290252685547</v>
      </c>
      <c r="O383" s="3">
        <v>37.677700042724609</v>
      </c>
      <c r="P383" s="3">
        <v>35.209636688232422</v>
      </c>
      <c r="Q383" s="3">
        <v>33.861873626708984</v>
      </c>
      <c r="R383" s="3">
        <v>35.702060699462891</v>
      </c>
      <c r="S383" s="3">
        <v>37.570461273193359</v>
      </c>
      <c r="T383" s="3">
        <v>39.087570190429688</v>
      </c>
      <c r="U383" s="3">
        <v>43.550487518310547</v>
      </c>
      <c r="V383" s="3">
        <v>84.588699340820313</v>
      </c>
      <c r="W383" s="3">
        <v>68.77142333984375</v>
      </c>
      <c r="X383" s="3">
        <v>62.814079284667969</v>
      </c>
      <c r="Y383" s="3">
        <v>56.097381591796875</v>
      </c>
      <c r="Z383" s="3">
        <v>45.940525054931641</v>
      </c>
      <c r="AA383" s="3">
        <v>38.699844360351563</v>
      </c>
      <c r="AB383" s="3">
        <v>36.412319183349609</v>
      </c>
      <c r="AC383" s="3">
        <v>33.683017730712891</v>
      </c>
      <c r="AD383" s="3">
        <v>35.523708343505859</v>
      </c>
      <c r="AE383" s="3">
        <v>37.106845855712891</v>
      </c>
      <c r="AF383" s="3">
        <v>39.034645080566406</v>
      </c>
      <c r="AG383" s="3">
        <v>43.544517517089844</v>
      </c>
      <c r="AH383" s="3">
        <v>78.091575622558594</v>
      </c>
      <c r="AI383" s="3">
        <v>68.171760559082031</v>
      </c>
      <c r="AJ383" s="3">
        <v>74.4412841796875</v>
      </c>
      <c r="AK383" s="3">
        <v>72.693122863769531</v>
      </c>
      <c r="AL383" s="3">
        <v>71.146865844726563</v>
      </c>
      <c r="AM383" s="3">
        <v>56.645931243896484</v>
      </c>
      <c r="AN383" s="3">
        <v>54.455970764160156</v>
      </c>
      <c r="AO383" s="3">
        <v>55.403663635253906</v>
      </c>
      <c r="AP383" s="3">
        <v>57.037555694580078</v>
      </c>
      <c r="AQ383" s="3">
        <v>54.231201171875</v>
      </c>
      <c r="AR383" s="3">
        <v>46.667659759521484</v>
      </c>
      <c r="AS383" s="3">
        <v>44.43792724609375</v>
      </c>
      <c r="AT383" s="3">
        <v>40.307575225830078</v>
      </c>
      <c r="AU383" s="3">
        <v>37.513729095458984</v>
      </c>
      <c r="AV383" s="3">
        <v>33.625965118408203</v>
      </c>
      <c r="AW383" s="3">
        <v>31.060329437255859</v>
      </c>
      <c r="AX383" s="3">
        <v>32.91680908203125</v>
      </c>
      <c r="AY383" s="3">
        <v>33.799873352050781</v>
      </c>
      <c r="AZ383" s="3">
        <v>31.15690803527832</v>
      </c>
      <c r="BA383" s="3">
        <v>29.170248031616211</v>
      </c>
      <c r="BB383" s="3">
        <v>28.766012191772461</v>
      </c>
      <c r="BC383" s="3">
        <v>28.149833679199219</v>
      </c>
      <c r="BD383" s="3">
        <v>29.295925140380859</v>
      </c>
      <c r="BE383" s="3">
        <v>29.775089263916016</v>
      </c>
      <c r="BF383" s="3">
        <v>30.501802444458008</v>
      </c>
      <c r="BG383" s="3">
        <v>31.153322219848633</v>
      </c>
      <c r="BH383" s="3">
        <v>31.568637847900391</v>
      </c>
      <c r="BI383" s="3">
        <v>32.531730651855469</v>
      </c>
      <c r="BJ383" s="3">
        <v>32.822837829589844</v>
      </c>
      <c r="BK383" s="3">
        <v>33.277458190917969</v>
      </c>
      <c r="BL383" s="3">
        <v>33.793621063232422</v>
      </c>
      <c r="BM383" s="3">
        <v>34.371170043945313</v>
      </c>
      <c r="BN383" s="3">
        <v>35.009372711181641</v>
      </c>
      <c r="BO383" s="3">
        <v>35.178001403808594</v>
      </c>
      <c r="BP383" s="3">
        <v>38.047210693359375</v>
      </c>
      <c r="BQ383" s="3">
        <v>41.403831481933594</v>
      </c>
      <c r="BR383" s="3">
        <v>77.891189575195313</v>
      </c>
      <c r="BS383" s="3">
        <v>69.875946044921875</v>
      </c>
      <c r="BT383" s="3">
        <v>73.998779296875</v>
      </c>
      <c r="BU383" s="3">
        <v>74.326286315917969</v>
      </c>
      <c r="BV383" s="3">
        <v>67.439651489257813</v>
      </c>
      <c r="BW383" s="3">
        <v>58.840549468994141</v>
      </c>
      <c r="BX383" s="3">
        <v>51.990379333496094</v>
      </c>
      <c r="BY383" s="3">
        <v>60.321865081787109</v>
      </c>
      <c r="BZ383" s="3">
        <v>56.827072143554687</v>
      </c>
      <c r="CA383" s="3">
        <v>53.888790130615234</v>
      </c>
      <c r="CB383" s="3">
        <v>46.189987182617187</v>
      </c>
      <c r="CC383" s="3">
        <v>42.508689880371094</v>
      </c>
      <c r="CD383" s="3">
        <v>38.404960632324219</v>
      </c>
      <c r="CE383" s="3">
        <v>39.652549743652344</v>
      </c>
      <c r="CF383" s="3">
        <v>33.324386596679687</v>
      </c>
      <c r="CG383" s="3">
        <v>31.503669738769531</v>
      </c>
      <c r="CH383" s="3">
        <v>34.873958587646484</v>
      </c>
      <c r="CI383" s="3">
        <v>34.514907836914062</v>
      </c>
      <c r="CJ383" s="3">
        <v>32.598739624023437</v>
      </c>
      <c r="CK383" s="3">
        <v>27.755222320556641</v>
      </c>
      <c r="CL383" s="3">
        <v>28.703029632568359</v>
      </c>
      <c r="CM383" s="3">
        <v>29.160655975341797</v>
      </c>
      <c r="CN383" s="3">
        <v>29.521610260009766</v>
      </c>
      <c r="CO383" s="3">
        <v>28.83799934387207</v>
      </c>
      <c r="CP383" s="3">
        <v>30.718008041381836</v>
      </c>
      <c r="CQ383" s="3">
        <v>31.846965789794922</v>
      </c>
      <c r="CR383" s="3">
        <v>31.129062652587891</v>
      </c>
      <c r="CS383" s="3">
        <v>32.124160766601563</v>
      </c>
      <c r="CT383" s="3">
        <v>32.454822540283203</v>
      </c>
      <c r="CU383" s="3">
        <v>32.365364074707031</v>
      </c>
      <c r="CV383" s="3">
        <v>33.800296783447266</v>
      </c>
      <c r="CW383" s="3">
        <v>34.283149719238281</v>
      </c>
      <c r="CX383" s="3">
        <v>35.314712524414062</v>
      </c>
      <c r="CY383" s="3">
        <v>35.179283142089844</v>
      </c>
      <c r="CZ383" s="3">
        <v>37.913734436035156</v>
      </c>
      <c r="DA383" s="3">
        <v>41.481437683105469</v>
      </c>
      <c r="DB383" t="s">
        <v>1661</v>
      </c>
      <c r="DC383" t="s">
        <v>1661</v>
      </c>
    </row>
    <row r="384" spans="1:107" x14ac:dyDescent="0.25">
      <c r="A384" s="15" t="s">
        <v>581</v>
      </c>
      <c r="C384" s="16">
        <v>42166.555520833332</v>
      </c>
      <c r="D384" s="17">
        <v>42166.555520833332</v>
      </c>
      <c r="E384" s="3">
        <v>33.315944671630859</v>
      </c>
      <c r="F384" s="3">
        <v>54.415340423583984</v>
      </c>
      <c r="G384" s="3">
        <v>34.25762939453125</v>
      </c>
      <c r="H384" s="3">
        <v>75.882339477539063</v>
      </c>
      <c r="I384" s="3">
        <v>81.822189331054688</v>
      </c>
      <c r="J384" s="3">
        <v>85.456825256347656</v>
      </c>
      <c r="K384" s="3">
        <v>67.212753295898438</v>
      </c>
      <c r="L384" s="3">
        <v>65.063850402832031</v>
      </c>
      <c r="M384" s="3">
        <v>53.786754608154297</v>
      </c>
      <c r="N384" s="3">
        <v>45.282341003417969</v>
      </c>
      <c r="O384" s="3">
        <v>37.612125396728516</v>
      </c>
      <c r="P384" s="3">
        <v>35.526992797851562</v>
      </c>
      <c r="Q384" s="3">
        <v>33.772514343261719</v>
      </c>
      <c r="R384" s="3">
        <v>35.264137268066406</v>
      </c>
      <c r="S384" s="3">
        <v>37.576728820800781</v>
      </c>
      <c r="T384" s="3">
        <v>39.065235137939453</v>
      </c>
      <c r="U384" s="3">
        <v>43.506824493408203</v>
      </c>
      <c r="V384" s="3">
        <v>85.983634948730469</v>
      </c>
      <c r="W384" s="3">
        <v>67.647018432617188</v>
      </c>
      <c r="X384" s="3">
        <v>66.92987060546875</v>
      </c>
      <c r="Y384" s="3">
        <v>48.433162689208984</v>
      </c>
      <c r="Z384" s="3">
        <v>45.216911315917969</v>
      </c>
      <c r="AA384" s="3">
        <v>37.521774291992188</v>
      </c>
      <c r="AB384" s="3">
        <v>34.050956726074219</v>
      </c>
      <c r="AC384" s="3">
        <v>34.011039733886719</v>
      </c>
      <c r="AD384" s="3">
        <v>34.508071899414063</v>
      </c>
      <c r="AE384" s="3">
        <v>37.70257568359375</v>
      </c>
      <c r="AF384" s="3">
        <v>39.102634429931641</v>
      </c>
      <c r="AG384" s="3">
        <v>43.374946594238281</v>
      </c>
      <c r="AH384" s="3">
        <v>77.996719360351563</v>
      </c>
      <c r="AI384" s="3">
        <v>70.04608154296875</v>
      </c>
      <c r="AJ384" s="3">
        <v>74.986717224121094</v>
      </c>
      <c r="AK384" s="3">
        <v>74.248916625976563</v>
      </c>
      <c r="AL384" s="3">
        <v>68.759353637695312</v>
      </c>
      <c r="AM384" s="3">
        <v>59.67901611328125</v>
      </c>
      <c r="AN384" s="3">
        <v>54.726146697998047</v>
      </c>
      <c r="AO384" s="3">
        <v>60.163089752197266</v>
      </c>
      <c r="AP384" s="3">
        <v>56.338283538818359</v>
      </c>
      <c r="AQ384" s="3">
        <v>51.883064270019531</v>
      </c>
      <c r="AR384" s="3">
        <v>45.978351593017578</v>
      </c>
      <c r="AS384" s="3">
        <v>43.599067687988281</v>
      </c>
      <c r="AT384" s="3">
        <v>39.524372100830078</v>
      </c>
      <c r="AU384" s="3">
        <v>39.501296997070313</v>
      </c>
      <c r="AV384" s="3">
        <v>33.759765625</v>
      </c>
      <c r="AW384" s="3">
        <v>30.905374526977539</v>
      </c>
      <c r="AX384" s="3">
        <v>33.117015838623047</v>
      </c>
      <c r="AY384" s="3">
        <v>35.041110992431641</v>
      </c>
      <c r="AZ384" s="3">
        <v>32.496696472167969</v>
      </c>
      <c r="BA384" s="3">
        <v>28.371421813964844</v>
      </c>
      <c r="BB384" s="3">
        <v>29.042148590087891</v>
      </c>
      <c r="BC384" s="3">
        <v>28.523412704467773</v>
      </c>
      <c r="BD384" s="3">
        <v>29.40754508972168</v>
      </c>
      <c r="BE384" s="3">
        <v>29.040023803710938</v>
      </c>
      <c r="BF384" s="3">
        <v>30.114955902099609</v>
      </c>
      <c r="BG384" s="3">
        <v>31.346179962158203</v>
      </c>
      <c r="BH384" s="3">
        <v>31.11305046081543</v>
      </c>
      <c r="BI384" s="3">
        <v>32.244686126708984</v>
      </c>
      <c r="BJ384" s="3">
        <v>32.693813323974609</v>
      </c>
      <c r="BK384" s="3">
        <v>33.346942901611328</v>
      </c>
      <c r="BL384" s="3">
        <v>33.713554382324219</v>
      </c>
      <c r="BM384" s="3">
        <v>34.209041595458984</v>
      </c>
      <c r="BN384" s="3">
        <v>34.905040740966797</v>
      </c>
      <c r="BO384" s="3">
        <v>35.023456573486328</v>
      </c>
      <c r="BP384" s="3">
        <v>37.961551666259766</v>
      </c>
      <c r="BQ384" s="3">
        <v>41.407909393310547</v>
      </c>
      <c r="BR384" s="3">
        <v>77.957023620605469</v>
      </c>
      <c r="BS384" s="3">
        <v>71.509490966796875</v>
      </c>
      <c r="BT384" s="3">
        <v>75.828788757324219</v>
      </c>
      <c r="BU384" s="3">
        <v>75.2357177734375</v>
      </c>
      <c r="BV384" s="3">
        <v>60.879753112792969</v>
      </c>
      <c r="BW384" s="3">
        <v>62.680816650390625</v>
      </c>
      <c r="BX384" s="3">
        <v>59.039886474609375</v>
      </c>
      <c r="BY384" s="3">
        <v>61.941333770751953</v>
      </c>
      <c r="BZ384" s="3">
        <v>55.298786163330078</v>
      </c>
      <c r="CA384" s="3">
        <v>43.373126983642578</v>
      </c>
      <c r="CB384" s="3">
        <v>46.898223876953125</v>
      </c>
      <c r="CC384" s="3">
        <v>41.547309875488281</v>
      </c>
      <c r="CD384" s="3">
        <v>41.387767791748047</v>
      </c>
      <c r="CE384" s="3">
        <v>41.465435028076172</v>
      </c>
      <c r="CF384" s="3">
        <v>33.849803924560547</v>
      </c>
      <c r="CG384" s="3">
        <v>31.047224044799805</v>
      </c>
      <c r="CH384" s="3">
        <v>31.315755844116211</v>
      </c>
      <c r="CI384" s="3">
        <v>37.278579711914063</v>
      </c>
      <c r="CJ384" s="3">
        <v>33.069473266601562</v>
      </c>
      <c r="CK384" s="3">
        <v>28.725770950317383</v>
      </c>
      <c r="CL384" s="3">
        <v>29.748987197875977</v>
      </c>
      <c r="CM384" s="3">
        <v>28.233602523803711</v>
      </c>
      <c r="CN384" s="3">
        <v>29.52192497253418</v>
      </c>
      <c r="CO384" s="3">
        <v>28.607257843017578</v>
      </c>
      <c r="CP384" s="3">
        <v>29.151142120361328</v>
      </c>
      <c r="CQ384" s="3">
        <v>30.64288330078125</v>
      </c>
      <c r="CR384" s="3">
        <v>30.933698654174805</v>
      </c>
      <c r="CS384" s="3">
        <v>32.2958984375</v>
      </c>
      <c r="CT384" s="3">
        <v>32.815708160400391</v>
      </c>
      <c r="CU384" s="3">
        <v>33.834903717041016</v>
      </c>
      <c r="CV384" s="3">
        <v>33.498886108398438</v>
      </c>
      <c r="CW384" s="3">
        <v>33.995273590087891</v>
      </c>
      <c r="CX384" s="3">
        <v>34.795799255371094</v>
      </c>
      <c r="CY384" s="3">
        <v>34.745769500732422</v>
      </c>
      <c r="CZ384" s="3">
        <v>38.129314422607422</v>
      </c>
      <c r="DA384" s="3">
        <v>41.198795318603516</v>
      </c>
      <c r="DB384" t="s">
        <v>1661</v>
      </c>
      <c r="DC384" t="s">
        <v>1661</v>
      </c>
    </row>
    <row r="385" spans="1:107" x14ac:dyDescent="0.25">
      <c r="A385" s="15" t="s">
        <v>582</v>
      </c>
      <c r="C385" s="16">
        <v>42166.555520833332</v>
      </c>
      <c r="D385" s="17">
        <v>42166.555520833332</v>
      </c>
      <c r="E385" s="3">
        <v>34.205204010009766</v>
      </c>
      <c r="F385" s="3">
        <v>54.415340423583984</v>
      </c>
      <c r="G385" s="3">
        <v>34.161521911621094</v>
      </c>
      <c r="H385" s="3">
        <v>82.748489379882813</v>
      </c>
      <c r="I385" s="3">
        <v>89.006866455078125</v>
      </c>
      <c r="J385" s="3">
        <v>84.618560791015625</v>
      </c>
      <c r="K385" s="3">
        <v>70.2138671875</v>
      </c>
      <c r="L385" s="3">
        <v>65.610069274902344</v>
      </c>
      <c r="M385" s="3">
        <v>51.337882995605469</v>
      </c>
      <c r="N385" s="3">
        <v>44.080417633056641</v>
      </c>
      <c r="O385" s="3">
        <v>36.053386688232422</v>
      </c>
      <c r="P385" s="3">
        <v>34.793510437011719</v>
      </c>
      <c r="Q385" s="3">
        <v>33.843658447265625</v>
      </c>
      <c r="R385" s="3">
        <v>35.573734283447266</v>
      </c>
      <c r="S385" s="3">
        <v>37.605823516845703</v>
      </c>
      <c r="T385" s="3">
        <v>38.977245330810547</v>
      </c>
      <c r="U385" s="3">
        <v>43.447792053222656</v>
      </c>
      <c r="V385" s="3">
        <v>82.428291320800781</v>
      </c>
      <c r="W385" s="3">
        <v>73.50787353515625</v>
      </c>
      <c r="X385" s="3">
        <v>64.698646545410156</v>
      </c>
      <c r="Y385" s="3">
        <v>47.403701782226563</v>
      </c>
      <c r="Z385" s="3">
        <v>41.416641235351563</v>
      </c>
      <c r="AA385" s="3">
        <v>32.661342620849609</v>
      </c>
      <c r="AB385" s="3">
        <v>33.992630004882812</v>
      </c>
      <c r="AC385" s="3">
        <v>33.857620239257813</v>
      </c>
      <c r="AD385" s="3">
        <v>36.1993408203125</v>
      </c>
      <c r="AE385" s="3">
        <v>37.691246032714844</v>
      </c>
      <c r="AF385" s="3">
        <v>38.812423706054688</v>
      </c>
      <c r="AG385" s="3">
        <v>43.423255920410156</v>
      </c>
      <c r="AH385" s="3">
        <v>77.95037841796875</v>
      </c>
      <c r="AI385" s="3">
        <v>71.361541748046875</v>
      </c>
      <c r="AJ385" s="3">
        <v>75.6181640625</v>
      </c>
      <c r="AK385" s="3">
        <v>74.08233642578125</v>
      </c>
      <c r="AL385" s="3">
        <v>65.904670715332031</v>
      </c>
      <c r="AM385" s="3">
        <v>62.434120178222656</v>
      </c>
      <c r="AN385" s="3">
        <v>61.085197448730469</v>
      </c>
      <c r="AO385" s="3">
        <v>58.889564514160156</v>
      </c>
      <c r="AP385" s="3">
        <v>58.10308837890625</v>
      </c>
      <c r="AQ385" s="3">
        <v>49.248264312744141</v>
      </c>
      <c r="AR385" s="3">
        <v>46.924808502197266</v>
      </c>
      <c r="AS385" s="3">
        <v>43.851520538330078</v>
      </c>
      <c r="AT385" s="3">
        <v>41.431632995605469</v>
      </c>
      <c r="AU385" s="3">
        <v>40.067005157470703</v>
      </c>
      <c r="AV385" s="3">
        <v>34.704498291015625</v>
      </c>
      <c r="AW385" s="3">
        <v>30.555454254150391</v>
      </c>
      <c r="AX385" s="3">
        <v>31.374956130981445</v>
      </c>
      <c r="AY385" s="3">
        <v>35.146354675292969</v>
      </c>
      <c r="AZ385" s="3">
        <v>31.12889289855957</v>
      </c>
      <c r="BA385" s="3">
        <v>28.850713729858398</v>
      </c>
      <c r="BB385" s="3">
        <v>28.388635635375977</v>
      </c>
      <c r="BC385" s="3">
        <v>28.772953033447266</v>
      </c>
      <c r="BD385" s="3">
        <v>29.180099487304687</v>
      </c>
      <c r="BE385" s="3">
        <v>29.655267715454102</v>
      </c>
      <c r="BF385" s="3">
        <v>29.800010681152344</v>
      </c>
      <c r="BG385" s="3">
        <v>31.192214965820312</v>
      </c>
      <c r="BH385" s="3">
        <v>31.596939086914063</v>
      </c>
      <c r="BI385" s="3">
        <v>32.407360076904297</v>
      </c>
      <c r="BJ385" s="3">
        <v>32.896942138671875</v>
      </c>
      <c r="BK385" s="3">
        <v>33.316333770751953</v>
      </c>
      <c r="BL385" s="3">
        <v>33.700904846191406</v>
      </c>
      <c r="BM385" s="3">
        <v>34.078357696533203</v>
      </c>
      <c r="BN385" s="3">
        <v>34.816326141357422</v>
      </c>
      <c r="BO385" s="3">
        <v>34.877674102783203</v>
      </c>
      <c r="BP385" s="3">
        <v>38.199321746826172</v>
      </c>
      <c r="BQ385" s="3">
        <v>41.277976989746094</v>
      </c>
      <c r="BR385" s="3">
        <v>77.815261840820312</v>
      </c>
      <c r="BS385" s="3">
        <v>72.839912414550781</v>
      </c>
      <c r="BT385" s="3">
        <v>76.183792114257813</v>
      </c>
      <c r="BU385" s="3">
        <v>73.252265930175781</v>
      </c>
      <c r="BV385" s="3">
        <v>58.066841125488281</v>
      </c>
      <c r="BW385" s="3">
        <v>63.584754943847656</v>
      </c>
      <c r="BX385" s="3">
        <v>64.386314392089844</v>
      </c>
      <c r="BY385" s="3">
        <v>48.152179718017578</v>
      </c>
      <c r="BZ385" s="3">
        <v>60.995456695556641</v>
      </c>
      <c r="CA385" s="3">
        <v>45.82568359375</v>
      </c>
      <c r="CB385" s="3">
        <v>46.998111724853516</v>
      </c>
      <c r="CC385" s="3">
        <v>45.052257537841797</v>
      </c>
      <c r="CD385" s="3">
        <v>43.3016357421875</v>
      </c>
      <c r="CE385" s="3">
        <v>39.229137420654297</v>
      </c>
      <c r="CF385" s="3">
        <v>36.037097930908203</v>
      </c>
      <c r="CG385" s="3">
        <v>29.287080764770508</v>
      </c>
      <c r="CH385" s="3">
        <v>26.701986312866211</v>
      </c>
      <c r="CI385" s="3">
        <v>30.533845901489258</v>
      </c>
      <c r="CJ385" s="3">
        <v>28.046030044555664</v>
      </c>
      <c r="CK385" s="3">
        <v>28.630756378173828</v>
      </c>
      <c r="CL385" s="3">
        <v>26.61274528503418</v>
      </c>
      <c r="CM385" s="3">
        <v>29.540966033935547</v>
      </c>
      <c r="CN385" s="3">
        <v>28.608795166015625</v>
      </c>
      <c r="CO385" s="3">
        <v>30.391231536865234</v>
      </c>
      <c r="CP385" s="3">
        <v>29.58369255065918</v>
      </c>
      <c r="CQ385" s="3">
        <v>31.324073791503906</v>
      </c>
      <c r="CR385" s="3">
        <v>32.002040863037109</v>
      </c>
      <c r="CS385" s="3">
        <v>32.944580078125</v>
      </c>
      <c r="CT385" s="3">
        <v>32.939861297607422</v>
      </c>
      <c r="CU385" s="3">
        <v>32.967754364013672</v>
      </c>
      <c r="CV385" s="3">
        <v>33.557239532470703</v>
      </c>
      <c r="CW385" s="3">
        <v>34.135238647460938</v>
      </c>
      <c r="CX385" s="3">
        <v>34.921913146972656</v>
      </c>
      <c r="CY385" s="3">
        <v>34.653572082519531</v>
      </c>
      <c r="CZ385" s="3">
        <v>38.2772216796875</v>
      </c>
      <c r="DA385" s="3">
        <v>41.244651794433594</v>
      </c>
      <c r="DB385" t="s">
        <v>1661</v>
      </c>
      <c r="DC385" t="s">
        <v>1661</v>
      </c>
    </row>
    <row r="386" spans="1:107" x14ac:dyDescent="0.25">
      <c r="A386" s="15" t="s">
        <v>583</v>
      </c>
      <c r="C386" s="16">
        <v>42166.555520833332</v>
      </c>
      <c r="D386" s="17">
        <v>42166.555520833332</v>
      </c>
      <c r="E386" s="3">
        <v>33.396213531494141</v>
      </c>
      <c r="F386" s="3">
        <v>54.415340423583984</v>
      </c>
      <c r="G386" s="3">
        <v>34.134922027587891</v>
      </c>
      <c r="H386" s="3">
        <v>76.367881774902344</v>
      </c>
      <c r="I386" s="3">
        <v>82.183425903320313</v>
      </c>
      <c r="J386" s="3">
        <v>82.526817321777344</v>
      </c>
      <c r="K386" s="3">
        <v>71.848854064941406</v>
      </c>
      <c r="L386" s="3">
        <v>64.164443969726563</v>
      </c>
      <c r="M386" s="3">
        <v>51.878799438476563</v>
      </c>
      <c r="N386" s="3">
        <v>42.821334838867188</v>
      </c>
      <c r="O386" s="3">
        <v>34.752471923828125</v>
      </c>
      <c r="P386" s="3">
        <v>34.013645172119141</v>
      </c>
      <c r="Q386" s="3">
        <v>33.728519439697266</v>
      </c>
      <c r="R386" s="3">
        <v>35.512935638427734</v>
      </c>
      <c r="S386" s="3">
        <v>37.695941925048828</v>
      </c>
      <c r="T386" s="3">
        <v>39.028121948242187</v>
      </c>
      <c r="U386" s="3">
        <v>43.538871765136719</v>
      </c>
      <c r="V386" s="3">
        <v>76.763381958007812</v>
      </c>
      <c r="W386" s="3">
        <v>71.079879760742188</v>
      </c>
      <c r="X386" s="3">
        <v>60.215240478515625</v>
      </c>
      <c r="Y386" s="3">
        <v>53.104640960693359</v>
      </c>
      <c r="Z386" s="3">
        <v>42.934318542480469</v>
      </c>
      <c r="AA386" s="3">
        <v>33.211273193359375</v>
      </c>
      <c r="AB386" s="3">
        <v>32.547695159912109</v>
      </c>
      <c r="AC386" s="3">
        <v>33.46954345703125</v>
      </c>
      <c r="AD386" s="3">
        <v>35.252662658691406</v>
      </c>
      <c r="AE386" s="3">
        <v>37.796989440917969</v>
      </c>
      <c r="AF386" s="3">
        <v>39.111553192138672</v>
      </c>
      <c r="AG386" s="3">
        <v>43.753555297851563</v>
      </c>
      <c r="AH386" s="3">
        <v>77.825439453125</v>
      </c>
      <c r="AI386" s="3">
        <v>73.400161743164062</v>
      </c>
      <c r="AJ386" s="3">
        <v>75.849708557128906</v>
      </c>
      <c r="AK386" s="3">
        <v>73.03399658203125</v>
      </c>
      <c r="AL386" s="3">
        <v>63.030128479003906</v>
      </c>
      <c r="AM386" s="3">
        <v>62.434661865234375</v>
      </c>
      <c r="AN386" s="3">
        <v>62.913791656494141</v>
      </c>
      <c r="AO386" s="3">
        <v>57.422164916992187</v>
      </c>
      <c r="AP386" s="3">
        <v>59.788955688476563</v>
      </c>
      <c r="AQ386" s="3">
        <v>51.056545257568359</v>
      </c>
      <c r="AR386" s="3">
        <v>48.243804931640625</v>
      </c>
      <c r="AS386" s="3">
        <v>42.881553649902344</v>
      </c>
      <c r="AT386" s="3">
        <v>42.238914489746094</v>
      </c>
      <c r="AU386" s="3">
        <v>38.365715026855469</v>
      </c>
      <c r="AV386" s="3">
        <v>34.194694519042969</v>
      </c>
      <c r="AW386" s="3">
        <v>29.762613296508789</v>
      </c>
      <c r="AX386" s="3">
        <v>29.736988067626953</v>
      </c>
      <c r="AY386" s="3">
        <v>32.633586883544922</v>
      </c>
      <c r="AZ386" s="3">
        <v>29.84051513671875</v>
      </c>
      <c r="BA386" s="3">
        <v>29.234043121337891</v>
      </c>
      <c r="BB386" s="3">
        <v>27.679664611816406</v>
      </c>
      <c r="BC386" s="3">
        <v>28.921970367431641</v>
      </c>
      <c r="BD386" s="3">
        <v>28.910306930541992</v>
      </c>
      <c r="BE386" s="3">
        <v>29.339778900146484</v>
      </c>
      <c r="BF386" s="3">
        <v>28.861093521118164</v>
      </c>
      <c r="BG386" s="3">
        <v>31.114192962646484</v>
      </c>
      <c r="BH386" s="3">
        <v>31.732934951782227</v>
      </c>
      <c r="BI386" s="3">
        <v>32.628856658935547</v>
      </c>
      <c r="BJ386" s="3">
        <v>32.938179016113281</v>
      </c>
      <c r="BK386" s="3">
        <v>33.307373046875</v>
      </c>
      <c r="BL386" s="3">
        <v>33.619544982910156</v>
      </c>
      <c r="BM386" s="3">
        <v>34.197383880615234</v>
      </c>
      <c r="BN386" s="3">
        <v>35.165973663330078</v>
      </c>
      <c r="BO386" s="3">
        <v>34.888031005859375</v>
      </c>
      <c r="BP386" s="3">
        <v>38.281280517578125</v>
      </c>
      <c r="BQ386" s="3">
        <v>41.370952606201172</v>
      </c>
      <c r="BR386" s="3">
        <v>77.619560241699219</v>
      </c>
      <c r="BS386" s="3">
        <v>75.351348876953125</v>
      </c>
      <c r="BT386" s="3">
        <v>75.923118591308594</v>
      </c>
      <c r="BU386" s="3">
        <v>70.623466491699219</v>
      </c>
      <c r="BV386" s="3">
        <v>55.871246337890625</v>
      </c>
      <c r="BW386" s="3">
        <v>61.728584289550781</v>
      </c>
      <c r="BX386" s="3">
        <v>62.467761993408203</v>
      </c>
      <c r="BY386" s="3">
        <v>58.920253753662109</v>
      </c>
      <c r="BZ386" s="3">
        <v>60.160671234130859</v>
      </c>
      <c r="CA386" s="3">
        <v>53.531936645507812</v>
      </c>
      <c r="CB386" s="3">
        <v>48.909591674804688</v>
      </c>
      <c r="CC386" s="3">
        <v>36.236557006835938</v>
      </c>
      <c r="CD386" s="3">
        <v>40.279491424560547</v>
      </c>
      <c r="CE386" s="3">
        <v>32.892459869384766</v>
      </c>
      <c r="CF386" s="3">
        <v>31.2935791015625</v>
      </c>
      <c r="CG386" s="3">
        <v>29.522851943969727</v>
      </c>
      <c r="CH386" s="3">
        <v>29.632717132568359</v>
      </c>
      <c r="CI386" s="3">
        <v>25.452154159545898</v>
      </c>
      <c r="CJ386" s="3">
        <v>27.469331741333008</v>
      </c>
      <c r="CK386" s="3">
        <v>29.821884155273438</v>
      </c>
      <c r="CL386" s="3">
        <v>27.122913360595703</v>
      </c>
      <c r="CM386" s="3">
        <v>28.005632400512695</v>
      </c>
      <c r="CN386" s="3">
        <v>29.232795715332031</v>
      </c>
      <c r="CO386" s="3">
        <v>28.631502151489258</v>
      </c>
      <c r="CP386" s="3">
        <v>26.31096076965332</v>
      </c>
      <c r="CQ386" s="3">
        <v>31.043146133422852</v>
      </c>
      <c r="CR386" s="3">
        <v>31.702850341796875</v>
      </c>
      <c r="CS386" s="3">
        <v>31.961435317993164</v>
      </c>
      <c r="CT386" s="3">
        <v>33.00103759765625</v>
      </c>
      <c r="CU386" s="3">
        <v>33.52099609375</v>
      </c>
      <c r="CV386" s="3">
        <v>33.905426025390625</v>
      </c>
      <c r="CW386" s="3">
        <v>34.275299072265625</v>
      </c>
      <c r="CX386" s="3">
        <v>35.353195190429687</v>
      </c>
      <c r="CY386" s="3">
        <v>35.115039825439453</v>
      </c>
      <c r="CZ386" s="3">
        <v>38.389133453369141</v>
      </c>
      <c r="DA386" s="3">
        <v>41.634941101074219</v>
      </c>
      <c r="DB386" t="s">
        <v>1661</v>
      </c>
      <c r="DC386" t="s">
        <v>1661</v>
      </c>
    </row>
    <row r="387" spans="1:107" x14ac:dyDescent="0.25">
      <c r="A387" s="15" t="s">
        <v>584</v>
      </c>
      <c r="C387" s="16">
        <v>42166.555532407408</v>
      </c>
      <c r="D387" s="17">
        <v>42166.555532407408</v>
      </c>
      <c r="E387" s="3">
        <v>32.921688079833984</v>
      </c>
      <c r="F387" s="3">
        <v>54.415340423583984</v>
      </c>
      <c r="G387" s="3">
        <v>33.321674346923828</v>
      </c>
      <c r="H387" s="3">
        <v>83.084571838378906</v>
      </c>
      <c r="I387" s="3">
        <v>87.32415771484375</v>
      </c>
      <c r="J387" s="3">
        <v>79.74725341796875</v>
      </c>
      <c r="K387" s="3">
        <v>70.239021301269531</v>
      </c>
      <c r="L387" s="3">
        <v>65.178276062011719</v>
      </c>
      <c r="M387" s="3">
        <v>51.05242919921875</v>
      </c>
      <c r="N387" s="3">
        <v>42.577972412109375</v>
      </c>
      <c r="O387" s="3">
        <v>35.185901641845703</v>
      </c>
      <c r="P387" s="3">
        <v>32.824127197265625</v>
      </c>
      <c r="Q387" s="3">
        <v>33.702159881591797</v>
      </c>
      <c r="R387" s="3">
        <v>35.336875915527344</v>
      </c>
      <c r="S387" s="3">
        <v>37.719608306884766</v>
      </c>
      <c r="T387" s="3">
        <v>39.205177307128906</v>
      </c>
      <c r="U387" s="3">
        <v>43.715950012207031</v>
      </c>
      <c r="V387" s="3">
        <v>72.662063598632813</v>
      </c>
      <c r="W387" s="3">
        <v>66.318405151367188</v>
      </c>
      <c r="X387" s="3">
        <v>68.098609924316406</v>
      </c>
      <c r="Y387" s="3">
        <v>48.512092590332031</v>
      </c>
      <c r="Z387" s="3">
        <v>40.8604736328125</v>
      </c>
      <c r="AA387" s="3">
        <v>36.107719421386719</v>
      </c>
      <c r="AB387" s="3">
        <v>31.580663681030273</v>
      </c>
      <c r="AC387" s="3">
        <v>33.8883056640625</v>
      </c>
      <c r="AD387" s="3">
        <v>35.298946380615234</v>
      </c>
      <c r="AE387" s="3">
        <v>37.560935974121094</v>
      </c>
      <c r="AF387" s="3">
        <v>39.540607452392578</v>
      </c>
      <c r="AG387" s="3">
        <v>43.860057830810547</v>
      </c>
      <c r="AH387" s="3">
        <v>77.412559509277344</v>
      </c>
      <c r="AI387" s="3">
        <v>75.070205688476562</v>
      </c>
      <c r="AJ387" s="3">
        <v>75.927589416503906</v>
      </c>
      <c r="AK387" s="3">
        <v>71.93426513671875</v>
      </c>
      <c r="AL387" s="3">
        <v>60.554157257080078</v>
      </c>
      <c r="AM387" s="3">
        <v>60.886734008789063</v>
      </c>
      <c r="AN387" s="3">
        <v>60.897613525390625</v>
      </c>
      <c r="AO387" s="3">
        <v>59.031726837158203</v>
      </c>
      <c r="AP387" s="3">
        <v>59.455917358398438</v>
      </c>
      <c r="AQ387" s="3">
        <v>50.885471343994141</v>
      </c>
      <c r="AR387" s="3">
        <v>46.983547210693359</v>
      </c>
      <c r="AS387" s="3">
        <v>45.001434326171875</v>
      </c>
      <c r="AT387" s="3">
        <v>40.876346588134766</v>
      </c>
      <c r="AU387" s="3">
        <v>36.881679534912109</v>
      </c>
      <c r="AV387" s="3">
        <v>33.358905792236328</v>
      </c>
      <c r="AW387" s="3">
        <v>30.444135665893555</v>
      </c>
      <c r="AX387" s="3">
        <v>28.758554458618164</v>
      </c>
      <c r="AY387" s="3">
        <v>31.416345596313477</v>
      </c>
      <c r="AZ387" s="3">
        <v>28.608064651489258</v>
      </c>
      <c r="BA387" s="3">
        <v>29.249645233154297</v>
      </c>
      <c r="BB387" s="3">
        <v>26.645694732666016</v>
      </c>
      <c r="BC387" s="3">
        <v>28.492959976196289</v>
      </c>
      <c r="BD387" s="3">
        <v>29.344409942626953</v>
      </c>
      <c r="BE387" s="3">
        <v>29.180868148803711</v>
      </c>
      <c r="BF387" s="3">
        <v>29.227746963500977</v>
      </c>
      <c r="BG387" s="3">
        <v>31.00102424621582</v>
      </c>
      <c r="BH387" s="3">
        <v>31.333955764770508</v>
      </c>
      <c r="BI387" s="3">
        <v>32.654052734375</v>
      </c>
      <c r="BJ387" s="3">
        <v>33.183979034423828</v>
      </c>
      <c r="BK387" s="3">
        <v>33.337600708007812</v>
      </c>
      <c r="BL387" s="3">
        <v>33.892818450927734</v>
      </c>
      <c r="BM387" s="3">
        <v>34.264106750488281</v>
      </c>
      <c r="BN387" s="3">
        <v>35.043563842773438</v>
      </c>
      <c r="BO387" s="3">
        <v>34.952262878417969</v>
      </c>
      <c r="BP387" s="3">
        <v>38.332553863525391</v>
      </c>
      <c r="BQ387" s="3">
        <v>41.564273834228516</v>
      </c>
      <c r="BR387" s="3">
        <v>76.548629760742188</v>
      </c>
      <c r="BS387" s="3">
        <v>77.197525024414063</v>
      </c>
      <c r="BT387" s="3">
        <v>76.063316345214844</v>
      </c>
      <c r="BU387" s="3">
        <v>71.058708190917969</v>
      </c>
      <c r="BV387" s="3">
        <v>57.358806610107422</v>
      </c>
      <c r="BW387" s="3">
        <v>56.753589630126953</v>
      </c>
      <c r="BX387" s="3">
        <v>54.015365600585937</v>
      </c>
      <c r="BY387" s="3">
        <v>59.280048370361328</v>
      </c>
      <c r="BZ387" s="3">
        <v>58.537746429443359</v>
      </c>
      <c r="CA387" s="3">
        <v>46.128902435302734</v>
      </c>
      <c r="CB387" s="3">
        <v>45.890308380126953</v>
      </c>
      <c r="CC387" s="3">
        <v>47.480144500732422</v>
      </c>
      <c r="CD387" s="3">
        <v>38.291301727294922</v>
      </c>
      <c r="CE387" s="3">
        <v>36.21710205078125</v>
      </c>
      <c r="CF387" s="3">
        <v>32.471561431884766</v>
      </c>
      <c r="CG387" s="3">
        <v>30.552591323852539</v>
      </c>
      <c r="CH387" s="3">
        <v>25.829944610595703</v>
      </c>
      <c r="CI387" s="3">
        <v>32.420478820800781</v>
      </c>
      <c r="CJ387" s="3">
        <v>26.50579833984375</v>
      </c>
      <c r="CK387" s="3">
        <v>27.944950103759766</v>
      </c>
      <c r="CL387" s="3">
        <v>23.260883331298828</v>
      </c>
      <c r="CM387" s="3">
        <v>28.390378952026367</v>
      </c>
      <c r="CN387" s="3">
        <v>29.54475212097168</v>
      </c>
      <c r="CO387" s="3">
        <v>29.306468963623047</v>
      </c>
      <c r="CP387" s="3">
        <v>30.820465087890625</v>
      </c>
      <c r="CQ387" s="3">
        <v>30.946855545043945</v>
      </c>
      <c r="CR387" s="3">
        <v>31.058626174926758</v>
      </c>
      <c r="CS387" s="3">
        <v>33.099494934082031</v>
      </c>
      <c r="CT387" s="3">
        <v>33.389442443847656</v>
      </c>
      <c r="CU387" s="3">
        <v>33.266963958740234</v>
      </c>
      <c r="CV387" s="3">
        <v>34.432098388671875</v>
      </c>
      <c r="CW387" s="3">
        <v>34.394851684570313</v>
      </c>
      <c r="CX387" s="3">
        <v>35.023960113525391</v>
      </c>
      <c r="CY387" s="3">
        <v>35.162769317626953</v>
      </c>
      <c r="CZ387" s="3">
        <v>38.406597137451172</v>
      </c>
      <c r="DA387" s="3">
        <v>41.697952270507813</v>
      </c>
      <c r="DB387" t="s">
        <v>1661</v>
      </c>
      <c r="DC387" t="s">
        <v>1661</v>
      </c>
    </row>
    <row r="388" spans="1:107" x14ac:dyDescent="0.25">
      <c r="A388" s="15" t="s">
        <v>585</v>
      </c>
      <c r="C388" s="16">
        <v>42166.555532407408</v>
      </c>
      <c r="D388" s="17">
        <v>42166.555532407408</v>
      </c>
      <c r="E388" s="3">
        <v>33.472412109375</v>
      </c>
      <c r="F388" s="3">
        <v>54.415340423583984</v>
      </c>
      <c r="G388" s="3">
        <v>33.204006195068359</v>
      </c>
      <c r="H388" s="3">
        <v>76.246818542480469</v>
      </c>
      <c r="I388" s="3">
        <v>82.665397644042969</v>
      </c>
      <c r="J388" s="3">
        <v>77.896125793457031</v>
      </c>
      <c r="K388" s="3">
        <v>68.80072021484375</v>
      </c>
      <c r="L388" s="3">
        <v>66.08154296875</v>
      </c>
      <c r="M388" s="3">
        <v>49.923271179199219</v>
      </c>
      <c r="N388" s="3">
        <v>42.2777099609375</v>
      </c>
      <c r="O388" s="3">
        <v>34.84283447265625</v>
      </c>
      <c r="P388" s="3">
        <v>33.141201019287109</v>
      </c>
      <c r="Q388" s="3">
        <v>33.414920806884766</v>
      </c>
      <c r="R388" s="3">
        <v>35.546886444091797</v>
      </c>
      <c r="S388" s="3">
        <v>37.563774108886719</v>
      </c>
      <c r="T388" s="3">
        <v>39.324840545654297</v>
      </c>
      <c r="U388" s="3">
        <v>43.696556091308594</v>
      </c>
      <c r="V388" s="3">
        <v>77.900291442871094</v>
      </c>
      <c r="W388" s="3">
        <v>69.958053588867188</v>
      </c>
      <c r="X388" s="3">
        <v>64.084335327148438</v>
      </c>
      <c r="Y388" s="3">
        <v>51.052719116210938</v>
      </c>
      <c r="Z388" s="3">
        <v>41.630664825439453</v>
      </c>
      <c r="AA388" s="3">
        <v>33.585948944091797</v>
      </c>
      <c r="AB388" s="3">
        <v>33.826248168945313</v>
      </c>
      <c r="AC388" s="3">
        <v>32.899040222167969</v>
      </c>
      <c r="AD388" s="3">
        <v>35.753513336181641</v>
      </c>
      <c r="AE388" s="3">
        <v>37.377101898193359</v>
      </c>
      <c r="AF388" s="3">
        <v>39.287521362304687</v>
      </c>
      <c r="AG388" s="3">
        <v>43.660312652587891</v>
      </c>
      <c r="AH388" s="3">
        <v>76.710174560546875</v>
      </c>
      <c r="AI388" s="3">
        <v>78.400291442871094</v>
      </c>
      <c r="AJ388" s="3">
        <v>76.062004089355469</v>
      </c>
      <c r="AK388" s="3">
        <v>71.4290771484375</v>
      </c>
      <c r="AL388" s="3">
        <v>60.109962463378906</v>
      </c>
      <c r="AM388" s="3">
        <v>58.944877624511719</v>
      </c>
      <c r="AN388" s="3">
        <v>58.881317138671875</v>
      </c>
      <c r="AO388" s="3">
        <v>58.559505462646484</v>
      </c>
      <c r="AP388" s="3">
        <v>57.748500823974609</v>
      </c>
      <c r="AQ388" s="3">
        <v>48.055198669433594</v>
      </c>
      <c r="AR388" s="3">
        <v>45.539302825927734</v>
      </c>
      <c r="AS388" s="3">
        <v>44.511299133300781</v>
      </c>
      <c r="AT388" s="3">
        <v>39.323871612548828</v>
      </c>
      <c r="AU388" s="3">
        <v>35.953277587890625</v>
      </c>
      <c r="AV388" s="3">
        <v>33.117881774902344</v>
      </c>
      <c r="AW388" s="3">
        <v>31.420515060424805</v>
      </c>
      <c r="AX388" s="3">
        <v>29.380792617797852</v>
      </c>
      <c r="AY388" s="3">
        <v>31.255239486694336</v>
      </c>
      <c r="AZ388" s="3">
        <v>28.448886871337891</v>
      </c>
      <c r="BA388" s="3">
        <v>28.396566390991211</v>
      </c>
      <c r="BB388" s="3">
        <v>27.369089126586914</v>
      </c>
      <c r="BC388" s="3">
        <v>28.611015319824219</v>
      </c>
      <c r="BD388" s="3">
        <v>28.506555557250977</v>
      </c>
      <c r="BE388" s="3">
        <v>29.240480422973633</v>
      </c>
      <c r="BF388" s="3">
        <v>29.826290130615234</v>
      </c>
      <c r="BG388" s="3">
        <v>31.040800094604492</v>
      </c>
      <c r="BH388" s="3">
        <v>31.821649551391602</v>
      </c>
      <c r="BI388" s="3">
        <v>32.2496337890625</v>
      </c>
      <c r="BJ388" s="3">
        <v>33.083286285400391</v>
      </c>
      <c r="BK388" s="3">
        <v>33.273002624511719</v>
      </c>
      <c r="BL388" s="3">
        <v>34.297138214111328</v>
      </c>
      <c r="BM388" s="3">
        <v>34.264324188232422</v>
      </c>
      <c r="BN388" s="3">
        <v>34.986820220947266</v>
      </c>
      <c r="BO388" s="3">
        <v>35.037525177001953</v>
      </c>
      <c r="BP388" s="3">
        <v>38.319759368896484</v>
      </c>
      <c r="BQ388" s="3">
        <v>41.480587005615234</v>
      </c>
      <c r="BR388" s="3">
        <v>75.879875183105469</v>
      </c>
      <c r="BS388" s="3">
        <v>81.424758911132813</v>
      </c>
      <c r="BT388" s="3">
        <v>76.275611877441406</v>
      </c>
      <c r="BU388" s="3">
        <v>70.657005310058594</v>
      </c>
      <c r="BV388" s="3">
        <v>61.315738677978516</v>
      </c>
      <c r="BW388" s="3">
        <v>55.842475891113281</v>
      </c>
      <c r="BX388" s="3">
        <v>58.248786926269531</v>
      </c>
      <c r="BY388" s="3">
        <v>58.023799896240234</v>
      </c>
      <c r="BZ388" s="3">
        <v>51.969207763671875</v>
      </c>
      <c r="CA388" s="3">
        <v>44.032997131347656</v>
      </c>
      <c r="CB388" s="3">
        <v>41.05194091796875</v>
      </c>
      <c r="CC388" s="3">
        <v>42.179035186767578</v>
      </c>
      <c r="CD388" s="3">
        <v>39.027297973632813</v>
      </c>
      <c r="CE388" s="3">
        <v>34.164180755615234</v>
      </c>
      <c r="CF388" s="3">
        <v>34.497001647949219</v>
      </c>
      <c r="CG388" s="3">
        <v>32.406646728515625</v>
      </c>
      <c r="CH388" s="3">
        <v>30.016365051269531</v>
      </c>
      <c r="CI388" s="3">
        <v>27.739763259887695</v>
      </c>
      <c r="CJ388" s="3">
        <v>29.714031219482422</v>
      </c>
      <c r="CK388" s="3">
        <v>28.475067138671875</v>
      </c>
      <c r="CL388" s="3">
        <v>28.930059432983398</v>
      </c>
      <c r="CM388" s="3">
        <v>29.067373275756836</v>
      </c>
      <c r="CN388" s="3">
        <v>27.466695785522461</v>
      </c>
      <c r="CO388" s="3">
        <v>29.273303985595703</v>
      </c>
      <c r="CP388" s="3">
        <v>30.148994445800781</v>
      </c>
      <c r="CQ388" s="3">
        <v>30.952266693115234</v>
      </c>
      <c r="CR388" s="3">
        <v>32.337249755859375</v>
      </c>
      <c r="CS388" s="3">
        <v>31.543790817260742</v>
      </c>
      <c r="CT388" s="3">
        <v>33.171016693115234</v>
      </c>
      <c r="CU388" s="3">
        <v>33.079315185546875</v>
      </c>
      <c r="CV388" s="3">
        <v>34.129524230957031</v>
      </c>
      <c r="CW388" s="3">
        <v>34.20849609375</v>
      </c>
      <c r="CX388" s="3">
        <v>34.830066680908203</v>
      </c>
      <c r="CY388" s="3">
        <v>34.928939819335938</v>
      </c>
      <c r="CZ388" s="3">
        <v>38.285839080810547</v>
      </c>
      <c r="DA388" s="3">
        <v>41.312705993652344</v>
      </c>
      <c r="DB388" t="s">
        <v>1661</v>
      </c>
      <c r="DC388" t="s">
        <v>1661</v>
      </c>
    </row>
    <row r="389" spans="1:107" x14ac:dyDescent="0.25">
      <c r="A389" s="15" t="s">
        <v>586</v>
      </c>
      <c r="C389" s="16">
        <v>42166.555532407408</v>
      </c>
      <c r="D389" s="17">
        <v>42166.555532407408</v>
      </c>
      <c r="E389" s="3">
        <v>35.894512176513672</v>
      </c>
      <c r="F389" s="3">
        <v>54.415340423583984</v>
      </c>
      <c r="G389" s="3">
        <v>34.883460998535156</v>
      </c>
      <c r="H389" s="3">
        <v>75.07135009765625</v>
      </c>
      <c r="I389" s="3">
        <v>81.416007995605469</v>
      </c>
      <c r="J389" s="3">
        <v>78.781890869140625</v>
      </c>
      <c r="K389" s="3">
        <v>71.106681823730469</v>
      </c>
      <c r="L389" s="3">
        <v>64.754539489746094</v>
      </c>
      <c r="M389" s="3">
        <v>53.966224670410156</v>
      </c>
      <c r="N389" s="3">
        <v>41.609375</v>
      </c>
      <c r="O389" s="3">
        <v>35.711040496826172</v>
      </c>
      <c r="P389" s="3">
        <v>33.17877197265625</v>
      </c>
      <c r="Q389" s="3">
        <v>33.307975769042969</v>
      </c>
      <c r="R389" s="3">
        <v>35.618968963623047</v>
      </c>
      <c r="S389" s="3">
        <v>37.571937561035156</v>
      </c>
      <c r="T389" s="3">
        <v>39.381378173828125</v>
      </c>
      <c r="U389" s="3">
        <v>43.670196533203125</v>
      </c>
      <c r="V389" s="3">
        <v>79.207672119140625</v>
      </c>
      <c r="W389" s="3">
        <v>71.336776733398438</v>
      </c>
      <c r="X389" s="3">
        <v>63.067092895507813</v>
      </c>
      <c r="Y389" s="3">
        <v>56.793441772460938</v>
      </c>
      <c r="Z389" s="3">
        <v>44.073753356933594</v>
      </c>
      <c r="AA389" s="3">
        <v>38.421543121337891</v>
      </c>
      <c r="AB389" s="3">
        <v>33.465488433837891</v>
      </c>
      <c r="AC389" s="3">
        <v>33.146305084228516</v>
      </c>
      <c r="AD389" s="3">
        <v>35.803260803222656</v>
      </c>
      <c r="AE389" s="3">
        <v>38.004493713378906</v>
      </c>
      <c r="AF389" s="3">
        <v>39.397590637207031</v>
      </c>
      <c r="AG389" s="3">
        <v>43.644386291503906</v>
      </c>
      <c r="AH389" s="3">
        <v>76.159309387207031</v>
      </c>
      <c r="AI389" s="3">
        <v>81.010604858398438</v>
      </c>
      <c r="AJ389" s="3">
        <v>76.182586669921875</v>
      </c>
      <c r="AK389" s="3">
        <v>70.623916625976563</v>
      </c>
      <c r="AL389" s="3">
        <v>62.335319519042969</v>
      </c>
      <c r="AM389" s="3">
        <v>61.119594573974609</v>
      </c>
      <c r="AN389" s="3">
        <v>60.370220184326172</v>
      </c>
      <c r="AO389" s="3">
        <v>57.732563018798828</v>
      </c>
      <c r="AP389" s="3">
        <v>55.941314697265625</v>
      </c>
      <c r="AQ389" s="3">
        <v>48.491985321044922</v>
      </c>
      <c r="AR389" s="3">
        <v>45.572891235351563</v>
      </c>
      <c r="AS389" s="3">
        <v>43.686470031738281</v>
      </c>
      <c r="AT389" s="3">
        <v>39.372585296630859</v>
      </c>
      <c r="AU389" s="3">
        <v>35.79931640625</v>
      </c>
      <c r="AV389" s="3">
        <v>33.133094787597656</v>
      </c>
      <c r="AW389" s="3">
        <v>31.282291412353516</v>
      </c>
      <c r="AX389" s="3">
        <v>29.398195266723633</v>
      </c>
      <c r="AY389" s="3">
        <v>29.237295150756836</v>
      </c>
      <c r="AZ389" s="3">
        <v>28.346214294433594</v>
      </c>
      <c r="BA389" s="3">
        <v>28.719095230102539</v>
      </c>
      <c r="BB389" s="3">
        <v>28.004125595092773</v>
      </c>
      <c r="BC389" s="3">
        <v>28.636520385742188</v>
      </c>
      <c r="BD389" s="3">
        <v>28.201620101928711</v>
      </c>
      <c r="BE389" s="3">
        <v>29.066003799438477</v>
      </c>
      <c r="BF389" s="3">
        <v>30.507183074951172</v>
      </c>
      <c r="BG389" s="3">
        <v>31.129228591918945</v>
      </c>
      <c r="BH389" s="3">
        <v>31.704107284545898</v>
      </c>
      <c r="BI389" s="3">
        <v>32.287555694580078</v>
      </c>
      <c r="BJ389" s="3">
        <v>33.197261810302734</v>
      </c>
      <c r="BK389" s="3">
        <v>33.352024078369141</v>
      </c>
      <c r="BL389" s="3">
        <v>34.174243927001953</v>
      </c>
      <c r="BM389" s="3">
        <v>34.467441558837891</v>
      </c>
      <c r="BN389" s="3">
        <v>34.877685546875</v>
      </c>
      <c r="BO389" s="3">
        <v>35.024547576904297</v>
      </c>
      <c r="BP389" s="3">
        <v>38.129302978515625</v>
      </c>
      <c r="BQ389" s="3">
        <v>41.519065856933594</v>
      </c>
      <c r="BR389" s="3">
        <v>75.413528442382812</v>
      </c>
      <c r="BS389" s="3">
        <v>82.5625</v>
      </c>
      <c r="BT389" s="3">
        <v>76.121726989746094</v>
      </c>
      <c r="BU389" s="3">
        <v>68.782012939453125</v>
      </c>
      <c r="BV389" s="3">
        <v>64.084075927734375</v>
      </c>
      <c r="BW389" s="3">
        <v>64.651382446289063</v>
      </c>
      <c r="BX389" s="3">
        <v>62.490047454833984</v>
      </c>
      <c r="BY389" s="3">
        <v>55.46197509765625</v>
      </c>
      <c r="BZ389" s="3">
        <v>54.521018981933594</v>
      </c>
      <c r="CA389" s="3">
        <v>49.735870361328125</v>
      </c>
      <c r="CB389" s="3">
        <v>46.948192596435547</v>
      </c>
      <c r="CC389" s="3">
        <v>43.703201293945313</v>
      </c>
      <c r="CD389" s="3">
        <v>39.690845489501953</v>
      </c>
      <c r="CE389" s="3">
        <v>35.610134124755859</v>
      </c>
      <c r="CF389" s="3">
        <v>29.533105850219727</v>
      </c>
      <c r="CG389" s="3">
        <v>31.670413970947266</v>
      </c>
      <c r="CH389" s="3">
        <v>31.102394104003906</v>
      </c>
      <c r="CI389" s="3">
        <v>28.282064437866211</v>
      </c>
      <c r="CJ389" s="3">
        <v>26.436042785644531</v>
      </c>
      <c r="CK389" s="3">
        <v>29.309453964233398</v>
      </c>
      <c r="CL389" s="3">
        <v>28.392436981201172</v>
      </c>
      <c r="CM389" s="3">
        <v>27.909507751464844</v>
      </c>
      <c r="CN389" s="3">
        <v>27.115833282470703</v>
      </c>
      <c r="CO389" s="3">
        <v>28.845541000366211</v>
      </c>
      <c r="CP389" s="3">
        <v>31.437835693359375</v>
      </c>
      <c r="CQ389" s="3">
        <v>30.573423385620117</v>
      </c>
      <c r="CR389" s="3">
        <v>32.022441864013672</v>
      </c>
      <c r="CS389" s="3">
        <v>33.017105102539063</v>
      </c>
      <c r="CT389" s="3">
        <v>33.188777923583984</v>
      </c>
      <c r="CU389" s="3">
        <v>34.168960571289062</v>
      </c>
      <c r="CV389" s="3">
        <v>34.005878448486328</v>
      </c>
      <c r="CW389" s="3">
        <v>34.654117584228516</v>
      </c>
      <c r="CX389" s="3">
        <v>34.612434387207031</v>
      </c>
      <c r="CY389" s="3">
        <v>35.097404479980469</v>
      </c>
      <c r="CZ389" s="3">
        <v>37.999801635742188</v>
      </c>
      <c r="DA389" s="3">
        <v>41.644664764404297</v>
      </c>
      <c r="DB389" t="s">
        <v>1661</v>
      </c>
      <c r="DC389" t="s">
        <v>1661</v>
      </c>
    </row>
    <row r="390" spans="1:107" x14ac:dyDescent="0.25">
      <c r="A390" s="15" t="s">
        <v>587</v>
      </c>
      <c r="C390" s="16">
        <v>42166.555532407408</v>
      </c>
      <c r="D390" s="17">
        <v>42166.555532407408</v>
      </c>
      <c r="E390" s="3">
        <v>36.321769714355469</v>
      </c>
      <c r="F390" s="3">
        <v>54.415340423583984</v>
      </c>
      <c r="G390" s="3">
        <v>35.012683868408203</v>
      </c>
      <c r="H390" s="3">
        <v>74.3970947265625</v>
      </c>
      <c r="I390" s="3">
        <v>78.942840576171875</v>
      </c>
      <c r="J390" s="3">
        <v>77.9385986328125</v>
      </c>
      <c r="K390" s="3">
        <v>68.939727783203125</v>
      </c>
      <c r="L390" s="3">
        <v>62.897159576416016</v>
      </c>
      <c r="M390" s="3">
        <v>54.576629638671875</v>
      </c>
      <c r="N390" s="3">
        <v>42.649436950683594</v>
      </c>
      <c r="O390" s="3">
        <v>39.545253753662109</v>
      </c>
      <c r="P390" s="3">
        <v>33.624065399169922</v>
      </c>
      <c r="Q390" s="3">
        <v>33.355617523193359</v>
      </c>
      <c r="R390" s="3">
        <v>35.562671661376953</v>
      </c>
      <c r="S390" s="3">
        <v>37.766738891601563</v>
      </c>
      <c r="T390" s="3">
        <v>39.235023498535156</v>
      </c>
      <c r="U390" s="3">
        <v>43.624664306640625</v>
      </c>
      <c r="V390" s="3">
        <v>74.268142700195313</v>
      </c>
      <c r="W390" s="3">
        <v>64.518974304199219</v>
      </c>
      <c r="X390" s="3">
        <v>61.752605438232422</v>
      </c>
      <c r="Y390" s="3">
        <v>52.638065338134766</v>
      </c>
      <c r="Z390" s="3">
        <v>40.745761871337891</v>
      </c>
      <c r="AA390" s="3">
        <v>40.691669464111328</v>
      </c>
      <c r="AB390" s="3">
        <v>33.966514587402344</v>
      </c>
      <c r="AC390" s="3">
        <v>33.468730926513672</v>
      </c>
      <c r="AD390" s="3">
        <v>35.301242828369141</v>
      </c>
      <c r="AE390" s="3">
        <v>37.724498748779297</v>
      </c>
      <c r="AF390" s="3">
        <v>38.980209350585937</v>
      </c>
      <c r="AG390" s="3">
        <v>43.454063415527344</v>
      </c>
      <c r="AH390" s="3">
        <v>75.708236694335938</v>
      </c>
      <c r="AI390" s="3">
        <v>82.967964172363281</v>
      </c>
      <c r="AJ390" s="3">
        <v>75.959732055664063</v>
      </c>
      <c r="AK390" s="3">
        <v>68.960472106933594</v>
      </c>
      <c r="AL390" s="3">
        <v>62.291065216064453</v>
      </c>
      <c r="AM390" s="3">
        <v>62.843784332275391</v>
      </c>
      <c r="AN390" s="3">
        <v>62.135211944580078</v>
      </c>
      <c r="AO390" s="3">
        <v>57.441913604736328</v>
      </c>
      <c r="AP390" s="3">
        <v>54.771358489990234</v>
      </c>
      <c r="AQ390" s="3">
        <v>47.836620330810547</v>
      </c>
      <c r="AR390" s="3">
        <v>46.138553619384766</v>
      </c>
      <c r="AS390" s="3">
        <v>44.028213500976563</v>
      </c>
      <c r="AT390" s="3">
        <v>38.780567169189453</v>
      </c>
      <c r="AU390" s="3">
        <v>36.052047729492188</v>
      </c>
      <c r="AV390" s="3">
        <v>33.564167022705078</v>
      </c>
      <c r="AW390" s="3">
        <v>34.708320617675781</v>
      </c>
      <c r="AX390" s="3">
        <v>33.455692291259766</v>
      </c>
      <c r="AY390" s="3">
        <v>34.967777252197266</v>
      </c>
      <c r="AZ390" s="3">
        <v>28.291217803955078</v>
      </c>
      <c r="BA390" s="3">
        <v>29.75132942199707</v>
      </c>
      <c r="BB390" s="3">
        <v>28.027198791503906</v>
      </c>
      <c r="BC390" s="3">
        <v>28.898227691650391</v>
      </c>
      <c r="BD390" s="3">
        <v>27.693550109863281</v>
      </c>
      <c r="BE390" s="3">
        <v>29.098239898681641</v>
      </c>
      <c r="BF390" s="3">
        <v>30.224777221679688</v>
      </c>
      <c r="BG390" s="3">
        <v>30.356313705444336</v>
      </c>
      <c r="BH390" s="3">
        <v>32.115005493164062</v>
      </c>
      <c r="BI390" s="3">
        <v>32.607944488525391</v>
      </c>
      <c r="BJ390" s="3">
        <v>33.121345520019531</v>
      </c>
      <c r="BK390" s="3">
        <v>34.016670227050781</v>
      </c>
      <c r="BL390" s="3">
        <v>33.944766998291016</v>
      </c>
      <c r="BM390" s="3">
        <v>34.322994232177734</v>
      </c>
      <c r="BN390" s="3">
        <v>34.732082366943359</v>
      </c>
      <c r="BO390" s="3">
        <v>35.040294647216797</v>
      </c>
      <c r="BP390" s="3">
        <v>38.163078308105469</v>
      </c>
      <c r="BQ390" s="3">
        <v>41.533683776855469</v>
      </c>
      <c r="BR390" s="3">
        <v>75.289146423339844</v>
      </c>
      <c r="BS390" s="3">
        <v>84.981185913085938</v>
      </c>
      <c r="BT390" s="3">
        <v>75.349578857421875</v>
      </c>
      <c r="BU390" s="3">
        <v>66.03680419921875</v>
      </c>
      <c r="BV390" s="3">
        <v>60.633274078369141</v>
      </c>
      <c r="BW390" s="3">
        <v>61.339214324951172</v>
      </c>
      <c r="BX390" s="3">
        <v>62.577854156494141</v>
      </c>
      <c r="BY390" s="3">
        <v>58.479942321777344</v>
      </c>
      <c r="BZ390" s="3">
        <v>52.266159057617188</v>
      </c>
      <c r="CA390" s="3">
        <v>44.019577026367188</v>
      </c>
      <c r="CB390" s="3">
        <v>46.358921051025391</v>
      </c>
      <c r="CC390" s="3">
        <v>43.346134185791016</v>
      </c>
      <c r="CD390" s="3">
        <v>35.55322265625</v>
      </c>
      <c r="CE390" s="3">
        <v>38.235931396484375</v>
      </c>
      <c r="CF390" s="3">
        <v>35.432060241699219</v>
      </c>
      <c r="CG390" s="3">
        <v>39.394805908203125</v>
      </c>
      <c r="CH390" s="3">
        <v>35.549106597900391</v>
      </c>
      <c r="CI390" s="3">
        <v>38.309902191162109</v>
      </c>
      <c r="CJ390" s="3">
        <v>29.189191818237305</v>
      </c>
      <c r="CK390" s="3">
        <v>29.983592987060547</v>
      </c>
      <c r="CL390" s="3">
        <v>27.78071403503418</v>
      </c>
      <c r="CM390" s="3">
        <v>30.134284973144531</v>
      </c>
      <c r="CN390" s="3">
        <v>27.927101135253906</v>
      </c>
      <c r="CO390" s="3">
        <v>28.949819564819336</v>
      </c>
      <c r="CP390" s="3">
        <v>28.348791122436523</v>
      </c>
      <c r="CQ390" s="3">
        <v>30.058740615844727</v>
      </c>
      <c r="CR390" s="3">
        <v>32.245319366455078</v>
      </c>
      <c r="CS390" s="3">
        <v>32.569866180419922</v>
      </c>
      <c r="CT390" s="3">
        <v>33.066150665283203</v>
      </c>
      <c r="CU390" s="3">
        <v>34.047477722167969</v>
      </c>
      <c r="CV390" s="3">
        <v>33.742134094238281</v>
      </c>
      <c r="CW390" s="3">
        <v>33.995746612548828</v>
      </c>
      <c r="CX390" s="3">
        <v>34.60980224609375</v>
      </c>
      <c r="CY390" s="3">
        <v>35.058135986328125</v>
      </c>
      <c r="CZ390" s="3">
        <v>38.043384552001953</v>
      </c>
      <c r="DA390" s="3">
        <v>41.402538299560547</v>
      </c>
      <c r="DB390" t="s">
        <v>1661</v>
      </c>
      <c r="DC390" t="s">
        <v>1661</v>
      </c>
    </row>
    <row r="391" spans="1:107" x14ac:dyDescent="0.25">
      <c r="A391" s="15" t="s">
        <v>588</v>
      </c>
      <c r="C391" s="16">
        <v>42166.555532407408</v>
      </c>
      <c r="D391" s="17">
        <v>42166.555532407408</v>
      </c>
      <c r="E391" s="3">
        <v>34.413219451904297</v>
      </c>
      <c r="F391" s="3">
        <v>54.415340423583984</v>
      </c>
      <c r="G391" s="3">
        <v>35.347972869873047</v>
      </c>
      <c r="H391" s="3">
        <v>73.958671569824219</v>
      </c>
      <c r="I391" s="3">
        <v>78.319709777832031</v>
      </c>
      <c r="J391" s="3">
        <v>75.272369384765625</v>
      </c>
      <c r="K391" s="3">
        <v>69.682830810546875</v>
      </c>
      <c r="L391" s="3">
        <v>63.784271240234375</v>
      </c>
      <c r="M391" s="3">
        <v>53.026031494140625</v>
      </c>
      <c r="N391" s="3">
        <v>44.948223114013672</v>
      </c>
      <c r="O391" s="3">
        <v>39.212657928466797</v>
      </c>
      <c r="P391" s="3">
        <v>34.222923278808594</v>
      </c>
      <c r="Q391" s="3">
        <v>33.15972900390625</v>
      </c>
      <c r="R391" s="3">
        <v>35.807041168212891</v>
      </c>
      <c r="S391" s="3">
        <v>37.848724365234375</v>
      </c>
      <c r="T391" s="3">
        <v>39.076728820800781</v>
      </c>
      <c r="U391" s="3">
        <v>43.542102813720703</v>
      </c>
      <c r="V391" s="3">
        <v>68.564369201660156</v>
      </c>
      <c r="W391" s="3">
        <v>71.180618286132813</v>
      </c>
      <c r="X391" s="3">
        <v>63.117877960205078</v>
      </c>
      <c r="Y391" s="3">
        <v>52.298583984375</v>
      </c>
      <c r="Z391" s="3">
        <v>46.824409484863281</v>
      </c>
      <c r="AA391" s="3">
        <v>41.088367462158203</v>
      </c>
      <c r="AB391" s="3">
        <v>34.8045654296875</v>
      </c>
      <c r="AC391" s="3">
        <v>32.835430145263672</v>
      </c>
      <c r="AD391" s="3">
        <v>36.487545013427734</v>
      </c>
      <c r="AE391" s="3">
        <v>37.939517974853516</v>
      </c>
      <c r="AF391" s="3">
        <v>39.112552642822266</v>
      </c>
      <c r="AG391" s="3">
        <v>43.485557556152344</v>
      </c>
      <c r="AH391" s="3">
        <v>75.508041381835938</v>
      </c>
      <c r="AI391" s="3">
        <v>84.522994995117188</v>
      </c>
      <c r="AJ391" s="3">
        <v>74.98297119140625</v>
      </c>
      <c r="AK391" s="3">
        <v>67.176254272460937</v>
      </c>
      <c r="AL391" s="3">
        <v>60.438362121582031</v>
      </c>
      <c r="AM391" s="3">
        <v>61.386905670166016</v>
      </c>
      <c r="AN391" s="3">
        <v>61.407810211181641</v>
      </c>
      <c r="AO391" s="3">
        <v>57.524608612060547</v>
      </c>
      <c r="AP391" s="3">
        <v>54.068683624267578</v>
      </c>
      <c r="AQ391" s="3">
        <v>47.602592468261719</v>
      </c>
      <c r="AR391" s="3">
        <v>47.041126251220703</v>
      </c>
      <c r="AS391" s="3">
        <v>42.699993133544922</v>
      </c>
      <c r="AT391" s="3">
        <v>38.378646850585938</v>
      </c>
      <c r="AU391" s="3">
        <v>37.462539672851563</v>
      </c>
      <c r="AV391" s="3">
        <v>35.483524322509766</v>
      </c>
      <c r="AW391" s="3">
        <v>36.695011138916016</v>
      </c>
      <c r="AX391" s="3">
        <v>33.690238952636719</v>
      </c>
      <c r="AY391" s="3">
        <v>35.604408264160156</v>
      </c>
      <c r="AZ391" s="3">
        <v>29.13856315612793</v>
      </c>
      <c r="BA391" s="3">
        <v>28.486610412597656</v>
      </c>
      <c r="BB391" s="3">
        <v>27.954660415649414</v>
      </c>
      <c r="BC391" s="3">
        <v>28.65803337097168</v>
      </c>
      <c r="BD391" s="3">
        <v>28.40196418762207</v>
      </c>
      <c r="BE391" s="3">
        <v>28.982475280761719</v>
      </c>
      <c r="BF391" s="3">
        <v>29.736530303955078</v>
      </c>
      <c r="BG391" s="3">
        <v>30.394536972045898</v>
      </c>
      <c r="BH391" s="3">
        <v>32.620906829833984</v>
      </c>
      <c r="BI391" s="3">
        <v>32.772556304931641</v>
      </c>
      <c r="BJ391" s="3">
        <v>33.435955047607422</v>
      </c>
      <c r="BK391" s="3">
        <v>33.651847839355469</v>
      </c>
      <c r="BL391" s="3">
        <v>33.829399108886719</v>
      </c>
      <c r="BM391" s="3">
        <v>34.094425201416016</v>
      </c>
      <c r="BN391" s="3">
        <v>34.874214172363281</v>
      </c>
      <c r="BO391" s="3">
        <v>34.90289306640625</v>
      </c>
      <c r="BP391" s="3">
        <v>37.935413360595703</v>
      </c>
      <c r="BQ391" s="3">
        <v>41.433948516845703</v>
      </c>
      <c r="BR391" s="3">
        <v>75.410499572753906</v>
      </c>
      <c r="BS391" s="3">
        <v>85.660720825195313</v>
      </c>
      <c r="BT391" s="3">
        <v>72.93695068359375</v>
      </c>
      <c r="BU391" s="3">
        <v>64.174308776855469</v>
      </c>
      <c r="BV391" s="3">
        <v>53.635269165039063</v>
      </c>
      <c r="BW391" s="3">
        <v>61.610374450683594</v>
      </c>
      <c r="BX391" s="3">
        <v>61.600959777832031</v>
      </c>
      <c r="BY391" s="3">
        <v>55.966079711914063</v>
      </c>
      <c r="BZ391" s="3">
        <v>54.043266296386719</v>
      </c>
      <c r="CA391" s="3">
        <v>50.049751281738281</v>
      </c>
      <c r="CB391" s="3">
        <v>47.048183441162109</v>
      </c>
      <c r="CC391" s="3">
        <v>41.427421569824219</v>
      </c>
      <c r="CD391" s="3">
        <v>40.273529052734375</v>
      </c>
      <c r="CE391" s="3">
        <v>38.319366455078125</v>
      </c>
      <c r="CF391" s="3">
        <v>36.951396942138672</v>
      </c>
      <c r="CG391" s="3">
        <v>31.180734634399414</v>
      </c>
      <c r="CH391" s="3">
        <v>34.518566131591797</v>
      </c>
      <c r="CI391" s="3">
        <v>35.703830718994141</v>
      </c>
      <c r="CJ391" s="3">
        <v>30.942831039428711</v>
      </c>
      <c r="CK391" s="3">
        <v>25.781661987304688</v>
      </c>
      <c r="CL391" s="3">
        <v>28.522350311279297</v>
      </c>
      <c r="CM391" s="3">
        <v>26.306495666503906</v>
      </c>
      <c r="CN391" s="3">
        <v>29.175607681274414</v>
      </c>
      <c r="CO391" s="3">
        <v>28.948440551757813</v>
      </c>
      <c r="CP391" s="3">
        <v>30.168668746948242</v>
      </c>
      <c r="CQ391" s="3">
        <v>30.415861129760742</v>
      </c>
      <c r="CR391" s="3">
        <v>33.683013916015625</v>
      </c>
      <c r="CS391" s="3">
        <v>32.797286987304688</v>
      </c>
      <c r="CT391" s="3">
        <v>33.808673858642578</v>
      </c>
      <c r="CU391" s="3">
        <v>33.214481353759766</v>
      </c>
      <c r="CV391" s="3">
        <v>34.136531829833984</v>
      </c>
      <c r="CW391" s="3">
        <v>34.071750640869141</v>
      </c>
      <c r="CX391" s="3">
        <v>35.227909088134766</v>
      </c>
      <c r="CY391" s="3">
        <v>34.482288360595703</v>
      </c>
      <c r="CZ391" s="3">
        <v>37.567790985107422</v>
      </c>
      <c r="DA391" s="3">
        <v>41.430206298828125</v>
      </c>
      <c r="DB391" t="s">
        <v>1661</v>
      </c>
      <c r="DC391" t="s">
        <v>1661</v>
      </c>
    </row>
    <row r="392" spans="1:107" x14ac:dyDescent="0.25">
      <c r="A392" s="15" t="s">
        <v>589</v>
      </c>
      <c r="C392" s="16">
        <v>42166.555532407408</v>
      </c>
      <c r="D392" s="17">
        <v>42166.555532407408</v>
      </c>
      <c r="E392" s="3">
        <v>36.189399719238281</v>
      </c>
      <c r="F392" s="3">
        <v>54.415340423583984</v>
      </c>
      <c r="G392" s="3">
        <v>35.660030364990234</v>
      </c>
      <c r="H392" s="3">
        <v>74.485702514648437</v>
      </c>
      <c r="I392" s="3">
        <v>82.502716064453125</v>
      </c>
      <c r="J392" s="3">
        <v>73.417434692382813</v>
      </c>
      <c r="K392" s="3">
        <v>70.623695373535156</v>
      </c>
      <c r="L392" s="3">
        <v>61.817470550537109</v>
      </c>
      <c r="M392" s="3">
        <v>51.873439788818359</v>
      </c>
      <c r="N392" s="3">
        <v>45.760875701904297</v>
      </c>
      <c r="O392" s="3">
        <v>40.193992614746094</v>
      </c>
      <c r="P392" s="3">
        <v>34.406173706054688</v>
      </c>
      <c r="Q392" s="3">
        <v>33.211387634277344</v>
      </c>
      <c r="R392" s="3">
        <v>36.275352478027344</v>
      </c>
      <c r="S392" s="3">
        <v>37.894001007080078</v>
      </c>
      <c r="T392" s="3">
        <v>39.164737701416016</v>
      </c>
      <c r="U392" s="3">
        <v>43.534515380859375</v>
      </c>
      <c r="V392" s="3">
        <v>73.05426025390625</v>
      </c>
      <c r="W392" s="3">
        <v>72.152786254882813</v>
      </c>
      <c r="X392" s="3">
        <v>59.519828796386719</v>
      </c>
      <c r="Y392" s="3">
        <v>47.288196563720703</v>
      </c>
      <c r="Z392" s="3">
        <v>47.155216217041016</v>
      </c>
      <c r="AA392" s="3">
        <v>40.027980804443359</v>
      </c>
      <c r="AB392" s="3">
        <v>34.722824096679688</v>
      </c>
      <c r="AC392" s="3">
        <v>33.368236541748047</v>
      </c>
      <c r="AD392" s="3">
        <v>36.51397705078125</v>
      </c>
      <c r="AE392" s="3">
        <v>38.15728759765625</v>
      </c>
      <c r="AF392" s="3">
        <v>39.405811309814453</v>
      </c>
      <c r="AG392" s="3">
        <v>43.546863555908203</v>
      </c>
      <c r="AH392" s="3">
        <v>75.624259948730469</v>
      </c>
      <c r="AI392" s="3">
        <v>85.116630554199219</v>
      </c>
      <c r="AJ392" s="3">
        <v>72.9163818359375</v>
      </c>
      <c r="AK392" s="3">
        <v>65.648200988769531</v>
      </c>
      <c r="AL392" s="3">
        <v>57.564548492431641</v>
      </c>
      <c r="AM392" s="3">
        <v>63.148990631103516</v>
      </c>
      <c r="AN392" s="3">
        <v>62.633476257324219</v>
      </c>
      <c r="AO392" s="3">
        <v>55.744602203369141</v>
      </c>
      <c r="AP392" s="3">
        <v>53.165279388427734</v>
      </c>
      <c r="AQ392" s="3">
        <v>52.243949890136719</v>
      </c>
      <c r="AR392" s="3">
        <v>45.244785308837891</v>
      </c>
      <c r="AS392" s="3">
        <v>42.581050872802734</v>
      </c>
      <c r="AT392" s="3">
        <v>40.686210632324219</v>
      </c>
      <c r="AU392" s="3">
        <v>39.256027221679688</v>
      </c>
      <c r="AV392" s="3">
        <v>34.910480499267578</v>
      </c>
      <c r="AW392" s="3">
        <v>34.770698547363281</v>
      </c>
      <c r="AX392" s="3">
        <v>34.374092102050781</v>
      </c>
      <c r="AY392" s="3">
        <v>36.097015380859375</v>
      </c>
      <c r="AZ392" s="3">
        <v>30.886077880859375</v>
      </c>
      <c r="BA392" s="3">
        <v>28.47907829284668</v>
      </c>
      <c r="BB392" s="3">
        <v>27.995100021362305</v>
      </c>
      <c r="BC392" s="3">
        <v>27.806406021118164</v>
      </c>
      <c r="BD392" s="3">
        <v>28.617431640625</v>
      </c>
      <c r="BE392" s="3">
        <v>29.102075576782227</v>
      </c>
      <c r="BF392" s="3">
        <v>29.846073150634766</v>
      </c>
      <c r="BG392" s="3">
        <v>30.64036750793457</v>
      </c>
      <c r="BH392" s="3">
        <v>33.075477600097656</v>
      </c>
      <c r="BI392" s="3">
        <v>32.778182983398437</v>
      </c>
      <c r="BJ392" s="3">
        <v>33.347591400146484</v>
      </c>
      <c r="BK392" s="3">
        <v>33.475521087646484</v>
      </c>
      <c r="BL392" s="3">
        <v>33.782882690429687</v>
      </c>
      <c r="BM392" s="3">
        <v>34.272369384765625</v>
      </c>
      <c r="BN392" s="3">
        <v>35.121315002441406</v>
      </c>
      <c r="BO392" s="3">
        <v>34.901268005371094</v>
      </c>
      <c r="BP392" s="3">
        <v>37.778633117675781</v>
      </c>
      <c r="BQ392" s="3">
        <v>41.504749298095703</v>
      </c>
      <c r="BR392" s="3">
        <v>75.951652526855469</v>
      </c>
      <c r="BS392" s="3">
        <v>85.433486938476562</v>
      </c>
      <c r="BT392" s="3">
        <v>67.137718200683594</v>
      </c>
      <c r="BU392" s="3">
        <v>63.577053070068359</v>
      </c>
      <c r="BV392" s="3">
        <v>49.543575286865234</v>
      </c>
      <c r="BW392" s="3">
        <v>65.494712829589844</v>
      </c>
      <c r="BX392" s="3">
        <v>63.797008514404297</v>
      </c>
      <c r="BY392" s="3">
        <v>51.290096282958984</v>
      </c>
      <c r="BZ392" s="3">
        <v>50.03497314453125</v>
      </c>
      <c r="CA392" s="3">
        <v>55.526496887207031</v>
      </c>
      <c r="CB392" s="3">
        <v>41.539825439453125</v>
      </c>
      <c r="CC392" s="3">
        <v>44.044063568115234</v>
      </c>
      <c r="CD392" s="3">
        <v>43.437625885009766</v>
      </c>
      <c r="CE392" s="3">
        <v>39.942970275878906</v>
      </c>
      <c r="CF392" s="3">
        <v>32.776103973388672</v>
      </c>
      <c r="CG392" s="3">
        <v>35.769416809082031</v>
      </c>
      <c r="CH392" s="3">
        <v>33.602283477783203</v>
      </c>
      <c r="CI392" s="3">
        <v>35.611522674560547</v>
      </c>
      <c r="CJ392" s="3">
        <v>31.994888305664063</v>
      </c>
      <c r="CK392" s="3">
        <v>29.945932388305664</v>
      </c>
      <c r="CL392" s="3">
        <v>27.224409103393555</v>
      </c>
      <c r="CM392" s="3">
        <v>27.436988830566406</v>
      </c>
      <c r="CN392" s="3">
        <v>28.609731674194336</v>
      </c>
      <c r="CO392" s="3">
        <v>29.789979934692383</v>
      </c>
      <c r="CP392" s="3">
        <v>30.032270431518555</v>
      </c>
      <c r="CQ392" s="3">
        <v>30.839914321899414</v>
      </c>
      <c r="CR392" s="3">
        <v>32.974300384521484</v>
      </c>
      <c r="CS392" s="3">
        <v>33.282543182373047</v>
      </c>
      <c r="CT392" s="3">
        <v>33.224819183349609</v>
      </c>
      <c r="CU392" s="3">
        <v>33.173831939697266</v>
      </c>
      <c r="CV392" s="3">
        <v>33.381370544433594</v>
      </c>
      <c r="CW392" s="3">
        <v>34.599735260009766</v>
      </c>
      <c r="CX392" s="3">
        <v>35.385765075683594</v>
      </c>
      <c r="CY392" s="3">
        <v>35.272331237792969</v>
      </c>
      <c r="CZ392" s="3">
        <v>37.635097503662109</v>
      </c>
      <c r="DA392" s="3">
        <v>41.573699951171875</v>
      </c>
      <c r="DB392" t="s">
        <v>1661</v>
      </c>
      <c r="DC392" t="s">
        <v>1661</v>
      </c>
    </row>
    <row r="393" spans="1:107" x14ac:dyDescent="0.25">
      <c r="A393" s="15" t="s">
        <v>590</v>
      </c>
      <c r="C393" s="16">
        <v>42166.555532407408</v>
      </c>
      <c r="D393" s="17">
        <v>42166.555532407408</v>
      </c>
      <c r="E393" s="3">
        <v>35.917190551757812</v>
      </c>
      <c r="F393" s="3">
        <v>54.415340423583984</v>
      </c>
      <c r="G393" s="3">
        <v>35.675117492675781</v>
      </c>
      <c r="H393" s="3">
        <v>76.329750061035156</v>
      </c>
      <c r="I393" s="3">
        <v>82.822196960449219</v>
      </c>
      <c r="J393" s="3">
        <v>73.541755676269531</v>
      </c>
      <c r="K393" s="3">
        <v>72.037864685058594</v>
      </c>
      <c r="L393" s="3">
        <v>61.616237640380859</v>
      </c>
      <c r="M393" s="3">
        <v>50.876533508300781</v>
      </c>
      <c r="N393" s="3">
        <v>45.025405883789063</v>
      </c>
      <c r="O393" s="3">
        <v>40.443775177001953</v>
      </c>
      <c r="P393" s="3">
        <v>34.11175537109375</v>
      </c>
      <c r="Q393" s="3">
        <v>33.554340362548828</v>
      </c>
      <c r="R393" s="3">
        <v>36.074005126953125</v>
      </c>
      <c r="S393" s="3">
        <v>37.850780487060547</v>
      </c>
      <c r="T393" s="3">
        <v>39.324161529541016</v>
      </c>
      <c r="U393" s="3">
        <v>43.558200836181641</v>
      </c>
      <c r="V393" s="3">
        <v>72.626846313476563</v>
      </c>
      <c r="W393" s="3">
        <v>72.273429870605469</v>
      </c>
      <c r="X393" s="3">
        <v>61.238430023193359</v>
      </c>
      <c r="Y393" s="3">
        <v>50.215316772460938</v>
      </c>
      <c r="Z393" s="3">
        <v>39.104206085205078</v>
      </c>
      <c r="AA393" s="3">
        <v>39.986610412597656</v>
      </c>
      <c r="AB393" s="3">
        <v>33.277225494384766</v>
      </c>
      <c r="AC393" s="3">
        <v>34.215255737304688</v>
      </c>
      <c r="AD393" s="3">
        <v>35.347278594970703</v>
      </c>
      <c r="AE393" s="3">
        <v>37.303817749023438</v>
      </c>
      <c r="AF393" s="3">
        <v>39.217906951904297</v>
      </c>
      <c r="AG393" s="3">
        <v>43.579669952392578</v>
      </c>
      <c r="AH393" s="3">
        <v>75.920387268066406</v>
      </c>
      <c r="AI393" s="3">
        <v>84.825485229492188</v>
      </c>
      <c r="AJ393" s="3">
        <v>70.150169372558594</v>
      </c>
      <c r="AK393" s="3">
        <v>63.733890533447266</v>
      </c>
      <c r="AL393" s="3">
        <v>55.310020446777344</v>
      </c>
      <c r="AM393" s="3">
        <v>65.563621520996094</v>
      </c>
      <c r="AN393" s="3">
        <v>63.315719604492188</v>
      </c>
      <c r="AO393" s="3">
        <v>55.314899444580078</v>
      </c>
      <c r="AP393" s="3">
        <v>51.421707153320313</v>
      </c>
      <c r="AQ393" s="3">
        <v>52.389171600341797</v>
      </c>
      <c r="AR393" s="3">
        <v>46.193019866943359</v>
      </c>
      <c r="AS393" s="3">
        <v>45.015316009521484</v>
      </c>
      <c r="AT393" s="3">
        <v>42.552852630615234</v>
      </c>
      <c r="AU393" s="3">
        <v>41.017189025878906</v>
      </c>
      <c r="AV393" s="3">
        <v>35.654762268066406</v>
      </c>
      <c r="AW393" s="3">
        <v>35.504013061523437</v>
      </c>
      <c r="AX393" s="3">
        <v>32.942642211914063</v>
      </c>
      <c r="AY393" s="3">
        <v>36.063396453857422</v>
      </c>
      <c r="AZ393" s="3">
        <v>31.152822494506836</v>
      </c>
      <c r="BA393" s="3">
        <v>28.648159027099609</v>
      </c>
      <c r="BB393" s="3">
        <v>27.271989822387695</v>
      </c>
      <c r="BC393" s="3">
        <v>28.197164535522461</v>
      </c>
      <c r="BD393" s="3">
        <v>28.914194107055664</v>
      </c>
      <c r="BE393" s="3">
        <v>29.371736526489258</v>
      </c>
      <c r="BF393" s="3">
        <v>30.265037536621094</v>
      </c>
      <c r="BG393" s="3">
        <v>30.301828384399414</v>
      </c>
      <c r="BH393" s="3">
        <v>32.637229919433594</v>
      </c>
      <c r="BI393" s="3">
        <v>33.054592132568359</v>
      </c>
      <c r="BJ393" s="3">
        <v>33.369693756103516</v>
      </c>
      <c r="BK393" s="3">
        <v>33.104389190673828</v>
      </c>
      <c r="BL393" s="3">
        <v>33.658069610595703</v>
      </c>
      <c r="BM393" s="3">
        <v>34.546127319335938</v>
      </c>
      <c r="BN393" s="3">
        <v>35.162704467773437</v>
      </c>
      <c r="BO393" s="3">
        <v>35.112064361572266</v>
      </c>
      <c r="BP393" s="3">
        <v>37.844062805175781</v>
      </c>
      <c r="BQ393" s="3">
        <v>41.424617767333984</v>
      </c>
      <c r="BR393" s="3">
        <v>76.317428588867187</v>
      </c>
      <c r="BS393" s="3">
        <v>83.880363464355469</v>
      </c>
      <c r="BT393" s="3">
        <v>59.049365997314453</v>
      </c>
      <c r="BU393" s="3">
        <v>57.153301239013672</v>
      </c>
      <c r="BV393" s="3">
        <v>54.136913299560547</v>
      </c>
      <c r="BW393" s="3">
        <v>66.762611389160156</v>
      </c>
      <c r="BX393" s="3">
        <v>63.757484436035156</v>
      </c>
      <c r="BY393" s="3">
        <v>57.786544799804688</v>
      </c>
      <c r="BZ393" s="3">
        <v>50.679168701171875</v>
      </c>
      <c r="CA393" s="3">
        <v>47.002353668212891</v>
      </c>
      <c r="CB393" s="3">
        <v>48.459346771240234</v>
      </c>
      <c r="CC393" s="3">
        <v>45.446632385253906</v>
      </c>
      <c r="CD393" s="3">
        <v>41.308742523193359</v>
      </c>
      <c r="CE393" s="3">
        <v>44.488319396972656</v>
      </c>
      <c r="CF393" s="3">
        <v>38.049629211425781</v>
      </c>
      <c r="CG393" s="3">
        <v>35.145858764648437</v>
      </c>
      <c r="CH393" s="3">
        <v>31.301074981689453</v>
      </c>
      <c r="CI393" s="3">
        <v>36.776309967041016</v>
      </c>
      <c r="CJ393" s="3">
        <v>30.096347808837891</v>
      </c>
      <c r="CK393" s="3">
        <v>27.671880722045898</v>
      </c>
      <c r="CL393" s="3">
        <v>27.082851409912109</v>
      </c>
      <c r="CM393" s="3">
        <v>29.276157379150391</v>
      </c>
      <c r="CN393" s="3">
        <v>29.931053161621094</v>
      </c>
      <c r="CO393" s="3">
        <v>29.399982452392578</v>
      </c>
      <c r="CP393" s="3">
        <v>29.682443618774414</v>
      </c>
      <c r="CQ393" s="3">
        <v>29.708078384399414</v>
      </c>
      <c r="CR393" s="3">
        <v>31.701435089111328</v>
      </c>
      <c r="CS393" s="3">
        <v>32.943710327148438</v>
      </c>
      <c r="CT393" s="3">
        <v>33.237838745117188</v>
      </c>
      <c r="CU393" s="3">
        <v>32.869937896728516</v>
      </c>
      <c r="CV393" s="3">
        <v>33.622146606445313</v>
      </c>
      <c r="CW393" s="3">
        <v>34.755924224853516</v>
      </c>
      <c r="CX393" s="3">
        <v>34.836700439453125</v>
      </c>
      <c r="CY393" s="3">
        <v>35.211982727050781</v>
      </c>
      <c r="CZ393" s="3">
        <v>37.931732177734375</v>
      </c>
      <c r="DA393" s="3">
        <v>41.23974609375</v>
      </c>
      <c r="DB393" t="s">
        <v>1661</v>
      </c>
      <c r="DC393" t="s">
        <v>1661</v>
      </c>
    </row>
    <row r="394" spans="1:107" x14ac:dyDescent="0.25">
      <c r="A394" s="15" t="s">
        <v>591</v>
      </c>
      <c r="C394" s="16">
        <v>42166.555532407408</v>
      </c>
      <c r="D394" s="17">
        <v>42166.555532407408</v>
      </c>
      <c r="E394" s="3">
        <v>34.712272644042969</v>
      </c>
      <c r="F394" s="3">
        <v>54.415340423583984</v>
      </c>
      <c r="G394" s="3">
        <v>35.456863403320312</v>
      </c>
      <c r="H394" s="3">
        <v>70.991973876953125</v>
      </c>
      <c r="I394" s="3">
        <v>77.160377502441406</v>
      </c>
      <c r="J394" s="3">
        <v>73.730316162109375</v>
      </c>
      <c r="K394" s="3">
        <v>71.300994873046875</v>
      </c>
      <c r="L394" s="3">
        <v>67.723175048828125</v>
      </c>
      <c r="M394" s="3">
        <v>49.752937316894531</v>
      </c>
      <c r="N394" s="3">
        <v>43.446590423583984</v>
      </c>
      <c r="O394" s="3">
        <v>39.66119384765625</v>
      </c>
      <c r="P394" s="3">
        <v>33.954296112060547</v>
      </c>
      <c r="Q394" s="3">
        <v>33.482505798339844</v>
      </c>
      <c r="R394" s="3">
        <v>35.887596130371094</v>
      </c>
      <c r="S394" s="3">
        <v>37.868793487548828</v>
      </c>
      <c r="T394" s="3">
        <v>39.147159576416016</v>
      </c>
      <c r="U394" s="3">
        <v>43.527572631835938</v>
      </c>
      <c r="V394" s="3">
        <v>75.361801147460938</v>
      </c>
      <c r="W394" s="3">
        <v>69.368682861328125</v>
      </c>
      <c r="X394" s="3">
        <v>71.13848876953125</v>
      </c>
      <c r="Y394" s="3">
        <v>48.818805694580078</v>
      </c>
      <c r="Z394" s="3">
        <v>42.938785552978516</v>
      </c>
      <c r="AA394" s="3">
        <v>39.250823974609375</v>
      </c>
      <c r="AB394" s="3">
        <v>34.050880432128906</v>
      </c>
      <c r="AC394" s="3">
        <v>33.175128936767578</v>
      </c>
      <c r="AD394" s="3">
        <v>36.341457366943359</v>
      </c>
      <c r="AE394" s="3">
        <v>37.995510101318359</v>
      </c>
      <c r="AF394" s="3">
        <v>39.078044891357422</v>
      </c>
      <c r="AG394" s="3">
        <v>43.517002105712891</v>
      </c>
      <c r="AH394" s="3">
        <v>76.7271728515625</v>
      </c>
      <c r="AI394" s="3">
        <v>84.126022338867188</v>
      </c>
      <c r="AJ394" s="3">
        <v>67.905403137207031</v>
      </c>
      <c r="AK394" s="3">
        <v>61.153709411621094</v>
      </c>
      <c r="AL394" s="3">
        <v>57.444259643554688</v>
      </c>
      <c r="AM394" s="3">
        <v>64.285285949707031</v>
      </c>
      <c r="AN394" s="3">
        <v>63.264961242675781</v>
      </c>
      <c r="AO394" s="3">
        <v>57.356643676757813</v>
      </c>
      <c r="AP394" s="3">
        <v>53.342769622802734</v>
      </c>
      <c r="AQ394" s="3">
        <v>50.356456756591797</v>
      </c>
      <c r="AR394" s="3">
        <v>47.041606903076172</v>
      </c>
      <c r="AS394" s="3">
        <v>43.513004302978516</v>
      </c>
      <c r="AT394" s="3">
        <v>40.928596496582031</v>
      </c>
      <c r="AU394" s="3">
        <v>41.902778625488281</v>
      </c>
      <c r="AV394" s="3">
        <v>36.925788879394531</v>
      </c>
      <c r="AW394" s="3">
        <v>34.628803253173828</v>
      </c>
      <c r="AX394" s="3">
        <v>34.191940307617188</v>
      </c>
      <c r="AY394" s="3">
        <v>35.939651489257812</v>
      </c>
      <c r="AZ394" s="3">
        <v>30.329374313354492</v>
      </c>
      <c r="BA394" s="3">
        <v>27.850238800048828</v>
      </c>
      <c r="BB394" s="3">
        <v>28.907281875610352</v>
      </c>
      <c r="BC394" s="3">
        <v>28.198862075805664</v>
      </c>
      <c r="BD394" s="3">
        <v>28.936590194702148</v>
      </c>
      <c r="BE394" s="3">
        <v>29.557672500610352</v>
      </c>
      <c r="BF394" s="3">
        <v>29.598329544067383</v>
      </c>
      <c r="BG394" s="3">
        <v>30.136045455932617</v>
      </c>
      <c r="BH394" s="3">
        <v>32.308612823486328</v>
      </c>
      <c r="BI394" s="3">
        <v>32.631893157958984</v>
      </c>
      <c r="BJ394" s="3">
        <v>33.194980621337891</v>
      </c>
      <c r="BK394" s="3">
        <v>33.871345520019531</v>
      </c>
      <c r="BL394" s="3">
        <v>33.740966796875</v>
      </c>
      <c r="BM394" s="3">
        <v>34.331829071044922</v>
      </c>
      <c r="BN394" s="3">
        <v>34.998798370361328</v>
      </c>
      <c r="BO394" s="3">
        <v>35.12701416015625</v>
      </c>
      <c r="BP394" s="3">
        <v>37.71124267578125</v>
      </c>
      <c r="BQ394" s="3">
        <v>41.463172912597656</v>
      </c>
      <c r="BR394" s="3">
        <v>78.038711547851562</v>
      </c>
      <c r="BS394" s="3">
        <v>82.812179565429688</v>
      </c>
      <c r="BT394" s="3">
        <v>66.84173583984375</v>
      </c>
      <c r="BU394" s="3">
        <v>57.098400115966797</v>
      </c>
      <c r="BV394" s="3">
        <v>61.999149322509766</v>
      </c>
      <c r="BW394" s="3">
        <v>58.244796752929688</v>
      </c>
      <c r="BX394" s="3">
        <v>62.782318115234375</v>
      </c>
      <c r="BY394" s="3">
        <v>57.191432952880859</v>
      </c>
      <c r="BZ394" s="3">
        <v>55.989177703857422</v>
      </c>
      <c r="CA394" s="3">
        <v>47.842426300048828</v>
      </c>
      <c r="CB394" s="3">
        <v>45.867519378662109</v>
      </c>
      <c r="CC394" s="3">
        <v>43.74273681640625</v>
      </c>
      <c r="CD394" s="3">
        <v>38.764354705810547</v>
      </c>
      <c r="CE394" s="3">
        <v>36.778957366943359</v>
      </c>
      <c r="CF394" s="3">
        <v>35.859138488769531</v>
      </c>
      <c r="CG394" s="3">
        <v>31.158437728881836</v>
      </c>
      <c r="CH394" s="3">
        <v>35.009559631347656</v>
      </c>
      <c r="CI394" s="3">
        <v>35.851066589355469</v>
      </c>
      <c r="CJ394" s="3">
        <v>30.112983703613281</v>
      </c>
      <c r="CK394" s="3">
        <v>26.504421234130859</v>
      </c>
      <c r="CL394" s="3">
        <v>29.868343353271484</v>
      </c>
      <c r="CM394" s="3">
        <v>26.466604232788086</v>
      </c>
      <c r="CN394" s="3">
        <v>28.49732780456543</v>
      </c>
      <c r="CO394" s="3">
        <v>29.72035026550293</v>
      </c>
      <c r="CP394" s="3">
        <v>29.273317337036133</v>
      </c>
      <c r="CQ394" s="3">
        <v>30.477340698242187</v>
      </c>
      <c r="CR394" s="3">
        <v>32.541522979736328</v>
      </c>
      <c r="CS394" s="3">
        <v>31.770668029785156</v>
      </c>
      <c r="CT394" s="3">
        <v>32.939071655273437</v>
      </c>
      <c r="CU394" s="3">
        <v>34.453239440917969</v>
      </c>
      <c r="CV394" s="3">
        <v>34.19390869140625</v>
      </c>
      <c r="CW394" s="3">
        <v>34.094387054443359</v>
      </c>
      <c r="CX394" s="3">
        <v>34.989349365234375</v>
      </c>
      <c r="CY394" s="3">
        <v>35.07373046875</v>
      </c>
      <c r="CZ394" s="3">
        <v>37.613605499267578</v>
      </c>
      <c r="DA394" s="3">
        <v>41.653797149658203</v>
      </c>
      <c r="DB394" t="s">
        <v>1661</v>
      </c>
      <c r="DC394" t="s">
        <v>1661</v>
      </c>
    </row>
    <row r="395" spans="1:107" x14ac:dyDescent="0.25">
      <c r="A395" s="15" t="s">
        <v>592</v>
      </c>
      <c r="C395" s="16">
        <v>42166.555532407408</v>
      </c>
      <c r="D395" s="17">
        <v>42166.555532407408</v>
      </c>
      <c r="E395" s="3">
        <v>36.088180541992188</v>
      </c>
      <c r="F395" s="3">
        <v>54.415340423583984</v>
      </c>
      <c r="G395" s="3">
        <v>35.556816101074219</v>
      </c>
      <c r="H395" s="3">
        <v>81.892875671386719</v>
      </c>
      <c r="I395" s="3">
        <v>86.4085693359375</v>
      </c>
      <c r="J395" s="3">
        <v>74.549079895019531</v>
      </c>
      <c r="K395" s="3">
        <v>69.965904235839844</v>
      </c>
      <c r="L395" s="3">
        <v>67.342147827148438</v>
      </c>
      <c r="M395" s="3">
        <v>50.009967803955078</v>
      </c>
      <c r="N395" s="3">
        <v>42.7237548828125</v>
      </c>
      <c r="O395" s="3">
        <v>38.813182830810547</v>
      </c>
      <c r="P395" s="3">
        <v>34.069988250732422</v>
      </c>
      <c r="Q395" s="3">
        <v>33.350658416748047</v>
      </c>
      <c r="R395" s="3">
        <v>35.969173431396484</v>
      </c>
      <c r="S395" s="3">
        <v>38.024944305419922</v>
      </c>
      <c r="T395" s="3">
        <v>39.247913360595703</v>
      </c>
      <c r="U395" s="3">
        <v>43.587715148925781</v>
      </c>
      <c r="V395" s="3">
        <v>73.478584289550781</v>
      </c>
      <c r="W395" s="3">
        <v>68.254753112792969</v>
      </c>
      <c r="X395" s="3">
        <v>62.774715423583984</v>
      </c>
      <c r="Y395" s="3">
        <v>50.542263031005859</v>
      </c>
      <c r="Z395" s="3">
        <v>41.121318817138672</v>
      </c>
      <c r="AA395" s="3">
        <v>37.337902069091797</v>
      </c>
      <c r="AB395" s="3">
        <v>33.794246673583984</v>
      </c>
      <c r="AC395" s="3">
        <v>33.094329833984375</v>
      </c>
      <c r="AD395" s="3">
        <v>35.337909698486328</v>
      </c>
      <c r="AE395" s="3">
        <v>38.349288940429688</v>
      </c>
      <c r="AF395" s="3">
        <v>39.285377502441406</v>
      </c>
      <c r="AG395" s="3">
        <v>43.678836822509766</v>
      </c>
      <c r="AH395" s="3">
        <v>77.991004943847656</v>
      </c>
      <c r="AI395" s="3">
        <v>82.492927551269531</v>
      </c>
      <c r="AJ395" s="3">
        <v>67.973060607910156</v>
      </c>
      <c r="AK395" s="3">
        <v>60.103412628173828</v>
      </c>
      <c r="AL395" s="3">
        <v>63.508853912353516</v>
      </c>
      <c r="AM395" s="3">
        <v>64.782630920410156</v>
      </c>
      <c r="AN395" s="3">
        <v>61.415393829345703</v>
      </c>
      <c r="AO395" s="3">
        <v>57.077228546142578</v>
      </c>
      <c r="AP395" s="3">
        <v>57.598651885986328</v>
      </c>
      <c r="AQ395" s="3">
        <v>49.355876922607422</v>
      </c>
      <c r="AR395" s="3">
        <v>46.158462524414063</v>
      </c>
      <c r="AS395" s="3">
        <v>44.369964599609375</v>
      </c>
      <c r="AT395" s="3">
        <v>40.008956909179688</v>
      </c>
      <c r="AU395" s="3">
        <v>39.542938232421875</v>
      </c>
      <c r="AV395" s="3">
        <v>35.381793975830078</v>
      </c>
      <c r="AW395" s="3">
        <v>34.122524261474609</v>
      </c>
      <c r="AX395" s="3">
        <v>32.405586242675781</v>
      </c>
      <c r="AY395" s="3">
        <v>35.172740936279297</v>
      </c>
      <c r="AZ395" s="3">
        <v>29.634618759155273</v>
      </c>
      <c r="BA395" s="3">
        <v>28.976699829101563</v>
      </c>
      <c r="BB395" s="3">
        <v>28.116754531860352</v>
      </c>
      <c r="BC395" s="3">
        <v>28.055086135864258</v>
      </c>
      <c r="BD395" s="3">
        <v>29.162029266357422</v>
      </c>
      <c r="BE395" s="3">
        <v>29.485260009765625</v>
      </c>
      <c r="BF395" s="3">
        <v>29.831462860107422</v>
      </c>
      <c r="BG395" s="3">
        <v>30.429729461669922</v>
      </c>
      <c r="BH395" s="3">
        <v>32.480880737304688</v>
      </c>
      <c r="BI395" s="3">
        <v>32.442752838134766</v>
      </c>
      <c r="BJ395" s="3">
        <v>33.038307189941406</v>
      </c>
      <c r="BK395" s="3">
        <v>33.799446105957031</v>
      </c>
      <c r="BL395" s="3">
        <v>34.309650421142578</v>
      </c>
      <c r="BM395" s="3">
        <v>34.455791473388672</v>
      </c>
      <c r="BN395" s="3">
        <v>34.728725433349609</v>
      </c>
      <c r="BO395" s="3">
        <v>35.113216400146484</v>
      </c>
      <c r="BP395" s="3">
        <v>38.041690826416016</v>
      </c>
      <c r="BQ395" s="3">
        <v>41.558979034423828</v>
      </c>
      <c r="BR395" s="3">
        <v>79.010055541992188</v>
      </c>
      <c r="BS395" s="3">
        <v>78.175765991210937</v>
      </c>
      <c r="BT395" s="3">
        <v>68.459884643554688</v>
      </c>
      <c r="BU395" s="3">
        <v>60.535617828369141</v>
      </c>
      <c r="BV395" s="3">
        <v>67.113433837890625</v>
      </c>
      <c r="BW395" s="3">
        <v>66.8399658203125</v>
      </c>
      <c r="BX395" s="3">
        <v>52.195621490478516</v>
      </c>
      <c r="BY395" s="3">
        <v>58.129909515380859</v>
      </c>
      <c r="BZ395" s="3">
        <v>60.193996429443359</v>
      </c>
      <c r="CA395" s="3">
        <v>47.407413482666016</v>
      </c>
      <c r="CB395" s="3">
        <v>45.495502471923828</v>
      </c>
      <c r="CC395" s="3">
        <v>44.570327758789063</v>
      </c>
      <c r="CD395" s="3">
        <v>39.703144073486328</v>
      </c>
      <c r="CE395" s="3">
        <v>36.776435852050781</v>
      </c>
      <c r="CF395" s="3">
        <v>33.369228363037109</v>
      </c>
      <c r="CG395" s="3">
        <v>34.332057952880859</v>
      </c>
      <c r="CH395" s="3">
        <v>28.123151779174805</v>
      </c>
      <c r="CI395" s="3">
        <v>30.894132614135742</v>
      </c>
      <c r="CJ395" s="3">
        <v>28.436830520629883</v>
      </c>
      <c r="CK395" s="3">
        <v>30.471343994140625</v>
      </c>
      <c r="CL395" s="3">
        <v>26.445075988769531</v>
      </c>
      <c r="CM395" s="3">
        <v>28.426210403442383</v>
      </c>
      <c r="CN395" s="3">
        <v>29.205146789550781</v>
      </c>
      <c r="CO395" s="3">
        <v>29.213676452636719</v>
      </c>
      <c r="CP395" s="3">
        <v>29.760847091674805</v>
      </c>
      <c r="CQ395" s="3">
        <v>30.975652694702148</v>
      </c>
      <c r="CR395" s="3">
        <v>32.181724548339844</v>
      </c>
      <c r="CS395" s="3">
        <v>32.448143005371094</v>
      </c>
      <c r="CT395" s="3">
        <v>33.163623809814453</v>
      </c>
      <c r="CU395" s="3">
        <v>33.77569580078125</v>
      </c>
      <c r="CV395" s="3">
        <v>34.574626922607422</v>
      </c>
      <c r="CW395" s="3">
        <v>34.542598724365234</v>
      </c>
      <c r="CX395" s="3">
        <v>34.354351043701172</v>
      </c>
      <c r="CY395" s="3">
        <v>35.162738800048828</v>
      </c>
      <c r="CZ395" s="3">
        <v>38.514205932617188</v>
      </c>
      <c r="DA395" s="3">
        <v>41.607769012451172</v>
      </c>
      <c r="DB395" t="s">
        <v>1661</v>
      </c>
      <c r="DC395" t="s">
        <v>1661</v>
      </c>
    </row>
    <row r="396" spans="1:107" x14ac:dyDescent="0.25">
      <c r="A396" s="15" t="s">
        <v>593</v>
      </c>
      <c r="C396" s="16">
        <v>42166.555532407408</v>
      </c>
      <c r="D396" s="17">
        <v>42166.555532407408</v>
      </c>
      <c r="E396" s="3">
        <v>35.460613250732422</v>
      </c>
      <c r="F396" s="3">
        <v>54.415340423583984</v>
      </c>
      <c r="G396" s="3">
        <v>35.441184997558594</v>
      </c>
      <c r="H396" s="3">
        <v>76.484298706054688</v>
      </c>
      <c r="I396" s="3">
        <v>80.67498779296875</v>
      </c>
      <c r="J396" s="3">
        <v>72.57855224609375</v>
      </c>
      <c r="K396" s="3">
        <v>69.920417785644531</v>
      </c>
      <c r="L396" s="3">
        <v>64.774467468261719</v>
      </c>
      <c r="M396" s="3">
        <v>52.043212890625</v>
      </c>
      <c r="N396" s="3">
        <v>41.582920074462891</v>
      </c>
      <c r="O396" s="3">
        <v>38.600040435791016</v>
      </c>
      <c r="P396" s="3">
        <v>34.406333923339844</v>
      </c>
      <c r="Q396" s="3">
        <v>33.616729736328125</v>
      </c>
      <c r="R396" s="3">
        <v>35.685359954833984</v>
      </c>
      <c r="S396" s="3">
        <v>38.056461334228516</v>
      </c>
      <c r="T396" s="3">
        <v>39.188350677490234</v>
      </c>
      <c r="U396" s="3">
        <v>43.656543731689453</v>
      </c>
      <c r="V396" s="3">
        <v>68.669342041015625</v>
      </c>
      <c r="W396" s="3">
        <v>72.390815734863281</v>
      </c>
      <c r="X396" s="3">
        <v>58.775119781494141</v>
      </c>
      <c r="Y396" s="3">
        <v>54.432025909423828</v>
      </c>
      <c r="Z396" s="3">
        <v>39.598758697509766</v>
      </c>
      <c r="AA396" s="3">
        <v>38.038814544677734</v>
      </c>
      <c r="AB396" s="3">
        <v>34.935009002685547</v>
      </c>
      <c r="AC396" s="3">
        <v>34.154647827148438</v>
      </c>
      <c r="AD396" s="3">
        <v>35.742931365966797</v>
      </c>
      <c r="AE396" s="3">
        <v>38.142333984375</v>
      </c>
      <c r="AF396" s="3">
        <v>39.2894287109375</v>
      </c>
      <c r="AG396" s="3">
        <v>43.64862060546875</v>
      </c>
      <c r="AH396" s="3">
        <v>78.920234680175781</v>
      </c>
      <c r="AI396" s="3">
        <v>79.9364013671875</v>
      </c>
      <c r="AJ396" s="3">
        <v>68.198890686035156</v>
      </c>
      <c r="AK396" s="3">
        <v>61.13482666015625</v>
      </c>
      <c r="AL396" s="3">
        <v>67.3709716796875</v>
      </c>
      <c r="AM396" s="3">
        <v>64.9923095703125</v>
      </c>
      <c r="AN396" s="3">
        <v>59.092704772949219</v>
      </c>
      <c r="AO396" s="3">
        <v>58.774898529052734</v>
      </c>
      <c r="AP396" s="3">
        <v>57.102161407470703</v>
      </c>
      <c r="AQ396" s="3">
        <v>48.604190826416016</v>
      </c>
      <c r="AR396" s="3">
        <v>44.221714019775391</v>
      </c>
      <c r="AS396" s="3">
        <v>45.432865142822266</v>
      </c>
      <c r="AT396" s="3">
        <v>39.376014709472656</v>
      </c>
      <c r="AU396" s="3">
        <v>38.675117492675781</v>
      </c>
      <c r="AV396" s="3">
        <v>33.568134307861328</v>
      </c>
      <c r="AW396" s="3">
        <v>33.809833526611328</v>
      </c>
      <c r="AX396" s="3">
        <v>32.532070159912109</v>
      </c>
      <c r="AY396" s="3">
        <v>33.459049224853516</v>
      </c>
      <c r="AZ396" s="3">
        <v>30.154924392700195</v>
      </c>
      <c r="BA396" s="3">
        <v>29.258825302124023</v>
      </c>
      <c r="BB396" s="3">
        <v>27.155063629150391</v>
      </c>
      <c r="BC396" s="3">
        <v>28.404319763183594</v>
      </c>
      <c r="BD396" s="3">
        <v>29.246540069580078</v>
      </c>
      <c r="BE396" s="3">
        <v>29.341787338256836</v>
      </c>
      <c r="BF396" s="3">
        <v>29.427972793579102</v>
      </c>
      <c r="BG396" s="3">
        <v>30.640130996704102</v>
      </c>
      <c r="BH396" s="3">
        <v>31.884416580200195</v>
      </c>
      <c r="BI396" s="3">
        <v>32.714824676513672</v>
      </c>
      <c r="BJ396" s="3">
        <v>32.9730224609375</v>
      </c>
      <c r="BK396" s="3">
        <v>33.830268859863281</v>
      </c>
      <c r="BL396" s="3">
        <v>34.326507568359375</v>
      </c>
      <c r="BM396" s="3">
        <v>34.246589660644531</v>
      </c>
      <c r="BN396" s="3">
        <v>34.739089965820313</v>
      </c>
      <c r="BO396" s="3">
        <v>35.181251525878906</v>
      </c>
      <c r="BP396" s="3">
        <v>38.057010650634766</v>
      </c>
      <c r="BQ396" s="3">
        <v>41.617847442626953</v>
      </c>
      <c r="BR396" s="3">
        <v>80.028884887695313</v>
      </c>
      <c r="BS396" s="3">
        <v>74.451255798339844</v>
      </c>
      <c r="BT396" s="3">
        <v>67.383560180664063</v>
      </c>
      <c r="BU396" s="3">
        <v>61.956653594970703</v>
      </c>
      <c r="BV396" s="3">
        <v>69.631462097167969</v>
      </c>
      <c r="BW396" s="3">
        <v>62.626274108886719</v>
      </c>
      <c r="BX396" s="3">
        <v>55.034400939941406</v>
      </c>
      <c r="BY396" s="3">
        <v>60.772518157958984</v>
      </c>
      <c r="BZ396" s="3">
        <v>51.893260955810547</v>
      </c>
      <c r="CA396" s="3">
        <v>48.703231811523438</v>
      </c>
      <c r="CB396" s="3">
        <v>36.086879730224609</v>
      </c>
      <c r="CC396" s="3">
        <v>46.316024780273438</v>
      </c>
      <c r="CD396" s="3">
        <v>38.122615814208984</v>
      </c>
      <c r="CE396" s="3">
        <v>37.519943237304687</v>
      </c>
      <c r="CF396" s="3">
        <v>31.47691535949707</v>
      </c>
      <c r="CG396" s="3">
        <v>32.670078277587891</v>
      </c>
      <c r="CH396" s="3">
        <v>33.911933898925781</v>
      </c>
      <c r="CI396" s="3">
        <v>32.994987487792969</v>
      </c>
      <c r="CJ396" s="3">
        <v>31.06495475769043</v>
      </c>
      <c r="CK396" s="3">
        <v>28.827306747436523</v>
      </c>
      <c r="CL396" s="3">
        <v>26.492679595947266</v>
      </c>
      <c r="CM396" s="3">
        <v>29.335222244262695</v>
      </c>
      <c r="CN396" s="3">
        <v>28.930885314941406</v>
      </c>
      <c r="CO396" s="3">
        <v>29.043914794921875</v>
      </c>
      <c r="CP396" s="3">
        <v>29.593647003173828</v>
      </c>
      <c r="CQ396" s="3">
        <v>30.465803146362305</v>
      </c>
      <c r="CR396" s="3">
        <v>31.223289489746094</v>
      </c>
      <c r="CS396" s="3">
        <v>33.481754302978516</v>
      </c>
      <c r="CT396" s="3">
        <v>32.789802551269531</v>
      </c>
      <c r="CU396" s="3">
        <v>34.188480377197266</v>
      </c>
      <c r="CV396" s="3">
        <v>34.243446350097656</v>
      </c>
      <c r="CW396" s="3">
        <v>33.902095794677734</v>
      </c>
      <c r="CX396" s="3">
        <v>34.875259399414062</v>
      </c>
      <c r="CY396" s="3">
        <v>35.183670043945312</v>
      </c>
      <c r="CZ396" s="3">
        <v>38.075996398925781</v>
      </c>
      <c r="DA396" s="3">
        <v>41.569858551025391</v>
      </c>
      <c r="DB396" t="s">
        <v>1661</v>
      </c>
      <c r="DC396" t="s">
        <v>1661</v>
      </c>
    </row>
    <row r="397" spans="1:107" x14ac:dyDescent="0.25">
      <c r="A397" s="15" t="s">
        <v>594</v>
      </c>
      <c r="C397" s="16">
        <v>42166.555543981478</v>
      </c>
      <c r="D397" s="17">
        <v>42166.555543981478</v>
      </c>
      <c r="E397" s="3">
        <v>34.540073394775391</v>
      </c>
      <c r="F397" s="3">
        <v>54.415340423583984</v>
      </c>
      <c r="G397" s="3">
        <v>35.479721069335938</v>
      </c>
      <c r="H397" s="3">
        <v>82.974433898925781</v>
      </c>
      <c r="I397" s="3">
        <v>87.336624145507813</v>
      </c>
      <c r="J397" s="3">
        <v>70.482704162597656</v>
      </c>
      <c r="K397" s="3">
        <v>72.652748107910156</v>
      </c>
      <c r="L397" s="3">
        <v>62.99578857421875</v>
      </c>
      <c r="M397" s="3">
        <v>53.581935882568359</v>
      </c>
      <c r="N397" s="3">
        <v>43.840583801269531</v>
      </c>
      <c r="O397" s="3">
        <v>38.421707153320313</v>
      </c>
      <c r="P397" s="3">
        <v>34.299480438232422</v>
      </c>
      <c r="Q397" s="3">
        <v>33.952259063720703</v>
      </c>
      <c r="R397" s="3">
        <v>35.655612945556641</v>
      </c>
      <c r="S397" s="3">
        <v>38.014858245849609</v>
      </c>
      <c r="T397" s="3">
        <v>39.172313690185547</v>
      </c>
      <c r="U397" s="3">
        <v>43.563453674316406</v>
      </c>
      <c r="V397" s="3">
        <v>65.21234130859375</v>
      </c>
      <c r="W397" s="3">
        <v>74.43719482421875</v>
      </c>
      <c r="X397" s="3">
        <v>59.826202392578125</v>
      </c>
      <c r="Y397" s="3">
        <v>54.059089660644531</v>
      </c>
      <c r="Z397" s="3">
        <v>45.468791961669922</v>
      </c>
      <c r="AA397" s="3">
        <v>38.604679107666016</v>
      </c>
      <c r="AB397" s="3">
        <v>34.481327056884766</v>
      </c>
      <c r="AC397" s="3">
        <v>34.407276153564453</v>
      </c>
      <c r="AD397" s="3">
        <v>35.377269744873047</v>
      </c>
      <c r="AE397" s="3">
        <v>37.928577423095703</v>
      </c>
      <c r="AF397" s="3">
        <v>39.045066833496094</v>
      </c>
      <c r="AG397" s="3">
        <v>43.509223937988281</v>
      </c>
      <c r="AH397" s="3">
        <v>79.957389831542969</v>
      </c>
      <c r="AI397" s="3">
        <v>77.083473205566406</v>
      </c>
      <c r="AJ397" s="3">
        <v>66.720298767089844</v>
      </c>
      <c r="AK397" s="3">
        <v>61.533420562744141</v>
      </c>
      <c r="AL397" s="3">
        <v>68.916236877441406</v>
      </c>
      <c r="AM397" s="3">
        <v>65.062507629394531</v>
      </c>
      <c r="AN397" s="3">
        <v>57.254188537597656</v>
      </c>
      <c r="AO397" s="3">
        <v>62.106063842773437</v>
      </c>
      <c r="AP397" s="3">
        <v>55.177696228027344</v>
      </c>
      <c r="AQ397" s="3">
        <v>48.368404388427734</v>
      </c>
      <c r="AR397" s="3">
        <v>41.402423858642578</v>
      </c>
      <c r="AS397" s="3">
        <v>43.720390319824219</v>
      </c>
      <c r="AT397" s="3">
        <v>38.927261352539063</v>
      </c>
      <c r="AU397" s="3">
        <v>37.719554901123047</v>
      </c>
      <c r="AV397" s="3">
        <v>33.126384735107422</v>
      </c>
      <c r="AW397" s="3">
        <v>34.067115783691406</v>
      </c>
      <c r="AX397" s="3">
        <v>31.841623306274414</v>
      </c>
      <c r="AY397" s="3">
        <v>34.105937957763672</v>
      </c>
      <c r="AZ397" s="3">
        <v>30.698858261108398</v>
      </c>
      <c r="BA397" s="3">
        <v>28.457487106323242</v>
      </c>
      <c r="BB397" s="3">
        <v>27.432975769042969</v>
      </c>
      <c r="BC397" s="3">
        <v>28.617095947265625</v>
      </c>
      <c r="BD397" s="3">
        <v>29.207950592041016</v>
      </c>
      <c r="BE397" s="3">
        <v>29.488363265991211</v>
      </c>
      <c r="BF397" s="3">
        <v>30.007747650146484</v>
      </c>
      <c r="BG397" s="3">
        <v>30.369251251220703</v>
      </c>
      <c r="BH397" s="3">
        <v>31.667144775390625</v>
      </c>
      <c r="BI397" s="3">
        <v>32.574134826660156</v>
      </c>
      <c r="BJ397" s="3">
        <v>33.047145843505859</v>
      </c>
      <c r="BK397" s="3">
        <v>33.886764526367188</v>
      </c>
      <c r="BL397" s="3">
        <v>33.986740112304688</v>
      </c>
      <c r="BM397" s="3">
        <v>34.136276245117188</v>
      </c>
      <c r="BN397" s="3">
        <v>34.774078369140625</v>
      </c>
      <c r="BO397" s="3">
        <v>35.093807220458984</v>
      </c>
      <c r="BP397" s="3">
        <v>38.079196929931641</v>
      </c>
      <c r="BQ397" s="3">
        <v>41.365345001220703</v>
      </c>
      <c r="BR397" s="3">
        <v>80.90313720703125</v>
      </c>
      <c r="BS397" s="3">
        <v>65.347785949707031</v>
      </c>
      <c r="BT397" s="3">
        <v>63.48583984375</v>
      </c>
      <c r="BU397" s="3">
        <v>61.681278228759766</v>
      </c>
      <c r="BV397" s="3">
        <v>70.033340454101563</v>
      </c>
      <c r="BW397" s="3">
        <v>67.603813171386719</v>
      </c>
      <c r="BX397" s="3">
        <v>57.161518096923828</v>
      </c>
      <c r="BY397" s="3">
        <v>64.491287231445312</v>
      </c>
      <c r="BZ397" s="3">
        <v>53.016830444335938</v>
      </c>
      <c r="CA397" s="3">
        <v>47.018413543701172</v>
      </c>
      <c r="CB397" s="3">
        <v>37.742343902587891</v>
      </c>
      <c r="CC397" s="3">
        <v>32.508937835693359</v>
      </c>
      <c r="CD397" s="3">
        <v>38.571212768554688</v>
      </c>
      <c r="CE397" s="3">
        <v>36.764591217041016</v>
      </c>
      <c r="CF397" s="3">
        <v>31.347017288208008</v>
      </c>
      <c r="CG397" s="3">
        <v>34.637355804443359</v>
      </c>
      <c r="CH397" s="3">
        <v>28.343599319458008</v>
      </c>
      <c r="CI397" s="3">
        <v>35.489620208740234</v>
      </c>
      <c r="CJ397" s="3">
        <v>30.121694564819336</v>
      </c>
      <c r="CK397" s="3">
        <v>28.260459899902344</v>
      </c>
      <c r="CL397" s="3">
        <v>27.905349731445313</v>
      </c>
      <c r="CM397" s="3">
        <v>28.843124389648437</v>
      </c>
      <c r="CN397" s="3">
        <v>30.23521614074707</v>
      </c>
      <c r="CO397" s="3">
        <v>30.430515289306641</v>
      </c>
      <c r="CP397" s="3">
        <v>30.652616500854492</v>
      </c>
      <c r="CQ397" s="3">
        <v>29.959491729736328</v>
      </c>
      <c r="CR397" s="3">
        <v>31.040321350097656</v>
      </c>
      <c r="CS397" s="3">
        <v>31.214214324951172</v>
      </c>
      <c r="CT397" s="3">
        <v>33.187110900878906</v>
      </c>
      <c r="CU397" s="3">
        <v>33.897655487060547</v>
      </c>
      <c r="CV397" s="3">
        <v>33.617443084716797</v>
      </c>
      <c r="CW397" s="3">
        <v>34.486198425292969</v>
      </c>
      <c r="CX397" s="3">
        <v>34.963619232177734</v>
      </c>
      <c r="CY397" s="3">
        <v>35.00537109375</v>
      </c>
      <c r="CZ397" s="3">
        <v>38.099475860595703</v>
      </c>
      <c r="DA397" s="3">
        <v>41.082866668701172</v>
      </c>
      <c r="DB397" t="s">
        <v>1661</v>
      </c>
      <c r="DC397" t="s">
        <v>1661</v>
      </c>
    </row>
    <row r="398" spans="1:107" x14ac:dyDescent="0.25">
      <c r="A398" s="15" t="s">
        <v>595</v>
      </c>
      <c r="C398" s="16">
        <v>42166.555543981478</v>
      </c>
      <c r="D398" s="17">
        <v>42166.555543981478</v>
      </c>
      <c r="E398" s="3">
        <v>33.787620544433594</v>
      </c>
      <c r="F398" s="3">
        <v>54.415340423583984</v>
      </c>
      <c r="G398" s="3">
        <v>34.813381195068359</v>
      </c>
      <c r="H398" s="3">
        <v>72.0955810546875</v>
      </c>
      <c r="I398" s="3">
        <v>79.736442565917969</v>
      </c>
      <c r="J398" s="3">
        <v>72.135658264160156</v>
      </c>
      <c r="K398" s="3">
        <v>73.302665710449219</v>
      </c>
      <c r="L398" s="3">
        <v>60.841114044189453</v>
      </c>
      <c r="M398" s="3">
        <v>53.367965698242188</v>
      </c>
      <c r="N398" s="3">
        <v>43.553184509277344</v>
      </c>
      <c r="O398" s="3">
        <v>38.106979370117187</v>
      </c>
      <c r="P398" s="3">
        <v>33.983917236328125</v>
      </c>
      <c r="Q398" s="3">
        <v>33.983749389648438</v>
      </c>
      <c r="R398" s="3">
        <v>35.345333099365234</v>
      </c>
      <c r="S398" s="3">
        <v>38.156520843505859</v>
      </c>
      <c r="T398" s="3">
        <v>39.077537536621094</v>
      </c>
      <c r="U398" s="3">
        <v>43.561126708984375</v>
      </c>
      <c r="V398" s="3">
        <v>75.416145324707031</v>
      </c>
      <c r="W398" s="3">
        <v>72.122657775878906</v>
      </c>
      <c r="X398" s="3">
        <v>58.864749908447266</v>
      </c>
      <c r="Y398" s="3">
        <v>54.960453033447266</v>
      </c>
      <c r="Z398" s="3">
        <v>44.369049072265625</v>
      </c>
      <c r="AA398" s="3">
        <v>37.424022674560547</v>
      </c>
      <c r="AB398" s="3">
        <v>32.760379791259766</v>
      </c>
      <c r="AC398" s="3">
        <v>33.614727020263672</v>
      </c>
      <c r="AD398" s="3">
        <v>35.1846923828125</v>
      </c>
      <c r="AE398" s="3">
        <v>37.9613037109375</v>
      </c>
      <c r="AF398" s="3">
        <v>38.941280364990234</v>
      </c>
      <c r="AG398" s="3">
        <v>43.536018371582031</v>
      </c>
      <c r="AH398" s="3">
        <v>80.491157531738281</v>
      </c>
      <c r="AI398" s="3">
        <v>74.703468322753906</v>
      </c>
      <c r="AJ398" s="3">
        <v>64.098335266113281</v>
      </c>
      <c r="AK398" s="3">
        <v>61.343532562255859</v>
      </c>
      <c r="AL398" s="3">
        <v>69.135574340820312</v>
      </c>
      <c r="AM398" s="3">
        <v>67.428611755371094</v>
      </c>
      <c r="AN398" s="3">
        <v>60.018421173095703</v>
      </c>
      <c r="AO398" s="3">
        <v>62.053680419921875</v>
      </c>
      <c r="AP398" s="3">
        <v>53.34857177734375</v>
      </c>
      <c r="AQ398" s="3">
        <v>47.763729095458984</v>
      </c>
      <c r="AR398" s="3">
        <v>41.164321899414063</v>
      </c>
      <c r="AS398" s="3">
        <v>41.705184936523438</v>
      </c>
      <c r="AT398" s="3">
        <v>40.283424377441406</v>
      </c>
      <c r="AU398" s="3">
        <v>37.350967407226563</v>
      </c>
      <c r="AV398" s="3">
        <v>31.470283508300781</v>
      </c>
      <c r="AW398" s="3">
        <v>33.516071319580078</v>
      </c>
      <c r="AX398" s="3">
        <v>30.522527694702148</v>
      </c>
      <c r="AY398" s="3">
        <v>34.662101745605469</v>
      </c>
      <c r="AZ398" s="3">
        <v>29.907415390014648</v>
      </c>
      <c r="BA398" s="3">
        <v>28.340360641479492</v>
      </c>
      <c r="BB398" s="3">
        <v>26.723548889160156</v>
      </c>
      <c r="BC398" s="3">
        <v>28.360551834106445</v>
      </c>
      <c r="BD398" s="3">
        <v>29.591949462890625</v>
      </c>
      <c r="BE398" s="3">
        <v>29.471733093261719</v>
      </c>
      <c r="BF398" s="3">
        <v>30.071516036987305</v>
      </c>
      <c r="BG398" s="3">
        <v>30.543388366699219</v>
      </c>
      <c r="BH398" s="3">
        <v>31.128339767456055</v>
      </c>
      <c r="BI398" s="3">
        <v>32.592544555664062</v>
      </c>
      <c r="BJ398" s="3">
        <v>32.9207763671875</v>
      </c>
      <c r="BK398" s="3">
        <v>33.927207946777344</v>
      </c>
      <c r="BL398" s="3">
        <v>33.640056610107422</v>
      </c>
      <c r="BM398" s="3">
        <v>34.595165252685547</v>
      </c>
      <c r="BN398" s="3">
        <v>34.687179565429688</v>
      </c>
      <c r="BO398" s="3">
        <v>35.068428039550781</v>
      </c>
      <c r="BP398" s="3">
        <v>38.132221221923828</v>
      </c>
      <c r="BQ398" s="3">
        <v>41.406593322753906</v>
      </c>
      <c r="BR398" s="3">
        <v>80.865455627441406</v>
      </c>
      <c r="BS398" s="3">
        <v>71.653251647949219</v>
      </c>
      <c r="BT398" s="3">
        <v>56.623771667480469</v>
      </c>
      <c r="BU398" s="3">
        <v>60.959934234619141</v>
      </c>
      <c r="BV398" s="3">
        <v>68.676139831542969</v>
      </c>
      <c r="BW398" s="3">
        <v>68.353546142578125</v>
      </c>
      <c r="BX398" s="3">
        <v>63.298076629638672</v>
      </c>
      <c r="BY398" s="3">
        <v>58.674064636230469</v>
      </c>
      <c r="BZ398" s="3">
        <v>50.659084320068359</v>
      </c>
      <c r="CA398" s="3">
        <v>49.938400268554687</v>
      </c>
      <c r="CB398" s="3">
        <v>41.342926025390625</v>
      </c>
      <c r="CC398" s="3">
        <v>39.783279418945313</v>
      </c>
      <c r="CD398" s="3">
        <v>44.975513458251953</v>
      </c>
      <c r="CE398" s="3">
        <v>35.179573059082031</v>
      </c>
      <c r="CF398" s="3">
        <v>31.513471603393555</v>
      </c>
      <c r="CG398" s="3">
        <v>33.325752258300781</v>
      </c>
      <c r="CH398" s="3">
        <v>29.404464721679688</v>
      </c>
      <c r="CI398" s="3">
        <v>34.215763092041016</v>
      </c>
      <c r="CJ398" s="3">
        <v>30.131593704223633</v>
      </c>
      <c r="CK398" s="3">
        <v>27.213638305664063</v>
      </c>
      <c r="CL398" s="3">
        <v>25.88313102722168</v>
      </c>
      <c r="CM398" s="3">
        <v>26.65217399597168</v>
      </c>
      <c r="CN398" s="3">
        <v>29.299674987792969</v>
      </c>
      <c r="CO398" s="3">
        <v>28.226541519165039</v>
      </c>
      <c r="CP398" s="3">
        <v>30.541774749755859</v>
      </c>
      <c r="CQ398" s="3">
        <v>30.69196891784668</v>
      </c>
      <c r="CR398" s="3">
        <v>31.428482055664062</v>
      </c>
      <c r="CS398" s="3">
        <v>32.804828643798828</v>
      </c>
      <c r="CT398" s="3">
        <v>32.244964599609375</v>
      </c>
      <c r="CU398" s="3">
        <v>33.323673248291016</v>
      </c>
      <c r="CV398" s="3">
        <v>33.353710174560547</v>
      </c>
      <c r="CW398" s="3">
        <v>34.693470001220703</v>
      </c>
      <c r="CX398" s="3">
        <v>34.253021240234375</v>
      </c>
      <c r="CY398" s="3">
        <v>35.026893615722656</v>
      </c>
      <c r="CZ398" s="3">
        <v>38.112922668457031</v>
      </c>
      <c r="DA398" s="3">
        <v>41.562465667724609</v>
      </c>
      <c r="DB398" t="s">
        <v>1661</v>
      </c>
      <c r="DC398" t="s">
        <v>1661</v>
      </c>
    </row>
    <row r="399" spans="1:107" x14ac:dyDescent="0.25">
      <c r="A399" s="15" t="s">
        <v>596</v>
      </c>
      <c r="C399" s="16">
        <v>42166.555543981478</v>
      </c>
      <c r="D399" s="17">
        <v>42166.555543981478</v>
      </c>
      <c r="E399" s="3">
        <v>34.944839477539063</v>
      </c>
      <c r="F399" s="3">
        <v>54.415340423583984</v>
      </c>
      <c r="G399" s="3">
        <v>34.494132995605469</v>
      </c>
      <c r="H399" s="3">
        <v>82.293800354003906</v>
      </c>
      <c r="I399" s="3">
        <v>87.454818725585937</v>
      </c>
      <c r="J399" s="3">
        <v>74.930526733398438</v>
      </c>
      <c r="K399" s="3">
        <v>71.138374328613281</v>
      </c>
      <c r="L399" s="3">
        <v>61.345989227294922</v>
      </c>
      <c r="M399" s="3">
        <v>56.545906066894531</v>
      </c>
      <c r="N399" s="3">
        <v>44.837970733642578</v>
      </c>
      <c r="O399" s="3">
        <v>37.807674407958984</v>
      </c>
      <c r="P399" s="3">
        <v>33.888057708740234</v>
      </c>
      <c r="Q399" s="3">
        <v>33.701324462890625</v>
      </c>
      <c r="R399" s="3">
        <v>35.473896026611328</v>
      </c>
      <c r="S399" s="3">
        <v>37.943603515625</v>
      </c>
      <c r="T399" s="3">
        <v>39.253158569335938</v>
      </c>
      <c r="U399" s="3">
        <v>43.541095733642578</v>
      </c>
      <c r="V399" s="3">
        <v>76.922752380371094</v>
      </c>
      <c r="W399" s="3">
        <v>64.383865356445313</v>
      </c>
      <c r="X399" s="3">
        <v>61.734386444091797</v>
      </c>
      <c r="Y399" s="3">
        <v>58.0567626953125</v>
      </c>
      <c r="Z399" s="3">
        <v>45.823440551757813</v>
      </c>
      <c r="AA399" s="3">
        <v>37.372104644775391</v>
      </c>
      <c r="AB399" s="3">
        <v>34.245456695556641</v>
      </c>
      <c r="AC399" s="3">
        <v>33.023872375488281</v>
      </c>
      <c r="AD399" s="3">
        <v>35.462276458740234</v>
      </c>
      <c r="AE399" s="3">
        <v>37.784599304199219</v>
      </c>
      <c r="AF399" s="3">
        <v>39.518867492675781</v>
      </c>
      <c r="AG399" s="3">
        <v>43.596343994140625</v>
      </c>
      <c r="AH399" s="3">
        <v>80.56402587890625</v>
      </c>
      <c r="AI399" s="3">
        <v>73.953636169433594</v>
      </c>
      <c r="AJ399" s="3">
        <v>63.190902709960938</v>
      </c>
      <c r="AK399" s="3">
        <v>61.087326049804687</v>
      </c>
      <c r="AL399" s="3">
        <v>68.68951416015625</v>
      </c>
      <c r="AM399" s="3">
        <v>67.286689758300781</v>
      </c>
      <c r="AN399" s="3">
        <v>64.2352294921875</v>
      </c>
      <c r="AO399" s="3">
        <v>59.694400787353516</v>
      </c>
      <c r="AP399" s="3">
        <v>54.47369384765625</v>
      </c>
      <c r="AQ399" s="3">
        <v>52.502796173095703</v>
      </c>
      <c r="AR399" s="3">
        <v>43.324535369873047</v>
      </c>
      <c r="AS399" s="3">
        <v>40.525943756103516</v>
      </c>
      <c r="AT399" s="3">
        <v>43.355861663818359</v>
      </c>
      <c r="AU399" s="3">
        <v>35.478752136230469</v>
      </c>
      <c r="AV399" s="3">
        <v>35.858924865722656</v>
      </c>
      <c r="AW399" s="3">
        <v>34.112804412841797</v>
      </c>
      <c r="AX399" s="3">
        <v>31.302484512329102</v>
      </c>
      <c r="AY399" s="3">
        <v>33.850593566894531</v>
      </c>
      <c r="AZ399" s="3">
        <v>30.253618240356445</v>
      </c>
      <c r="BA399" s="3">
        <v>27.561395645141602</v>
      </c>
      <c r="BB399" s="3">
        <v>27.175235748291016</v>
      </c>
      <c r="BC399" s="3">
        <v>27.664827346801758</v>
      </c>
      <c r="BD399" s="3">
        <v>29.256481170654297</v>
      </c>
      <c r="BE399" s="3">
        <v>29.291107177734375</v>
      </c>
      <c r="BF399" s="3">
        <v>30.608493804931641</v>
      </c>
      <c r="BG399" s="3">
        <v>30.580921173095703</v>
      </c>
      <c r="BH399" s="3">
        <v>31.442058563232422</v>
      </c>
      <c r="BI399" s="3">
        <v>32.047950744628906</v>
      </c>
      <c r="BJ399" s="3">
        <v>32.947006225585938</v>
      </c>
      <c r="BK399" s="3">
        <v>33.475883483886719</v>
      </c>
      <c r="BL399" s="3">
        <v>34.034763336181641</v>
      </c>
      <c r="BM399" s="3">
        <v>34.569160461425781</v>
      </c>
      <c r="BN399" s="3">
        <v>34.830291748046875</v>
      </c>
      <c r="BO399" s="3">
        <v>35.003219604492188</v>
      </c>
      <c r="BP399" s="3">
        <v>38.026912689208984</v>
      </c>
      <c r="BQ399" s="3">
        <v>41.441471099853516</v>
      </c>
      <c r="BR399" s="3">
        <v>80.364234924316406</v>
      </c>
      <c r="BS399" s="3">
        <v>74.540473937988281</v>
      </c>
      <c r="BT399" s="3">
        <v>63.538223266601563</v>
      </c>
      <c r="BU399" s="3">
        <v>60.814765930175781</v>
      </c>
      <c r="BV399" s="3">
        <v>68.009109497070312</v>
      </c>
      <c r="BW399" s="3">
        <v>66.280319213867188</v>
      </c>
      <c r="BX399" s="3">
        <v>67.133377075195313</v>
      </c>
      <c r="BY399" s="3">
        <v>55.708610534667969</v>
      </c>
      <c r="BZ399" s="3">
        <v>56.582969665527344</v>
      </c>
      <c r="CA399" s="3">
        <v>55.501567840576172</v>
      </c>
      <c r="CB399" s="3">
        <v>46.681381225585938</v>
      </c>
      <c r="CC399" s="3">
        <v>40.930164337158203</v>
      </c>
      <c r="CD399" s="3">
        <v>41.357173919677734</v>
      </c>
      <c r="CE399" s="3">
        <v>34.381431579589844</v>
      </c>
      <c r="CF399" s="3">
        <v>38.915946960449219</v>
      </c>
      <c r="CG399" s="3">
        <v>35.370025634765625</v>
      </c>
      <c r="CH399" s="3">
        <v>33.139316558837891</v>
      </c>
      <c r="CI399" s="3">
        <v>32.454978942871094</v>
      </c>
      <c r="CJ399" s="3">
        <v>30.563877105712891</v>
      </c>
      <c r="CK399" s="3">
        <v>27.531150817871094</v>
      </c>
      <c r="CL399" s="3">
        <v>28.539947509765625</v>
      </c>
      <c r="CM399" s="3">
        <v>26.682554244995117</v>
      </c>
      <c r="CN399" s="3">
        <v>28.270360946655273</v>
      </c>
      <c r="CO399" s="3">
        <v>29.527473449707031</v>
      </c>
      <c r="CP399" s="3">
        <v>30.543727874755859</v>
      </c>
      <c r="CQ399" s="3">
        <v>30.509759902954102</v>
      </c>
      <c r="CR399" s="3">
        <v>31.405494689941406</v>
      </c>
      <c r="CS399" s="3">
        <v>31.458967208862305</v>
      </c>
      <c r="CT399" s="3">
        <v>33.565513610839844</v>
      </c>
      <c r="CU399" s="3">
        <v>33.170310974121094</v>
      </c>
      <c r="CV399" s="3">
        <v>34.752101898193359</v>
      </c>
      <c r="CW399" s="3">
        <v>34.556056976318359</v>
      </c>
      <c r="CX399" s="3">
        <v>35.16693115234375</v>
      </c>
      <c r="CY399" s="3">
        <v>35.15228271484375</v>
      </c>
      <c r="CZ399" s="3">
        <v>37.875946044921875</v>
      </c>
      <c r="DA399" s="3">
        <v>41.459251403808594</v>
      </c>
      <c r="DB399" t="s">
        <v>1661</v>
      </c>
      <c r="DC399" t="s">
        <v>1661</v>
      </c>
    </row>
    <row r="400" spans="1:107" x14ac:dyDescent="0.25">
      <c r="A400" s="15" t="s">
        <v>597</v>
      </c>
      <c r="C400" s="16">
        <v>42166.555543981478</v>
      </c>
      <c r="D400" s="17">
        <v>42166.555543981478</v>
      </c>
      <c r="E400" s="3">
        <v>34.474384307861328</v>
      </c>
      <c r="F400" s="3">
        <v>54.415340423583984</v>
      </c>
      <c r="G400" s="3">
        <v>34.689861297607422</v>
      </c>
      <c r="H400" s="3">
        <v>74.434738159179688</v>
      </c>
      <c r="I400" s="3">
        <v>80.013931274414063</v>
      </c>
      <c r="J400" s="3">
        <v>74.9556884765625</v>
      </c>
      <c r="K400" s="3">
        <v>71.310798645019531</v>
      </c>
      <c r="L400" s="3">
        <v>60.332996368408203</v>
      </c>
      <c r="M400" s="3">
        <v>55.953868865966797</v>
      </c>
      <c r="N400" s="3">
        <v>44.137092590332031</v>
      </c>
      <c r="O400" s="3">
        <v>38.048549652099609</v>
      </c>
      <c r="P400" s="3">
        <v>33.496894836425781</v>
      </c>
      <c r="Q400" s="3">
        <v>33.580890655517578</v>
      </c>
      <c r="R400" s="3">
        <v>35.463390350341797</v>
      </c>
      <c r="S400" s="3">
        <v>37.736835479736328</v>
      </c>
      <c r="T400" s="3">
        <v>39.157737731933594</v>
      </c>
      <c r="U400" s="3">
        <v>43.574516296386719</v>
      </c>
      <c r="V400" s="3">
        <v>71.472358703613281</v>
      </c>
      <c r="W400" s="3">
        <v>74.163177490234375</v>
      </c>
      <c r="X400" s="3">
        <v>60.905319213867188</v>
      </c>
      <c r="Y400" s="3">
        <v>54.942588806152344</v>
      </c>
      <c r="Z400" s="3">
        <v>41.267963409423828</v>
      </c>
      <c r="AA400" s="3">
        <v>38.340351104736328</v>
      </c>
      <c r="AB400" s="3">
        <v>32.377914428710937</v>
      </c>
      <c r="AC400" s="3">
        <v>33.857749938964844</v>
      </c>
      <c r="AD400" s="3">
        <v>35.985515594482422</v>
      </c>
      <c r="AE400" s="3">
        <v>37.4691162109375</v>
      </c>
      <c r="AF400" s="3">
        <v>38.820522308349609</v>
      </c>
      <c r="AG400" s="3">
        <v>43.485977172851562</v>
      </c>
      <c r="AH400" s="3">
        <v>80.323036193847656</v>
      </c>
      <c r="AI400" s="3">
        <v>74.961563110351563</v>
      </c>
      <c r="AJ400" s="3">
        <v>64.187286376953125</v>
      </c>
      <c r="AK400" s="3">
        <v>61.161041259765625</v>
      </c>
      <c r="AL400" s="3">
        <v>68.066268920898437</v>
      </c>
      <c r="AM400" s="3">
        <v>66.003448486328125</v>
      </c>
      <c r="AN400" s="3">
        <v>65.246078491210938</v>
      </c>
      <c r="AO400" s="3">
        <v>57.525505065917969</v>
      </c>
      <c r="AP400" s="3">
        <v>55.947956085205078</v>
      </c>
      <c r="AQ400" s="3">
        <v>52.633827209472656</v>
      </c>
      <c r="AR400" s="3">
        <v>46.598026275634766</v>
      </c>
      <c r="AS400" s="3">
        <v>42.291793823242187</v>
      </c>
      <c r="AT400" s="3">
        <v>43.231948852539063</v>
      </c>
      <c r="AU400" s="3">
        <v>38.322013854980469</v>
      </c>
      <c r="AV400" s="3">
        <v>36.58831787109375</v>
      </c>
      <c r="AW400" s="3">
        <v>34.33172607421875</v>
      </c>
      <c r="AX400" s="3">
        <v>31.982555389404297</v>
      </c>
      <c r="AY400" s="3">
        <v>33.649436950683594</v>
      </c>
      <c r="AZ400" s="3">
        <v>29.614152908325195</v>
      </c>
      <c r="BA400" s="3">
        <v>28.678546905517578</v>
      </c>
      <c r="BB400" s="3">
        <v>28.160856246948242</v>
      </c>
      <c r="BC400" s="3">
        <v>27.824373245239258</v>
      </c>
      <c r="BD400" s="3">
        <v>28.606075286865234</v>
      </c>
      <c r="BE400" s="3">
        <v>29.513326644897461</v>
      </c>
      <c r="BF400" s="3">
        <v>30.653556823730469</v>
      </c>
      <c r="BG400" s="3">
        <v>30.469694137573242</v>
      </c>
      <c r="BH400" s="3">
        <v>31.437129974365234</v>
      </c>
      <c r="BI400" s="3">
        <v>31.69239616394043</v>
      </c>
      <c r="BJ400" s="3">
        <v>33.29620361328125</v>
      </c>
      <c r="BK400" s="3">
        <v>33.141960144042969</v>
      </c>
      <c r="BL400" s="3">
        <v>33.890129089355469</v>
      </c>
      <c r="BM400" s="3">
        <v>34.656333923339844</v>
      </c>
      <c r="BN400" s="3">
        <v>34.870681762695312</v>
      </c>
      <c r="BO400" s="3">
        <v>35.161663055419922</v>
      </c>
      <c r="BP400" s="3">
        <v>38.004512786865234</v>
      </c>
      <c r="BQ400" s="3">
        <v>41.358390808105469</v>
      </c>
      <c r="BR400" s="3">
        <v>79.996696472167969</v>
      </c>
      <c r="BS400" s="3">
        <v>75.869194030761719</v>
      </c>
      <c r="BT400" s="3">
        <v>65.685073852539063</v>
      </c>
      <c r="BU400" s="3">
        <v>61.513893127441406</v>
      </c>
      <c r="BV400" s="3">
        <v>66.9927978515625</v>
      </c>
      <c r="BW400" s="3">
        <v>63.579868316650391</v>
      </c>
      <c r="BX400" s="3">
        <v>63.833099365234375</v>
      </c>
      <c r="BY400" s="3">
        <v>51.08514404296875</v>
      </c>
      <c r="BZ400" s="3">
        <v>56.594234466552734</v>
      </c>
      <c r="CA400" s="3">
        <v>48.8807373046875</v>
      </c>
      <c r="CB400" s="3">
        <v>48.489250183105469</v>
      </c>
      <c r="CC400" s="3">
        <v>43.019969940185547</v>
      </c>
      <c r="CD400" s="3">
        <v>44.309230804443359</v>
      </c>
      <c r="CE400" s="3">
        <v>41.1712646484375</v>
      </c>
      <c r="CF400" s="3">
        <v>35.531223297119141</v>
      </c>
      <c r="CG400" s="3">
        <v>32.783035278320312</v>
      </c>
      <c r="CH400" s="3">
        <v>31.644657135009766</v>
      </c>
      <c r="CI400" s="3">
        <v>33.997211456298828</v>
      </c>
      <c r="CJ400" s="3">
        <v>27.490890502929688</v>
      </c>
      <c r="CK400" s="3">
        <v>29.619216918945313</v>
      </c>
      <c r="CL400" s="3">
        <v>28.193614959716797</v>
      </c>
      <c r="CM400" s="3">
        <v>29.081027984619141</v>
      </c>
      <c r="CN400" s="3">
        <v>28.180318832397461</v>
      </c>
      <c r="CO400" s="3">
        <v>29.501100540161133</v>
      </c>
      <c r="CP400" s="3">
        <v>30.749250411987305</v>
      </c>
      <c r="CQ400" s="3">
        <v>30.326208114624023</v>
      </c>
      <c r="CR400" s="3">
        <v>31.445732116699219</v>
      </c>
      <c r="CS400" s="3">
        <v>31.157796859741211</v>
      </c>
      <c r="CT400" s="3">
        <v>33.356678009033203</v>
      </c>
      <c r="CU400" s="3">
        <v>32.759101867675781</v>
      </c>
      <c r="CV400" s="3">
        <v>32.971706390380859</v>
      </c>
      <c r="CW400" s="3">
        <v>34.753520965576172</v>
      </c>
      <c r="CX400" s="3">
        <v>34.767322540283203</v>
      </c>
      <c r="CY400" s="3">
        <v>35.167182922363281</v>
      </c>
      <c r="CZ400" s="3">
        <v>37.900321960449219</v>
      </c>
      <c r="DA400" s="3">
        <v>41.026336669921875</v>
      </c>
      <c r="DB400" t="s">
        <v>1661</v>
      </c>
      <c r="DC400" t="s">
        <v>1661</v>
      </c>
    </row>
    <row r="401" spans="1:107" x14ac:dyDescent="0.25">
      <c r="A401" s="15" t="s">
        <v>133</v>
      </c>
      <c r="C401" s="16">
        <v>42166.555543981478</v>
      </c>
      <c r="D401" s="17">
        <v>42166.555543981478</v>
      </c>
      <c r="E401" s="3">
        <v>35.611034393310547</v>
      </c>
      <c r="F401" s="3">
        <v>54.415340423583984</v>
      </c>
      <c r="G401" s="3">
        <v>35.012351989746094</v>
      </c>
      <c r="H401" s="3">
        <v>70.615684509277344</v>
      </c>
      <c r="I401" s="3">
        <v>79.090789794921875</v>
      </c>
      <c r="J401" s="3">
        <v>73.040069580078125</v>
      </c>
      <c r="K401" s="3">
        <v>72.82598876953125</v>
      </c>
      <c r="L401" s="3">
        <v>63.393169403076172</v>
      </c>
      <c r="M401" s="3">
        <v>54.680515289306641</v>
      </c>
      <c r="N401" s="3">
        <v>44.430931091308594</v>
      </c>
      <c r="O401" s="3">
        <v>38.064472198486328</v>
      </c>
      <c r="P401" s="3">
        <v>33.281150817871094</v>
      </c>
      <c r="Q401" s="3">
        <v>33.611358642578125</v>
      </c>
      <c r="R401" s="3">
        <v>35.813587188720703</v>
      </c>
      <c r="S401" s="3">
        <v>37.439487457275391</v>
      </c>
      <c r="T401" s="3">
        <v>39.090106964111328</v>
      </c>
      <c r="U401" s="3">
        <v>43.581451416015625</v>
      </c>
      <c r="V401" s="3">
        <v>71.199630737304688</v>
      </c>
      <c r="W401" s="3">
        <v>71.3721923828125</v>
      </c>
      <c r="X401" s="3">
        <v>66.978126525878906</v>
      </c>
      <c r="Y401" s="3">
        <v>49.285018920898438</v>
      </c>
      <c r="Z401" s="3">
        <v>47.077529907226563</v>
      </c>
      <c r="AA401" s="3">
        <v>38.229164123535156</v>
      </c>
      <c r="AB401" s="3">
        <v>33.770206451416016</v>
      </c>
      <c r="AC401" s="3">
        <v>34.417522430419922</v>
      </c>
      <c r="AD401" s="3">
        <v>35.650764465332031</v>
      </c>
      <c r="AE401" s="3">
        <v>37.257312774658203</v>
      </c>
      <c r="AF401" s="3">
        <v>39.395816802978516</v>
      </c>
      <c r="AG401" s="3">
        <v>43.691837310791016</v>
      </c>
      <c r="AH401" s="3">
        <v>79.755142211914062</v>
      </c>
      <c r="AI401" s="3">
        <v>75.471168518066406</v>
      </c>
      <c r="AJ401" s="3">
        <v>65.416824340820312</v>
      </c>
      <c r="AK401" s="3">
        <v>61.713058471679688</v>
      </c>
      <c r="AL401" s="3">
        <v>67.137542724609375</v>
      </c>
      <c r="AM401" s="3">
        <v>63.676158905029297</v>
      </c>
      <c r="AN401" s="3">
        <v>63.028438568115234</v>
      </c>
      <c r="AO401" s="3">
        <v>54.565204620361328</v>
      </c>
      <c r="AP401" s="3">
        <v>55.174694061279297</v>
      </c>
      <c r="AQ401" s="3">
        <v>52.88031005859375</v>
      </c>
      <c r="AR401" s="3">
        <v>49.163055419921875</v>
      </c>
      <c r="AS401" s="3">
        <v>43.693527221679688</v>
      </c>
      <c r="AT401" s="3">
        <v>43.524692535400391</v>
      </c>
      <c r="AU401" s="3">
        <v>38.511222839355469</v>
      </c>
      <c r="AV401" s="3">
        <v>35.416885375976563</v>
      </c>
      <c r="AW401" s="3">
        <v>35.038169860839844</v>
      </c>
      <c r="AX401" s="3">
        <v>32.464271545410156</v>
      </c>
      <c r="AY401" s="3">
        <v>33.558380126953125</v>
      </c>
      <c r="AZ401" s="3">
        <v>28.129461288452148</v>
      </c>
      <c r="BA401" s="3">
        <v>28.279581069946289</v>
      </c>
      <c r="BB401" s="3">
        <v>28.560626983642578</v>
      </c>
      <c r="BC401" s="3">
        <v>28.541120529174805</v>
      </c>
      <c r="BD401" s="3">
        <v>29.14854621887207</v>
      </c>
      <c r="BE401" s="3">
        <v>29.275983810424805</v>
      </c>
      <c r="BF401" s="3">
        <v>30.399112701416016</v>
      </c>
      <c r="BG401" s="3">
        <v>30.685482025146484</v>
      </c>
      <c r="BH401" s="3">
        <v>31.665708541870117</v>
      </c>
      <c r="BI401" s="3">
        <v>31.781408309936523</v>
      </c>
      <c r="BJ401" s="3">
        <v>32.680839538574219</v>
      </c>
      <c r="BK401" s="3">
        <v>33.561408996582031</v>
      </c>
      <c r="BL401" s="3">
        <v>33.466831207275391</v>
      </c>
      <c r="BM401" s="3">
        <v>34.749454498291016</v>
      </c>
      <c r="BN401" s="3">
        <v>34.756660461425781</v>
      </c>
      <c r="BO401" s="3">
        <v>35.115406036376953</v>
      </c>
      <c r="BP401" s="3">
        <v>38.150245666503906</v>
      </c>
      <c r="BQ401" s="3">
        <v>41.293991088867188</v>
      </c>
      <c r="BR401" s="3">
        <v>78.530952453613281</v>
      </c>
      <c r="BS401" s="3">
        <v>75.688011169433594</v>
      </c>
      <c r="BT401" s="3">
        <v>66.501693725585938</v>
      </c>
      <c r="BU401" s="3">
        <v>62.5616455078125</v>
      </c>
      <c r="BV401" s="3">
        <v>65.412506103515625</v>
      </c>
      <c r="BW401" s="3">
        <v>54.692306518554687</v>
      </c>
      <c r="BX401" s="3">
        <v>56.22039794921875</v>
      </c>
      <c r="BY401" s="3">
        <v>49.929275512695313</v>
      </c>
      <c r="BZ401" s="3">
        <v>53.346210479736328</v>
      </c>
      <c r="CA401" s="3">
        <v>55.785209655761719</v>
      </c>
      <c r="CB401" s="3">
        <v>52.191387176513672</v>
      </c>
      <c r="CC401" s="3">
        <v>46.058303833007813</v>
      </c>
      <c r="CD401" s="3">
        <v>43.373149871826172</v>
      </c>
      <c r="CE401" s="3">
        <v>36.389430999755859</v>
      </c>
      <c r="CF401" s="3">
        <v>34.778755187988281</v>
      </c>
      <c r="CG401" s="3">
        <v>36.150913238525391</v>
      </c>
      <c r="CH401" s="3">
        <v>32.589885711669922</v>
      </c>
      <c r="CI401" s="3">
        <v>32.838272094726563</v>
      </c>
      <c r="CJ401" s="3">
        <v>26.162563323974609</v>
      </c>
      <c r="CK401" s="3">
        <v>26.820573806762695</v>
      </c>
      <c r="CL401" s="3">
        <v>28.7918701171875</v>
      </c>
      <c r="CM401" s="3">
        <v>28.735223770141602</v>
      </c>
      <c r="CN401" s="3">
        <v>30.560726165771484</v>
      </c>
      <c r="CO401" s="3">
        <v>30.704185485839844</v>
      </c>
      <c r="CP401" s="3">
        <v>29.96699333190918</v>
      </c>
      <c r="CQ401" s="3">
        <v>30.873035430908203</v>
      </c>
      <c r="CR401" s="3">
        <v>31.539979934692383</v>
      </c>
      <c r="CS401" s="3">
        <v>32.253246307373047</v>
      </c>
      <c r="CT401" s="3">
        <v>31.604471206665039</v>
      </c>
      <c r="CU401" s="3">
        <v>34.052516937255859</v>
      </c>
      <c r="CV401" s="3">
        <v>33.403633117675781</v>
      </c>
      <c r="CW401" s="3">
        <v>35.005489349365234</v>
      </c>
      <c r="CX401" s="3">
        <v>34.840961456298828</v>
      </c>
      <c r="CY401" s="3">
        <v>35.148952484130859</v>
      </c>
      <c r="CZ401" s="3">
        <v>38.463657379150391</v>
      </c>
      <c r="DA401" s="3">
        <v>41.505657196044922</v>
      </c>
      <c r="DB401" t="s">
        <v>1661</v>
      </c>
      <c r="DC401" t="s">
        <v>1661</v>
      </c>
    </row>
    <row r="402" spans="1:107" x14ac:dyDescent="0.25">
      <c r="A402" s="15" t="s">
        <v>598</v>
      </c>
      <c r="C402" s="16">
        <v>42166.555543981478</v>
      </c>
      <c r="D402" s="17">
        <v>42166.555543981478</v>
      </c>
      <c r="E402" s="3">
        <v>34.875297546386719</v>
      </c>
      <c r="F402" s="3">
        <v>54.415340423583984</v>
      </c>
      <c r="G402" s="3">
        <v>35.114814758300781</v>
      </c>
      <c r="H402" s="3">
        <v>75.861167907714844</v>
      </c>
      <c r="I402" s="3">
        <v>81.172065734863281</v>
      </c>
      <c r="J402" s="3">
        <v>72.782661437988281</v>
      </c>
      <c r="K402" s="3">
        <v>71.470169067382812</v>
      </c>
      <c r="L402" s="3">
        <v>66.412612915039063</v>
      </c>
      <c r="M402" s="3">
        <v>52.684688568115234</v>
      </c>
      <c r="N402" s="3">
        <v>46.519207000732422</v>
      </c>
      <c r="O402" s="3">
        <v>38.815032958984375</v>
      </c>
      <c r="P402" s="3">
        <v>33.845516204833984</v>
      </c>
      <c r="Q402" s="3">
        <v>34.698463439941406</v>
      </c>
      <c r="R402" s="3">
        <v>35.437023162841797</v>
      </c>
      <c r="S402" s="3">
        <v>37.574359893798828</v>
      </c>
      <c r="T402" s="3">
        <v>39.171092987060547</v>
      </c>
      <c r="U402" s="3">
        <v>43.643825531005859</v>
      </c>
      <c r="V402" s="3">
        <v>73.062904357910156</v>
      </c>
      <c r="W402" s="3">
        <v>70.17340087890625</v>
      </c>
      <c r="X402" s="3">
        <v>66.741020202636719</v>
      </c>
      <c r="Y402" s="3">
        <v>50.089035034179688</v>
      </c>
      <c r="Z402" s="3">
        <v>46.643878936767578</v>
      </c>
      <c r="AA402" s="3">
        <v>39.915824890136719</v>
      </c>
      <c r="AB402" s="3">
        <v>35.495319366455078</v>
      </c>
      <c r="AC402" s="3">
        <v>35.101749420166016</v>
      </c>
      <c r="AD402" s="3">
        <v>35.179744720458984</v>
      </c>
      <c r="AE402" s="3">
        <v>37.953044891357422</v>
      </c>
      <c r="AF402" s="3">
        <v>38.707069396972656</v>
      </c>
      <c r="AG402" s="3">
        <v>43.556549072265625</v>
      </c>
      <c r="AH402" s="3">
        <v>78.769546508789063</v>
      </c>
      <c r="AI402" s="3">
        <v>75.393257141113281</v>
      </c>
      <c r="AJ402" s="3">
        <v>66.324089050292969</v>
      </c>
      <c r="AK402" s="3">
        <v>62.520854949951172</v>
      </c>
      <c r="AL402" s="3">
        <v>65.601348876953125</v>
      </c>
      <c r="AM402" s="3">
        <v>60.955646514892578</v>
      </c>
      <c r="AN402" s="3">
        <v>61.260906219482422</v>
      </c>
      <c r="AO402" s="3">
        <v>54.657688140869141</v>
      </c>
      <c r="AP402" s="3">
        <v>53.834724426269531</v>
      </c>
      <c r="AQ402" s="3">
        <v>55.351394653320313</v>
      </c>
      <c r="AR402" s="3">
        <v>50.496414184570312</v>
      </c>
      <c r="AS402" s="3">
        <v>44.854911804199219</v>
      </c>
      <c r="AT402" s="3">
        <v>42.592617034912109</v>
      </c>
      <c r="AU402" s="3">
        <v>37.250186920166016</v>
      </c>
      <c r="AV402" s="3">
        <v>35.112209320068359</v>
      </c>
      <c r="AW402" s="3">
        <v>35.038814544677734</v>
      </c>
      <c r="AX402" s="3">
        <v>32.239425659179688</v>
      </c>
      <c r="AY402" s="3">
        <v>33.932807922363281</v>
      </c>
      <c r="AZ402" s="3">
        <v>29.112024307250977</v>
      </c>
      <c r="BA402" s="3">
        <v>28.720340728759766</v>
      </c>
      <c r="BB402" s="3">
        <v>28.376893997192383</v>
      </c>
      <c r="BC402" s="3">
        <v>29.621250152587891</v>
      </c>
      <c r="BD402" s="3">
        <v>31.004213333129883</v>
      </c>
      <c r="BE402" s="3">
        <v>30.751220703125</v>
      </c>
      <c r="BF402" s="3">
        <v>30.119029998779297</v>
      </c>
      <c r="BG402" s="3">
        <v>30.346723556518555</v>
      </c>
      <c r="BH402" s="3">
        <v>31.411840438842773</v>
      </c>
      <c r="BI402" s="3">
        <v>32.304424285888672</v>
      </c>
      <c r="BJ402" s="3">
        <v>32.544124603271484</v>
      </c>
      <c r="BK402" s="3">
        <v>33.471164703369141</v>
      </c>
      <c r="BL402" s="3">
        <v>33.948856353759766</v>
      </c>
      <c r="BM402" s="3">
        <v>34.617610931396484</v>
      </c>
      <c r="BN402" s="3">
        <v>34.663730621337891</v>
      </c>
      <c r="BO402" s="3">
        <v>35.219371795654297</v>
      </c>
      <c r="BP402" s="3">
        <v>38.027484893798828</v>
      </c>
      <c r="BQ402" s="3">
        <v>41.5740966796875</v>
      </c>
      <c r="BR402" s="3">
        <v>77.456214904785156</v>
      </c>
      <c r="BS402" s="3">
        <v>75.299751281738281</v>
      </c>
      <c r="BT402" s="3">
        <v>67.398674011230469</v>
      </c>
      <c r="BU402" s="3">
        <v>63.532051086425781</v>
      </c>
      <c r="BV402" s="3">
        <v>64.48443603515625</v>
      </c>
      <c r="BW402" s="3">
        <v>55.714149475097656</v>
      </c>
      <c r="BX402" s="3">
        <v>59.549064636230469</v>
      </c>
      <c r="BY402" s="3">
        <v>55.608074188232422</v>
      </c>
      <c r="BZ402" s="3">
        <v>49.762454986572266</v>
      </c>
      <c r="CA402" s="3">
        <v>55.397064208984375</v>
      </c>
      <c r="CB402" s="3">
        <v>50.523696899414063</v>
      </c>
      <c r="CC402" s="3">
        <v>44.488620758056641</v>
      </c>
      <c r="CD402" s="3">
        <v>39.490264892578125</v>
      </c>
      <c r="CE402" s="3">
        <v>35.105377197265625</v>
      </c>
      <c r="CF402" s="3">
        <v>32.82318115234375</v>
      </c>
      <c r="CG402" s="3">
        <v>35.712566375732422</v>
      </c>
      <c r="CH402" s="3">
        <v>33.760528564453125</v>
      </c>
      <c r="CI402" s="3">
        <v>35.560699462890625</v>
      </c>
      <c r="CJ402" s="3">
        <v>30.632976531982422</v>
      </c>
      <c r="CK402" s="3">
        <v>30.379110336303711</v>
      </c>
      <c r="CL402" s="3">
        <v>29.197471618652344</v>
      </c>
      <c r="CM402" s="3">
        <v>30.636333465576172</v>
      </c>
      <c r="CN402" s="3">
        <v>31.738668441772461</v>
      </c>
      <c r="CO402" s="3">
        <v>31.04936408996582</v>
      </c>
      <c r="CP402" s="3">
        <v>30.035533905029297</v>
      </c>
      <c r="CQ402" s="3">
        <v>30.389556884765625</v>
      </c>
      <c r="CR402" s="3">
        <v>31.883764266967773</v>
      </c>
      <c r="CS402" s="3">
        <v>32.706081390380859</v>
      </c>
      <c r="CT402" s="3">
        <v>33.082595825195312</v>
      </c>
      <c r="CU402" s="3">
        <v>33.704303741455078</v>
      </c>
      <c r="CV402" s="3">
        <v>34.315322875976562</v>
      </c>
      <c r="CW402" s="3">
        <v>33.890201568603516</v>
      </c>
      <c r="CX402" s="3">
        <v>34.299919128417969</v>
      </c>
      <c r="CY402" s="3">
        <v>34.999111175537109</v>
      </c>
      <c r="CZ402" s="3">
        <v>37.397666931152344</v>
      </c>
      <c r="DA402" s="3">
        <v>41.755092620849609</v>
      </c>
      <c r="DB402" t="s">
        <v>1661</v>
      </c>
      <c r="DC402" t="s">
        <v>1661</v>
      </c>
    </row>
    <row r="403" spans="1:107" x14ac:dyDescent="0.25">
      <c r="A403" s="15" t="s">
        <v>599</v>
      </c>
      <c r="C403" s="16">
        <v>42166.555543981478</v>
      </c>
      <c r="D403" s="17">
        <v>42166.555543981478</v>
      </c>
      <c r="E403" s="3">
        <v>34.511875152587891</v>
      </c>
      <c r="F403" s="3">
        <v>54.415340423583984</v>
      </c>
      <c r="G403" s="3">
        <v>34.946403503417969</v>
      </c>
      <c r="H403" s="3">
        <v>79.035400390625</v>
      </c>
      <c r="I403" s="3">
        <v>83.681686401367188</v>
      </c>
      <c r="J403" s="3">
        <v>73.47613525390625</v>
      </c>
      <c r="K403" s="3">
        <v>69.950340270996094</v>
      </c>
      <c r="L403" s="3">
        <v>66.248542785644531</v>
      </c>
      <c r="M403" s="3">
        <v>52.610694885253906</v>
      </c>
      <c r="N403" s="3">
        <v>45.577423095703125</v>
      </c>
      <c r="O403" s="3">
        <v>38.326950073242187</v>
      </c>
      <c r="P403" s="3">
        <v>34.545749664306641</v>
      </c>
      <c r="Q403" s="3">
        <v>34.455280303955078</v>
      </c>
      <c r="R403" s="3">
        <v>35.409530639648438</v>
      </c>
      <c r="S403" s="3">
        <v>37.874046325683594</v>
      </c>
      <c r="T403" s="3">
        <v>38.950469970703125</v>
      </c>
      <c r="U403" s="3">
        <v>43.537349700927734</v>
      </c>
      <c r="V403" s="3">
        <v>74.720352172851563</v>
      </c>
      <c r="W403" s="3">
        <v>66.659782409667969</v>
      </c>
      <c r="X403" s="3">
        <v>67.865081787109375</v>
      </c>
      <c r="Y403" s="3">
        <v>52.786529541015625</v>
      </c>
      <c r="Z403" s="3">
        <v>44.249290466308594</v>
      </c>
      <c r="AA403" s="3">
        <v>35.759452819824219</v>
      </c>
      <c r="AB403" s="3">
        <v>33.403240203857422</v>
      </c>
      <c r="AC403" s="3">
        <v>33.797100067138672</v>
      </c>
      <c r="AD403" s="3">
        <v>35.377227783203125</v>
      </c>
      <c r="AE403" s="3">
        <v>38.132492065429687</v>
      </c>
      <c r="AF403" s="3">
        <v>38.925312042236328</v>
      </c>
      <c r="AG403" s="3">
        <v>43.541984558105469</v>
      </c>
      <c r="AH403" s="3">
        <v>77.854156494140625</v>
      </c>
      <c r="AI403" s="3">
        <v>75.418853759765625</v>
      </c>
      <c r="AJ403" s="3">
        <v>67.354728698730469</v>
      </c>
      <c r="AK403" s="3">
        <v>63.455619812011719</v>
      </c>
      <c r="AL403" s="3">
        <v>66.765403747558594</v>
      </c>
      <c r="AM403" s="3">
        <v>60.333625793457031</v>
      </c>
      <c r="AN403" s="3">
        <v>60.102321624755859</v>
      </c>
      <c r="AO403" s="3">
        <v>55.992107391357422</v>
      </c>
      <c r="AP403" s="3">
        <v>51.527381896972656</v>
      </c>
      <c r="AQ403" s="3">
        <v>54.497970581054688</v>
      </c>
      <c r="AR403" s="3">
        <v>51.551414489746094</v>
      </c>
      <c r="AS403" s="3">
        <v>43.341789245605469</v>
      </c>
      <c r="AT403" s="3">
        <v>46.215312957763672</v>
      </c>
      <c r="AU403" s="3">
        <v>37.494327545166016</v>
      </c>
      <c r="AV403" s="3">
        <v>33.393314361572266</v>
      </c>
      <c r="AW403" s="3">
        <v>35.540363311767578</v>
      </c>
      <c r="AX403" s="3">
        <v>33.513896942138672</v>
      </c>
      <c r="AY403" s="3">
        <v>33.819084167480469</v>
      </c>
      <c r="AZ403" s="3">
        <v>28.934881210327148</v>
      </c>
      <c r="BA403" s="3">
        <v>29.900693893432617</v>
      </c>
      <c r="BB403" s="3">
        <v>29.423646926879883</v>
      </c>
      <c r="BC403" s="3">
        <v>29.125953674316406</v>
      </c>
      <c r="BD403" s="3">
        <v>30.00688362121582</v>
      </c>
      <c r="BE403" s="3">
        <v>30.694473266601563</v>
      </c>
      <c r="BF403" s="3">
        <v>30.481231689453125</v>
      </c>
      <c r="BG403" s="3">
        <v>30.404394149780273</v>
      </c>
      <c r="BH403" s="3">
        <v>31.540245056152344</v>
      </c>
      <c r="BI403" s="3">
        <v>32.345512390136719</v>
      </c>
      <c r="BJ403" s="3">
        <v>33.209724426269531</v>
      </c>
      <c r="BK403" s="3">
        <v>33.540035247802734</v>
      </c>
      <c r="BL403" s="3">
        <v>33.716892242431641</v>
      </c>
      <c r="BM403" s="3">
        <v>34.326141357421875</v>
      </c>
      <c r="BN403" s="3">
        <v>34.712436676025391</v>
      </c>
      <c r="BO403" s="3">
        <v>34.956497192382813</v>
      </c>
      <c r="BP403" s="3">
        <v>37.893730163574219</v>
      </c>
      <c r="BQ403" s="3">
        <v>41.456874847412109</v>
      </c>
      <c r="BR403" s="3">
        <v>76.300590515136719</v>
      </c>
      <c r="BS403" s="3">
        <v>75.462364196777344</v>
      </c>
      <c r="BT403" s="3">
        <v>68.420135498046875</v>
      </c>
      <c r="BU403" s="3">
        <v>64.327117919921875</v>
      </c>
      <c r="BV403" s="3">
        <v>68.29132080078125</v>
      </c>
      <c r="BW403" s="3">
        <v>61.753467559814453</v>
      </c>
      <c r="BX403" s="3">
        <v>58.087902069091797</v>
      </c>
      <c r="BY403" s="3">
        <v>59.541751861572266</v>
      </c>
      <c r="BZ403" s="3">
        <v>48.442676544189453</v>
      </c>
      <c r="CA403" s="3">
        <v>53.050662994384766</v>
      </c>
      <c r="CB403" s="3">
        <v>51.587661743164063</v>
      </c>
      <c r="CC403" s="3">
        <v>38.551128387451172</v>
      </c>
      <c r="CD403" s="3">
        <v>49.407192230224609</v>
      </c>
      <c r="CE403" s="3">
        <v>38.468719482421875</v>
      </c>
      <c r="CF403" s="3">
        <v>32.045997619628906</v>
      </c>
      <c r="CG403" s="3">
        <v>35.387966156005859</v>
      </c>
      <c r="CH403" s="3">
        <v>33.465728759765625</v>
      </c>
      <c r="CI403" s="3">
        <v>30.475317001342773</v>
      </c>
      <c r="CJ403" s="3">
        <v>27.585025787353516</v>
      </c>
      <c r="CK403" s="3">
        <v>29.798601150512695</v>
      </c>
      <c r="CL403" s="3">
        <v>29.581506729125977</v>
      </c>
      <c r="CM403" s="3">
        <v>27.694437026977539</v>
      </c>
      <c r="CN403" s="3">
        <v>28.073200225830078</v>
      </c>
      <c r="CO403" s="3">
        <v>29.934514999389648</v>
      </c>
      <c r="CP403" s="3">
        <v>30.724761962890625</v>
      </c>
      <c r="CQ403" s="3">
        <v>30.410282135009766</v>
      </c>
      <c r="CR403" s="3">
        <v>30.918632507324219</v>
      </c>
      <c r="CS403" s="3">
        <v>32.570037841796875</v>
      </c>
      <c r="CT403" s="3">
        <v>34.231998443603516</v>
      </c>
      <c r="CU403" s="3">
        <v>33.205554962158203</v>
      </c>
      <c r="CV403" s="3">
        <v>33.278087615966797</v>
      </c>
      <c r="CW403" s="3">
        <v>34.252849578857422</v>
      </c>
      <c r="CX403" s="3">
        <v>34.795497894287109</v>
      </c>
      <c r="CY403" s="3">
        <v>34.969577789306641</v>
      </c>
      <c r="CZ403" s="3">
        <v>38.123287200927734</v>
      </c>
      <c r="DA403" s="3">
        <v>41.329498291015625</v>
      </c>
      <c r="DB403" t="s">
        <v>1661</v>
      </c>
      <c r="DC403" t="s">
        <v>1661</v>
      </c>
    </row>
    <row r="404" spans="1:107" x14ac:dyDescent="0.25">
      <c r="A404" s="15" t="s">
        <v>600</v>
      </c>
      <c r="C404" s="16">
        <v>42166.555543981478</v>
      </c>
      <c r="D404" s="17">
        <v>42166.555543981478</v>
      </c>
      <c r="E404" s="3">
        <v>32.976295471191406</v>
      </c>
      <c r="F404" s="3">
        <v>54.415340423583984</v>
      </c>
      <c r="G404" s="3">
        <v>34.185226440429687</v>
      </c>
      <c r="H404" s="3">
        <v>77.331016540527344</v>
      </c>
      <c r="I404" s="3">
        <v>84.628341674804688</v>
      </c>
      <c r="J404" s="3">
        <v>72.690315246582031</v>
      </c>
      <c r="K404" s="3">
        <v>68.969093322753906</v>
      </c>
      <c r="L404" s="3">
        <v>68.517120361328125</v>
      </c>
      <c r="M404" s="3">
        <v>52.725532531738281</v>
      </c>
      <c r="N404" s="3">
        <v>46.015472412109375</v>
      </c>
      <c r="O404" s="3">
        <v>37.082172393798828</v>
      </c>
      <c r="P404" s="3">
        <v>33.620155334472656</v>
      </c>
      <c r="Q404" s="3">
        <v>33.9395751953125</v>
      </c>
      <c r="R404" s="3">
        <v>35.614940643310547</v>
      </c>
      <c r="S404" s="3">
        <v>37.905483245849609</v>
      </c>
      <c r="T404" s="3">
        <v>39.04803466796875</v>
      </c>
      <c r="U404" s="3">
        <v>43.522953033447266</v>
      </c>
      <c r="V404" s="3">
        <v>66.563148498535156</v>
      </c>
      <c r="W404" s="3">
        <v>69.216171264648437</v>
      </c>
      <c r="X404" s="3">
        <v>69.319931030273437</v>
      </c>
      <c r="Y404" s="3">
        <v>53.728279113769531</v>
      </c>
      <c r="Z404" s="3">
        <v>47.098857879638672</v>
      </c>
      <c r="AA404" s="3">
        <v>35.511325836181641</v>
      </c>
      <c r="AB404" s="3">
        <v>32.025173187255859</v>
      </c>
      <c r="AC404" s="3">
        <v>33.97906494140625</v>
      </c>
      <c r="AD404" s="3">
        <v>35.877006530761719</v>
      </c>
      <c r="AE404" s="3">
        <v>37.720100402832031</v>
      </c>
      <c r="AF404" s="3">
        <v>39.217250823974609</v>
      </c>
      <c r="AG404" s="3">
        <v>43.647281646728516</v>
      </c>
      <c r="AH404" s="3">
        <v>76.472618103027344</v>
      </c>
      <c r="AI404" s="3">
        <v>75.791427612304688</v>
      </c>
      <c r="AJ404" s="3">
        <v>68.241905212402344</v>
      </c>
      <c r="AK404" s="3">
        <v>64.071380615234375</v>
      </c>
      <c r="AL404" s="3">
        <v>68.282699584960938</v>
      </c>
      <c r="AM404" s="3">
        <v>62.148040771484375</v>
      </c>
      <c r="AN404" s="3">
        <v>58.418415069580078</v>
      </c>
      <c r="AO404" s="3">
        <v>63.270717620849609</v>
      </c>
      <c r="AP404" s="3">
        <v>52.171882629394531</v>
      </c>
      <c r="AQ404" s="3">
        <v>52.312774658203125</v>
      </c>
      <c r="AR404" s="3">
        <v>49.676414489746094</v>
      </c>
      <c r="AS404" s="3">
        <v>41.180881500244141</v>
      </c>
      <c r="AT404" s="3">
        <v>46.829238891601563</v>
      </c>
      <c r="AU404" s="3">
        <v>36.957706451416016</v>
      </c>
      <c r="AV404" s="3">
        <v>33.638431549072266</v>
      </c>
      <c r="AW404" s="3">
        <v>34.118862152099609</v>
      </c>
      <c r="AX404" s="3">
        <v>32.171173095703125</v>
      </c>
      <c r="AY404" s="3">
        <v>32.145355224609375</v>
      </c>
      <c r="AZ404" s="3">
        <v>28.624998092651367</v>
      </c>
      <c r="BA404" s="3">
        <v>28.783767700195313</v>
      </c>
      <c r="BB404" s="3">
        <v>28.670705795288086</v>
      </c>
      <c r="BC404" s="3">
        <v>28.476478576660156</v>
      </c>
      <c r="BD404" s="3">
        <v>28.865350723266602</v>
      </c>
      <c r="BE404" s="3">
        <v>30.152786254882813</v>
      </c>
      <c r="BF404" s="3">
        <v>30.383478164672852</v>
      </c>
      <c r="BG404" s="3">
        <v>30.864599227905273</v>
      </c>
      <c r="BH404" s="3">
        <v>31.41162109375</v>
      </c>
      <c r="BI404" s="3">
        <v>32.140239715576172</v>
      </c>
      <c r="BJ404" s="3">
        <v>33.715461730957031</v>
      </c>
      <c r="BK404" s="3">
        <v>33.510963439941406</v>
      </c>
      <c r="BL404" s="3">
        <v>33.665058135986328</v>
      </c>
      <c r="BM404" s="3">
        <v>34.430931091308594</v>
      </c>
      <c r="BN404" s="3">
        <v>34.779720306396484</v>
      </c>
      <c r="BO404" s="3">
        <v>35.013797760009766</v>
      </c>
      <c r="BP404" s="3">
        <v>37.94244384765625</v>
      </c>
      <c r="BQ404" s="3">
        <v>41.423416137695313</v>
      </c>
      <c r="BR404" s="3">
        <v>73.992813110351563</v>
      </c>
      <c r="BS404" s="3">
        <v>76.438995361328125</v>
      </c>
      <c r="BT404" s="3">
        <v>68.949874877929688</v>
      </c>
      <c r="BU404" s="3">
        <v>64.404937744140625</v>
      </c>
      <c r="BV404" s="3">
        <v>69.757232666015625</v>
      </c>
      <c r="BW404" s="3">
        <v>63.853427886962891</v>
      </c>
      <c r="BX404" s="3">
        <v>54.957309722900391</v>
      </c>
      <c r="BY404" s="3">
        <v>67.0321044921875</v>
      </c>
      <c r="BZ404" s="3">
        <v>55.681793212890625</v>
      </c>
      <c r="CA404" s="3">
        <v>46.01727294921875</v>
      </c>
      <c r="CB404" s="3">
        <v>45.952396392822266</v>
      </c>
      <c r="CC404" s="3">
        <v>40.543743133544922</v>
      </c>
      <c r="CD404" s="3">
        <v>45.221172332763672</v>
      </c>
      <c r="CE404" s="3">
        <v>35.2059326171875</v>
      </c>
      <c r="CF404" s="3">
        <v>34.234443664550781</v>
      </c>
      <c r="CG404" s="3">
        <v>29.719768524169922</v>
      </c>
      <c r="CH404" s="3">
        <v>31.338106155395508</v>
      </c>
      <c r="CI404" s="3">
        <v>30.012298583984375</v>
      </c>
      <c r="CJ404" s="3">
        <v>29.245616912841797</v>
      </c>
      <c r="CK404" s="3">
        <v>27.451005935668945</v>
      </c>
      <c r="CL404" s="3">
        <v>27.260271072387695</v>
      </c>
      <c r="CM404" s="3">
        <v>28.951314926147461</v>
      </c>
      <c r="CN404" s="3">
        <v>27.488668441772461</v>
      </c>
      <c r="CO404" s="3">
        <v>29.717649459838867</v>
      </c>
      <c r="CP404" s="3">
        <v>29.946937561035156</v>
      </c>
      <c r="CQ404" s="3">
        <v>31.39222526550293</v>
      </c>
      <c r="CR404" s="3">
        <v>31.498741149902344</v>
      </c>
      <c r="CS404" s="3">
        <v>31.326770782470703</v>
      </c>
      <c r="CT404" s="3">
        <v>33.431468963623047</v>
      </c>
      <c r="CU404" s="3">
        <v>33.692771911621094</v>
      </c>
      <c r="CV404" s="3">
        <v>33.922462463378906</v>
      </c>
      <c r="CW404" s="3">
        <v>34.564853668212891</v>
      </c>
      <c r="CX404" s="3">
        <v>34.806865692138672</v>
      </c>
      <c r="CY404" s="3">
        <v>34.984516143798828</v>
      </c>
      <c r="CZ404" s="3">
        <v>38.037746429443359</v>
      </c>
      <c r="DA404" s="3">
        <v>41.667755126953125</v>
      </c>
      <c r="DB404" t="s">
        <v>1661</v>
      </c>
      <c r="DC404" t="s">
        <v>1661</v>
      </c>
    </row>
    <row r="405" spans="1:107" x14ac:dyDescent="0.25">
      <c r="A405" s="15" t="s">
        <v>601</v>
      </c>
      <c r="C405" s="16">
        <v>42166.555543981478</v>
      </c>
      <c r="D405" s="17">
        <v>42166.555543981478</v>
      </c>
      <c r="E405" s="3">
        <v>32.994609832763672</v>
      </c>
      <c r="F405" s="3">
        <v>54.415340423583984</v>
      </c>
      <c r="G405" s="3">
        <v>33.459766387939453</v>
      </c>
      <c r="H405" s="3">
        <v>84.220756530761719</v>
      </c>
      <c r="I405" s="3">
        <v>86.80072021484375</v>
      </c>
      <c r="J405" s="3">
        <v>70.21807861328125</v>
      </c>
      <c r="K405" s="3">
        <v>70.612419128417969</v>
      </c>
      <c r="L405" s="3">
        <v>67.9815673828125</v>
      </c>
      <c r="M405" s="3">
        <v>51.921401977539063</v>
      </c>
      <c r="N405" s="3">
        <v>46.055522918701172</v>
      </c>
      <c r="O405" s="3">
        <v>36.191356658935547</v>
      </c>
      <c r="P405" s="3">
        <v>32.703033447265625</v>
      </c>
      <c r="Q405" s="3">
        <v>33.702919006347656</v>
      </c>
      <c r="R405" s="3">
        <v>35.408275604248047</v>
      </c>
      <c r="S405" s="3">
        <v>37.713584899902344</v>
      </c>
      <c r="T405" s="3">
        <v>39.325267791748047</v>
      </c>
      <c r="U405" s="3">
        <v>43.64239501953125</v>
      </c>
      <c r="V405" s="3">
        <v>68.57745361328125</v>
      </c>
      <c r="W405" s="3">
        <v>71.672630310058594</v>
      </c>
      <c r="X405" s="3">
        <v>67.065711975097656</v>
      </c>
      <c r="Y405" s="3">
        <v>47.846515655517578</v>
      </c>
      <c r="Z405" s="3">
        <v>44.70172119140625</v>
      </c>
      <c r="AA405" s="3">
        <v>35.416282653808594</v>
      </c>
      <c r="AB405" s="3">
        <v>32.039737701416016</v>
      </c>
      <c r="AC405" s="3">
        <v>33.417186737060547</v>
      </c>
      <c r="AD405" s="3">
        <v>34.982894897460938</v>
      </c>
      <c r="AE405" s="3">
        <v>37.51812744140625</v>
      </c>
      <c r="AF405" s="3">
        <v>39.759243011474609</v>
      </c>
      <c r="AG405" s="3">
        <v>43.629306793212891</v>
      </c>
      <c r="AH405" s="3">
        <v>75.159843444824219</v>
      </c>
      <c r="AI405" s="3">
        <v>76.171173095703125</v>
      </c>
      <c r="AJ405" s="3">
        <v>68.618087768554688</v>
      </c>
      <c r="AK405" s="3">
        <v>63.816097259521484</v>
      </c>
      <c r="AL405" s="3">
        <v>68.458580017089844</v>
      </c>
      <c r="AM405" s="3">
        <v>63.467266082763672</v>
      </c>
      <c r="AN405" s="3">
        <v>57.079421997070312</v>
      </c>
      <c r="AO405" s="3">
        <v>64.634880065917969</v>
      </c>
      <c r="AP405" s="3">
        <v>56.794795989990234</v>
      </c>
      <c r="AQ405" s="3">
        <v>50.086570739746094</v>
      </c>
      <c r="AR405" s="3">
        <v>49.725643157958984</v>
      </c>
      <c r="AS405" s="3">
        <v>41.512542724609375</v>
      </c>
      <c r="AT405" s="3">
        <v>45.159435272216797</v>
      </c>
      <c r="AU405" s="3">
        <v>36.780784606933594</v>
      </c>
      <c r="AV405" s="3">
        <v>33.235404968261719</v>
      </c>
      <c r="AW405" s="3">
        <v>32.744468688964844</v>
      </c>
      <c r="AX405" s="3">
        <v>31.912845611572266</v>
      </c>
      <c r="AY405" s="3">
        <v>31.459474563598633</v>
      </c>
      <c r="AZ405" s="3">
        <v>28.503141403198242</v>
      </c>
      <c r="BA405" s="3">
        <v>27.729774475097656</v>
      </c>
      <c r="BB405" s="3">
        <v>27.486442565917969</v>
      </c>
      <c r="BC405" s="3">
        <v>28.238199234008789</v>
      </c>
      <c r="BD405" s="3">
        <v>28.453313827514648</v>
      </c>
      <c r="BE405" s="3">
        <v>29.850543975830078</v>
      </c>
      <c r="BF405" s="3">
        <v>29.989355087280273</v>
      </c>
      <c r="BG405" s="3">
        <v>30.898115158081055</v>
      </c>
      <c r="BH405" s="3">
        <v>31.151931762695313</v>
      </c>
      <c r="BI405" s="3">
        <v>32.203536987304687</v>
      </c>
      <c r="BJ405" s="3">
        <v>33.218456268310547</v>
      </c>
      <c r="BK405" s="3">
        <v>33.452552795410156</v>
      </c>
      <c r="BL405" s="3">
        <v>33.926021575927734</v>
      </c>
      <c r="BM405" s="3">
        <v>34.491043090820313</v>
      </c>
      <c r="BN405" s="3">
        <v>34.903610229492188</v>
      </c>
      <c r="BO405" s="3">
        <v>35.032329559326172</v>
      </c>
      <c r="BP405" s="3">
        <v>38.013725280761719</v>
      </c>
      <c r="BQ405" s="3">
        <v>41.584320068359375</v>
      </c>
      <c r="BR405" s="3">
        <v>72.981246948242188</v>
      </c>
      <c r="BS405" s="3">
        <v>76.46484375</v>
      </c>
      <c r="BT405" s="3">
        <v>68.788627624511719</v>
      </c>
      <c r="BU405" s="3">
        <v>63.039424896240234</v>
      </c>
      <c r="BV405" s="3">
        <v>67.376762390136719</v>
      </c>
      <c r="BW405" s="3">
        <v>64.387168884277344</v>
      </c>
      <c r="BX405" s="3">
        <v>56.646518707275391</v>
      </c>
      <c r="BY405" s="3">
        <v>62.828598022460938</v>
      </c>
      <c r="BZ405" s="3">
        <v>58.952354431152344</v>
      </c>
      <c r="CA405" s="3">
        <v>47.060943603515625</v>
      </c>
      <c r="CB405" s="3">
        <v>49.726127624511719</v>
      </c>
      <c r="CC405" s="3">
        <v>40.302375793457031</v>
      </c>
      <c r="CD405" s="3">
        <v>43.81646728515625</v>
      </c>
      <c r="CE405" s="3">
        <v>38.895210266113281</v>
      </c>
      <c r="CF405" s="3">
        <v>32.075775146484375</v>
      </c>
      <c r="CG405" s="3">
        <v>31.710529327392578</v>
      </c>
      <c r="CH405" s="3">
        <v>29.227319717407227</v>
      </c>
      <c r="CI405" s="3">
        <v>31.196344375610352</v>
      </c>
      <c r="CJ405" s="3">
        <v>27.126556396484375</v>
      </c>
      <c r="CK405" s="3">
        <v>26.159502029418945</v>
      </c>
      <c r="CL405" s="3">
        <v>26.638057708740234</v>
      </c>
      <c r="CM405" s="3">
        <v>26.476325988769531</v>
      </c>
      <c r="CN405" s="3">
        <v>28.37055778503418</v>
      </c>
      <c r="CO405" s="3">
        <v>29.586698532104492</v>
      </c>
      <c r="CP405" s="3">
        <v>29.60737419128418</v>
      </c>
      <c r="CQ405" s="3">
        <v>30.827411651611328</v>
      </c>
      <c r="CR405" s="3">
        <v>30.470071792602539</v>
      </c>
      <c r="CS405" s="3">
        <v>32.576644897460938</v>
      </c>
      <c r="CT405" s="3">
        <v>32.555137634277344</v>
      </c>
      <c r="CU405" s="3">
        <v>33.344425201416016</v>
      </c>
      <c r="CV405" s="3">
        <v>34.258144378662109</v>
      </c>
      <c r="CW405" s="3">
        <v>34.503200531005859</v>
      </c>
      <c r="CX405" s="3">
        <v>35.239295959472656</v>
      </c>
      <c r="CY405" s="3">
        <v>35.194358825683594</v>
      </c>
      <c r="CZ405" s="3">
        <v>38.024013519287109</v>
      </c>
      <c r="DA405" s="3">
        <v>41.503185272216797</v>
      </c>
      <c r="DB405" t="s">
        <v>1661</v>
      </c>
      <c r="DC405" t="s">
        <v>1661</v>
      </c>
    </row>
    <row r="406" spans="1:107" x14ac:dyDescent="0.25">
      <c r="A406" s="15" t="s">
        <v>602</v>
      </c>
      <c r="C406" s="16">
        <v>42166.555543981478</v>
      </c>
      <c r="D406" s="17">
        <v>42166.555543981478</v>
      </c>
      <c r="E406" s="3">
        <v>32.986412048339844</v>
      </c>
      <c r="F406" s="3">
        <v>54.415340423583984</v>
      </c>
      <c r="G406" s="3">
        <v>33.128662109375</v>
      </c>
      <c r="H406" s="3">
        <v>78.78118896484375</v>
      </c>
      <c r="I406" s="3">
        <v>85.718818664550781</v>
      </c>
      <c r="J406" s="3">
        <v>73.705863952636719</v>
      </c>
      <c r="K406" s="3">
        <v>69.126304626464844</v>
      </c>
      <c r="L406" s="3">
        <v>66.765670776367188</v>
      </c>
      <c r="M406" s="3">
        <v>50.402137756347656</v>
      </c>
      <c r="N406" s="3">
        <v>45.423194885253906</v>
      </c>
      <c r="O406" s="3">
        <v>35.585861206054688</v>
      </c>
      <c r="P406" s="3">
        <v>32.363258361816406</v>
      </c>
      <c r="Q406" s="3">
        <v>33.428352355957031</v>
      </c>
      <c r="R406" s="3">
        <v>35.317390441894531</v>
      </c>
      <c r="S406" s="3">
        <v>37.804981231689453</v>
      </c>
      <c r="T406" s="3">
        <v>39.364078521728516</v>
      </c>
      <c r="U406" s="3">
        <v>43.596042633056641</v>
      </c>
      <c r="V406" s="3">
        <v>76.797309875488281</v>
      </c>
      <c r="W406" s="3">
        <v>65.767814636230469</v>
      </c>
      <c r="X406" s="3">
        <v>64.635009765625</v>
      </c>
      <c r="Y406" s="3">
        <v>50.418262481689453</v>
      </c>
      <c r="Z406" s="3">
        <v>45.798980712890625</v>
      </c>
      <c r="AA406" s="3">
        <v>35.804214477539063</v>
      </c>
      <c r="AB406" s="3">
        <v>32.272193908691406</v>
      </c>
      <c r="AC406" s="3">
        <v>32.761146545410156</v>
      </c>
      <c r="AD406" s="3">
        <v>35.464488983154297</v>
      </c>
      <c r="AE406" s="3">
        <v>38.042064666748047</v>
      </c>
      <c r="AF406" s="3">
        <v>39.248451232910156</v>
      </c>
      <c r="AG406" s="3">
        <v>43.558422088623047</v>
      </c>
      <c r="AH406" s="3">
        <v>73.265388488769531</v>
      </c>
      <c r="AI406" s="3">
        <v>76.17242431640625</v>
      </c>
      <c r="AJ406" s="3">
        <v>68.260787963867187</v>
      </c>
      <c r="AK406" s="3">
        <v>62.755138397216797</v>
      </c>
      <c r="AL406" s="3">
        <v>67.12109375</v>
      </c>
      <c r="AM406" s="3">
        <v>63.8565673828125</v>
      </c>
      <c r="AN406" s="3">
        <v>57.523303985595703</v>
      </c>
      <c r="AO406" s="3">
        <v>62.184017181396484</v>
      </c>
      <c r="AP406" s="3">
        <v>57.258399963378906</v>
      </c>
      <c r="AQ406" s="3">
        <v>49.835895538330078</v>
      </c>
      <c r="AR406" s="3">
        <v>48.587764739990234</v>
      </c>
      <c r="AS406" s="3">
        <v>40.062435150146484</v>
      </c>
      <c r="AT406" s="3">
        <v>45.166378021240234</v>
      </c>
      <c r="AU406" s="3">
        <v>39.211322784423828</v>
      </c>
      <c r="AV406" s="3">
        <v>33.568588256835938</v>
      </c>
      <c r="AW406" s="3">
        <v>31.774269104003906</v>
      </c>
      <c r="AX406" s="3">
        <v>30.530246734619141</v>
      </c>
      <c r="AY406" s="3">
        <v>30.783761978149414</v>
      </c>
      <c r="AZ406" s="3">
        <v>28.169389724731445</v>
      </c>
      <c r="BA406" s="3">
        <v>27.107122421264648</v>
      </c>
      <c r="BB406" s="3">
        <v>27.112285614013672</v>
      </c>
      <c r="BC406" s="3">
        <v>27.577377319335938</v>
      </c>
      <c r="BD406" s="3">
        <v>28.646223068237305</v>
      </c>
      <c r="BE406" s="3">
        <v>29.726428985595703</v>
      </c>
      <c r="BF406" s="3">
        <v>29.515956878662109</v>
      </c>
      <c r="BG406" s="3">
        <v>30.759450912475586</v>
      </c>
      <c r="BH406" s="3">
        <v>31.310718536376953</v>
      </c>
      <c r="BI406" s="3">
        <v>32.157310485839844</v>
      </c>
      <c r="BJ406" s="3">
        <v>33.036735534667969</v>
      </c>
      <c r="BK406" s="3">
        <v>33.495597839355469</v>
      </c>
      <c r="BL406" s="3">
        <v>34.25091552734375</v>
      </c>
      <c r="BM406" s="3">
        <v>34.293895721435547</v>
      </c>
      <c r="BN406" s="3">
        <v>35.056739807128906</v>
      </c>
      <c r="BO406" s="3">
        <v>35.036693572998047</v>
      </c>
      <c r="BP406" s="3">
        <v>37.988971710205078</v>
      </c>
      <c r="BQ406" s="3">
        <v>41.467880249023438</v>
      </c>
      <c r="BR406" s="3">
        <v>68.54852294921875</v>
      </c>
      <c r="BS406" s="3">
        <v>75.779289245605469</v>
      </c>
      <c r="BT406" s="3">
        <v>67.444015502929688</v>
      </c>
      <c r="BU406" s="3">
        <v>60.685993194580078</v>
      </c>
      <c r="BV406" s="3">
        <v>62.985294342041016</v>
      </c>
      <c r="BW406" s="3">
        <v>63.327400207519531</v>
      </c>
      <c r="BX406" s="3">
        <v>58.240509033203125</v>
      </c>
      <c r="BY406" s="3">
        <v>56.439743041992188</v>
      </c>
      <c r="BZ406" s="3">
        <v>57.141017913818359</v>
      </c>
      <c r="CA406" s="3">
        <v>50.327171325683594</v>
      </c>
      <c r="CB406" s="3">
        <v>48.601585388183594</v>
      </c>
      <c r="CC406" s="3">
        <v>40.168674468994141</v>
      </c>
      <c r="CD406" s="3">
        <v>45.91412353515625</v>
      </c>
      <c r="CE406" s="3">
        <v>39.514907836914063</v>
      </c>
      <c r="CF406" s="3">
        <v>34.835201263427734</v>
      </c>
      <c r="CG406" s="3">
        <v>28.923139572143555</v>
      </c>
      <c r="CH406" s="3">
        <v>28.786893844604492</v>
      </c>
      <c r="CI406" s="3">
        <v>29.334583282470703</v>
      </c>
      <c r="CJ406" s="3">
        <v>28.104354858398437</v>
      </c>
      <c r="CK406" s="3">
        <v>26.080127716064453</v>
      </c>
      <c r="CL406" s="3">
        <v>26.436166763305664</v>
      </c>
      <c r="CM406" s="3">
        <v>26.768039703369141</v>
      </c>
      <c r="CN406" s="3">
        <v>28.089563369750977</v>
      </c>
      <c r="CO406" s="3">
        <v>29.371816635131836</v>
      </c>
      <c r="CP406" s="3">
        <v>28.964557647705078</v>
      </c>
      <c r="CQ406" s="3">
        <v>30.452795028686523</v>
      </c>
      <c r="CR406" s="3">
        <v>32.395675659179688</v>
      </c>
      <c r="CS406" s="3">
        <v>32.237812042236328</v>
      </c>
      <c r="CT406" s="3">
        <v>33.306148529052734</v>
      </c>
      <c r="CU406" s="3">
        <v>33.604488372802734</v>
      </c>
      <c r="CV406" s="3">
        <v>34.198219299316406</v>
      </c>
      <c r="CW406" s="3">
        <v>33.97509765625</v>
      </c>
      <c r="CX406" s="3">
        <v>35.318038940429688</v>
      </c>
      <c r="CY406" s="3">
        <v>34.707778930664063</v>
      </c>
      <c r="CZ406" s="3">
        <v>38.093479156494141</v>
      </c>
      <c r="DA406" s="3">
        <v>41.3206787109375</v>
      </c>
      <c r="DB406" t="s">
        <v>1661</v>
      </c>
      <c r="DC406" t="s">
        <v>1661</v>
      </c>
    </row>
    <row r="407" spans="1:107" x14ac:dyDescent="0.25">
      <c r="A407" s="15" t="s">
        <v>603</v>
      </c>
      <c r="C407" s="16">
        <v>42166.555555555555</v>
      </c>
      <c r="D407" s="17">
        <v>42166.555555555555</v>
      </c>
      <c r="E407" s="3">
        <v>33.007888793945313</v>
      </c>
      <c r="F407" s="3">
        <v>54.415340423583984</v>
      </c>
      <c r="G407" s="3">
        <v>33.127025604248047</v>
      </c>
      <c r="H407" s="3">
        <v>82.170364379882813</v>
      </c>
      <c r="I407" s="3">
        <v>87.999198913574219</v>
      </c>
      <c r="J407" s="3">
        <v>76.192977905273437</v>
      </c>
      <c r="K407" s="3">
        <v>67.729988098144531</v>
      </c>
      <c r="L407" s="3">
        <v>65.046867370605469</v>
      </c>
      <c r="M407" s="3">
        <v>53.345848083496094</v>
      </c>
      <c r="N407" s="3">
        <v>45.457687377929688</v>
      </c>
      <c r="O407" s="3">
        <v>35.323894500732422</v>
      </c>
      <c r="P407" s="3">
        <v>32.334079742431641</v>
      </c>
      <c r="Q407" s="3">
        <v>33.334125518798828</v>
      </c>
      <c r="R407" s="3">
        <v>35.453109741210938</v>
      </c>
      <c r="S407" s="3">
        <v>38.095905303955078</v>
      </c>
      <c r="T407" s="3">
        <v>39.149990081787109</v>
      </c>
      <c r="U407" s="3">
        <v>43.527915954589844</v>
      </c>
      <c r="V407" s="3">
        <v>77.997390747070313</v>
      </c>
      <c r="W407" s="3">
        <v>64.612045288085938</v>
      </c>
      <c r="X407" s="3">
        <v>60.562187194824219</v>
      </c>
      <c r="Y407" s="3">
        <v>55.138805389404297</v>
      </c>
      <c r="Z407" s="3">
        <v>44.404735565185547</v>
      </c>
      <c r="AA407" s="3">
        <v>33.385673522949219</v>
      </c>
      <c r="AB407" s="3">
        <v>31.763940811157227</v>
      </c>
      <c r="AC407" s="3">
        <v>33.142406463623047</v>
      </c>
      <c r="AD407" s="3">
        <v>35.668651580810547</v>
      </c>
      <c r="AE407" s="3">
        <v>38.174015045166016</v>
      </c>
      <c r="AF407" s="3">
        <v>38.766586303710937</v>
      </c>
      <c r="AG407" s="3">
        <v>43.47601318359375</v>
      </c>
      <c r="AH407" s="3">
        <v>70.783645629882813</v>
      </c>
      <c r="AI407" s="3">
        <v>75.460533142089844</v>
      </c>
      <c r="AJ407" s="3">
        <v>67.104347229003906</v>
      </c>
      <c r="AK407" s="3">
        <v>62.554645538330078</v>
      </c>
      <c r="AL407" s="3">
        <v>65.736839294433594</v>
      </c>
      <c r="AM407" s="3">
        <v>62.238109588623047</v>
      </c>
      <c r="AN407" s="3">
        <v>60.156059265136719</v>
      </c>
      <c r="AO407" s="3">
        <v>60.519149780273437</v>
      </c>
      <c r="AP407" s="3">
        <v>56.649700164794922</v>
      </c>
      <c r="AQ407" s="3">
        <v>50.081436157226563</v>
      </c>
      <c r="AR407" s="3">
        <v>47.947540283203125</v>
      </c>
      <c r="AS407" s="3">
        <v>43.025947570800781</v>
      </c>
      <c r="AT407" s="3">
        <v>45.097587585449219</v>
      </c>
      <c r="AU407" s="3">
        <v>38.340007781982422</v>
      </c>
      <c r="AV407" s="3">
        <v>33.156818389892578</v>
      </c>
      <c r="AW407" s="3">
        <v>31.492843627929688</v>
      </c>
      <c r="AX407" s="3">
        <v>30.541759490966797</v>
      </c>
      <c r="AY407" s="3">
        <v>29.91663932800293</v>
      </c>
      <c r="AZ407" s="3">
        <v>27.681728363037109</v>
      </c>
      <c r="BA407" s="3">
        <v>27.037214279174805</v>
      </c>
      <c r="BB407" s="3">
        <v>27.129121780395508</v>
      </c>
      <c r="BC407" s="3">
        <v>27.187356948852539</v>
      </c>
      <c r="BD407" s="3">
        <v>28.811553955078125</v>
      </c>
      <c r="BE407" s="3">
        <v>29.074003219604492</v>
      </c>
      <c r="BF407" s="3">
        <v>29.131288528442383</v>
      </c>
      <c r="BG407" s="3">
        <v>30.521114349365234</v>
      </c>
      <c r="BH407" s="3">
        <v>31.869832992553711</v>
      </c>
      <c r="BI407" s="3">
        <v>32.719390869140625</v>
      </c>
      <c r="BJ407" s="3">
        <v>33.149082183837891</v>
      </c>
      <c r="BK407" s="3">
        <v>33.8314208984375</v>
      </c>
      <c r="BL407" s="3">
        <v>33.678607940673828</v>
      </c>
      <c r="BM407" s="3">
        <v>34.173717498779297</v>
      </c>
      <c r="BN407" s="3">
        <v>35.08538818359375</v>
      </c>
      <c r="BO407" s="3">
        <v>35.011833190917969</v>
      </c>
      <c r="BP407" s="3">
        <v>37.985610961914063</v>
      </c>
      <c r="BQ407" s="3">
        <v>41.360866546630859</v>
      </c>
      <c r="BR407" s="3">
        <v>66.2919921875</v>
      </c>
      <c r="BS407" s="3">
        <v>74.146385192871094</v>
      </c>
      <c r="BT407" s="3">
        <v>63.855171203613281</v>
      </c>
      <c r="BU407" s="3">
        <v>63.393478393554688</v>
      </c>
      <c r="BV407" s="3">
        <v>67.576454162597656</v>
      </c>
      <c r="BW407" s="3">
        <v>58.556617736816406</v>
      </c>
      <c r="BX407" s="3">
        <v>62.451393127441406</v>
      </c>
      <c r="BY407" s="3">
        <v>58.850254058837891</v>
      </c>
      <c r="BZ407" s="3">
        <v>55.364559173583984</v>
      </c>
      <c r="CA407" s="3">
        <v>50.121391296386719</v>
      </c>
      <c r="CB407" s="3">
        <v>43.736709594726563</v>
      </c>
      <c r="CC407" s="3">
        <v>44.683197021484375</v>
      </c>
      <c r="CD407" s="3">
        <v>43.911563873291016</v>
      </c>
      <c r="CE407" s="3">
        <v>36.018539428710937</v>
      </c>
      <c r="CF407" s="3">
        <v>27.413705825805664</v>
      </c>
      <c r="CG407" s="3">
        <v>33.765327453613281</v>
      </c>
      <c r="CH407" s="3">
        <v>30.805208206176758</v>
      </c>
      <c r="CI407" s="3">
        <v>28.738193511962891</v>
      </c>
      <c r="CJ407" s="3">
        <v>26.836503982543945</v>
      </c>
      <c r="CK407" s="3">
        <v>27.758346557617188</v>
      </c>
      <c r="CL407" s="3">
        <v>26.548938751220703</v>
      </c>
      <c r="CM407" s="3">
        <v>26.99494743347168</v>
      </c>
      <c r="CN407" s="3">
        <v>30.356430053710938</v>
      </c>
      <c r="CO407" s="3">
        <v>28.546451568603516</v>
      </c>
      <c r="CP407" s="3">
        <v>28.974325180053711</v>
      </c>
      <c r="CQ407" s="3">
        <v>30.478557586669922</v>
      </c>
      <c r="CR407" s="3">
        <v>32.009521484375</v>
      </c>
      <c r="CS407" s="3">
        <v>33.157459259033203</v>
      </c>
      <c r="CT407" s="3">
        <v>32.424888610839844</v>
      </c>
      <c r="CU407" s="3">
        <v>34.140636444091797</v>
      </c>
      <c r="CV407" s="3">
        <v>32.755165100097656</v>
      </c>
      <c r="CW407" s="3">
        <v>34.252113342285156</v>
      </c>
      <c r="CX407" s="3">
        <v>34.907028198242187</v>
      </c>
      <c r="CY407" s="3">
        <v>35.287261962890625</v>
      </c>
      <c r="CZ407" s="3">
        <v>37.902984619140625</v>
      </c>
      <c r="DA407" s="3">
        <v>41.248664855957031</v>
      </c>
      <c r="DB407" t="s">
        <v>1661</v>
      </c>
      <c r="DC407" t="s">
        <v>1661</v>
      </c>
    </row>
    <row r="408" spans="1:107" x14ac:dyDescent="0.25">
      <c r="A408" s="15" t="s">
        <v>604</v>
      </c>
      <c r="C408" s="16">
        <v>42166.555555555555</v>
      </c>
      <c r="D408" s="17">
        <v>42166.555555555555</v>
      </c>
      <c r="E408" s="3">
        <v>32.781452178955078</v>
      </c>
      <c r="F408" s="3">
        <v>54.415340423583984</v>
      </c>
      <c r="G408" s="3">
        <v>33.010765075683594</v>
      </c>
      <c r="H408" s="3">
        <v>84.2530517578125</v>
      </c>
      <c r="I408" s="3">
        <v>88.526870727539063</v>
      </c>
      <c r="J408" s="3">
        <v>76.703323364257813</v>
      </c>
      <c r="K408" s="3">
        <v>67.252182006835938</v>
      </c>
      <c r="L408" s="3">
        <v>63.336071014404297</v>
      </c>
      <c r="M408" s="3">
        <v>52.445159912109375</v>
      </c>
      <c r="N408" s="3">
        <v>45.771278381347656</v>
      </c>
      <c r="O408" s="3">
        <v>34.707763671875</v>
      </c>
      <c r="P408" s="3">
        <v>32.753940582275391</v>
      </c>
      <c r="Q408" s="3">
        <v>33.516586303710938</v>
      </c>
      <c r="R408" s="3">
        <v>35.941204071044922</v>
      </c>
      <c r="S408" s="3">
        <v>37.761478424072266</v>
      </c>
      <c r="T408" s="3">
        <v>38.928535461425781</v>
      </c>
      <c r="U408" s="3">
        <v>43.624378204345703</v>
      </c>
      <c r="V408" s="3">
        <v>76.324790954589844</v>
      </c>
      <c r="W408" s="3">
        <v>68.179283142089844</v>
      </c>
      <c r="X408" s="3">
        <v>61.590484619140625</v>
      </c>
      <c r="Y408" s="3">
        <v>49.042469024658203</v>
      </c>
      <c r="Z408" s="3">
        <v>47.774341583251953</v>
      </c>
      <c r="AA408" s="3">
        <v>34.447689056396484</v>
      </c>
      <c r="AB408" s="3">
        <v>33.843257904052734</v>
      </c>
      <c r="AC408" s="3">
        <v>33.881122589111328</v>
      </c>
      <c r="AD408" s="3">
        <v>36.412578582763672</v>
      </c>
      <c r="AE408" s="3">
        <v>37.381690979003906</v>
      </c>
      <c r="AF408" s="3">
        <v>38.715801239013672</v>
      </c>
      <c r="AG408" s="3">
        <v>43.712127685546875</v>
      </c>
      <c r="AH408" s="3">
        <v>70.606414794921875</v>
      </c>
      <c r="AI408" s="3">
        <v>74.678062438964844</v>
      </c>
      <c r="AJ408" s="3">
        <v>64.756477355957031</v>
      </c>
      <c r="AK408" s="3">
        <v>64.411453247070312</v>
      </c>
      <c r="AL408" s="3">
        <v>68.77740478515625</v>
      </c>
      <c r="AM408" s="3">
        <v>61.008491516113281</v>
      </c>
      <c r="AN408" s="3">
        <v>61.217857360839844</v>
      </c>
      <c r="AO408" s="3">
        <v>59.555488586425781</v>
      </c>
      <c r="AP408" s="3">
        <v>56.308826446533203</v>
      </c>
      <c r="AQ408" s="3">
        <v>49.237724304199219</v>
      </c>
      <c r="AR408" s="3">
        <v>45.513095855712891</v>
      </c>
      <c r="AS408" s="3">
        <v>42.665237426757813</v>
      </c>
      <c r="AT408" s="3">
        <v>45.500904083251953</v>
      </c>
      <c r="AU408" s="3">
        <v>36.107868194580078</v>
      </c>
      <c r="AV408" s="3">
        <v>30.95994758605957</v>
      </c>
      <c r="AW408" s="3">
        <v>32.122879028320313</v>
      </c>
      <c r="AX408" s="3">
        <v>30.255521774291992</v>
      </c>
      <c r="AY408" s="3">
        <v>29.791374206542969</v>
      </c>
      <c r="AZ408" s="3">
        <v>28.214784622192383</v>
      </c>
      <c r="BA408" s="3">
        <v>27.304452896118164</v>
      </c>
      <c r="BB408" s="3">
        <v>27.639430999755859</v>
      </c>
      <c r="BC408" s="3">
        <v>27.22422981262207</v>
      </c>
      <c r="BD408" s="3">
        <v>29.599081039428711</v>
      </c>
      <c r="BE408" s="3">
        <v>29.638528823852539</v>
      </c>
      <c r="BF408" s="3">
        <v>29.858308792114258</v>
      </c>
      <c r="BG408" s="3">
        <v>30.719610214233398</v>
      </c>
      <c r="BH408" s="3">
        <v>32.004798889160156</v>
      </c>
      <c r="BI408" s="3">
        <v>32.572795867919922</v>
      </c>
      <c r="BJ408" s="3">
        <v>32.841838836669922</v>
      </c>
      <c r="BK408" s="3">
        <v>33.566413879394531</v>
      </c>
      <c r="BL408" s="3">
        <v>33.278953552246094</v>
      </c>
      <c r="BM408" s="3">
        <v>34.056507110595703</v>
      </c>
      <c r="BN408" s="3">
        <v>34.979942321777344</v>
      </c>
      <c r="BO408" s="3">
        <v>34.907569885253906</v>
      </c>
      <c r="BP408" s="3">
        <v>38.162803649902344</v>
      </c>
      <c r="BQ408" s="3">
        <v>41.426582336425781</v>
      </c>
      <c r="BR408" s="3">
        <v>73.297737121582031</v>
      </c>
      <c r="BS408" s="3">
        <v>73.857917785644531</v>
      </c>
      <c r="BT408" s="3">
        <v>57.176467895507813</v>
      </c>
      <c r="BU408" s="3">
        <v>66.758346557617188</v>
      </c>
      <c r="BV408" s="3">
        <v>71.311866760253906</v>
      </c>
      <c r="BW408" s="3">
        <v>60.129623413085938</v>
      </c>
      <c r="BX408" s="3">
        <v>63.859725952148438</v>
      </c>
      <c r="BY408" s="3">
        <v>58.039039611816406</v>
      </c>
      <c r="BZ408" s="3">
        <v>55.526142120361328</v>
      </c>
      <c r="CA408" s="3">
        <v>47.173252105712891</v>
      </c>
      <c r="CB408" s="3">
        <v>40.966793060302734</v>
      </c>
      <c r="CC408" s="3">
        <v>42.383396148681641</v>
      </c>
      <c r="CD408" s="3">
        <v>46.317916870117187</v>
      </c>
      <c r="CE408" s="3">
        <v>33.191947937011719</v>
      </c>
      <c r="CF408" s="3">
        <v>30.13294792175293</v>
      </c>
      <c r="CG408" s="3">
        <v>28.7073974609375</v>
      </c>
      <c r="CH408" s="3">
        <v>30.801733016967773</v>
      </c>
      <c r="CI408" s="3">
        <v>30.3984375</v>
      </c>
      <c r="CJ408" s="3">
        <v>28.605751037597656</v>
      </c>
      <c r="CK408" s="3">
        <v>27.988571166992188</v>
      </c>
      <c r="CL408" s="3">
        <v>29.153701782226563</v>
      </c>
      <c r="CM408" s="3">
        <v>27.912349700927734</v>
      </c>
      <c r="CN408" s="3">
        <v>29.398590087890625</v>
      </c>
      <c r="CO408" s="3">
        <v>30.329998016357422</v>
      </c>
      <c r="CP408" s="3">
        <v>30.394327163696289</v>
      </c>
      <c r="CQ408" s="3">
        <v>30.597389221191406</v>
      </c>
      <c r="CR408" s="3">
        <v>32.210979461669922</v>
      </c>
      <c r="CS408" s="3">
        <v>31.906009674072266</v>
      </c>
      <c r="CT408" s="3">
        <v>32.79254150390625</v>
      </c>
      <c r="CU408" s="3">
        <v>33.061946868896484</v>
      </c>
      <c r="CV408" s="3">
        <v>33.048725128173828</v>
      </c>
      <c r="CW408" s="3">
        <v>33.847759246826172</v>
      </c>
      <c r="CX408" s="3">
        <v>34.772247314453125</v>
      </c>
      <c r="CY408" s="3">
        <v>34.78192138671875</v>
      </c>
      <c r="CZ408" s="3">
        <v>38.31817626953125</v>
      </c>
      <c r="DA408" s="3">
        <v>41.554958343505859</v>
      </c>
      <c r="DB408" t="s">
        <v>1661</v>
      </c>
      <c r="DC408" t="s">
        <v>1661</v>
      </c>
    </row>
    <row r="409" spans="1:107" x14ac:dyDescent="0.25">
      <c r="A409" s="15" t="s">
        <v>605</v>
      </c>
      <c r="C409" s="16">
        <v>42166.555555555555</v>
      </c>
      <c r="D409" s="17">
        <v>42166.555555555555</v>
      </c>
      <c r="E409" s="3">
        <v>35.146240234375</v>
      </c>
      <c r="F409" s="3">
        <v>54.415340423583984</v>
      </c>
      <c r="G409" s="3">
        <v>33.743953704833984</v>
      </c>
      <c r="H409" s="3">
        <v>83.923774719238281</v>
      </c>
      <c r="I409" s="3">
        <v>88.1566162109375</v>
      </c>
      <c r="J409" s="3">
        <v>75.312599182128906</v>
      </c>
      <c r="K409" s="3">
        <v>66.620208740234375</v>
      </c>
      <c r="L409" s="3">
        <v>62.115779876708984</v>
      </c>
      <c r="M409" s="3">
        <v>50.916629791259766</v>
      </c>
      <c r="N409" s="3">
        <v>46.396472930908203</v>
      </c>
      <c r="O409" s="3">
        <v>34.672874450683594</v>
      </c>
      <c r="P409" s="3">
        <v>33.031093597412109</v>
      </c>
      <c r="Q409" s="3">
        <v>33.631546020507813</v>
      </c>
      <c r="R409" s="3">
        <v>36.061111450195312</v>
      </c>
      <c r="S409" s="3">
        <v>37.777336120605469</v>
      </c>
      <c r="T409" s="3">
        <v>38.941841125488281</v>
      </c>
      <c r="U409" s="3">
        <v>43.631649017333984</v>
      </c>
      <c r="V409" s="3">
        <v>69.987525939941406</v>
      </c>
      <c r="W409" s="3">
        <v>64.351692199707031</v>
      </c>
      <c r="X409" s="3">
        <v>60.181106567382813</v>
      </c>
      <c r="Y409" s="3">
        <v>50.367958068847656</v>
      </c>
      <c r="Z409" s="3">
        <v>45.354503631591797</v>
      </c>
      <c r="AA409" s="3">
        <v>34.597270965576172</v>
      </c>
      <c r="AB409" s="3">
        <v>33.191661834716797</v>
      </c>
      <c r="AC409" s="3">
        <v>33.960353851318359</v>
      </c>
      <c r="AD409" s="3">
        <v>36.039005279541016</v>
      </c>
      <c r="AE409" s="3">
        <v>37.984775543212891</v>
      </c>
      <c r="AF409" s="3">
        <v>38.939010620117187</v>
      </c>
      <c r="AG409" s="3">
        <v>43.612701416015625</v>
      </c>
      <c r="AH409" s="3">
        <v>74.5352783203125</v>
      </c>
      <c r="AI409" s="3">
        <v>74.3118896484375</v>
      </c>
      <c r="AJ409" s="3">
        <v>62.436424255371094</v>
      </c>
      <c r="AK409" s="3">
        <v>66.267875671386719</v>
      </c>
      <c r="AL409" s="3">
        <v>71.341453552246094</v>
      </c>
      <c r="AM409" s="3">
        <v>60.969596862792969</v>
      </c>
      <c r="AN409" s="3">
        <v>65.386947631835938</v>
      </c>
      <c r="AO409" s="3">
        <v>59.719459533691406</v>
      </c>
      <c r="AP409" s="3">
        <v>55.252010345458984</v>
      </c>
      <c r="AQ409" s="3">
        <v>50.835834503173828</v>
      </c>
      <c r="AR409" s="3">
        <v>45.791454315185547</v>
      </c>
      <c r="AS409" s="3">
        <v>42.3031005859375</v>
      </c>
      <c r="AT409" s="3">
        <v>45.172412872314453</v>
      </c>
      <c r="AU409" s="3">
        <v>36.435310363769531</v>
      </c>
      <c r="AV409" s="3">
        <v>30.511545181274414</v>
      </c>
      <c r="AW409" s="3">
        <v>30.361133575439453</v>
      </c>
      <c r="AX409" s="3">
        <v>31.186309814453125</v>
      </c>
      <c r="AY409" s="3">
        <v>29.604728698730469</v>
      </c>
      <c r="AZ409" s="3">
        <v>27.804899215698242</v>
      </c>
      <c r="BA409" s="3">
        <v>28.790626525878906</v>
      </c>
      <c r="BB409" s="3">
        <v>28.25715446472168</v>
      </c>
      <c r="BC409" s="3">
        <v>27.568401336669922</v>
      </c>
      <c r="BD409" s="3">
        <v>29.055759429931641</v>
      </c>
      <c r="BE409" s="3">
        <v>29.548530578613281</v>
      </c>
      <c r="BF409" s="3">
        <v>30.346687316894531</v>
      </c>
      <c r="BG409" s="3">
        <v>30.634485244750977</v>
      </c>
      <c r="BH409" s="3">
        <v>31.828279495239258</v>
      </c>
      <c r="BI409" s="3">
        <v>32.291801452636719</v>
      </c>
      <c r="BJ409" s="3">
        <v>32.583122253417969</v>
      </c>
      <c r="BK409" s="3">
        <v>33.530010223388672</v>
      </c>
      <c r="BL409" s="3">
        <v>33.428264617919922</v>
      </c>
      <c r="BM409" s="3">
        <v>34.087142944335937</v>
      </c>
      <c r="BN409" s="3">
        <v>34.887557983398437</v>
      </c>
      <c r="BO409" s="3">
        <v>35.110801696777344</v>
      </c>
      <c r="BP409" s="3">
        <v>38.052665710449219</v>
      </c>
      <c r="BQ409" s="3">
        <v>41.51202392578125</v>
      </c>
      <c r="BR409" s="3">
        <v>76.942665100097656</v>
      </c>
      <c r="BS409" s="3">
        <v>74.290756225585937</v>
      </c>
      <c r="BT409" s="3">
        <v>62.388698577880859</v>
      </c>
      <c r="BU409" s="3">
        <v>67.369468688964844</v>
      </c>
      <c r="BV409" s="3">
        <v>72.661483764648438</v>
      </c>
      <c r="BW409" s="3">
        <v>61.392612457275391</v>
      </c>
      <c r="BX409" s="3">
        <v>67.828651428222656</v>
      </c>
      <c r="BY409" s="3">
        <v>60.672771453857422</v>
      </c>
      <c r="BZ409" s="3">
        <v>55.385894775390625</v>
      </c>
      <c r="CA409" s="3">
        <v>53.900901794433594</v>
      </c>
      <c r="CB409" s="3">
        <v>47.254146575927734</v>
      </c>
      <c r="CC409" s="3">
        <v>40.560028076171875</v>
      </c>
      <c r="CD409" s="3">
        <v>44.542987823486328</v>
      </c>
      <c r="CE409" s="3">
        <v>37.763919830322266</v>
      </c>
      <c r="CF409" s="3">
        <v>28.324983596801758</v>
      </c>
      <c r="CG409" s="3">
        <v>28.628341674804688</v>
      </c>
      <c r="CH409" s="3">
        <v>31.770824432373047</v>
      </c>
      <c r="CI409" s="3">
        <v>28.058977127075195</v>
      </c>
      <c r="CJ409" s="3">
        <v>28.267578125</v>
      </c>
      <c r="CK409" s="3">
        <v>30.425695419311523</v>
      </c>
      <c r="CL409" s="3">
        <v>27.422595977783203</v>
      </c>
      <c r="CM409" s="3">
        <v>27.094367980957031</v>
      </c>
      <c r="CN409" s="3">
        <v>28.436094284057617</v>
      </c>
      <c r="CO409" s="3">
        <v>30.076841354370117</v>
      </c>
      <c r="CP409" s="3">
        <v>31.390024185180664</v>
      </c>
      <c r="CQ409" s="3">
        <v>30.623422622680664</v>
      </c>
      <c r="CR409" s="3">
        <v>31.470001220703125</v>
      </c>
      <c r="CS409" s="3">
        <v>32.509189605712891</v>
      </c>
      <c r="CT409" s="3">
        <v>32.465652465820312</v>
      </c>
      <c r="CU409" s="3">
        <v>33.759590148925781</v>
      </c>
      <c r="CV409" s="3">
        <v>33.778125762939453</v>
      </c>
      <c r="CW409" s="3">
        <v>34.226951599121094</v>
      </c>
      <c r="CX409" s="3">
        <v>34.793228149414063</v>
      </c>
      <c r="CY409" s="3">
        <v>35.330009460449219</v>
      </c>
      <c r="CZ409" s="3">
        <v>37.841636657714844</v>
      </c>
      <c r="DA409" s="3">
        <v>41.5146484375</v>
      </c>
      <c r="DB409" t="s">
        <v>1661</v>
      </c>
      <c r="DC409" t="s">
        <v>1661</v>
      </c>
    </row>
    <row r="410" spans="1:107" x14ac:dyDescent="0.25">
      <c r="A410" s="15" t="s">
        <v>606</v>
      </c>
      <c r="C410" s="16">
        <v>42166.555555555555</v>
      </c>
      <c r="D410" s="17">
        <v>42166.555555555555</v>
      </c>
      <c r="E410" s="3">
        <v>36.035728454589844</v>
      </c>
      <c r="F410" s="3">
        <v>54.415340423583984</v>
      </c>
      <c r="G410" s="3">
        <v>35.206787109375</v>
      </c>
      <c r="H410" s="3">
        <v>80.816032409667969</v>
      </c>
      <c r="I410" s="3">
        <v>88.099555969238281</v>
      </c>
      <c r="J410" s="3">
        <v>72.776496887207031</v>
      </c>
      <c r="K410" s="3">
        <v>65.811088562011719</v>
      </c>
      <c r="L410" s="3">
        <v>60.688678741455078</v>
      </c>
      <c r="M410" s="3">
        <v>50.112472534179688</v>
      </c>
      <c r="N410" s="3">
        <v>46.160911560058594</v>
      </c>
      <c r="O410" s="3">
        <v>34.596282958984375</v>
      </c>
      <c r="P410" s="3">
        <v>32.898464202880859</v>
      </c>
      <c r="Q410" s="3">
        <v>33.369651794433594</v>
      </c>
      <c r="R410" s="3">
        <v>35.652355194091797</v>
      </c>
      <c r="S410" s="3">
        <v>37.895427703857422</v>
      </c>
      <c r="T410" s="3">
        <v>39.019268035888672</v>
      </c>
      <c r="U410" s="3">
        <v>43.607112884521484</v>
      </c>
      <c r="V410" s="3">
        <v>67.24249267578125</v>
      </c>
      <c r="W410" s="3">
        <v>65.050086975097656</v>
      </c>
      <c r="X410" s="3">
        <v>59.094852447509766</v>
      </c>
      <c r="Y410" s="3">
        <v>49.131309509277344</v>
      </c>
      <c r="Z410" s="3">
        <v>45.678127288818359</v>
      </c>
      <c r="AA410" s="3">
        <v>35.209934234619141</v>
      </c>
      <c r="AB410" s="3">
        <v>32.244171142578125</v>
      </c>
      <c r="AC410" s="3">
        <v>32.145503997802734</v>
      </c>
      <c r="AD410" s="3">
        <v>34.794181823730469</v>
      </c>
      <c r="AE410" s="3">
        <v>37.976104736328125</v>
      </c>
      <c r="AF410" s="3">
        <v>39.219623565673828</v>
      </c>
      <c r="AG410" s="3">
        <v>43.504016876220703</v>
      </c>
      <c r="AH410" s="3">
        <v>77.324653625488281</v>
      </c>
      <c r="AI410" s="3">
        <v>74.536651611328125</v>
      </c>
      <c r="AJ410" s="3">
        <v>64.597587585449219</v>
      </c>
      <c r="AK410" s="3">
        <v>66.691001892089844</v>
      </c>
      <c r="AL410" s="3">
        <v>70.634193420410156</v>
      </c>
      <c r="AM410" s="3">
        <v>60.503543853759766</v>
      </c>
      <c r="AN410" s="3">
        <v>66.36578369140625</v>
      </c>
      <c r="AO410" s="3">
        <v>58.993927001953125</v>
      </c>
      <c r="AP410" s="3">
        <v>56.394107818603516</v>
      </c>
      <c r="AQ410" s="3">
        <v>51.700756072998047</v>
      </c>
      <c r="AR410" s="3">
        <v>45.148231506347656</v>
      </c>
      <c r="AS410" s="3">
        <v>41.366409301757813</v>
      </c>
      <c r="AT410" s="3">
        <v>45.739345550537109</v>
      </c>
      <c r="AU410" s="3">
        <v>38.389659881591797</v>
      </c>
      <c r="AV410" s="3">
        <v>30.290403366088867</v>
      </c>
      <c r="AW410" s="3">
        <v>30.174455642700195</v>
      </c>
      <c r="AX410" s="3">
        <v>31.136346817016602</v>
      </c>
      <c r="AY410" s="3">
        <v>30.086132049560547</v>
      </c>
      <c r="AZ410" s="3">
        <v>27.463499069213867</v>
      </c>
      <c r="BA410" s="3">
        <v>28.671657562255859</v>
      </c>
      <c r="BB410" s="3">
        <v>27.847545623779297</v>
      </c>
      <c r="BC410" s="3">
        <v>27.847286224365234</v>
      </c>
      <c r="BD410" s="3">
        <v>28.778167724609375</v>
      </c>
      <c r="BE410" s="3">
        <v>29.675010681152344</v>
      </c>
      <c r="BF410" s="3">
        <v>30.330354690551758</v>
      </c>
      <c r="BG410" s="3">
        <v>30.454858779907227</v>
      </c>
      <c r="BH410" s="3">
        <v>31.221700668334961</v>
      </c>
      <c r="BI410" s="3">
        <v>32.648242950439453</v>
      </c>
      <c r="BJ410" s="3">
        <v>32.748607635498047</v>
      </c>
      <c r="BK410" s="3">
        <v>33.5638427734375</v>
      </c>
      <c r="BL410" s="3">
        <v>33.631874084472656</v>
      </c>
      <c r="BM410" s="3">
        <v>34.224594116210938</v>
      </c>
      <c r="BN410" s="3">
        <v>34.822063446044922</v>
      </c>
      <c r="BO410" s="3">
        <v>34.967735290527344</v>
      </c>
      <c r="BP410" s="3">
        <v>38.026870727539062</v>
      </c>
      <c r="BQ410" s="3">
        <v>41.472736358642578</v>
      </c>
      <c r="BR410" s="3">
        <v>80.081222534179688</v>
      </c>
      <c r="BS410" s="3">
        <v>74.785186767578125</v>
      </c>
      <c r="BT410" s="3">
        <v>67.392852783203125</v>
      </c>
      <c r="BU410" s="3">
        <v>66.285987854003906</v>
      </c>
      <c r="BV410" s="3">
        <v>67.966743469238281</v>
      </c>
      <c r="BW410" s="3">
        <v>58.040653228759766</v>
      </c>
      <c r="BX410" s="3">
        <v>65.786956787109375</v>
      </c>
      <c r="BY410" s="3">
        <v>56.641815185546875</v>
      </c>
      <c r="BZ410" s="3">
        <v>56.385746002197266</v>
      </c>
      <c r="CA410" s="3">
        <v>50.321361541748047</v>
      </c>
      <c r="CB410" s="3">
        <v>40.756050109863281</v>
      </c>
      <c r="CC410" s="3">
        <v>42.837387084960937</v>
      </c>
      <c r="CD410" s="3">
        <v>46.361545562744141</v>
      </c>
      <c r="CE410" s="3">
        <v>40.199855804443359</v>
      </c>
      <c r="CF410" s="3">
        <v>31.254589080810547</v>
      </c>
      <c r="CG410" s="3">
        <v>30.330869674682617</v>
      </c>
      <c r="CH410" s="3">
        <v>30.297574996948242</v>
      </c>
      <c r="CI410" s="3">
        <v>30.940359115600586</v>
      </c>
      <c r="CJ410" s="3">
        <v>26.294044494628906</v>
      </c>
      <c r="CK410" s="3">
        <v>26.344276428222656</v>
      </c>
      <c r="CL410" s="3">
        <v>28.215627670288086</v>
      </c>
      <c r="CM410" s="3">
        <v>28.665775299072266</v>
      </c>
      <c r="CN410" s="3">
        <v>28.217483520507813</v>
      </c>
      <c r="CO410" s="3">
        <v>29.556137084960937</v>
      </c>
      <c r="CP410" s="3">
        <v>29.058250427246094</v>
      </c>
      <c r="CQ410" s="3">
        <v>30.439609527587891</v>
      </c>
      <c r="CR410" s="3">
        <v>29.745206832885742</v>
      </c>
      <c r="CS410" s="3">
        <v>33.020393371582031</v>
      </c>
      <c r="CT410" s="3">
        <v>32.910301208496094</v>
      </c>
      <c r="CU410" s="3">
        <v>33.580551147460937</v>
      </c>
      <c r="CV410" s="3">
        <v>33.8505859375</v>
      </c>
      <c r="CW410" s="3">
        <v>34.277267456054687</v>
      </c>
      <c r="CX410" s="3">
        <v>34.653507232666016</v>
      </c>
      <c r="CY410" s="3">
        <v>34.712936401367187</v>
      </c>
      <c r="CZ410" s="3">
        <v>37.965171813964844</v>
      </c>
      <c r="DA410" s="3">
        <v>41.371055603027344</v>
      </c>
      <c r="DB410" t="s">
        <v>1661</v>
      </c>
      <c r="DC410" t="s">
        <v>1661</v>
      </c>
    </row>
    <row r="411" spans="1:107" x14ac:dyDescent="0.25">
      <c r="A411" s="15" t="s">
        <v>607</v>
      </c>
      <c r="C411" s="16">
        <v>42166.555555555555</v>
      </c>
      <c r="D411" s="17">
        <v>42166.555555555555</v>
      </c>
      <c r="E411" s="3">
        <v>33.947872161865234</v>
      </c>
      <c r="F411" s="3">
        <v>54.415340423583984</v>
      </c>
      <c r="G411" s="3">
        <v>34.942970275878906</v>
      </c>
      <c r="H411" s="3">
        <v>84.829681396484375</v>
      </c>
      <c r="I411" s="3">
        <v>88.019187927246094</v>
      </c>
      <c r="J411" s="3">
        <v>70.902580261230469</v>
      </c>
      <c r="K411" s="3">
        <v>67.486007690429687</v>
      </c>
      <c r="L411" s="3">
        <v>61.899219512939453</v>
      </c>
      <c r="M411" s="3">
        <v>49.413177490234375</v>
      </c>
      <c r="N411" s="3">
        <v>47.482997894287109</v>
      </c>
      <c r="O411" s="3">
        <v>36.894680023193359</v>
      </c>
      <c r="P411" s="3">
        <v>33.317878723144531</v>
      </c>
      <c r="Q411" s="3">
        <v>33.156108856201172</v>
      </c>
      <c r="R411" s="3">
        <v>35.393787384033203</v>
      </c>
      <c r="S411" s="3">
        <v>37.670677185058594</v>
      </c>
      <c r="T411" s="3">
        <v>39.016902923583984</v>
      </c>
      <c r="U411" s="3">
        <v>43.66644287109375</v>
      </c>
      <c r="V411" s="3">
        <v>69.565567016601563</v>
      </c>
      <c r="W411" s="3">
        <v>69.857688903808594</v>
      </c>
      <c r="X411" s="3">
        <v>65.453422546386719</v>
      </c>
      <c r="Y411" s="3">
        <v>47.756912231445313</v>
      </c>
      <c r="Z411" s="3">
        <v>49.542598724365234</v>
      </c>
      <c r="AA411" s="3">
        <v>38.091072082519531</v>
      </c>
      <c r="AB411" s="3">
        <v>34.490901947021484</v>
      </c>
      <c r="AC411" s="3">
        <v>33.433944702148438</v>
      </c>
      <c r="AD411" s="3">
        <v>35.534229278564453</v>
      </c>
      <c r="AE411" s="3">
        <v>37.383323669433594</v>
      </c>
      <c r="AF411" s="3">
        <v>38.932022094726563</v>
      </c>
      <c r="AG411" s="3">
        <v>43.790061950683594</v>
      </c>
      <c r="AH411" s="3">
        <v>80.527259826660156</v>
      </c>
      <c r="AI411" s="3">
        <v>74.992019653320312</v>
      </c>
      <c r="AJ411" s="3">
        <v>67.547157287597656</v>
      </c>
      <c r="AK411" s="3">
        <v>65.692291259765625</v>
      </c>
      <c r="AL411" s="3">
        <v>68.618461608886719</v>
      </c>
      <c r="AM411" s="3">
        <v>58.968719482421875</v>
      </c>
      <c r="AN411" s="3">
        <v>64.532852172851563</v>
      </c>
      <c r="AO411" s="3">
        <v>58.381736755371094</v>
      </c>
      <c r="AP411" s="3">
        <v>54.382286071777344</v>
      </c>
      <c r="AQ411" s="3">
        <v>50.365985870361328</v>
      </c>
      <c r="AR411" s="3">
        <v>42.924758911132812</v>
      </c>
      <c r="AS411" s="3">
        <v>42.481639862060547</v>
      </c>
      <c r="AT411" s="3">
        <v>45.498302459716797</v>
      </c>
      <c r="AU411" s="3">
        <v>37.7611083984375</v>
      </c>
      <c r="AV411" s="3">
        <v>31.277997970581055</v>
      </c>
      <c r="AW411" s="3">
        <v>32.045204162597656</v>
      </c>
      <c r="AX411" s="3">
        <v>31.476984024047852</v>
      </c>
      <c r="AY411" s="3">
        <v>29.808931350708008</v>
      </c>
      <c r="AZ411" s="3">
        <v>26.990766525268555</v>
      </c>
      <c r="BA411" s="3">
        <v>28.20893669128418</v>
      </c>
      <c r="BB411" s="3">
        <v>27.81427001953125</v>
      </c>
      <c r="BC411" s="3">
        <v>27.690067291259766</v>
      </c>
      <c r="BD411" s="3">
        <v>28.653261184692383</v>
      </c>
      <c r="BE411" s="3">
        <v>29.569414138793945</v>
      </c>
      <c r="BF411" s="3">
        <v>29.876039505004883</v>
      </c>
      <c r="BG411" s="3">
        <v>30.747001647949219</v>
      </c>
      <c r="BH411" s="3">
        <v>30.677402496337891</v>
      </c>
      <c r="BI411" s="3">
        <v>32.442142486572266</v>
      </c>
      <c r="BJ411" s="3">
        <v>33.088409423828125</v>
      </c>
      <c r="BK411" s="3">
        <v>33.366191864013672</v>
      </c>
      <c r="BL411" s="3">
        <v>33.684726715087891</v>
      </c>
      <c r="BM411" s="3">
        <v>34.314140319824219</v>
      </c>
      <c r="BN411" s="3">
        <v>34.628944396972656</v>
      </c>
      <c r="BO411" s="3">
        <v>35.010463714599609</v>
      </c>
      <c r="BP411" s="3">
        <v>38.133335113525391</v>
      </c>
      <c r="BQ411" s="3">
        <v>41.497268676757813</v>
      </c>
      <c r="BR411" s="3">
        <v>82.849235534667969</v>
      </c>
      <c r="BS411" s="3">
        <v>75.698326110839844</v>
      </c>
      <c r="BT411" s="3">
        <v>69.341888427734375</v>
      </c>
      <c r="BU411" s="3">
        <v>64.336418151855469</v>
      </c>
      <c r="BV411" s="3">
        <v>62.721340179443359</v>
      </c>
      <c r="BW411" s="3">
        <v>58.242855072021484</v>
      </c>
      <c r="BX411" s="3">
        <v>58.567764282226563</v>
      </c>
      <c r="BY411" s="3">
        <v>57.416061401367187</v>
      </c>
      <c r="BZ411" s="3">
        <v>48.324958801269531</v>
      </c>
      <c r="CA411" s="3">
        <v>45.30816650390625</v>
      </c>
      <c r="CB411" s="3">
        <v>41.432964324951172</v>
      </c>
      <c r="CC411" s="3">
        <v>41.394683837890625</v>
      </c>
      <c r="CD411" s="3">
        <v>45.116462707519531</v>
      </c>
      <c r="CE411" s="3">
        <v>34.042903900146484</v>
      </c>
      <c r="CF411" s="3">
        <v>31.441949844360352</v>
      </c>
      <c r="CG411" s="3">
        <v>35.605640411376953</v>
      </c>
      <c r="CH411" s="3">
        <v>33.729526519775391</v>
      </c>
      <c r="CI411" s="3">
        <v>29.683374404907227</v>
      </c>
      <c r="CJ411" s="3">
        <v>27.032608032226563</v>
      </c>
      <c r="CK411" s="3">
        <v>28.663080215454102</v>
      </c>
      <c r="CL411" s="3">
        <v>27.854373931884766</v>
      </c>
      <c r="CM411" s="3">
        <v>27.022188186645508</v>
      </c>
      <c r="CN411" s="3">
        <v>28.881607055664062</v>
      </c>
      <c r="CO411" s="3">
        <v>29.170919418334961</v>
      </c>
      <c r="CP411" s="3">
        <v>29.9532470703125</v>
      </c>
      <c r="CQ411" s="3">
        <v>31.537538528442383</v>
      </c>
      <c r="CR411" s="3">
        <v>30.577846527099609</v>
      </c>
      <c r="CS411" s="3">
        <v>31.808036804199219</v>
      </c>
      <c r="CT411" s="3">
        <v>33.666633605957031</v>
      </c>
      <c r="CU411" s="3">
        <v>33.033309936523438</v>
      </c>
      <c r="CV411" s="3">
        <v>33.776268005371094</v>
      </c>
      <c r="CW411" s="3">
        <v>34.489658355712891</v>
      </c>
      <c r="CX411" s="3">
        <v>34.569362640380859</v>
      </c>
      <c r="CY411" s="3">
        <v>35.033355712890625</v>
      </c>
      <c r="CZ411" s="3">
        <v>38.432132720947266</v>
      </c>
      <c r="DA411" s="3">
        <v>41.538555145263672</v>
      </c>
      <c r="DB411" t="s">
        <v>1661</v>
      </c>
      <c r="DC411" t="s">
        <v>1661</v>
      </c>
    </row>
    <row r="412" spans="1:107" x14ac:dyDescent="0.25">
      <c r="A412" s="15" t="s">
        <v>608</v>
      </c>
      <c r="C412" s="16">
        <v>42166.555555555555</v>
      </c>
      <c r="D412" s="17">
        <v>42166.555555555555</v>
      </c>
      <c r="E412" s="3">
        <v>33.750621795654297</v>
      </c>
      <c r="F412" s="3">
        <v>54.415340423583984</v>
      </c>
      <c r="G412" s="3">
        <v>34.203369140625</v>
      </c>
      <c r="H412" s="3">
        <v>86.241607666015625</v>
      </c>
      <c r="I412" s="3">
        <v>89.320457458496094</v>
      </c>
      <c r="J412" s="3">
        <v>71.562034606933594</v>
      </c>
      <c r="K412" s="3">
        <v>68.101959228515625</v>
      </c>
      <c r="L412" s="3">
        <v>66.349052429199219</v>
      </c>
      <c r="M412" s="3">
        <v>49.453189849853516</v>
      </c>
      <c r="N412" s="3">
        <v>48.386215209960938</v>
      </c>
      <c r="O412" s="3">
        <v>36.342300415039062</v>
      </c>
      <c r="P412" s="3">
        <v>33.351348876953125</v>
      </c>
      <c r="Q412" s="3">
        <v>33.133396148681641</v>
      </c>
      <c r="R412" s="3">
        <v>35.271823883056641</v>
      </c>
      <c r="S412" s="3">
        <v>37.631107330322266</v>
      </c>
      <c r="T412" s="3">
        <v>38.912387847900391</v>
      </c>
      <c r="U412" s="3">
        <v>43.639347076416016</v>
      </c>
      <c r="V412" s="3">
        <v>72.625808715820313</v>
      </c>
      <c r="W412" s="3">
        <v>67.361839294433594</v>
      </c>
      <c r="X412" s="3">
        <v>69.057449340820313</v>
      </c>
      <c r="Y412" s="3">
        <v>48.723049163818359</v>
      </c>
      <c r="Z412" s="3">
        <v>48.306663513183594</v>
      </c>
      <c r="AA412" s="3">
        <v>36.450649261474609</v>
      </c>
      <c r="AB412" s="3">
        <v>32.108016967773438</v>
      </c>
      <c r="AC412" s="3">
        <v>32.931694030761719</v>
      </c>
      <c r="AD412" s="3">
        <v>34.803348541259766</v>
      </c>
      <c r="AE412" s="3">
        <v>37.483028411865234</v>
      </c>
      <c r="AF412" s="3">
        <v>38.942432403564453</v>
      </c>
      <c r="AG412" s="3">
        <v>43.598068237304688</v>
      </c>
      <c r="AH412" s="3">
        <v>82.089042663574219</v>
      </c>
      <c r="AI412" s="3">
        <v>75.449111938476562</v>
      </c>
      <c r="AJ412" s="3">
        <v>68.569854736328125</v>
      </c>
      <c r="AK412" s="3">
        <v>65.433334350585937</v>
      </c>
      <c r="AL412" s="3">
        <v>67.347320556640625</v>
      </c>
      <c r="AM412" s="3">
        <v>59.170661926269531</v>
      </c>
      <c r="AN412" s="3">
        <v>61.784027099609375</v>
      </c>
      <c r="AO412" s="3">
        <v>56.992534637451172</v>
      </c>
      <c r="AP412" s="3">
        <v>52.348133087158203</v>
      </c>
      <c r="AQ412" s="3">
        <v>48.340175628662109</v>
      </c>
      <c r="AR412" s="3">
        <v>44.637374877929688</v>
      </c>
      <c r="AS412" s="3">
        <v>41.05462646484375</v>
      </c>
      <c r="AT412" s="3">
        <v>45.45831298828125</v>
      </c>
      <c r="AU412" s="3">
        <v>35.623950958251953</v>
      </c>
      <c r="AV412" s="3">
        <v>35.194774627685547</v>
      </c>
      <c r="AW412" s="3">
        <v>34.333583831787109</v>
      </c>
      <c r="AX412" s="3">
        <v>31.905204772949219</v>
      </c>
      <c r="AY412" s="3">
        <v>29.740013122558594</v>
      </c>
      <c r="AZ412" s="3">
        <v>29.203546524047852</v>
      </c>
      <c r="BA412" s="3">
        <v>28.072179794311523</v>
      </c>
      <c r="BB412" s="3">
        <v>27.911941528320313</v>
      </c>
      <c r="BC412" s="3">
        <v>27.580621719360352</v>
      </c>
      <c r="BD412" s="3">
        <v>28.411636352539063</v>
      </c>
      <c r="BE412" s="3">
        <v>29.580785751342773</v>
      </c>
      <c r="BF412" s="3">
        <v>29.722066879272461</v>
      </c>
      <c r="BG412" s="3">
        <v>30.982385635375977</v>
      </c>
      <c r="BH412" s="3">
        <v>30.698921203613281</v>
      </c>
      <c r="BI412" s="3">
        <v>32.212207794189453</v>
      </c>
      <c r="BJ412" s="3">
        <v>33.374038696289063</v>
      </c>
      <c r="BK412" s="3">
        <v>33.214027404785156</v>
      </c>
      <c r="BL412" s="3">
        <v>33.616291046142578</v>
      </c>
      <c r="BM412" s="3">
        <v>34.29547119140625</v>
      </c>
      <c r="BN412" s="3">
        <v>34.592033386230469</v>
      </c>
      <c r="BO412" s="3">
        <v>35.134941101074219</v>
      </c>
      <c r="BP412" s="3">
        <v>38.083354949951172</v>
      </c>
      <c r="BQ412" s="3">
        <v>41.436885833740234</v>
      </c>
      <c r="BR412" s="3">
        <v>83.248023986816406</v>
      </c>
      <c r="BS412" s="3">
        <v>75.810333251953125</v>
      </c>
      <c r="BT412" s="3">
        <v>69.125198364257813</v>
      </c>
      <c r="BU412" s="3">
        <v>65.493934631347656</v>
      </c>
      <c r="BV412" s="3">
        <v>67.653282165527344</v>
      </c>
      <c r="BW412" s="3">
        <v>59.642295837402344</v>
      </c>
      <c r="BX412" s="3">
        <v>56.185283660888672</v>
      </c>
      <c r="BY412" s="3">
        <v>55.317272186279297</v>
      </c>
      <c r="BZ412" s="3">
        <v>49.735965728759766</v>
      </c>
      <c r="CA412" s="3">
        <v>46.453498840332031</v>
      </c>
      <c r="CB412" s="3">
        <v>45.672794342041016</v>
      </c>
      <c r="CC412" s="3">
        <v>39.384609222412109</v>
      </c>
      <c r="CD412" s="3">
        <v>46.835716247558594</v>
      </c>
      <c r="CE412" s="3">
        <v>32.712440490722656</v>
      </c>
      <c r="CF412" s="3">
        <v>40.9976806640625</v>
      </c>
      <c r="CG412" s="3">
        <v>33.5166015625</v>
      </c>
      <c r="CH412" s="3">
        <v>29.039543151855469</v>
      </c>
      <c r="CI412" s="3">
        <v>29.635791778564453</v>
      </c>
      <c r="CJ412" s="3">
        <v>31.500717163085938</v>
      </c>
      <c r="CK412" s="3">
        <v>27.284923553466797</v>
      </c>
      <c r="CL412" s="3">
        <v>28.167533874511719</v>
      </c>
      <c r="CM412" s="3">
        <v>27.606363296508789</v>
      </c>
      <c r="CN412" s="3">
        <v>27.973569869995117</v>
      </c>
      <c r="CO412" s="3">
        <v>29.083137512207031</v>
      </c>
      <c r="CP412" s="3">
        <v>29.371952056884766</v>
      </c>
      <c r="CQ412" s="3">
        <v>30.187213897705078</v>
      </c>
      <c r="CR412" s="3">
        <v>30.867965698242187</v>
      </c>
      <c r="CS412" s="3">
        <v>32.359493255615234</v>
      </c>
      <c r="CT412" s="3">
        <v>33.288593292236328</v>
      </c>
      <c r="CU412" s="3">
        <v>32.9512939453125</v>
      </c>
      <c r="CV412" s="3">
        <v>33.883811950683594</v>
      </c>
      <c r="CW412" s="3">
        <v>34.413482666015625</v>
      </c>
      <c r="CX412" s="3">
        <v>34.636741638183594</v>
      </c>
      <c r="CY412" s="3">
        <v>35.270523071289063</v>
      </c>
      <c r="CZ412" s="3">
        <v>37.860137939453125</v>
      </c>
      <c r="DA412" s="3">
        <v>41.401935577392578</v>
      </c>
      <c r="DB412" t="s">
        <v>1661</v>
      </c>
      <c r="DC412" t="s">
        <v>1661</v>
      </c>
    </row>
    <row r="413" spans="1:107" x14ac:dyDescent="0.25">
      <c r="A413" s="15" t="s">
        <v>609</v>
      </c>
      <c r="C413" s="16">
        <v>42166.555555555555</v>
      </c>
      <c r="D413" s="17">
        <v>42166.555555555555</v>
      </c>
      <c r="E413" s="3">
        <v>34.208988189697266</v>
      </c>
      <c r="F413" s="3">
        <v>54.415340423583984</v>
      </c>
      <c r="G413" s="3">
        <v>34.346153259277344</v>
      </c>
      <c r="H413" s="3">
        <v>80.416778564453125</v>
      </c>
      <c r="I413" s="3">
        <v>85.763755798339844</v>
      </c>
      <c r="J413" s="3">
        <v>70.422996520996094</v>
      </c>
      <c r="K413" s="3">
        <v>68.737503051757813</v>
      </c>
      <c r="L413" s="3">
        <v>67.56182861328125</v>
      </c>
      <c r="M413" s="3">
        <v>51.562381744384766</v>
      </c>
      <c r="N413" s="3">
        <v>47.686363220214844</v>
      </c>
      <c r="O413" s="3">
        <v>36.506038665771484</v>
      </c>
      <c r="P413" s="3">
        <v>33.479774475097656</v>
      </c>
      <c r="Q413" s="3">
        <v>33.711387634277344</v>
      </c>
      <c r="R413" s="3">
        <v>35.496360778808594</v>
      </c>
      <c r="S413" s="3">
        <v>37.620914459228516</v>
      </c>
      <c r="T413" s="3">
        <v>38.879749298095703</v>
      </c>
      <c r="U413" s="3">
        <v>43.672687530517578</v>
      </c>
      <c r="V413" s="3">
        <v>67.445320129394531</v>
      </c>
      <c r="W413" s="3">
        <v>69.762977600097656</v>
      </c>
      <c r="X413" s="3">
        <v>66.135078430175781</v>
      </c>
      <c r="Y413" s="3">
        <v>54.537677764892578</v>
      </c>
      <c r="Z413" s="3">
        <v>45.661632537841797</v>
      </c>
      <c r="AA413" s="3">
        <v>35.596294403076172</v>
      </c>
      <c r="AB413" s="3">
        <v>34.174800872802734</v>
      </c>
      <c r="AC413" s="3">
        <v>34.38397216796875</v>
      </c>
      <c r="AD413" s="3">
        <v>36.231197357177734</v>
      </c>
      <c r="AE413" s="3">
        <v>37.858562469482422</v>
      </c>
      <c r="AF413" s="3">
        <v>38.730243682861328</v>
      </c>
      <c r="AG413" s="3">
        <v>43.732219696044922</v>
      </c>
      <c r="AH413" s="3">
        <v>82.859375</v>
      </c>
      <c r="AI413" s="3">
        <v>75.49078369140625</v>
      </c>
      <c r="AJ413" s="3">
        <v>67.754623413085938</v>
      </c>
      <c r="AK413" s="3">
        <v>65.03094482421875</v>
      </c>
      <c r="AL413" s="3">
        <v>67.216590881347656</v>
      </c>
      <c r="AM413" s="3">
        <v>59.629650115966797</v>
      </c>
      <c r="AN413" s="3">
        <v>59.135490417480469</v>
      </c>
      <c r="AO413" s="3">
        <v>56.949832916259766</v>
      </c>
      <c r="AP413" s="3">
        <v>54.724048614501953</v>
      </c>
      <c r="AQ413" s="3">
        <v>47.487815856933594</v>
      </c>
      <c r="AR413" s="3">
        <v>42.579235076904297</v>
      </c>
      <c r="AS413" s="3">
        <v>40.742816925048828</v>
      </c>
      <c r="AT413" s="3">
        <v>48.091526031494141</v>
      </c>
      <c r="AU413" s="3">
        <v>38.865474700927734</v>
      </c>
      <c r="AV413" s="3">
        <v>38.617332458496094</v>
      </c>
      <c r="AW413" s="3">
        <v>32.818523406982422</v>
      </c>
      <c r="AX413" s="3">
        <v>30.855598449707031</v>
      </c>
      <c r="AY413" s="3">
        <v>29.852102279663086</v>
      </c>
      <c r="AZ413" s="3">
        <v>29.70966911315918</v>
      </c>
      <c r="BA413" s="3">
        <v>29.18754768371582</v>
      </c>
      <c r="BB413" s="3">
        <v>27.70805549621582</v>
      </c>
      <c r="BC413" s="3">
        <v>27.665584564208984</v>
      </c>
      <c r="BD413" s="3">
        <v>29.085704803466797</v>
      </c>
      <c r="BE413" s="3">
        <v>29.748106002807617</v>
      </c>
      <c r="BF413" s="3">
        <v>30.676572799682617</v>
      </c>
      <c r="BG413" s="3">
        <v>30.544322967529297</v>
      </c>
      <c r="BH413" s="3">
        <v>31.282857894897461</v>
      </c>
      <c r="BI413" s="3">
        <v>32.226463317871094</v>
      </c>
      <c r="BJ413" s="3">
        <v>33.214996337890625</v>
      </c>
      <c r="BK413" s="3">
        <v>33.150539398193359</v>
      </c>
      <c r="BL413" s="3">
        <v>33.923305511474609</v>
      </c>
      <c r="BM413" s="3">
        <v>34.214084625244141</v>
      </c>
      <c r="BN413" s="3">
        <v>34.697353363037109</v>
      </c>
      <c r="BO413" s="3">
        <v>35.199817657470703</v>
      </c>
      <c r="BP413" s="3">
        <v>38.148757934570313</v>
      </c>
      <c r="BQ413" s="3">
        <v>41.422519683837891</v>
      </c>
      <c r="BR413" s="3">
        <v>83.258544921875</v>
      </c>
      <c r="BS413" s="3">
        <v>75.114944458007812</v>
      </c>
      <c r="BT413" s="3">
        <v>64.940544128417969</v>
      </c>
      <c r="BU413" s="3">
        <v>64.118972778320312</v>
      </c>
      <c r="BV413" s="3">
        <v>65.112594604492187</v>
      </c>
      <c r="BW413" s="3">
        <v>59.918327331542969</v>
      </c>
      <c r="BX413" s="3">
        <v>52.422840118408203</v>
      </c>
      <c r="BY413" s="3">
        <v>57.365806579589844</v>
      </c>
      <c r="BZ413" s="3">
        <v>58.453483581542969</v>
      </c>
      <c r="CA413" s="3">
        <v>47.219318389892578</v>
      </c>
      <c r="CB413" s="3">
        <v>33.828952789306641</v>
      </c>
      <c r="CC413" s="3">
        <v>40.563194274902344</v>
      </c>
      <c r="CD413" s="3">
        <v>49.604881286621094</v>
      </c>
      <c r="CE413" s="3">
        <v>42.708919525146484</v>
      </c>
      <c r="CF413" s="3">
        <v>36.067539215087891</v>
      </c>
      <c r="CG413" s="3">
        <v>31.425092697143555</v>
      </c>
      <c r="CH413" s="3">
        <v>31.178359985351563</v>
      </c>
      <c r="CI413" s="3">
        <v>29.779739379882813</v>
      </c>
      <c r="CJ413" s="3">
        <v>28.332735061645508</v>
      </c>
      <c r="CK413" s="3">
        <v>31.587625503540039</v>
      </c>
      <c r="CL413" s="3">
        <v>27.648920059204102</v>
      </c>
      <c r="CM413" s="3">
        <v>28.339666366577148</v>
      </c>
      <c r="CN413" s="3">
        <v>29.70421028137207</v>
      </c>
      <c r="CO413" s="3">
        <v>30.267045974731445</v>
      </c>
      <c r="CP413" s="3">
        <v>31.979005813598633</v>
      </c>
      <c r="CQ413" s="3">
        <v>30.4573974609375</v>
      </c>
      <c r="CR413" s="3">
        <v>32.443546295166016</v>
      </c>
      <c r="CS413" s="3">
        <v>32.328536987304688</v>
      </c>
      <c r="CT413" s="3">
        <v>33.265567779541016</v>
      </c>
      <c r="CU413" s="3">
        <v>33.194847106933594</v>
      </c>
      <c r="CV413" s="3">
        <v>33.898509979248047</v>
      </c>
      <c r="CW413" s="3">
        <v>34.077724456787109</v>
      </c>
      <c r="CX413" s="3">
        <v>34.500267028808594</v>
      </c>
      <c r="CY413" s="3">
        <v>35.365047454833984</v>
      </c>
      <c r="CZ413" s="3">
        <v>38.383480072021484</v>
      </c>
      <c r="DA413" s="3">
        <v>41.496410369873047</v>
      </c>
      <c r="DB413" t="s">
        <v>1661</v>
      </c>
      <c r="DC413" t="s">
        <v>1661</v>
      </c>
    </row>
    <row r="414" spans="1:107" x14ac:dyDescent="0.25">
      <c r="A414" s="15" t="s">
        <v>610</v>
      </c>
      <c r="C414" s="16">
        <v>42166.555555555555</v>
      </c>
      <c r="D414" s="17">
        <v>42166.555555555555</v>
      </c>
      <c r="E414" s="3">
        <v>35.036556243896484</v>
      </c>
      <c r="F414" s="3">
        <v>54.415340423583984</v>
      </c>
      <c r="G414" s="3">
        <v>34.349418640136719</v>
      </c>
      <c r="H414" s="3">
        <v>77.885223388671875</v>
      </c>
      <c r="I414" s="3">
        <v>83.140274047851563</v>
      </c>
      <c r="J414" s="3">
        <v>71.229721069335938</v>
      </c>
      <c r="K414" s="3">
        <v>68.386985778808594</v>
      </c>
      <c r="L414" s="3">
        <v>64.925239562988281</v>
      </c>
      <c r="M414" s="3">
        <v>54.070556640625</v>
      </c>
      <c r="N414" s="3">
        <v>46.676956176757813</v>
      </c>
      <c r="O414" s="3">
        <v>35.143569946289062</v>
      </c>
      <c r="P414" s="3">
        <v>33.084537506103516</v>
      </c>
      <c r="Q414" s="3">
        <v>33.716930389404297</v>
      </c>
      <c r="R414" s="3">
        <v>35.716762542724609</v>
      </c>
      <c r="S414" s="3">
        <v>37.685340881347656</v>
      </c>
      <c r="T414" s="3">
        <v>38.991901397705078</v>
      </c>
      <c r="U414" s="3">
        <v>43.633918762207031</v>
      </c>
      <c r="V414" s="3">
        <v>72.623893737792969</v>
      </c>
      <c r="W414" s="3">
        <v>66.471931457519531</v>
      </c>
      <c r="X414" s="3">
        <v>54.9598388671875</v>
      </c>
      <c r="Y414" s="3">
        <v>56.861888885498047</v>
      </c>
      <c r="Z414" s="3">
        <v>47.828514099121094</v>
      </c>
      <c r="AA414" s="3">
        <v>33.168849945068359</v>
      </c>
      <c r="AB414" s="3">
        <v>33.054927825927734</v>
      </c>
      <c r="AC414" s="3">
        <v>33.860256195068359</v>
      </c>
      <c r="AD414" s="3">
        <v>35.419742584228516</v>
      </c>
      <c r="AE414" s="3">
        <v>37.700767517089844</v>
      </c>
      <c r="AF414" s="3">
        <v>39.213157653808594</v>
      </c>
      <c r="AG414" s="3">
        <v>43.580844879150391</v>
      </c>
      <c r="AH414" s="3">
        <v>82.931671142578125</v>
      </c>
      <c r="AI414" s="3">
        <v>74.608200073242188</v>
      </c>
      <c r="AJ414" s="3">
        <v>65.758682250976563</v>
      </c>
      <c r="AK414" s="3">
        <v>64.56781005859375</v>
      </c>
      <c r="AL414" s="3">
        <v>64.843544006347656</v>
      </c>
      <c r="AM414" s="3">
        <v>59.541450500488281</v>
      </c>
      <c r="AN414" s="3">
        <v>57.703323364257812</v>
      </c>
      <c r="AO414" s="3">
        <v>57.144145965576172</v>
      </c>
      <c r="AP414" s="3">
        <v>56.859241485595703</v>
      </c>
      <c r="AQ414" s="3">
        <v>46.852367401123047</v>
      </c>
      <c r="AR414" s="3">
        <v>45.273456573486328</v>
      </c>
      <c r="AS414" s="3">
        <v>44.634239196777344</v>
      </c>
      <c r="AT414" s="3">
        <v>47.363327026367188</v>
      </c>
      <c r="AU414" s="3">
        <v>40.074314117431641</v>
      </c>
      <c r="AV414" s="3">
        <v>37.073482513427734</v>
      </c>
      <c r="AW414" s="3">
        <v>32.117786407470703</v>
      </c>
      <c r="AX414" s="3">
        <v>30.27238655090332</v>
      </c>
      <c r="AY414" s="3">
        <v>29.067527770996094</v>
      </c>
      <c r="AZ414" s="3">
        <v>28.374612808227539</v>
      </c>
      <c r="BA414" s="3">
        <v>29.723831176757813</v>
      </c>
      <c r="BB414" s="3">
        <v>27.202051162719727</v>
      </c>
      <c r="BC414" s="3">
        <v>27.386711120605469</v>
      </c>
      <c r="BD414" s="3">
        <v>28.953037261962891</v>
      </c>
      <c r="BE414" s="3">
        <v>29.757223129272461</v>
      </c>
      <c r="BF414" s="3">
        <v>30.705299377441406</v>
      </c>
      <c r="BG414" s="3">
        <v>30.874307632446289</v>
      </c>
      <c r="BH414" s="3">
        <v>31.538713455200195</v>
      </c>
      <c r="BI414" s="3">
        <v>32.138740539550781</v>
      </c>
      <c r="BJ414" s="3">
        <v>32.955448150634766</v>
      </c>
      <c r="BK414" s="3">
        <v>33.467620849609375</v>
      </c>
      <c r="BL414" s="3">
        <v>34.001846313476562</v>
      </c>
      <c r="BM414" s="3">
        <v>34.206565856933594</v>
      </c>
      <c r="BN414" s="3">
        <v>34.753242492675781</v>
      </c>
      <c r="BO414" s="3">
        <v>35.049842834472656</v>
      </c>
      <c r="BP414" s="3">
        <v>38.266700744628906</v>
      </c>
      <c r="BQ414" s="3">
        <v>41.378986358642578</v>
      </c>
      <c r="BR414" s="3">
        <v>82.919319152832031</v>
      </c>
      <c r="BS414" s="3">
        <v>72.550765991210938</v>
      </c>
      <c r="BT414" s="3">
        <v>59.4129638671875</v>
      </c>
      <c r="BU414" s="3">
        <v>64.159927368164063</v>
      </c>
      <c r="BV414" s="3">
        <v>59.403633117675781</v>
      </c>
      <c r="BW414" s="3">
        <v>59.2279052734375</v>
      </c>
      <c r="BX414" s="3">
        <v>57.151985168457031</v>
      </c>
      <c r="BY414" s="3">
        <v>57.404579162597656</v>
      </c>
      <c r="BZ414" s="3">
        <v>55.795345306396484</v>
      </c>
      <c r="CA414" s="3">
        <v>44.425037384033203</v>
      </c>
      <c r="CB414" s="3">
        <v>48.664707183837891</v>
      </c>
      <c r="CC414" s="3">
        <v>48.575016021728516</v>
      </c>
      <c r="CD414" s="3">
        <v>44.265403747558594</v>
      </c>
      <c r="CE414" s="3">
        <v>36.654563903808594</v>
      </c>
      <c r="CF414" s="3">
        <v>34.853981018066406</v>
      </c>
      <c r="CG414" s="3">
        <v>30.117620468139648</v>
      </c>
      <c r="CH414" s="3">
        <v>27.530168533325195</v>
      </c>
      <c r="CI414" s="3">
        <v>28.695415496826172</v>
      </c>
      <c r="CJ414" s="3">
        <v>26.6390380859375</v>
      </c>
      <c r="CK414" s="3">
        <v>26.713613510131836</v>
      </c>
      <c r="CL414" s="3">
        <v>26.1192626953125</v>
      </c>
      <c r="CM414" s="3">
        <v>26.066446304321289</v>
      </c>
      <c r="CN414" s="3">
        <v>28.987604141235352</v>
      </c>
      <c r="CO414" s="3">
        <v>29.356328964233398</v>
      </c>
      <c r="CP414" s="3">
        <v>29.864408493041992</v>
      </c>
      <c r="CQ414" s="3">
        <v>30.998208999633789</v>
      </c>
      <c r="CR414" s="3">
        <v>30.603992462158203</v>
      </c>
      <c r="CS414" s="3">
        <v>32.204994201660156</v>
      </c>
      <c r="CT414" s="3">
        <v>32.169124603271484</v>
      </c>
      <c r="CU414" s="3">
        <v>33.895675659179688</v>
      </c>
      <c r="CV414" s="3">
        <v>34.191902160644531</v>
      </c>
      <c r="CW414" s="3">
        <v>34.115005493164063</v>
      </c>
      <c r="CX414" s="3">
        <v>35.122753143310547</v>
      </c>
      <c r="CY414" s="3">
        <v>34.668056488037109</v>
      </c>
      <c r="CZ414" s="3">
        <v>38.435653686523437</v>
      </c>
      <c r="DA414" s="3">
        <v>41.175228118896484</v>
      </c>
      <c r="DB414" t="s">
        <v>1661</v>
      </c>
      <c r="DC414" t="s">
        <v>1661</v>
      </c>
    </row>
    <row r="415" spans="1:107" x14ac:dyDescent="0.25">
      <c r="A415" s="15" t="s">
        <v>611</v>
      </c>
      <c r="C415" s="16">
        <v>42166.555555555555</v>
      </c>
      <c r="D415" s="17">
        <v>42166.555555555555</v>
      </c>
      <c r="E415" s="3">
        <v>34.004753112792969</v>
      </c>
      <c r="F415" s="3">
        <v>54.415340423583984</v>
      </c>
      <c r="G415" s="3">
        <v>34.495204925537109</v>
      </c>
      <c r="H415" s="3">
        <v>75.397560119628906</v>
      </c>
      <c r="I415" s="3">
        <v>82.0645751953125</v>
      </c>
      <c r="J415" s="3">
        <v>71.909255981445312</v>
      </c>
      <c r="K415" s="3">
        <v>67.922042846679688</v>
      </c>
      <c r="L415" s="3">
        <v>61.84320068359375</v>
      </c>
      <c r="M415" s="3">
        <v>55.414676666259766</v>
      </c>
      <c r="N415" s="3">
        <v>47.527793884277344</v>
      </c>
      <c r="O415" s="3">
        <v>34.210762023925781</v>
      </c>
      <c r="P415" s="3">
        <v>33.1075439453125</v>
      </c>
      <c r="Q415" s="3">
        <v>33.735565185546875</v>
      </c>
      <c r="R415" s="3">
        <v>35.448379516601563</v>
      </c>
      <c r="S415" s="3">
        <v>37.675220489501953</v>
      </c>
      <c r="T415" s="3">
        <v>39.138637542724609</v>
      </c>
      <c r="U415" s="3">
        <v>43.715705871582031</v>
      </c>
      <c r="V415" s="3">
        <v>71.886970520019531</v>
      </c>
      <c r="W415" s="3">
        <v>68.805130004882812</v>
      </c>
      <c r="X415" s="3">
        <v>53.660797119140625</v>
      </c>
      <c r="Y415" s="3">
        <v>53.617324829101563</v>
      </c>
      <c r="Z415" s="3">
        <v>46.549709320068359</v>
      </c>
      <c r="AA415" s="3">
        <v>34.458026885986328</v>
      </c>
      <c r="AB415" s="3">
        <v>32.005043029785156</v>
      </c>
      <c r="AC415" s="3">
        <v>33.338642120361328</v>
      </c>
      <c r="AD415" s="3">
        <v>35.446235656738281</v>
      </c>
      <c r="AE415" s="3">
        <v>37.488510131835937</v>
      </c>
      <c r="AF415" s="3">
        <v>39.290454864501953</v>
      </c>
      <c r="AG415" s="3">
        <v>43.835739135742187</v>
      </c>
      <c r="AH415" s="3">
        <v>82.205825805664063</v>
      </c>
      <c r="AI415" s="3">
        <v>73.265312194824219</v>
      </c>
      <c r="AJ415" s="3">
        <v>63.293991088867188</v>
      </c>
      <c r="AK415" s="3">
        <v>66.366142272949219</v>
      </c>
      <c r="AL415" s="3">
        <v>62.696708679199219</v>
      </c>
      <c r="AM415" s="3">
        <v>57.871616363525391</v>
      </c>
      <c r="AN415" s="3">
        <v>57.476764678955078</v>
      </c>
      <c r="AO415" s="3">
        <v>57.546104431152344</v>
      </c>
      <c r="AP415" s="3">
        <v>54.599468231201172</v>
      </c>
      <c r="AQ415" s="3">
        <v>45.684719085693359</v>
      </c>
      <c r="AR415" s="3">
        <v>47.1168212890625</v>
      </c>
      <c r="AS415" s="3">
        <v>47.980766296386719</v>
      </c>
      <c r="AT415" s="3">
        <v>45.699581146240234</v>
      </c>
      <c r="AU415" s="3">
        <v>38.431926727294922</v>
      </c>
      <c r="AV415" s="3">
        <v>36.326812744140625</v>
      </c>
      <c r="AW415" s="3">
        <v>30.329441070556641</v>
      </c>
      <c r="AX415" s="3">
        <v>29.730173110961914</v>
      </c>
      <c r="AY415" s="3">
        <v>28.908510208129883</v>
      </c>
      <c r="AZ415" s="3">
        <v>27.775833129882813</v>
      </c>
      <c r="BA415" s="3">
        <v>29.916591644287109</v>
      </c>
      <c r="BB415" s="3">
        <v>27.77752685546875</v>
      </c>
      <c r="BC415" s="3">
        <v>27.868619918823242</v>
      </c>
      <c r="BD415" s="3">
        <v>29.114934921264648</v>
      </c>
      <c r="BE415" s="3">
        <v>29.314336776733398</v>
      </c>
      <c r="BF415" s="3">
        <v>30.080606460571289</v>
      </c>
      <c r="BG415" s="3">
        <v>30.751071929931641</v>
      </c>
      <c r="BH415" s="3">
        <v>31.30195426940918</v>
      </c>
      <c r="BI415" s="3">
        <v>32.457038879394531</v>
      </c>
      <c r="BJ415" s="3">
        <v>32.475383758544922</v>
      </c>
      <c r="BK415" s="3">
        <v>33.471282958984375</v>
      </c>
      <c r="BL415" s="3">
        <v>34.353202819824219</v>
      </c>
      <c r="BM415" s="3">
        <v>34.087043762207031</v>
      </c>
      <c r="BN415" s="3">
        <v>34.91845703125</v>
      </c>
      <c r="BO415" s="3">
        <v>34.948326110839844</v>
      </c>
      <c r="BP415" s="3">
        <v>38.161441802978516</v>
      </c>
      <c r="BQ415" s="3">
        <v>41.599422454833984</v>
      </c>
      <c r="BR415" s="3">
        <v>79.847389221191406</v>
      </c>
      <c r="BS415" s="3">
        <v>71.091865539550781</v>
      </c>
      <c r="BT415" s="3">
        <v>60.850288391113281</v>
      </c>
      <c r="BU415" s="3">
        <v>69.333419799804688</v>
      </c>
      <c r="BV415" s="3">
        <v>60.919811248779297</v>
      </c>
      <c r="BW415" s="3">
        <v>49.909450531005859</v>
      </c>
      <c r="BX415" s="3">
        <v>56.899578094482422</v>
      </c>
      <c r="BY415" s="3">
        <v>57.442378997802734</v>
      </c>
      <c r="BZ415" s="3">
        <v>47.549736022949219</v>
      </c>
      <c r="CA415" s="3">
        <v>46.525985717773438</v>
      </c>
      <c r="CB415" s="3">
        <v>47.728145599365234</v>
      </c>
      <c r="CC415" s="3">
        <v>49.612216949462891</v>
      </c>
      <c r="CD415" s="3">
        <v>42.494541168212891</v>
      </c>
      <c r="CE415" s="3">
        <v>37.580135345458984</v>
      </c>
      <c r="CF415" s="3">
        <v>35.493392944335938</v>
      </c>
      <c r="CG415" s="3">
        <v>27.926189422607422</v>
      </c>
      <c r="CH415" s="3">
        <v>30.026466369628906</v>
      </c>
      <c r="CI415" s="3">
        <v>28.259923934936523</v>
      </c>
      <c r="CJ415" s="3">
        <v>26.668418884277344</v>
      </c>
      <c r="CK415" s="3">
        <v>31.042703628540039</v>
      </c>
      <c r="CL415" s="3">
        <v>28.436826705932617</v>
      </c>
      <c r="CM415" s="3">
        <v>28.613777160644531</v>
      </c>
      <c r="CN415" s="3">
        <v>29.199016571044922</v>
      </c>
      <c r="CO415" s="3">
        <v>28.7784423828125</v>
      </c>
      <c r="CP415" s="3">
        <v>29.585441589355469</v>
      </c>
      <c r="CQ415" s="3">
        <v>31.738918304443359</v>
      </c>
      <c r="CR415" s="3">
        <v>31.353269577026367</v>
      </c>
      <c r="CS415" s="3">
        <v>32.230167388916016</v>
      </c>
      <c r="CT415" s="3">
        <v>32.225246429443359</v>
      </c>
      <c r="CU415" s="3">
        <v>33.522953033447266</v>
      </c>
      <c r="CV415" s="3">
        <v>34.991279602050781</v>
      </c>
      <c r="CW415" s="3">
        <v>33.716388702392578</v>
      </c>
      <c r="CX415" s="3">
        <v>35.271949768066406</v>
      </c>
      <c r="CY415" s="3">
        <v>35.036724090576172</v>
      </c>
      <c r="CZ415" s="3">
        <v>37.794723510742188</v>
      </c>
      <c r="DA415" s="3">
        <v>42.062160491943359</v>
      </c>
      <c r="DB415" t="s">
        <v>1661</v>
      </c>
      <c r="DC415" t="s">
        <v>1661</v>
      </c>
    </row>
    <row r="416" spans="1:107" x14ac:dyDescent="0.25">
      <c r="A416" s="15" t="s">
        <v>612</v>
      </c>
      <c r="C416" s="16">
        <v>42166.555555555555</v>
      </c>
      <c r="D416" s="17">
        <v>42166.555555555555</v>
      </c>
      <c r="E416" s="3">
        <v>34.535430908203125</v>
      </c>
      <c r="F416" s="3">
        <v>54.415340423583984</v>
      </c>
      <c r="G416" s="3">
        <v>34.234184265136719</v>
      </c>
      <c r="H416" s="3">
        <v>78.251731872558594</v>
      </c>
      <c r="I416" s="3">
        <v>84.584579467773438</v>
      </c>
      <c r="J416" s="3">
        <v>71.0272216796875</v>
      </c>
      <c r="K416" s="3">
        <v>70.098670959472656</v>
      </c>
      <c r="L416" s="3">
        <v>59.061653137207031</v>
      </c>
      <c r="M416" s="3">
        <v>53.241123199462891</v>
      </c>
      <c r="N416" s="3">
        <v>46.484767913818359</v>
      </c>
      <c r="O416" s="3">
        <v>35.032028198242188</v>
      </c>
      <c r="P416" s="3">
        <v>33.482250213623047</v>
      </c>
      <c r="Q416" s="3">
        <v>33.771156311035156</v>
      </c>
      <c r="R416" s="3">
        <v>35.364997863769531</v>
      </c>
      <c r="S416" s="3">
        <v>37.742603302001953</v>
      </c>
      <c r="T416" s="3">
        <v>39.293872833251953</v>
      </c>
      <c r="U416" s="3">
        <v>43.702373504638672</v>
      </c>
      <c r="V416" s="3">
        <v>69.187385559082031</v>
      </c>
      <c r="W416" s="3">
        <v>71.010971069335938</v>
      </c>
      <c r="X416" s="3">
        <v>51.410144805908203</v>
      </c>
      <c r="Y416" s="3">
        <v>48.782493591308594</v>
      </c>
      <c r="Z416" s="3">
        <v>45.728977203369141</v>
      </c>
      <c r="AA416" s="3">
        <v>35.175632476806641</v>
      </c>
      <c r="AB416" s="3">
        <v>34.708526611328125</v>
      </c>
      <c r="AC416" s="3">
        <v>34.105930328369141</v>
      </c>
      <c r="AD416" s="3">
        <v>35.055335998535156</v>
      </c>
      <c r="AE416" s="3">
        <v>38.038040161132812</v>
      </c>
      <c r="AF416" s="3">
        <v>39.346336364746094</v>
      </c>
      <c r="AG416" s="3">
        <v>43.609992980957031</v>
      </c>
      <c r="AH416" s="3">
        <v>80.203018188476563</v>
      </c>
      <c r="AI416" s="3">
        <v>71.238265991210937</v>
      </c>
      <c r="AJ416" s="3">
        <v>62.657581329345703</v>
      </c>
      <c r="AK416" s="3">
        <v>69.074333190917969</v>
      </c>
      <c r="AL416" s="3">
        <v>63.315963745117188</v>
      </c>
      <c r="AM416" s="3">
        <v>56.661434173583984</v>
      </c>
      <c r="AN416" s="3">
        <v>60.677604675292969</v>
      </c>
      <c r="AO416" s="3">
        <v>55.685508728027344</v>
      </c>
      <c r="AP416" s="3">
        <v>51.492202758789063</v>
      </c>
      <c r="AQ416" s="3">
        <v>48.339324951171875</v>
      </c>
      <c r="AR416" s="3">
        <v>49.72705078125</v>
      </c>
      <c r="AS416" s="3">
        <v>48.451126098632813</v>
      </c>
      <c r="AT416" s="3">
        <v>45.391162872314453</v>
      </c>
      <c r="AU416" s="3">
        <v>38.351249694824219</v>
      </c>
      <c r="AV416" s="3">
        <v>34.48126220703125</v>
      </c>
      <c r="AW416" s="3">
        <v>29.625057220458984</v>
      </c>
      <c r="AX416" s="3">
        <v>30.916666030883789</v>
      </c>
      <c r="AY416" s="3">
        <v>28.610649108886719</v>
      </c>
      <c r="AZ416" s="3">
        <v>27.58534049987793</v>
      </c>
      <c r="BA416" s="3">
        <v>29.322160720825195</v>
      </c>
      <c r="BB416" s="3">
        <v>27.447687149047852</v>
      </c>
      <c r="BC416" s="3">
        <v>27.711002349853516</v>
      </c>
      <c r="BD416" s="3">
        <v>29.05169677734375</v>
      </c>
      <c r="BE416" s="3">
        <v>29.362045288085938</v>
      </c>
      <c r="BF416" s="3">
        <v>29.904693603515625</v>
      </c>
      <c r="BG416" s="3">
        <v>31.53936767578125</v>
      </c>
      <c r="BH416" s="3">
        <v>31.078290939331055</v>
      </c>
      <c r="BI416" s="3">
        <v>32.184925079345703</v>
      </c>
      <c r="BJ416" s="3">
        <v>32.521434783935547</v>
      </c>
      <c r="BK416" s="3">
        <v>33.64544677734375</v>
      </c>
      <c r="BL416" s="3">
        <v>34.476768493652344</v>
      </c>
      <c r="BM416" s="3">
        <v>34.059913635253906</v>
      </c>
      <c r="BN416" s="3">
        <v>35.221858978271484</v>
      </c>
      <c r="BO416" s="3">
        <v>34.974311828613281</v>
      </c>
      <c r="BP416" s="3">
        <v>37.996917724609375</v>
      </c>
      <c r="BQ416" s="3">
        <v>41.664199829101563</v>
      </c>
      <c r="BR416" s="3">
        <v>75.867324829101563</v>
      </c>
      <c r="BS416" s="3">
        <v>65.557334899902344</v>
      </c>
      <c r="BT416" s="3">
        <v>62.391345977783203</v>
      </c>
      <c r="BU416" s="3">
        <v>70.869964599609375</v>
      </c>
      <c r="BV416" s="3">
        <v>64.535232543945313</v>
      </c>
      <c r="BW416" s="3">
        <v>57.090335845947266</v>
      </c>
      <c r="BX416" s="3">
        <v>65.134666442871094</v>
      </c>
      <c r="BY416" s="3">
        <v>47.015243530273437</v>
      </c>
      <c r="BZ416" s="3">
        <v>40.747570037841797</v>
      </c>
      <c r="CA416" s="3">
        <v>50.145530700683594</v>
      </c>
      <c r="CB416" s="3">
        <v>52.756992340087891</v>
      </c>
      <c r="CC416" s="3">
        <v>48.041873931884766</v>
      </c>
      <c r="CD416" s="3">
        <v>46.848072052001953</v>
      </c>
      <c r="CE416" s="3">
        <v>38.376613616943359</v>
      </c>
      <c r="CF416" s="3">
        <v>30.403814315795898</v>
      </c>
      <c r="CG416" s="3">
        <v>30.89225959777832</v>
      </c>
      <c r="CH416" s="3">
        <v>31.935441970825195</v>
      </c>
      <c r="CI416" s="3">
        <v>29.265830993652344</v>
      </c>
      <c r="CJ416" s="3">
        <v>29.107053756713867</v>
      </c>
      <c r="CK416" s="3">
        <v>28.57469367980957</v>
      </c>
      <c r="CL416" s="3">
        <v>26.495214462280273</v>
      </c>
      <c r="CM416" s="3">
        <v>27.904027938842773</v>
      </c>
      <c r="CN416" s="3">
        <v>28.135374069213867</v>
      </c>
      <c r="CO416" s="3">
        <v>29.516010284423828</v>
      </c>
      <c r="CP416" s="3">
        <v>29.564634323120117</v>
      </c>
      <c r="CQ416" s="3">
        <v>31.4202880859375</v>
      </c>
      <c r="CR416" s="3">
        <v>31.432216644287109</v>
      </c>
      <c r="CS416" s="3">
        <v>31.925270080566406</v>
      </c>
      <c r="CT416" s="3">
        <v>32.952537536621094</v>
      </c>
      <c r="CU416" s="3">
        <v>33.996322631835938</v>
      </c>
      <c r="CV416" s="3">
        <v>33.948627471923828</v>
      </c>
      <c r="CW416" s="3">
        <v>34.178062438964844</v>
      </c>
      <c r="CX416" s="3">
        <v>35.242549896240234</v>
      </c>
      <c r="CY416" s="3">
        <v>35.057758331298828</v>
      </c>
      <c r="CZ416" s="3">
        <v>38.031169891357422</v>
      </c>
      <c r="DA416" s="3">
        <v>41.391929626464844</v>
      </c>
      <c r="DB416" t="s">
        <v>1661</v>
      </c>
      <c r="DC416" t="s">
        <v>1661</v>
      </c>
    </row>
    <row r="417" spans="1:107" x14ac:dyDescent="0.25">
      <c r="A417" s="15" t="s">
        <v>613</v>
      </c>
      <c r="C417" s="16">
        <v>42166.555567129632</v>
      </c>
      <c r="D417" s="17">
        <v>42166.555567129632</v>
      </c>
      <c r="E417" s="3">
        <v>35.378875732421875</v>
      </c>
      <c r="F417" s="3">
        <v>54.415340423583984</v>
      </c>
      <c r="G417" s="3">
        <v>34.735263824462891</v>
      </c>
      <c r="H417" s="3">
        <v>81.3165283203125</v>
      </c>
      <c r="I417" s="3">
        <v>88.501953125</v>
      </c>
      <c r="J417" s="3">
        <v>69.85137939453125</v>
      </c>
      <c r="K417" s="3">
        <v>68.271263122558594</v>
      </c>
      <c r="L417" s="3">
        <v>57.241687774658203</v>
      </c>
      <c r="M417" s="3">
        <v>52.403785705566406</v>
      </c>
      <c r="N417" s="3">
        <v>46.285316467285156</v>
      </c>
      <c r="O417" s="3">
        <v>36.028129577636719</v>
      </c>
      <c r="P417" s="3">
        <v>33.367519378662109</v>
      </c>
      <c r="Q417" s="3">
        <v>33.929946899414063</v>
      </c>
      <c r="R417" s="3">
        <v>35.735546112060547</v>
      </c>
      <c r="S417" s="3">
        <v>37.79083251953125</v>
      </c>
      <c r="T417" s="3">
        <v>39.132045745849609</v>
      </c>
      <c r="U417" s="3">
        <v>43.674148559570313</v>
      </c>
      <c r="V417" s="3">
        <v>68.077796936035156</v>
      </c>
      <c r="W417" s="3">
        <v>63.785617828369141</v>
      </c>
      <c r="X417" s="3">
        <v>57.539806365966797</v>
      </c>
      <c r="Y417" s="3">
        <v>52.128818511962891</v>
      </c>
      <c r="Z417" s="3">
        <v>45.131900787353516</v>
      </c>
      <c r="AA417" s="3">
        <v>37.796482086181641</v>
      </c>
      <c r="AB417" s="3">
        <v>32.680103302001953</v>
      </c>
      <c r="AC417" s="3">
        <v>33.819602966308594</v>
      </c>
      <c r="AD417" s="3">
        <v>36.458938598632812</v>
      </c>
      <c r="AE417" s="3">
        <v>37.823677062988281</v>
      </c>
      <c r="AF417" s="3">
        <v>39.010818481445313</v>
      </c>
      <c r="AG417" s="3">
        <v>43.728195190429688</v>
      </c>
      <c r="AH417" s="3">
        <v>77.980293273925781</v>
      </c>
      <c r="AI417" s="3">
        <v>68.475639343261719</v>
      </c>
      <c r="AJ417" s="3">
        <v>62.651206970214844</v>
      </c>
      <c r="AK417" s="3">
        <v>70.300765991210938</v>
      </c>
      <c r="AL417" s="3">
        <v>64.284942626953125</v>
      </c>
      <c r="AM417" s="3">
        <v>56.343479156494141</v>
      </c>
      <c r="AN417" s="3">
        <v>65.304756164550781</v>
      </c>
      <c r="AO417" s="3">
        <v>52.91143798828125</v>
      </c>
      <c r="AP417" s="3">
        <v>48.795040130615234</v>
      </c>
      <c r="AQ417" s="3">
        <v>50.246612548828125</v>
      </c>
      <c r="AR417" s="3">
        <v>51.363040924072266</v>
      </c>
      <c r="AS417" s="3">
        <v>47.341407775878906</v>
      </c>
      <c r="AT417" s="3">
        <v>45.863121032714844</v>
      </c>
      <c r="AU417" s="3">
        <v>38.096260070800781</v>
      </c>
      <c r="AV417" s="3">
        <v>33.590778350830078</v>
      </c>
      <c r="AW417" s="3">
        <v>31.233949661254883</v>
      </c>
      <c r="AX417" s="3">
        <v>31.681476593017578</v>
      </c>
      <c r="AY417" s="3">
        <v>30.215066909790039</v>
      </c>
      <c r="AZ417" s="3">
        <v>29.716915130615234</v>
      </c>
      <c r="BA417" s="3">
        <v>29.369346618652344</v>
      </c>
      <c r="BB417" s="3">
        <v>26.904747009277344</v>
      </c>
      <c r="BC417" s="3">
        <v>29.420642852783203</v>
      </c>
      <c r="BD417" s="3">
        <v>28.722639083862305</v>
      </c>
      <c r="BE417" s="3">
        <v>28.907522201538086</v>
      </c>
      <c r="BF417" s="3">
        <v>29.966447830200195</v>
      </c>
      <c r="BG417" s="3">
        <v>31.322250366210937</v>
      </c>
      <c r="BH417" s="3">
        <v>31.732383728027344</v>
      </c>
      <c r="BI417" s="3">
        <v>32.053768157958984</v>
      </c>
      <c r="BJ417" s="3">
        <v>33.026134490966797</v>
      </c>
      <c r="BK417" s="3">
        <v>33.538578033447266</v>
      </c>
      <c r="BL417" s="3">
        <v>34.018161773681641</v>
      </c>
      <c r="BM417" s="3">
        <v>34.154254913330078</v>
      </c>
      <c r="BN417" s="3">
        <v>34.935398101806641</v>
      </c>
      <c r="BO417" s="3">
        <v>35.177532196044922</v>
      </c>
      <c r="BP417" s="3">
        <v>38.175601959228516</v>
      </c>
      <c r="BQ417" s="3">
        <v>41.497543334960938</v>
      </c>
      <c r="BR417" s="3">
        <v>71.958175659179687</v>
      </c>
      <c r="BS417" s="3">
        <v>61.738845825195313</v>
      </c>
      <c r="BT417" s="3">
        <v>62.410514831542969</v>
      </c>
      <c r="BU417" s="3">
        <v>70.74169921875</v>
      </c>
      <c r="BV417" s="3">
        <v>65.12811279296875</v>
      </c>
      <c r="BW417" s="3">
        <v>53.861202239990234</v>
      </c>
      <c r="BX417" s="3">
        <v>67.701103210449219</v>
      </c>
      <c r="BY417" s="3">
        <v>47.634204864501953</v>
      </c>
      <c r="BZ417" s="3">
        <v>46.183338165283203</v>
      </c>
      <c r="CA417" s="3">
        <v>51.209888458251953</v>
      </c>
      <c r="CB417" s="3">
        <v>50.543357849121094</v>
      </c>
      <c r="CC417" s="3">
        <v>46.526679992675781</v>
      </c>
      <c r="CD417" s="3">
        <v>44.859256744384766</v>
      </c>
      <c r="CE417" s="3">
        <v>37.085155487060547</v>
      </c>
      <c r="CF417" s="3">
        <v>34.046928405761719</v>
      </c>
      <c r="CG417" s="3">
        <v>32.153030395507813</v>
      </c>
      <c r="CH417" s="3">
        <v>32.956062316894531</v>
      </c>
      <c r="CI417" s="3">
        <v>31.135015487670898</v>
      </c>
      <c r="CJ417" s="3">
        <v>30.480800628662109</v>
      </c>
      <c r="CK417" s="3">
        <v>29.546096801757813</v>
      </c>
      <c r="CL417" s="3">
        <v>25.814422607421875</v>
      </c>
      <c r="CM417" s="3">
        <v>30.533327102661133</v>
      </c>
      <c r="CN417" s="3">
        <v>28.755287170410156</v>
      </c>
      <c r="CO417" s="3">
        <v>28.570329666137695</v>
      </c>
      <c r="CP417" s="3">
        <v>30.407297134399414</v>
      </c>
      <c r="CQ417" s="3">
        <v>31.439149856567383</v>
      </c>
      <c r="CR417" s="3">
        <v>32.001407623291016</v>
      </c>
      <c r="CS417" s="3">
        <v>32.759475708007813</v>
      </c>
      <c r="CT417" s="3">
        <v>33.535614013671875</v>
      </c>
      <c r="CU417" s="3">
        <v>32.891349792480469</v>
      </c>
      <c r="CV417" s="3">
        <v>33.399524688720703</v>
      </c>
      <c r="CW417" s="3">
        <v>34.476432800292969</v>
      </c>
      <c r="CX417" s="3">
        <v>34.523174285888672</v>
      </c>
      <c r="CY417" s="3">
        <v>35.406356811523437</v>
      </c>
      <c r="CZ417" s="3">
        <v>38.365612030029297</v>
      </c>
      <c r="DA417" s="3">
        <v>41.557636260986328</v>
      </c>
      <c r="DB417" t="s">
        <v>1661</v>
      </c>
      <c r="DC417" t="s">
        <v>1661</v>
      </c>
    </row>
    <row r="418" spans="1:107" x14ac:dyDescent="0.25">
      <c r="A418" s="15" t="s">
        <v>614</v>
      </c>
      <c r="C418" s="16">
        <v>42166.555567129632</v>
      </c>
      <c r="D418" s="17">
        <v>42166.555567129632</v>
      </c>
      <c r="E418" s="3">
        <v>36.819488525390625</v>
      </c>
      <c r="F418" s="3">
        <v>54.415340423583984</v>
      </c>
      <c r="G418" s="3">
        <v>35.382503509521484</v>
      </c>
      <c r="H418" s="3">
        <v>82.076370239257813</v>
      </c>
      <c r="I418" s="3">
        <v>88.08123779296875</v>
      </c>
      <c r="J418" s="3">
        <v>68.815048217773437</v>
      </c>
      <c r="K418" s="3">
        <v>66.688270568847656</v>
      </c>
      <c r="L418" s="3">
        <v>65.205078125</v>
      </c>
      <c r="M418" s="3">
        <v>52.542293548583984</v>
      </c>
      <c r="N418" s="3">
        <v>44.593582153320312</v>
      </c>
      <c r="O418" s="3">
        <v>36.889522552490234</v>
      </c>
      <c r="P418" s="3">
        <v>33.419254302978516</v>
      </c>
      <c r="Q418" s="3">
        <v>33.7430419921875</v>
      </c>
      <c r="R418" s="3">
        <v>35.926555633544922</v>
      </c>
      <c r="S418" s="3">
        <v>37.850395202636719</v>
      </c>
      <c r="T418" s="3">
        <v>39.117271423339844</v>
      </c>
      <c r="U418" s="3">
        <v>43.532634735107422</v>
      </c>
      <c r="V418" s="3">
        <v>67.77459716796875</v>
      </c>
      <c r="W418" s="3">
        <v>64.797439575195313</v>
      </c>
      <c r="X418" s="3">
        <v>68.936180114746094</v>
      </c>
      <c r="Y418" s="3">
        <v>53.990619659423828</v>
      </c>
      <c r="Z418" s="3">
        <v>40.990055084228516</v>
      </c>
      <c r="AA418" s="3">
        <v>36.131542205810547</v>
      </c>
      <c r="AB418" s="3">
        <v>33.760673522949219</v>
      </c>
      <c r="AC418" s="3">
        <v>33.599971771240234</v>
      </c>
      <c r="AD418" s="3">
        <v>35.456352233886719</v>
      </c>
      <c r="AE418" s="3">
        <v>37.663341522216797</v>
      </c>
      <c r="AF418" s="3">
        <v>39.116989135742188</v>
      </c>
      <c r="AG418" s="3">
        <v>43.257328033447266</v>
      </c>
      <c r="AH418" s="3">
        <v>75.261367797851563</v>
      </c>
      <c r="AI418" s="3">
        <v>66.1160888671875</v>
      </c>
      <c r="AJ418" s="3">
        <v>62.209571838378906</v>
      </c>
      <c r="AK418" s="3">
        <v>69.97613525390625</v>
      </c>
      <c r="AL418" s="3">
        <v>64.516716003417969</v>
      </c>
      <c r="AM418" s="3">
        <v>57.505519866943359</v>
      </c>
      <c r="AN418" s="3">
        <v>66.019454956054687</v>
      </c>
      <c r="AO418" s="3">
        <v>51.119468688964844</v>
      </c>
      <c r="AP418" s="3">
        <v>48.628372192382813</v>
      </c>
      <c r="AQ418" s="3">
        <v>48.883846282958984</v>
      </c>
      <c r="AR418" s="3">
        <v>48.791522979736328</v>
      </c>
      <c r="AS418" s="3">
        <v>48.132713317871094</v>
      </c>
      <c r="AT418" s="3">
        <v>45.578380584716797</v>
      </c>
      <c r="AU418" s="3">
        <v>38.580341339111328</v>
      </c>
      <c r="AV418" s="3">
        <v>33.150154113769531</v>
      </c>
      <c r="AW418" s="3">
        <v>32.168777465820312</v>
      </c>
      <c r="AX418" s="3">
        <v>32.545303344726563</v>
      </c>
      <c r="AY418" s="3">
        <v>30.875905990600586</v>
      </c>
      <c r="AZ418" s="3">
        <v>29.762981414794922</v>
      </c>
      <c r="BA418" s="3">
        <v>29.212488174438477</v>
      </c>
      <c r="BB418" s="3">
        <v>26.821205139160156</v>
      </c>
      <c r="BC418" s="3">
        <v>28.982351303100586</v>
      </c>
      <c r="BD418" s="3">
        <v>28.879423141479492</v>
      </c>
      <c r="BE418" s="3">
        <v>29.001367568969727</v>
      </c>
      <c r="BF418" s="3">
        <v>30.866580963134766</v>
      </c>
      <c r="BG418" s="3">
        <v>31.320024490356445</v>
      </c>
      <c r="BH418" s="3">
        <v>31.832109451293945</v>
      </c>
      <c r="BI418" s="3">
        <v>32.508018493652344</v>
      </c>
      <c r="BJ418" s="3">
        <v>33.174446105957031</v>
      </c>
      <c r="BK418" s="3">
        <v>33.529941558837891</v>
      </c>
      <c r="BL418" s="3">
        <v>33.870475769042969</v>
      </c>
      <c r="BM418" s="3">
        <v>34.161533355712891</v>
      </c>
      <c r="BN418" s="3">
        <v>34.746112823486328</v>
      </c>
      <c r="BO418" s="3">
        <v>35.230861663818359</v>
      </c>
      <c r="BP418" s="3">
        <v>38.122608184814453</v>
      </c>
      <c r="BQ418" s="3">
        <v>41.420017242431641</v>
      </c>
      <c r="BR418" s="3">
        <v>70.4615478515625</v>
      </c>
      <c r="BS418" s="3">
        <v>62.877357482910156</v>
      </c>
      <c r="BT418" s="3">
        <v>61.910804748535156</v>
      </c>
      <c r="BU418" s="3">
        <v>69.217926025390625</v>
      </c>
      <c r="BV418" s="3">
        <v>64.350212097167969</v>
      </c>
      <c r="BW418" s="3">
        <v>61.490692138671875</v>
      </c>
      <c r="BX418" s="3">
        <v>65.058479309082031</v>
      </c>
      <c r="BY418" s="3">
        <v>49.756511688232422</v>
      </c>
      <c r="BZ418" s="3">
        <v>49.697147369384766</v>
      </c>
      <c r="CA418" s="3">
        <v>46.116790771484375</v>
      </c>
      <c r="CB418" s="3">
        <v>38.005367279052734</v>
      </c>
      <c r="CC418" s="3">
        <v>48.455799102783203</v>
      </c>
      <c r="CD418" s="3">
        <v>46.031574249267578</v>
      </c>
      <c r="CE418" s="3">
        <v>39.661895751953125</v>
      </c>
      <c r="CF418" s="3">
        <v>28.794057846069336</v>
      </c>
      <c r="CG418" s="3">
        <v>34.148170471191406</v>
      </c>
      <c r="CH418" s="3">
        <v>32.944419860839844</v>
      </c>
      <c r="CI418" s="3">
        <v>31.751537322998047</v>
      </c>
      <c r="CJ418" s="3">
        <v>30.8968505859375</v>
      </c>
      <c r="CK418" s="3">
        <v>28.666969299316406</v>
      </c>
      <c r="CL418" s="3">
        <v>28.057634353637695</v>
      </c>
      <c r="CM418" s="3">
        <v>27.542156219482422</v>
      </c>
      <c r="CN418" s="3">
        <v>29.485942840576172</v>
      </c>
      <c r="CO418" s="3">
        <v>29.11541748046875</v>
      </c>
      <c r="CP418" s="3">
        <v>31.399955749511719</v>
      </c>
      <c r="CQ418" s="3">
        <v>30.886201858520508</v>
      </c>
      <c r="CR418" s="3">
        <v>31.467329025268555</v>
      </c>
      <c r="CS418" s="3">
        <v>31.942222595214844</v>
      </c>
      <c r="CT418" s="3">
        <v>32.891426086425781</v>
      </c>
      <c r="CU418" s="3">
        <v>33.913200378417969</v>
      </c>
      <c r="CV418" s="3">
        <v>34.271354675292969</v>
      </c>
      <c r="CW418" s="3">
        <v>33.707633972167969</v>
      </c>
      <c r="CX418" s="3">
        <v>34.681137084960937</v>
      </c>
      <c r="CY418" s="3">
        <v>35.097805023193359</v>
      </c>
      <c r="CZ418" s="3">
        <v>37.924064636230469</v>
      </c>
      <c r="DA418" s="3">
        <v>41.255062103271484</v>
      </c>
      <c r="DB418" t="s">
        <v>1661</v>
      </c>
      <c r="DC418" t="s">
        <v>1661</v>
      </c>
    </row>
    <row r="419" spans="1:107" x14ac:dyDescent="0.25">
      <c r="A419" s="15" t="s">
        <v>615</v>
      </c>
      <c r="C419" s="16">
        <v>42166.555567129632</v>
      </c>
      <c r="D419" s="17">
        <v>42166.555567129632</v>
      </c>
      <c r="E419" s="3">
        <v>33.402900695800781</v>
      </c>
      <c r="F419" s="3">
        <v>54.415340423583984</v>
      </c>
      <c r="G419" s="3">
        <v>35.627414703369141</v>
      </c>
      <c r="H419" s="3">
        <v>85.741439819335937</v>
      </c>
      <c r="I419" s="3">
        <v>88.854881286621094</v>
      </c>
      <c r="J419" s="3">
        <v>70.3828125</v>
      </c>
      <c r="K419" s="3">
        <v>65.112617492675781</v>
      </c>
      <c r="L419" s="3">
        <v>65.680091857910156</v>
      </c>
      <c r="M419" s="3">
        <v>54.284919738769531</v>
      </c>
      <c r="N419" s="3">
        <v>44.310005187988281</v>
      </c>
      <c r="O419" s="3">
        <v>36.800167083740234</v>
      </c>
      <c r="P419" s="3">
        <v>34.443122863769531</v>
      </c>
      <c r="Q419" s="3">
        <v>33.557952880859375</v>
      </c>
      <c r="R419" s="3">
        <v>35.662906646728516</v>
      </c>
      <c r="S419" s="3">
        <v>37.603935241699219</v>
      </c>
      <c r="T419" s="3">
        <v>39.151714324951172</v>
      </c>
      <c r="U419" s="3">
        <v>43.487545013427734</v>
      </c>
      <c r="V419" s="3">
        <v>74.662467956542969</v>
      </c>
      <c r="W419" s="3">
        <v>60.561065673828125</v>
      </c>
      <c r="X419" s="3">
        <v>63.771156311035156</v>
      </c>
      <c r="Y419" s="3">
        <v>54.719635009765625</v>
      </c>
      <c r="Z419" s="3">
        <v>44.967750549316406</v>
      </c>
      <c r="AA419" s="3">
        <v>39.024528503417969</v>
      </c>
      <c r="AB419" s="3">
        <v>35.406581878662109</v>
      </c>
      <c r="AC419" s="3">
        <v>33.056610107421875</v>
      </c>
      <c r="AD419" s="3">
        <v>35.601116180419922</v>
      </c>
      <c r="AE419" s="3">
        <v>37.469348907470703</v>
      </c>
      <c r="AF419" s="3">
        <v>39.082485198974609</v>
      </c>
      <c r="AG419" s="3">
        <v>43.531471252441406</v>
      </c>
      <c r="AH419" s="3">
        <v>73.580238342285156</v>
      </c>
      <c r="AI419" s="3">
        <v>65.644248962402344</v>
      </c>
      <c r="AJ419" s="3">
        <v>62.824024200439453</v>
      </c>
      <c r="AK419" s="3">
        <v>69.0775146484375</v>
      </c>
      <c r="AL419" s="3">
        <v>64.147071838378906</v>
      </c>
      <c r="AM419" s="3">
        <v>61.87725830078125</v>
      </c>
      <c r="AN419" s="3">
        <v>64.089500427246094</v>
      </c>
      <c r="AO419" s="3">
        <v>50.753837585449219</v>
      </c>
      <c r="AP419" s="3">
        <v>51.472087860107422</v>
      </c>
      <c r="AQ419" s="3">
        <v>47.585620880126953</v>
      </c>
      <c r="AR419" s="3">
        <v>46.407100677490234</v>
      </c>
      <c r="AS419" s="3">
        <v>47.226985931396484</v>
      </c>
      <c r="AT419" s="3">
        <v>44.331401824951172</v>
      </c>
      <c r="AU419" s="3">
        <v>39.575309753417969</v>
      </c>
      <c r="AV419" s="3">
        <v>33.175338745117187</v>
      </c>
      <c r="AW419" s="3">
        <v>32.774909973144531</v>
      </c>
      <c r="AX419" s="3">
        <v>31.796554565429687</v>
      </c>
      <c r="AY419" s="3">
        <v>31.996725082397461</v>
      </c>
      <c r="AZ419" s="3">
        <v>30.614076614379883</v>
      </c>
      <c r="BA419" s="3">
        <v>29.117826461791992</v>
      </c>
      <c r="BB419" s="3">
        <v>28.034208297729492</v>
      </c>
      <c r="BC419" s="3">
        <v>27.931907653808594</v>
      </c>
      <c r="BD419" s="3">
        <v>28.700784683227539</v>
      </c>
      <c r="BE419" s="3">
        <v>29.211040496826172</v>
      </c>
      <c r="BF419" s="3">
        <v>30.451642990112305</v>
      </c>
      <c r="BG419" s="3">
        <v>30.574041366577148</v>
      </c>
      <c r="BH419" s="3">
        <v>31.397651672363281</v>
      </c>
      <c r="BI419" s="3">
        <v>32.441635131835938</v>
      </c>
      <c r="BJ419" s="3">
        <v>32.860813140869141</v>
      </c>
      <c r="BK419" s="3">
        <v>33.299484252929688</v>
      </c>
      <c r="BL419" s="3">
        <v>33.901084899902344</v>
      </c>
      <c r="BM419" s="3">
        <v>33.995868682861328</v>
      </c>
      <c r="BN419" s="3">
        <v>34.733875274658203</v>
      </c>
      <c r="BO419" s="3">
        <v>35.069869995117188</v>
      </c>
      <c r="BP419" s="3">
        <v>38.162467956542969</v>
      </c>
      <c r="BQ419" s="3">
        <v>41.399799346923828</v>
      </c>
      <c r="BR419" s="3">
        <v>72.67279052734375</v>
      </c>
      <c r="BS419" s="3">
        <v>65.976455688476562</v>
      </c>
      <c r="BT419" s="3">
        <v>63.806343078613281</v>
      </c>
      <c r="BU419" s="3">
        <v>67.494346618652344</v>
      </c>
      <c r="BV419" s="3">
        <v>63.374412536621094</v>
      </c>
      <c r="BW419" s="3">
        <v>64.5294189453125</v>
      </c>
      <c r="BX419" s="3">
        <v>55.873935699462891</v>
      </c>
      <c r="BY419" s="3">
        <v>49.947166442871094</v>
      </c>
      <c r="BZ419" s="3">
        <v>54.385028839111328</v>
      </c>
      <c r="CA419" s="3">
        <v>44.728343963623047</v>
      </c>
      <c r="CB419" s="3">
        <v>43.320102691650391</v>
      </c>
      <c r="CC419" s="3">
        <v>44.947769165039062</v>
      </c>
      <c r="CD419" s="3">
        <v>37.755592346191406</v>
      </c>
      <c r="CE419" s="3">
        <v>39.620964050292969</v>
      </c>
      <c r="CF419" s="3">
        <v>35.412067413330078</v>
      </c>
      <c r="CG419" s="3">
        <v>29.911581039428711</v>
      </c>
      <c r="CH419" s="3">
        <v>30.533561706542969</v>
      </c>
      <c r="CI419" s="3">
        <v>33.373397827148438</v>
      </c>
      <c r="CJ419" s="3">
        <v>31.453048706054687</v>
      </c>
      <c r="CK419" s="3">
        <v>29.268638610839844</v>
      </c>
      <c r="CL419" s="3">
        <v>28.83043098449707</v>
      </c>
      <c r="CM419" s="3">
        <v>27.465877532958984</v>
      </c>
      <c r="CN419" s="3">
        <v>27.302616119384766</v>
      </c>
      <c r="CO419" s="3">
        <v>29.095832824707031</v>
      </c>
      <c r="CP419" s="3">
        <v>30.136920928955078</v>
      </c>
      <c r="CQ419" s="3">
        <v>29.587919235229492</v>
      </c>
      <c r="CR419" s="3">
        <v>31.143960952758789</v>
      </c>
      <c r="CS419" s="3">
        <v>32.540439605712891</v>
      </c>
      <c r="CT419" s="3">
        <v>32.916004180908203</v>
      </c>
      <c r="CU419" s="3">
        <v>32.718341827392578</v>
      </c>
      <c r="CV419" s="3">
        <v>33.461009979248047</v>
      </c>
      <c r="CW419" s="3">
        <v>33.934623718261719</v>
      </c>
      <c r="CX419" s="3">
        <v>34.530586242675781</v>
      </c>
      <c r="CY419" s="3">
        <v>34.970588684082031</v>
      </c>
      <c r="CZ419" s="3">
        <v>38.293064117431641</v>
      </c>
      <c r="DA419" s="3">
        <v>41.384716033935547</v>
      </c>
      <c r="DB419" t="s">
        <v>1661</v>
      </c>
      <c r="DC419" t="s">
        <v>1661</v>
      </c>
    </row>
    <row r="420" spans="1:107" x14ac:dyDescent="0.25">
      <c r="A420" s="15" t="s">
        <v>616</v>
      </c>
      <c r="C420" s="16">
        <v>42166.555567129632</v>
      </c>
      <c r="D420" s="17">
        <v>42166.555567129632</v>
      </c>
      <c r="E420" s="3">
        <v>34.334880828857422</v>
      </c>
      <c r="F420" s="3">
        <v>54.415340423583984</v>
      </c>
      <c r="G420" s="3">
        <v>34.880962371826172</v>
      </c>
      <c r="H420" s="3">
        <v>79.610282897949219</v>
      </c>
      <c r="I420" s="3">
        <v>84.796333312988281</v>
      </c>
      <c r="J420" s="3">
        <v>75.767532348632812</v>
      </c>
      <c r="K420" s="3">
        <v>66.001609802246094</v>
      </c>
      <c r="L420" s="3">
        <v>64.450950622558594</v>
      </c>
      <c r="M420" s="3">
        <v>53.401744842529297</v>
      </c>
      <c r="N420" s="3">
        <v>45.601097106933594</v>
      </c>
      <c r="O420" s="3">
        <v>37.949287414550781</v>
      </c>
      <c r="P420" s="3">
        <v>34.044792175292969</v>
      </c>
      <c r="Q420" s="3">
        <v>33.423992156982422</v>
      </c>
      <c r="R420" s="3">
        <v>35.611083984375</v>
      </c>
      <c r="S420" s="3">
        <v>37.665210723876953</v>
      </c>
      <c r="T420" s="3">
        <v>39.134143829345703</v>
      </c>
      <c r="U420" s="3">
        <v>43.575214385986328</v>
      </c>
      <c r="V420" s="3">
        <v>78.291328430175781</v>
      </c>
      <c r="W420" s="3">
        <v>68.769638061523438</v>
      </c>
      <c r="X420" s="3">
        <v>63.047595977783203</v>
      </c>
      <c r="Y420" s="3">
        <v>54.413585662841797</v>
      </c>
      <c r="Z420" s="3">
        <v>48.388561248779297</v>
      </c>
      <c r="AA420" s="3">
        <v>37.159454345703125</v>
      </c>
      <c r="AB420" s="3">
        <v>33.087196350097656</v>
      </c>
      <c r="AC420" s="3">
        <v>34.253459930419922</v>
      </c>
      <c r="AD420" s="3">
        <v>35.743385314941406</v>
      </c>
      <c r="AE420" s="3">
        <v>37.771121978759766</v>
      </c>
      <c r="AF420" s="3">
        <v>39.146701812744141</v>
      </c>
      <c r="AG420" s="3">
        <v>43.607494354248047</v>
      </c>
      <c r="AH420" s="3">
        <v>74.249488830566406</v>
      </c>
      <c r="AI420" s="3">
        <v>66.057807922363281</v>
      </c>
      <c r="AJ420" s="3">
        <v>63.550792694091797</v>
      </c>
      <c r="AK420" s="3">
        <v>67.491592407226563</v>
      </c>
      <c r="AL420" s="3">
        <v>63.275241851806641</v>
      </c>
      <c r="AM420" s="3">
        <v>64.146415710449219</v>
      </c>
      <c r="AN420" s="3">
        <v>61.150100708007812</v>
      </c>
      <c r="AO420" s="3">
        <v>56.483364105224609</v>
      </c>
      <c r="AP420" s="3">
        <v>53.115692138671875</v>
      </c>
      <c r="AQ420" s="3">
        <v>47.228668212890625</v>
      </c>
      <c r="AR420" s="3">
        <v>46.541698455810547</v>
      </c>
      <c r="AS420" s="3">
        <v>44.801837921142578</v>
      </c>
      <c r="AT420" s="3">
        <v>41.906661987304688</v>
      </c>
      <c r="AU420" s="3">
        <v>41.7139892578125</v>
      </c>
      <c r="AV420" s="3">
        <v>33.302555084228516</v>
      </c>
      <c r="AW420" s="3">
        <v>31.427953720092773</v>
      </c>
      <c r="AX420" s="3">
        <v>31.854732513427734</v>
      </c>
      <c r="AY420" s="3">
        <v>35.283214569091797</v>
      </c>
      <c r="AZ420" s="3">
        <v>31.424997329711914</v>
      </c>
      <c r="BA420" s="3">
        <v>28.669044494628906</v>
      </c>
      <c r="BB420" s="3">
        <v>27.999603271484375</v>
      </c>
      <c r="BC420" s="3">
        <v>28.203664779663086</v>
      </c>
      <c r="BD420" s="3">
        <v>27.721513748168945</v>
      </c>
      <c r="BE420" s="3">
        <v>29.090862274169922</v>
      </c>
      <c r="BF420" s="3">
        <v>30.551177978515625</v>
      </c>
      <c r="BG420" s="3">
        <v>30.814491271972656</v>
      </c>
      <c r="BH420" s="3">
        <v>30.935388565063477</v>
      </c>
      <c r="BI420" s="3">
        <v>32.275962829589844</v>
      </c>
      <c r="BJ420" s="3">
        <v>32.82403564453125</v>
      </c>
      <c r="BK420" s="3">
        <v>33.636962890625</v>
      </c>
      <c r="BL420" s="3">
        <v>33.834156036376953</v>
      </c>
      <c r="BM420" s="3">
        <v>33.959598541259766</v>
      </c>
      <c r="BN420" s="3">
        <v>34.832183837890625</v>
      </c>
      <c r="BO420" s="3">
        <v>35.172561645507812</v>
      </c>
      <c r="BP420" s="3">
        <v>38.31591796875</v>
      </c>
      <c r="BQ420" s="3">
        <v>41.420604705810547</v>
      </c>
      <c r="BR420" s="3">
        <v>75.397331237792969</v>
      </c>
      <c r="BS420" s="3">
        <v>66.895866394042969</v>
      </c>
      <c r="BT420" s="3">
        <v>64.227096557617188</v>
      </c>
      <c r="BU420" s="3">
        <v>63.668117523193359</v>
      </c>
      <c r="BV420" s="3">
        <v>60.987258911132813</v>
      </c>
      <c r="BW420" s="3">
        <v>65.014060974121094</v>
      </c>
      <c r="BX420" s="3">
        <v>52.738292694091797</v>
      </c>
      <c r="BY420" s="3">
        <v>61.942176818847656</v>
      </c>
      <c r="BZ420" s="3">
        <v>52.497993469238281</v>
      </c>
      <c r="CA420" s="3">
        <v>48.346527099609375</v>
      </c>
      <c r="CB420" s="3">
        <v>49.080299377441406</v>
      </c>
      <c r="CC420" s="3">
        <v>36.050815582275391</v>
      </c>
      <c r="CD420" s="3">
        <v>39.530323028564453</v>
      </c>
      <c r="CE420" s="3">
        <v>43.216442108154297</v>
      </c>
      <c r="CF420" s="3">
        <v>31.436399459838867</v>
      </c>
      <c r="CG420" s="3">
        <v>30.516307830810547</v>
      </c>
      <c r="CH420" s="3">
        <v>31.721908569335938</v>
      </c>
      <c r="CI420" s="3">
        <v>36.754604339599609</v>
      </c>
      <c r="CJ420" s="3">
        <v>31.224424362182617</v>
      </c>
      <c r="CK420" s="3">
        <v>26.719886779785156</v>
      </c>
      <c r="CL420" s="3">
        <v>27.60447883605957</v>
      </c>
      <c r="CM420" s="3">
        <v>29.190763473510742</v>
      </c>
      <c r="CN420" s="3">
        <v>28.323747634887695</v>
      </c>
      <c r="CO420" s="3">
        <v>29.419620513916016</v>
      </c>
      <c r="CP420" s="3">
        <v>30.706531524658203</v>
      </c>
      <c r="CQ420" s="3">
        <v>31.166563034057617</v>
      </c>
      <c r="CR420" s="3">
        <v>31.016056060791016</v>
      </c>
      <c r="CS420" s="3">
        <v>32.194446563720703</v>
      </c>
      <c r="CT420" s="3">
        <v>32.409320831298828</v>
      </c>
      <c r="CU420" s="3">
        <v>34.377758026123047</v>
      </c>
      <c r="CV420" s="3">
        <v>33.874931335449219</v>
      </c>
      <c r="CW420" s="3">
        <v>33.957267761230469</v>
      </c>
      <c r="CX420" s="3">
        <v>35.251930236816406</v>
      </c>
      <c r="CY420" s="3">
        <v>35.397182464599609</v>
      </c>
      <c r="CZ420" s="3">
        <v>38.396804809570313</v>
      </c>
      <c r="DA420" s="3">
        <v>41.3272705078125</v>
      </c>
      <c r="DB420" t="s">
        <v>1661</v>
      </c>
      <c r="DC420" t="s">
        <v>1661</v>
      </c>
    </row>
    <row r="421" spans="1:107" x14ac:dyDescent="0.25">
      <c r="A421" s="15" t="s">
        <v>617</v>
      </c>
      <c r="C421" s="16">
        <v>42166.555567129632</v>
      </c>
      <c r="D421" s="17">
        <v>42166.555567129632</v>
      </c>
      <c r="E421" s="3">
        <v>33.559299468994141</v>
      </c>
      <c r="F421" s="3">
        <v>54.415340423583984</v>
      </c>
      <c r="G421" s="3">
        <v>34.029449462890625</v>
      </c>
      <c r="H421" s="3">
        <v>77.817604064941406</v>
      </c>
      <c r="I421" s="3">
        <v>83.934127807617187</v>
      </c>
      <c r="J421" s="3">
        <v>76.77130126953125</v>
      </c>
      <c r="K421" s="3">
        <v>66.935066223144531</v>
      </c>
      <c r="L421" s="3">
        <v>63.597660064697266</v>
      </c>
      <c r="M421" s="3">
        <v>54.341926574707031</v>
      </c>
      <c r="N421" s="3">
        <v>46.379463195800781</v>
      </c>
      <c r="O421" s="3">
        <v>37.583595275878906</v>
      </c>
      <c r="P421" s="3">
        <v>33.768993377685547</v>
      </c>
      <c r="Q421" s="3">
        <v>33.910377502441406</v>
      </c>
      <c r="R421" s="3">
        <v>35.835224151611328</v>
      </c>
      <c r="S421" s="3">
        <v>37.625576019287109</v>
      </c>
      <c r="T421" s="3">
        <v>39.202121734619141</v>
      </c>
      <c r="U421" s="3">
        <v>43.503890991210938</v>
      </c>
      <c r="V421" s="3">
        <v>75.988967895507812</v>
      </c>
      <c r="W421" s="3">
        <v>66.566856384277344</v>
      </c>
      <c r="X421" s="3">
        <v>60.683116912841797</v>
      </c>
      <c r="Y421" s="3">
        <v>54.027214050292969</v>
      </c>
      <c r="Z421" s="3">
        <v>43.999153137207031</v>
      </c>
      <c r="AA421" s="3">
        <v>36.387744903564453</v>
      </c>
      <c r="AB421" s="3">
        <v>33.042800903320313</v>
      </c>
      <c r="AC421" s="3">
        <v>33.699317932128906</v>
      </c>
      <c r="AD421" s="3">
        <v>36.186428070068359</v>
      </c>
      <c r="AE421" s="3">
        <v>37.455024719238281</v>
      </c>
      <c r="AF421" s="3">
        <v>39.397377014160156</v>
      </c>
      <c r="AG421" s="3">
        <v>43.466007232666016</v>
      </c>
      <c r="AH421" s="3">
        <v>75.113487243652344</v>
      </c>
      <c r="AI421" s="3">
        <v>66.641754150390625</v>
      </c>
      <c r="AJ421" s="3">
        <v>63.589626312255859</v>
      </c>
      <c r="AK421" s="3">
        <v>65.235092163085938</v>
      </c>
      <c r="AL421" s="3">
        <v>61.332511901855469</v>
      </c>
      <c r="AM421" s="3">
        <v>63.163364410400391</v>
      </c>
      <c r="AN421" s="3">
        <v>58.200931549072266</v>
      </c>
      <c r="AO421" s="3">
        <v>63.493637084960937</v>
      </c>
      <c r="AP421" s="3">
        <v>51.577690124511719</v>
      </c>
      <c r="AQ421" s="3">
        <v>48.965709686279297</v>
      </c>
      <c r="AR421" s="3">
        <v>48.467079162597656</v>
      </c>
      <c r="AS421" s="3">
        <v>43.241016387939453</v>
      </c>
      <c r="AT421" s="3">
        <v>42.046016693115234</v>
      </c>
      <c r="AU421" s="3">
        <v>41.797718048095703</v>
      </c>
      <c r="AV421" s="3">
        <v>33.566394805908203</v>
      </c>
      <c r="AW421" s="3">
        <v>32.508338928222656</v>
      </c>
      <c r="AX421" s="3">
        <v>31.871685028076172</v>
      </c>
      <c r="AY421" s="3">
        <v>33.948062896728516</v>
      </c>
      <c r="AZ421" s="3">
        <v>30.175359725952148</v>
      </c>
      <c r="BA421" s="3">
        <v>28.538698196411133</v>
      </c>
      <c r="BB421" s="3">
        <v>27.910457611083984</v>
      </c>
      <c r="BC421" s="3">
        <v>29.433694839477539</v>
      </c>
      <c r="BD421" s="3">
        <v>28.703807830810547</v>
      </c>
      <c r="BE421" s="3">
        <v>29.421436309814453</v>
      </c>
      <c r="BF421" s="3">
        <v>30.524547576904297</v>
      </c>
      <c r="BG421" s="3">
        <v>30.508903503417969</v>
      </c>
      <c r="BH421" s="3">
        <v>31.668378829956055</v>
      </c>
      <c r="BI421" s="3">
        <v>32.064670562744141</v>
      </c>
      <c r="BJ421" s="3">
        <v>32.894920349121094</v>
      </c>
      <c r="BK421" s="3">
        <v>33.770809173583984</v>
      </c>
      <c r="BL421" s="3">
        <v>34.062950134277344</v>
      </c>
      <c r="BM421" s="3">
        <v>34.108837127685547</v>
      </c>
      <c r="BN421" s="3">
        <v>34.86383056640625</v>
      </c>
      <c r="BO421" s="3">
        <v>35.092018127441406</v>
      </c>
      <c r="BP421" s="3">
        <v>38.226757049560547</v>
      </c>
      <c r="BQ421" s="3">
        <v>41.318897247314453</v>
      </c>
      <c r="BR421" s="3">
        <v>75.767524719238281</v>
      </c>
      <c r="BS421" s="3">
        <v>66.783332824707031</v>
      </c>
      <c r="BT421" s="3">
        <v>62.967105865478516</v>
      </c>
      <c r="BU421" s="3">
        <v>57.919219970703125</v>
      </c>
      <c r="BV421" s="3">
        <v>58.411396026611328</v>
      </c>
      <c r="BW421" s="3">
        <v>60.386699676513672</v>
      </c>
      <c r="BX421" s="3">
        <v>52.706188201904297</v>
      </c>
      <c r="BY421" s="3">
        <v>66.421989440917969</v>
      </c>
      <c r="BZ421" s="3">
        <v>49.028980255126953</v>
      </c>
      <c r="CA421" s="3">
        <v>51.24139404296875</v>
      </c>
      <c r="CB421" s="3">
        <v>48.676361083984375</v>
      </c>
      <c r="CC421" s="3">
        <v>44.751640319824219</v>
      </c>
      <c r="CD421" s="3">
        <v>43.400600433349609</v>
      </c>
      <c r="CE421" s="3">
        <v>43.697040557861328</v>
      </c>
      <c r="CF421" s="3">
        <v>35.508979797363281</v>
      </c>
      <c r="CG421" s="3">
        <v>34.678493499755859</v>
      </c>
      <c r="CH421" s="3">
        <v>32.08392333984375</v>
      </c>
      <c r="CI421" s="3">
        <v>31.913543701171875</v>
      </c>
      <c r="CJ421" s="3">
        <v>29.404417037963867</v>
      </c>
      <c r="CK421" s="3">
        <v>29.535995483398438</v>
      </c>
      <c r="CL421" s="3">
        <v>28.164728164672852</v>
      </c>
      <c r="CM421" s="3">
        <v>30.045309066772461</v>
      </c>
      <c r="CN421" s="3">
        <v>28.813493728637695</v>
      </c>
      <c r="CO421" s="3">
        <v>30.179000854492188</v>
      </c>
      <c r="CP421" s="3">
        <v>30.542791366577148</v>
      </c>
      <c r="CQ421" s="3">
        <v>30.647342681884766</v>
      </c>
      <c r="CR421" s="3">
        <v>32.311233520507813</v>
      </c>
      <c r="CS421" s="3">
        <v>31.850231170654297</v>
      </c>
      <c r="CT421" s="3">
        <v>33.399894714355469</v>
      </c>
      <c r="CU421" s="3">
        <v>33.267208099365234</v>
      </c>
      <c r="CV421" s="3">
        <v>34.2784423828125</v>
      </c>
      <c r="CW421" s="3">
        <v>34.632556915283203</v>
      </c>
      <c r="CX421" s="3">
        <v>34.593944549560547</v>
      </c>
      <c r="CY421" s="3">
        <v>34.838111877441406</v>
      </c>
      <c r="CZ421" s="3">
        <v>38.169918060302734</v>
      </c>
      <c r="DA421" s="3">
        <v>41.329147338867187</v>
      </c>
      <c r="DB421" t="s">
        <v>1661</v>
      </c>
      <c r="DC421" t="s">
        <v>1661</v>
      </c>
    </row>
    <row r="422" spans="1:107" x14ac:dyDescent="0.25">
      <c r="A422" s="15" t="s">
        <v>618</v>
      </c>
      <c r="C422" s="16">
        <v>42166.555567129632</v>
      </c>
      <c r="D422" s="17">
        <v>42166.555567129632</v>
      </c>
      <c r="E422" s="3">
        <v>36.836166381835938</v>
      </c>
      <c r="F422" s="3">
        <v>54.415340423583984</v>
      </c>
      <c r="G422" s="3">
        <v>35.479843139648437</v>
      </c>
      <c r="H422" s="3">
        <v>82.656242370605469</v>
      </c>
      <c r="I422" s="3">
        <v>85.843482971191406</v>
      </c>
      <c r="J422" s="3">
        <v>75.085029602050781</v>
      </c>
      <c r="K422" s="3">
        <v>67.304412841796875</v>
      </c>
      <c r="L422" s="3">
        <v>61.354221343994141</v>
      </c>
      <c r="M422" s="3">
        <v>53.4951171875</v>
      </c>
      <c r="N422" s="3">
        <v>45.488285064697266</v>
      </c>
      <c r="O422" s="3">
        <v>36.325302124023438</v>
      </c>
      <c r="P422" s="3">
        <v>32.747734069824219</v>
      </c>
      <c r="Q422" s="3">
        <v>33.586654663085937</v>
      </c>
      <c r="R422" s="3">
        <v>35.831081390380859</v>
      </c>
      <c r="S422" s="3">
        <v>38.371849060058594</v>
      </c>
      <c r="T422" s="3">
        <v>39.354740142822266</v>
      </c>
      <c r="U422" s="3">
        <v>43.617412567138672</v>
      </c>
      <c r="V422" s="3">
        <v>73.231575012207031</v>
      </c>
      <c r="W422" s="3">
        <v>67.25665283203125</v>
      </c>
      <c r="X422" s="3">
        <v>59.43682861328125</v>
      </c>
      <c r="Y422" s="3">
        <v>52.92266845703125</v>
      </c>
      <c r="Z422" s="3">
        <v>45.10516357421875</v>
      </c>
      <c r="AA422" s="3">
        <v>34.650608062744141</v>
      </c>
      <c r="AB422" s="3">
        <v>30.956338882446289</v>
      </c>
      <c r="AC422" s="3">
        <v>33.502941131591797</v>
      </c>
      <c r="AD422" s="3">
        <v>35.547641754150391</v>
      </c>
      <c r="AE422" s="3">
        <v>39.556392669677734</v>
      </c>
      <c r="AF422" s="3">
        <v>39.564689636230469</v>
      </c>
      <c r="AG422" s="3">
        <v>43.785232543945313</v>
      </c>
      <c r="AH422" s="3">
        <v>75.08770751953125</v>
      </c>
      <c r="AI422" s="3">
        <v>66.523887634277344</v>
      </c>
      <c r="AJ422" s="3">
        <v>63.602039337158203</v>
      </c>
      <c r="AK422" s="3">
        <v>62.513946533203125</v>
      </c>
      <c r="AL422" s="3">
        <v>60.162300109863281</v>
      </c>
      <c r="AM422" s="3">
        <v>61.250911712646484</v>
      </c>
      <c r="AN422" s="3">
        <v>57.728725433349609</v>
      </c>
      <c r="AO422" s="3">
        <v>63.4866943359375</v>
      </c>
      <c r="AP422" s="3">
        <v>50.297260284423828</v>
      </c>
      <c r="AQ422" s="3">
        <v>50.169994354248047</v>
      </c>
      <c r="AR422" s="3">
        <v>48.005462646484375</v>
      </c>
      <c r="AS422" s="3">
        <v>44.895858764648438</v>
      </c>
      <c r="AT422" s="3">
        <v>44.061264038085938</v>
      </c>
      <c r="AU422" s="3">
        <v>41.820346832275391</v>
      </c>
      <c r="AV422" s="3">
        <v>35.437435150146484</v>
      </c>
      <c r="AW422" s="3">
        <v>33.499671936035156</v>
      </c>
      <c r="AX422" s="3">
        <v>30.738874435424805</v>
      </c>
      <c r="AY422" s="3">
        <v>32.309665679931641</v>
      </c>
      <c r="AZ422" s="3">
        <v>29.580400466918945</v>
      </c>
      <c r="BA422" s="3">
        <v>28.765851974487305</v>
      </c>
      <c r="BB422" s="3">
        <v>27.734134674072266</v>
      </c>
      <c r="BC422" s="3">
        <v>28.977846145629883</v>
      </c>
      <c r="BD422" s="3">
        <v>28.625829696655273</v>
      </c>
      <c r="BE422" s="3">
        <v>29.037841796875</v>
      </c>
      <c r="BF422" s="3">
        <v>29.91963005065918</v>
      </c>
      <c r="BG422" s="3">
        <v>30.809051513671875</v>
      </c>
      <c r="BH422" s="3">
        <v>31.79595947265625</v>
      </c>
      <c r="BI422" s="3">
        <v>31.819412231445313</v>
      </c>
      <c r="BJ422" s="3">
        <v>34.741176605224609</v>
      </c>
      <c r="BK422" s="3">
        <v>33.486309051513672</v>
      </c>
      <c r="BL422" s="3">
        <v>34.059009552001953</v>
      </c>
      <c r="BM422" s="3">
        <v>34.430522918701172</v>
      </c>
      <c r="BN422" s="3">
        <v>35.037746429443359</v>
      </c>
      <c r="BO422" s="3">
        <v>34.958293914794922</v>
      </c>
      <c r="BP422" s="3">
        <v>38.202526092529297</v>
      </c>
      <c r="BQ422" s="3">
        <v>41.491252899169922</v>
      </c>
      <c r="BR422" s="3">
        <v>74.271308898925781</v>
      </c>
      <c r="BS422" s="3">
        <v>65.930778503417969</v>
      </c>
      <c r="BT422" s="3">
        <v>64.558494567871094</v>
      </c>
      <c r="BU422" s="3">
        <v>59.328239440917969</v>
      </c>
      <c r="BV422" s="3">
        <v>58.818656921386719</v>
      </c>
      <c r="BW422" s="3">
        <v>56.856769561767578</v>
      </c>
      <c r="BX422" s="3">
        <v>59.401287078857422</v>
      </c>
      <c r="BY422" s="3">
        <v>58.821216583251953</v>
      </c>
      <c r="BZ422" s="3">
        <v>49.373821258544922</v>
      </c>
      <c r="CA422" s="3">
        <v>49.701450347900391</v>
      </c>
      <c r="CB422" s="3">
        <v>47.727432250976563</v>
      </c>
      <c r="CC422" s="3">
        <v>44.674156188964844</v>
      </c>
      <c r="CD422" s="3">
        <v>45.900867462158203</v>
      </c>
      <c r="CE422" s="3">
        <v>37.391777038574219</v>
      </c>
      <c r="CF422" s="3">
        <v>36.135047912597656</v>
      </c>
      <c r="CG422" s="3">
        <v>33.292552947998047</v>
      </c>
      <c r="CH422" s="3">
        <v>27.812587738037109</v>
      </c>
      <c r="CI422" s="3">
        <v>28.839603424072266</v>
      </c>
      <c r="CJ422" s="3">
        <v>27.60211181640625</v>
      </c>
      <c r="CK422" s="3">
        <v>28.672769546508789</v>
      </c>
      <c r="CL422" s="3">
        <v>27.13005256652832</v>
      </c>
      <c r="CM422" s="3">
        <v>27.996997833251953</v>
      </c>
      <c r="CN422" s="3">
        <v>29.127801895141602</v>
      </c>
      <c r="CO422" s="3">
        <v>28.02375602722168</v>
      </c>
      <c r="CP422" s="3">
        <v>28.687995910644531</v>
      </c>
      <c r="CQ422" s="3">
        <v>30.782693862915039</v>
      </c>
      <c r="CR422" s="3">
        <v>31.307510375976562</v>
      </c>
      <c r="CS422" s="3">
        <v>31.663244247436523</v>
      </c>
      <c r="CT422" s="3">
        <v>36.674198150634766</v>
      </c>
      <c r="CU422" s="3">
        <v>33.542133331298828</v>
      </c>
      <c r="CV422" s="3">
        <v>34.322486877441406</v>
      </c>
      <c r="CW422" s="3">
        <v>34.619949340820313</v>
      </c>
      <c r="CX422" s="3">
        <v>35.555934906005859</v>
      </c>
      <c r="CY422" s="3">
        <v>34.911296844482422</v>
      </c>
      <c r="CZ422" s="3">
        <v>38.319007873535156</v>
      </c>
      <c r="DA422" s="3">
        <v>41.653812408447266</v>
      </c>
      <c r="DB422" t="s">
        <v>1661</v>
      </c>
      <c r="DC422" t="s">
        <v>1661</v>
      </c>
    </row>
    <row r="423" spans="1:107" x14ac:dyDescent="0.25">
      <c r="A423" s="15" t="s">
        <v>619</v>
      </c>
      <c r="C423" s="16">
        <v>42166.555567129632</v>
      </c>
      <c r="D423" s="17">
        <v>42166.555567129632</v>
      </c>
      <c r="E423" s="3">
        <v>39.267559051513672</v>
      </c>
      <c r="F423" s="3">
        <v>54.415340423583984</v>
      </c>
      <c r="G423" s="3">
        <v>37.361042022705078</v>
      </c>
      <c r="H423" s="3">
        <v>77.186843872070313</v>
      </c>
      <c r="I423" s="3">
        <v>83.656341552734375</v>
      </c>
      <c r="J423" s="3">
        <v>75.431602478027344</v>
      </c>
      <c r="K423" s="3">
        <v>67.053939819335938</v>
      </c>
      <c r="L423" s="3">
        <v>63.539394378662109</v>
      </c>
      <c r="M423" s="3">
        <v>54.972248077392578</v>
      </c>
      <c r="N423" s="3">
        <v>45.661216735839844</v>
      </c>
      <c r="O423" s="3">
        <v>35.144886016845703</v>
      </c>
      <c r="P423" s="3">
        <v>32.276889801025391</v>
      </c>
      <c r="Q423" s="3">
        <v>33.499076843261719</v>
      </c>
      <c r="R423" s="3">
        <v>35.964115142822266</v>
      </c>
      <c r="S423" s="3">
        <v>39.540569305419922</v>
      </c>
      <c r="T423" s="3">
        <v>39.463623046875</v>
      </c>
      <c r="U423" s="3">
        <v>43.707141876220703</v>
      </c>
      <c r="V423" s="3">
        <v>75.96673583984375</v>
      </c>
      <c r="W423" s="3">
        <v>67.688682556152344</v>
      </c>
      <c r="X423" s="3">
        <v>66.263336181640625</v>
      </c>
      <c r="Y423" s="3">
        <v>55.934768676757813</v>
      </c>
      <c r="Z423" s="3">
        <v>45.714859008789063</v>
      </c>
      <c r="AA423" s="3">
        <v>33.487155914306641</v>
      </c>
      <c r="AB423" s="3">
        <v>32.667655944824219</v>
      </c>
      <c r="AC423" s="3">
        <v>33.044475555419922</v>
      </c>
      <c r="AD423" s="3">
        <v>36.284374237060547</v>
      </c>
      <c r="AE423" s="3">
        <v>40.660186767578125</v>
      </c>
      <c r="AF423" s="3">
        <v>39.448204040527344</v>
      </c>
      <c r="AG423" s="3">
        <v>43.750614166259766</v>
      </c>
      <c r="AH423" s="3">
        <v>74.027870178222656</v>
      </c>
      <c r="AI423" s="3">
        <v>65.212127685546875</v>
      </c>
      <c r="AJ423" s="3">
        <v>65.100311279296875</v>
      </c>
      <c r="AK423" s="3">
        <v>61.497474670410156</v>
      </c>
      <c r="AL423" s="3">
        <v>59.262184143066406</v>
      </c>
      <c r="AM423" s="3">
        <v>58.661476135253906</v>
      </c>
      <c r="AN423" s="3">
        <v>58.742828369140625</v>
      </c>
      <c r="AO423" s="3">
        <v>60.318099975585937</v>
      </c>
      <c r="AP423" s="3">
        <v>51.891841888427734</v>
      </c>
      <c r="AQ423" s="3">
        <v>50.353683471679688</v>
      </c>
      <c r="AR423" s="3">
        <v>47.749404907226563</v>
      </c>
      <c r="AS423" s="3">
        <v>45.029285430908203</v>
      </c>
      <c r="AT423" s="3">
        <v>44.971195220947266</v>
      </c>
      <c r="AU423" s="3">
        <v>39.199687957763672</v>
      </c>
      <c r="AV423" s="3">
        <v>35.332660675048828</v>
      </c>
      <c r="AW423" s="3">
        <v>32.868602752685547</v>
      </c>
      <c r="AX423" s="3">
        <v>29.431543350219727</v>
      </c>
      <c r="AY423" s="3">
        <v>30.720497131347656</v>
      </c>
      <c r="AZ423" s="3">
        <v>28.464628219604492</v>
      </c>
      <c r="BA423" s="3">
        <v>29.053981781005859</v>
      </c>
      <c r="BB423" s="3">
        <v>27.660455703735352</v>
      </c>
      <c r="BC423" s="3">
        <v>28.832042694091797</v>
      </c>
      <c r="BD423" s="3">
        <v>28.903989791870117</v>
      </c>
      <c r="BE423" s="3">
        <v>29.077243804931641</v>
      </c>
      <c r="BF423" s="3">
        <v>30.062309265136719</v>
      </c>
      <c r="BG423" s="3">
        <v>31.407388687133789</v>
      </c>
      <c r="BH423" s="3">
        <v>31.443302154541016</v>
      </c>
      <c r="BI423" s="3">
        <v>31.91850471496582</v>
      </c>
      <c r="BJ423" s="3">
        <v>36.815746307373047</v>
      </c>
      <c r="BK423" s="3">
        <v>33.689563751220703</v>
      </c>
      <c r="BL423" s="3">
        <v>34.022918701171875</v>
      </c>
      <c r="BM423" s="3">
        <v>34.775146484375</v>
      </c>
      <c r="BN423" s="3">
        <v>35.094795227050781</v>
      </c>
      <c r="BO423" s="3">
        <v>35.155441284179687</v>
      </c>
      <c r="BP423" s="3">
        <v>38.348133087158203</v>
      </c>
      <c r="BQ423" s="3">
        <v>41.596023559570313</v>
      </c>
      <c r="BR423" s="3">
        <v>72.240638732910156</v>
      </c>
      <c r="BS423" s="3">
        <v>62.100303649902344</v>
      </c>
      <c r="BT423" s="3">
        <v>67.333503723144531</v>
      </c>
      <c r="BU423" s="3">
        <v>59.896389007568359</v>
      </c>
      <c r="BV423" s="3">
        <v>58.181316375732422</v>
      </c>
      <c r="BW423" s="3">
        <v>46.945407867431641</v>
      </c>
      <c r="BX423" s="3">
        <v>57.519447326660156</v>
      </c>
      <c r="BY423" s="3">
        <v>50.511924743652344</v>
      </c>
      <c r="BZ423" s="3">
        <v>55.252220153808594</v>
      </c>
      <c r="CA423" s="3">
        <v>51.882789611816406</v>
      </c>
      <c r="CB423" s="3">
        <v>46.841659545898438</v>
      </c>
      <c r="CC423" s="3">
        <v>46.556045532226562</v>
      </c>
      <c r="CD423" s="3">
        <v>45.075126647949219</v>
      </c>
      <c r="CE423" s="3">
        <v>32.956424713134766</v>
      </c>
      <c r="CF423" s="3">
        <v>34.161712646484375</v>
      </c>
      <c r="CG423" s="3">
        <v>31.458314895629883</v>
      </c>
      <c r="CH423" s="3">
        <v>26.879253387451172</v>
      </c>
      <c r="CI423" s="3">
        <v>29.152889251708984</v>
      </c>
      <c r="CJ423" s="3">
        <v>27.069671630859375</v>
      </c>
      <c r="CK423" s="3">
        <v>29.57056999206543</v>
      </c>
      <c r="CL423" s="3">
        <v>27.647686004638672</v>
      </c>
      <c r="CM423" s="3">
        <v>28.389083862304687</v>
      </c>
      <c r="CN423" s="3">
        <v>29.062900543212891</v>
      </c>
      <c r="CO423" s="3">
        <v>29.285245895385742</v>
      </c>
      <c r="CP423" s="3">
        <v>30.546298980712891</v>
      </c>
      <c r="CQ423" s="3">
        <v>32.06085205078125</v>
      </c>
      <c r="CR423" s="3">
        <v>31.480955123901367</v>
      </c>
      <c r="CS423" s="3">
        <v>31.652603149414062</v>
      </c>
      <c r="CT423" s="3">
        <v>38.838302612304687</v>
      </c>
      <c r="CU423" s="3">
        <v>33.82733154296875</v>
      </c>
      <c r="CV423" s="3">
        <v>33.929477691650391</v>
      </c>
      <c r="CW423" s="3">
        <v>35.023193359375</v>
      </c>
      <c r="CX423" s="3">
        <v>34.791229248046875</v>
      </c>
      <c r="CY423" s="3">
        <v>35.292755126953125</v>
      </c>
      <c r="CZ423" s="3">
        <v>38.380096435546875</v>
      </c>
      <c r="DA423" s="3">
        <v>41.708255767822266</v>
      </c>
      <c r="DB423" t="s">
        <v>1661</v>
      </c>
      <c r="DC423" t="s">
        <v>1661</v>
      </c>
    </row>
    <row r="424" spans="1:107" x14ac:dyDescent="0.25">
      <c r="A424" s="15" t="s">
        <v>620</v>
      </c>
      <c r="C424" s="16">
        <v>42166.555567129632</v>
      </c>
      <c r="D424" s="17">
        <v>42166.555567129632</v>
      </c>
      <c r="E424" s="3">
        <v>44.802837371826172</v>
      </c>
      <c r="F424" s="3">
        <v>54.415340423583984</v>
      </c>
      <c r="G424" s="3">
        <v>40.207778930664062</v>
      </c>
      <c r="H424" s="3">
        <v>69.74176025390625</v>
      </c>
      <c r="I424" s="3">
        <v>77.547706604003906</v>
      </c>
      <c r="J424" s="3">
        <v>74.994674682617187</v>
      </c>
      <c r="K424" s="3">
        <v>68.570198059082031</v>
      </c>
      <c r="L424" s="3">
        <v>63.812213897705078</v>
      </c>
      <c r="M424" s="3">
        <v>54.564620971679688</v>
      </c>
      <c r="N424" s="3">
        <v>45.04998779296875</v>
      </c>
      <c r="O424" s="3">
        <v>34.164188385009766</v>
      </c>
      <c r="P424" s="3">
        <v>32.977630615234375</v>
      </c>
      <c r="Q424" s="3">
        <v>33.835453033447266</v>
      </c>
      <c r="R424" s="3">
        <v>35.951488494873047</v>
      </c>
      <c r="S424" s="3">
        <v>40.829807281494141</v>
      </c>
      <c r="T424" s="3">
        <v>39.345310211181641</v>
      </c>
      <c r="U424" s="3">
        <v>43.692832946777344</v>
      </c>
      <c r="V424" s="3">
        <v>72.966033935546875</v>
      </c>
      <c r="W424" s="3">
        <v>70.766746520996094</v>
      </c>
      <c r="X424" s="3">
        <v>59.883533477783203</v>
      </c>
      <c r="Y424" s="3">
        <v>53.342212677001953</v>
      </c>
      <c r="Z424" s="3">
        <v>43.980445861816406</v>
      </c>
      <c r="AA424" s="3">
        <v>34.078861236572266</v>
      </c>
      <c r="AB424" s="3">
        <v>33.04339599609375</v>
      </c>
      <c r="AC424" s="3">
        <v>34.234100341796875</v>
      </c>
      <c r="AD424" s="3">
        <v>35.640346527099609</v>
      </c>
      <c r="AE424" s="3">
        <v>44.126338958740234</v>
      </c>
      <c r="AF424" s="3">
        <v>39.107742309570313</v>
      </c>
      <c r="AG424" s="3">
        <v>43.622482299804688</v>
      </c>
      <c r="AH424" s="3">
        <v>72.820838928222656</v>
      </c>
      <c r="AI424" s="3">
        <v>63.497955322265625</v>
      </c>
      <c r="AJ424" s="3">
        <v>67.743118286132812</v>
      </c>
      <c r="AK424" s="3">
        <v>60.115608215332031</v>
      </c>
      <c r="AL424" s="3">
        <v>58.815483093261719</v>
      </c>
      <c r="AM424" s="3">
        <v>57.188694000244141</v>
      </c>
      <c r="AN424" s="3">
        <v>58.454452514648438</v>
      </c>
      <c r="AO424" s="3">
        <v>57.869613647460938</v>
      </c>
      <c r="AP424" s="3">
        <v>59.778324127197266</v>
      </c>
      <c r="AQ424" s="3">
        <v>49.958221435546875</v>
      </c>
      <c r="AR424" s="3">
        <v>48.224040985107422</v>
      </c>
      <c r="AS424" s="3">
        <v>47.147327423095703</v>
      </c>
      <c r="AT424" s="3">
        <v>44.783725738525391</v>
      </c>
      <c r="AU424" s="3">
        <v>36.309886932373047</v>
      </c>
      <c r="AV424" s="3">
        <v>33.503559112548828</v>
      </c>
      <c r="AW424" s="3">
        <v>31.525527954101563</v>
      </c>
      <c r="AX424" s="3">
        <v>28.364126205444336</v>
      </c>
      <c r="AY424" s="3">
        <v>29.424968719482422</v>
      </c>
      <c r="AZ424" s="3">
        <v>28.590723037719727</v>
      </c>
      <c r="BA424" s="3">
        <v>29.247970581054688</v>
      </c>
      <c r="BB424" s="3">
        <v>28.473529815673828</v>
      </c>
      <c r="BC424" s="3">
        <v>28.649833679199219</v>
      </c>
      <c r="BD424" s="3">
        <v>28.756046295166016</v>
      </c>
      <c r="BE424" s="3">
        <v>29.423311233520508</v>
      </c>
      <c r="BF424" s="3">
        <v>30.670986175537109</v>
      </c>
      <c r="BG424" s="3">
        <v>31.228805541992188</v>
      </c>
      <c r="BH424" s="3">
        <v>31.537925720214844</v>
      </c>
      <c r="BI424" s="3">
        <v>31.85069465637207</v>
      </c>
      <c r="BJ424" s="3">
        <v>38.816478729248047</v>
      </c>
      <c r="BK424" s="3">
        <v>33.501728057861328</v>
      </c>
      <c r="BL424" s="3">
        <v>34.019657135009766</v>
      </c>
      <c r="BM424" s="3">
        <v>34.399532318115234</v>
      </c>
      <c r="BN424" s="3">
        <v>35.056858062744141</v>
      </c>
      <c r="BO424" s="3">
        <v>35.165641784667969</v>
      </c>
      <c r="BP424" s="3">
        <v>38.248554229736328</v>
      </c>
      <c r="BQ424" s="3">
        <v>41.612033843994141</v>
      </c>
      <c r="BR424" s="3">
        <v>70.343246459960937</v>
      </c>
      <c r="BS424" s="3">
        <v>61.048057556152344</v>
      </c>
      <c r="BT424" s="3">
        <v>69.979080200195313</v>
      </c>
      <c r="BU424" s="3">
        <v>57.945156097412109</v>
      </c>
      <c r="BV424" s="3">
        <v>58.506717681884766</v>
      </c>
      <c r="BW424" s="3">
        <v>58.798358917236328</v>
      </c>
      <c r="BX424" s="3">
        <v>59.912559509277344</v>
      </c>
      <c r="BY424" s="3">
        <v>53.490150451660156</v>
      </c>
      <c r="BZ424" s="3">
        <v>63.515350341796875</v>
      </c>
      <c r="CA424" s="3">
        <v>45.084976196289063</v>
      </c>
      <c r="CB424" s="3">
        <v>50.258712768554688</v>
      </c>
      <c r="CC424" s="3">
        <v>47.527034759521484</v>
      </c>
      <c r="CD424" s="3">
        <v>45.163364410400391</v>
      </c>
      <c r="CE424" s="3">
        <v>27.28038215637207</v>
      </c>
      <c r="CF424" s="3">
        <v>28.349763870239258</v>
      </c>
      <c r="CG424" s="3">
        <v>28.188961029052734</v>
      </c>
      <c r="CH424" s="3">
        <v>30.325958251953125</v>
      </c>
      <c r="CI424" s="3">
        <v>27.14558219909668</v>
      </c>
      <c r="CJ424" s="3">
        <v>30.196836471557617</v>
      </c>
      <c r="CK424" s="3">
        <v>29.181423187255859</v>
      </c>
      <c r="CL424" s="3">
        <v>29.451396942138672</v>
      </c>
      <c r="CM424" s="3">
        <v>29.497329711914063</v>
      </c>
      <c r="CN424" s="3">
        <v>28.622591018676758</v>
      </c>
      <c r="CO424" s="3">
        <v>29.380481719970703</v>
      </c>
      <c r="CP424" s="3">
        <v>31.10736083984375</v>
      </c>
      <c r="CQ424" s="3">
        <v>30.297136306762695</v>
      </c>
      <c r="CR424" s="3">
        <v>31.814426422119141</v>
      </c>
      <c r="CS424" s="3">
        <v>32.533550262451172</v>
      </c>
      <c r="CT424" s="3">
        <v>42.475021362304688</v>
      </c>
      <c r="CU424" s="3">
        <v>33.268276214599609</v>
      </c>
      <c r="CV424" s="3">
        <v>33.767856597900391</v>
      </c>
      <c r="CW424" s="3">
        <v>33.755561828613281</v>
      </c>
      <c r="CX424" s="3">
        <v>35.081867218017578</v>
      </c>
      <c r="CY424" s="3">
        <v>35.008487701416016</v>
      </c>
      <c r="CZ424" s="3">
        <v>38.056961059570313</v>
      </c>
      <c r="DA424" s="3">
        <v>41.649604797363281</v>
      </c>
      <c r="DB424" t="s">
        <v>1661</v>
      </c>
      <c r="DC424" t="s">
        <v>1661</v>
      </c>
    </row>
    <row r="425" spans="1:107" x14ac:dyDescent="0.25">
      <c r="A425" s="15" t="s">
        <v>621</v>
      </c>
      <c r="C425" s="16">
        <v>42166.555567129632</v>
      </c>
      <c r="D425" s="17">
        <v>42166.555567129632</v>
      </c>
      <c r="E425" s="3">
        <v>46.842510223388672</v>
      </c>
      <c r="F425" s="3">
        <v>54.415340423583984</v>
      </c>
      <c r="G425" s="3">
        <v>44.889850616455078</v>
      </c>
      <c r="H425" s="3">
        <v>79.011360168457031</v>
      </c>
      <c r="I425" s="3">
        <v>84.486709594726563</v>
      </c>
      <c r="J425" s="3">
        <v>72.701904296875</v>
      </c>
      <c r="K425" s="3">
        <v>72.54193115234375</v>
      </c>
      <c r="L425" s="3">
        <v>61.481300354003906</v>
      </c>
      <c r="M425" s="3">
        <v>52.880897521972656</v>
      </c>
      <c r="N425" s="3">
        <v>44.623466491699219</v>
      </c>
      <c r="O425" s="3">
        <v>34.78143310546875</v>
      </c>
      <c r="P425" s="3">
        <v>32.703105926513672</v>
      </c>
      <c r="Q425" s="3">
        <v>33.844276428222656</v>
      </c>
      <c r="R425" s="3">
        <v>35.873119354248047</v>
      </c>
      <c r="S425" s="3">
        <v>44.583637237548828</v>
      </c>
      <c r="T425" s="3">
        <v>39.174224853515625</v>
      </c>
      <c r="U425" s="3">
        <v>43.644134521484375</v>
      </c>
      <c r="V425" s="3">
        <v>69.290802001953125</v>
      </c>
      <c r="W425" s="3">
        <v>75.021980285644531</v>
      </c>
      <c r="X425" s="3">
        <v>62.232803344726562</v>
      </c>
      <c r="Y425" s="3">
        <v>48.167964935302734</v>
      </c>
      <c r="Z425" s="3">
        <v>44.770835876464844</v>
      </c>
      <c r="AA425" s="3">
        <v>34.201271057128906</v>
      </c>
      <c r="AB425" s="3">
        <v>33.395442962646484</v>
      </c>
      <c r="AC425" s="3">
        <v>34.282955169677734</v>
      </c>
      <c r="AD425" s="3">
        <v>35.738269805908203</v>
      </c>
      <c r="AE425" s="3">
        <v>46.252639770507812</v>
      </c>
      <c r="AF425" s="3">
        <v>38.980754852294922</v>
      </c>
      <c r="AG425" s="3">
        <v>43.459030151367188</v>
      </c>
      <c r="AH425" s="3">
        <v>70.874526977539062</v>
      </c>
      <c r="AI425" s="3">
        <v>63.429855346679688</v>
      </c>
      <c r="AJ425" s="3">
        <v>69.804130554199219</v>
      </c>
      <c r="AK425" s="3">
        <v>59.06683349609375</v>
      </c>
      <c r="AL425" s="3">
        <v>59.040863037109375</v>
      </c>
      <c r="AM425" s="3">
        <v>58.910007476806641</v>
      </c>
      <c r="AN425" s="3">
        <v>61.745479583740234</v>
      </c>
      <c r="AO425" s="3">
        <v>55.438709259033203</v>
      </c>
      <c r="AP425" s="3">
        <v>60.763072967529297</v>
      </c>
      <c r="AQ425" s="3">
        <v>49.823722839355469</v>
      </c>
      <c r="AR425" s="3">
        <v>49.683383941650391</v>
      </c>
      <c r="AS425" s="3">
        <v>45.417266845703125</v>
      </c>
      <c r="AT425" s="3">
        <v>44.98724365234375</v>
      </c>
      <c r="AU425" s="3">
        <v>33.914817810058594</v>
      </c>
      <c r="AV425" s="3">
        <v>33.408611297607422</v>
      </c>
      <c r="AW425" s="3">
        <v>30.403114318847656</v>
      </c>
      <c r="AX425" s="3">
        <v>30.152816772460938</v>
      </c>
      <c r="AY425" s="3">
        <v>29.617820739746094</v>
      </c>
      <c r="AZ425" s="3">
        <v>28.461860656738281</v>
      </c>
      <c r="BA425" s="3">
        <v>29.07975959777832</v>
      </c>
      <c r="BB425" s="3">
        <v>27.923513412475586</v>
      </c>
      <c r="BC425" s="3">
        <v>28.718864440917969</v>
      </c>
      <c r="BD425" s="3">
        <v>28.627996444702148</v>
      </c>
      <c r="BE425" s="3">
        <v>29.61863899230957</v>
      </c>
      <c r="BF425" s="3">
        <v>29.938028335571289</v>
      </c>
      <c r="BG425" s="3">
        <v>30.775358200073242</v>
      </c>
      <c r="BH425" s="3">
        <v>31.781002044677734</v>
      </c>
      <c r="BI425" s="3">
        <v>32.46795654296875</v>
      </c>
      <c r="BJ425" s="3">
        <v>43.851722717285156</v>
      </c>
      <c r="BK425" s="3">
        <v>33.727684020996094</v>
      </c>
      <c r="BL425" s="3">
        <v>33.759765625</v>
      </c>
      <c r="BM425" s="3">
        <v>34.305816650390625</v>
      </c>
      <c r="BN425" s="3">
        <v>34.902065277099609</v>
      </c>
      <c r="BO425" s="3">
        <v>35.03826904296875</v>
      </c>
      <c r="BP425" s="3">
        <v>38.214920043945313</v>
      </c>
      <c r="BQ425" s="3">
        <v>41.541175842285156</v>
      </c>
      <c r="BR425" s="3">
        <v>67.036033630371094</v>
      </c>
      <c r="BS425" s="3">
        <v>64.782478332519531</v>
      </c>
      <c r="BT425" s="3">
        <v>71.262855529785156</v>
      </c>
      <c r="BU425" s="3">
        <v>59.780941009521484</v>
      </c>
      <c r="BV425" s="3">
        <v>59.704399108886719</v>
      </c>
      <c r="BW425" s="3">
        <v>59.164688110351563</v>
      </c>
      <c r="BX425" s="3">
        <v>64.110740661621094</v>
      </c>
      <c r="BY425" s="3">
        <v>50.607467651367188</v>
      </c>
      <c r="BZ425" s="3">
        <v>59.129924774169922</v>
      </c>
      <c r="CA425" s="3">
        <v>51.920497894287109</v>
      </c>
      <c r="CB425" s="3">
        <v>49.408611297607422</v>
      </c>
      <c r="CC425" s="3">
        <v>43.170951843261719</v>
      </c>
      <c r="CD425" s="3">
        <v>44.237392425537109</v>
      </c>
      <c r="CE425" s="3">
        <v>31.495363235473633</v>
      </c>
      <c r="CF425" s="3">
        <v>35.877815246582031</v>
      </c>
      <c r="CG425" s="3">
        <v>30.814491271972656</v>
      </c>
      <c r="CH425" s="3">
        <v>30.222257614135742</v>
      </c>
      <c r="CI425" s="3">
        <v>30.328804016113281</v>
      </c>
      <c r="CJ425" s="3">
        <v>26.198539733886719</v>
      </c>
      <c r="CK425" s="3">
        <v>29.044755935668945</v>
      </c>
      <c r="CL425" s="3">
        <v>26.758174896240234</v>
      </c>
      <c r="CM425" s="3">
        <v>28.831197738647461</v>
      </c>
      <c r="CN425" s="3">
        <v>28.390146255493164</v>
      </c>
      <c r="CO425" s="3">
        <v>30.394271850585937</v>
      </c>
      <c r="CP425" s="3">
        <v>29.049470901489258</v>
      </c>
      <c r="CQ425" s="3">
        <v>30.138147354125977</v>
      </c>
      <c r="CR425" s="3">
        <v>31.574424743652344</v>
      </c>
      <c r="CS425" s="3">
        <v>33.121017456054687</v>
      </c>
      <c r="CT425" s="3">
        <v>46.013561248779297</v>
      </c>
      <c r="CU425" s="3">
        <v>34.165050506591797</v>
      </c>
      <c r="CV425" s="3">
        <v>33.686695098876953</v>
      </c>
      <c r="CW425" s="3">
        <v>34.416542053222656</v>
      </c>
      <c r="CX425" s="3">
        <v>34.544357299804688</v>
      </c>
      <c r="CY425" s="3">
        <v>34.896163940429688</v>
      </c>
      <c r="CZ425" s="3">
        <v>38.020374298095703</v>
      </c>
      <c r="DA425" s="3">
        <v>41.293540954589844</v>
      </c>
      <c r="DB425" t="s">
        <v>1661</v>
      </c>
      <c r="DC425" t="s">
        <v>1661</v>
      </c>
    </row>
    <row r="426" spans="1:107" x14ac:dyDescent="0.25">
      <c r="A426" s="15" t="s">
        <v>622</v>
      </c>
      <c r="C426" s="16">
        <v>42166.555567129632</v>
      </c>
      <c r="D426" s="17">
        <v>42166.555567129632</v>
      </c>
      <c r="E426" s="3">
        <v>50.841621398925781</v>
      </c>
      <c r="F426" s="3">
        <v>54.415340423583984</v>
      </c>
      <c r="G426" s="3">
        <v>48.063255310058594</v>
      </c>
      <c r="H426" s="3">
        <v>82.89068603515625</v>
      </c>
      <c r="I426" s="3">
        <v>87.300689697265625</v>
      </c>
      <c r="J426" s="3">
        <v>72.047462463378906</v>
      </c>
      <c r="K426" s="3">
        <v>71.784194946289063</v>
      </c>
      <c r="L426" s="3">
        <v>64.918388366699219</v>
      </c>
      <c r="M426" s="3">
        <v>50.313720703125</v>
      </c>
      <c r="N426" s="3">
        <v>44.325511932373047</v>
      </c>
      <c r="O426" s="3">
        <v>35.160255432128906</v>
      </c>
      <c r="P426" s="3">
        <v>33.654495239257813</v>
      </c>
      <c r="Q426" s="3">
        <v>33.630615234375</v>
      </c>
      <c r="R426" s="3">
        <v>35.505580902099609</v>
      </c>
      <c r="S426" s="3">
        <v>47.150112152099609</v>
      </c>
      <c r="T426" s="3">
        <v>38.943000793457031</v>
      </c>
      <c r="U426" s="3">
        <v>43.549625396728516</v>
      </c>
      <c r="V426" s="3">
        <v>71.328834533691406</v>
      </c>
      <c r="W426" s="3">
        <v>65.714347839355469</v>
      </c>
      <c r="X426" s="3">
        <v>66.676475524902344</v>
      </c>
      <c r="Y426" s="3">
        <v>45.138343811035156</v>
      </c>
      <c r="Z426" s="3">
        <v>42.530086517333984</v>
      </c>
      <c r="AA426" s="3">
        <v>36.774982452392578</v>
      </c>
      <c r="AB426" s="3">
        <v>33.938323974609375</v>
      </c>
      <c r="AC426" s="3">
        <v>32.634529113769531</v>
      </c>
      <c r="AD426" s="3">
        <v>35.200386047363281</v>
      </c>
      <c r="AE426" s="3">
        <v>49.729141235351563</v>
      </c>
      <c r="AF426" s="3">
        <v>38.604331970214844</v>
      </c>
      <c r="AG426" s="3">
        <v>43.631816864013672</v>
      </c>
      <c r="AH426" s="3">
        <v>69.158088684082031</v>
      </c>
      <c r="AI426" s="3">
        <v>65.233123779296875</v>
      </c>
      <c r="AJ426" s="3">
        <v>70.801261901855469</v>
      </c>
      <c r="AK426" s="3">
        <v>63.403190612792969</v>
      </c>
      <c r="AL426" s="3">
        <v>59.337623596191406</v>
      </c>
      <c r="AM426" s="3">
        <v>58.122478485107422</v>
      </c>
      <c r="AN426" s="3">
        <v>61.114246368408203</v>
      </c>
      <c r="AO426" s="3">
        <v>55.976825714111328</v>
      </c>
      <c r="AP426" s="3">
        <v>58.863956451416016</v>
      </c>
      <c r="AQ426" s="3">
        <v>52.041831970214844</v>
      </c>
      <c r="AR426" s="3">
        <v>47.79058837890625</v>
      </c>
      <c r="AS426" s="3">
        <v>44.132194519042969</v>
      </c>
      <c r="AT426" s="3">
        <v>44.199142456054687</v>
      </c>
      <c r="AU426" s="3">
        <v>34.068584442138672</v>
      </c>
      <c r="AV426" s="3">
        <v>34.368892669677734</v>
      </c>
      <c r="AW426" s="3">
        <v>30.250362396240234</v>
      </c>
      <c r="AX426" s="3">
        <v>29.066701889038086</v>
      </c>
      <c r="AY426" s="3">
        <v>31.669031143188477</v>
      </c>
      <c r="AZ426" s="3">
        <v>29.909128189086914</v>
      </c>
      <c r="BA426" s="3">
        <v>29.111991882324219</v>
      </c>
      <c r="BB426" s="3">
        <v>27.946098327636719</v>
      </c>
      <c r="BC426" s="3">
        <v>28.874465942382813</v>
      </c>
      <c r="BD426" s="3">
        <v>28.977565765380859</v>
      </c>
      <c r="BE426" s="3">
        <v>29.526201248168945</v>
      </c>
      <c r="BF426" s="3">
        <v>29.992385864257813</v>
      </c>
      <c r="BG426" s="3">
        <v>30.17881965637207</v>
      </c>
      <c r="BH426" s="3">
        <v>31.522377014160156</v>
      </c>
      <c r="BI426" s="3">
        <v>32.631423950195313</v>
      </c>
      <c r="BJ426" s="3">
        <v>46.618083953857422</v>
      </c>
      <c r="BK426" s="3">
        <v>33.686508178710937</v>
      </c>
      <c r="BL426" s="3">
        <v>33.636737823486328</v>
      </c>
      <c r="BM426" s="3">
        <v>34.363933563232422</v>
      </c>
      <c r="BN426" s="3">
        <v>34.682807922363281</v>
      </c>
      <c r="BO426" s="3">
        <v>34.833038330078125</v>
      </c>
      <c r="BP426" s="3">
        <v>38.012069702148438</v>
      </c>
      <c r="BQ426" s="3">
        <v>41.460067749023438</v>
      </c>
      <c r="BR426" s="3">
        <v>67.426712036132812</v>
      </c>
      <c r="BS426" s="3">
        <v>66.820259094238281</v>
      </c>
      <c r="BT426" s="3">
        <v>71.593231201171875</v>
      </c>
      <c r="BU426" s="3">
        <v>66.563201904296875</v>
      </c>
      <c r="BV426" s="3">
        <v>59.293605804443359</v>
      </c>
      <c r="BW426" s="3">
        <v>55.93328857421875</v>
      </c>
      <c r="BX426" s="3">
        <v>56.869205474853516</v>
      </c>
      <c r="BY426" s="3">
        <v>58.69158935546875</v>
      </c>
      <c r="BZ426" s="3">
        <v>54.713794708251953</v>
      </c>
      <c r="CA426" s="3">
        <v>53.411624908447266</v>
      </c>
      <c r="CB426" s="3">
        <v>43.485946655273438</v>
      </c>
      <c r="CC426" s="3">
        <v>39.905490875244141</v>
      </c>
      <c r="CD426" s="3">
        <v>43.162620544433594</v>
      </c>
      <c r="CE426" s="3">
        <v>34.54083251953125</v>
      </c>
      <c r="CF426" s="3">
        <v>31.723432540893555</v>
      </c>
      <c r="CG426" s="3">
        <v>28.792776107788086</v>
      </c>
      <c r="CH426" s="3">
        <v>25.437881469726562</v>
      </c>
      <c r="CI426" s="3">
        <v>33.683803558349609</v>
      </c>
      <c r="CJ426" s="3">
        <v>32.019874572753906</v>
      </c>
      <c r="CK426" s="3">
        <v>28.514736175537109</v>
      </c>
      <c r="CL426" s="3">
        <v>28.389175415039062</v>
      </c>
      <c r="CM426" s="3">
        <v>28.530925750732422</v>
      </c>
      <c r="CN426" s="3">
        <v>29.27508544921875</v>
      </c>
      <c r="CO426" s="3">
        <v>28.7586669921875</v>
      </c>
      <c r="CP426" s="3">
        <v>29.712936401367188</v>
      </c>
      <c r="CQ426" s="3">
        <v>29.776584625244141</v>
      </c>
      <c r="CR426" s="3">
        <v>31.337358474731445</v>
      </c>
      <c r="CS426" s="3">
        <v>32.619510650634766</v>
      </c>
      <c r="CT426" s="3">
        <v>49.370182037353516</v>
      </c>
      <c r="CU426" s="3">
        <v>33.537551879882813</v>
      </c>
      <c r="CV426" s="3">
        <v>33.263027191162109</v>
      </c>
      <c r="CW426" s="3">
        <v>34.294342041015625</v>
      </c>
      <c r="CX426" s="3">
        <v>34.422321319580078</v>
      </c>
      <c r="CY426" s="3">
        <v>34.780288696289063</v>
      </c>
      <c r="CZ426" s="3">
        <v>37.783985137939453</v>
      </c>
      <c r="DA426" s="3">
        <v>41.592899322509766</v>
      </c>
      <c r="DB426" t="s">
        <v>1661</v>
      </c>
      <c r="DC426" t="s">
        <v>1661</v>
      </c>
    </row>
    <row r="427" spans="1:107" x14ac:dyDescent="0.25">
      <c r="A427" s="15" t="s">
        <v>623</v>
      </c>
      <c r="C427" s="16">
        <v>42166.555578703701</v>
      </c>
      <c r="D427" s="17">
        <v>42166.555578703701</v>
      </c>
      <c r="E427" s="3">
        <v>53.237770080566406</v>
      </c>
      <c r="F427" s="3">
        <v>59.186553955078125</v>
      </c>
      <c r="G427" s="3">
        <v>51.324680328369141</v>
      </c>
      <c r="H427" s="3">
        <v>83.671226501464844</v>
      </c>
      <c r="I427" s="3">
        <v>88.2344970703125</v>
      </c>
      <c r="J427" s="3">
        <v>71.671195983886719</v>
      </c>
      <c r="K427" s="3">
        <v>70.978721618652344</v>
      </c>
      <c r="L427" s="3">
        <v>63.549850463867188</v>
      </c>
      <c r="M427" s="3">
        <v>48.613765716552734</v>
      </c>
      <c r="N427" s="3">
        <v>44.922405242919922</v>
      </c>
      <c r="O427" s="3">
        <v>36.124343872070313</v>
      </c>
      <c r="P427" s="3">
        <v>33.788997650146484</v>
      </c>
      <c r="Q427" s="3">
        <v>33.335662841796875</v>
      </c>
      <c r="R427" s="3">
        <v>35.672321319580078</v>
      </c>
      <c r="S427" s="3">
        <v>50.330318450927734</v>
      </c>
      <c r="T427" s="3">
        <v>38.852363586425781</v>
      </c>
      <c r="U427" s="3">
        <v>43.620433807373047</v>
      </c>
      <c r="V427" s="3">
        <v>72.303512573242187</v>
      </c>
      <c r="W427" s="3">
        <v>71.466697692871094</v>
      </c>
      <c r="X427" s="3">
        <v>56.826522827148438</v>
      </c>
      <c r="Y427" s="3">
        <v>45.488021850585938</v>
      </c>
      <c r="Z427" s="3">
        <v>46.79925537109375</v>
      </c>
      <c r="AA427" s="3">
        <v>37.337562561035156</v>
      </c>
      <c r="AB427" s="3">
        <v>34.172721862792969</v>
      </c>
      <c r="AC427" s="3">
        <v>33.164394378662109</v>
      </c>
      <c r="AD427" s="3">
        <v>36.063457489013672</v>
      </c>
      <c r="AE427" s="3">
        <v>52.467552185058594</v>
      </c>
      <c r="AF427" s="3">
        <v>39.033123016357422</v>
      </c>
      <c r="AG427" s="3">
        <v>43.664581298828125</v>
      </c>
      <c r="AH427" s="3">
        <v>69.22607421875</v>
      </c>
      <c r="AI427" s="3">
        <v>66.440147399902344</v>
      </c>
      <c r="AJ427" s="3">
        <v>70.776161193847656</v>
      </c>
      <c r="AK427" s="3">
        <v>66.499710083007813</v>
      </c>
      <c r="AL427" s="3">
        <v>59.511337280273438</v>
      </c>
      <c r="AM427" s="3">
        <v>55.76275634765625</v>
      </c>
      <c r="AN427" s="3">
        <v>60.091873168945313</v>
      </c>
      <c r="AO427" s="3">
        <v>57.415874481201172</v>
      </c>
      <c r="AP427" s="3">
        <v>58.546627044677734</v>
      </c>
      <c r="AQ427" s="3">
        <v>51.894443511962891</v>
      </c>
      <c r="AR427" s="3">
        <v>47.452739715576172</v>
      </c>
      <c r="AS427" s="3">
        <v>41.399177551269531</v>
      </c>
      <c r="AT427" s="3">
        <v>44.060062408447266</v>
      </c>
      <c r="AU427" s="3">
        <v>35.549736022949219</v>
      </c>
      <c r="AV427" s="3">
        <v>32.48602294921875</v>
      </c>
      <c r="AW427" s="3">
        <v>30.560928344726562</v>
      </c>
      <c r="AX427" s="3">
        <v>29.734809875488281</v>
      </c>
      <c r="AY427" s="3">
        <v>31.472496032714844</v>
      </c>
      <c r="AZ427" s="3">
        <v>30.92500114440918</v>
      </c>
      <c r="BA427" s="3">
        <v>28.507871627807617</v>
      </c>
      <c r="BB427" s="3">
        <v>27.339319229125977</v>
      </c>
      <c r="BC427" s="3">
        <v>28.941078186035156</v>
      </c>
      <c r="BD427" s="3">
        <v>28.510736465454102</v>
      </c>
      <c r="BE427" s="3">
        <v>29.016756057739258</v>
      </c>
      <c r="BF427" s="3">
        <v>30.035724639892578</v>
      </c>
      <c r="BG427" s="3">
        <v>30.563039779663086</v>
      </c>
      <c r="BH427" s="3">
        <v>31.936639785766602</v>
      </c>
      <c r="BI427" s="3">
        <v>32.396583557128906</v>
      </c>
      <c r="BJ427" s="3">
        <v>50.043258666992188</v>
      </c>
      <c r="BK427" s="3">
        <v>33.8482666015625</v>
      </c>
      <c r="BL427" s="3">
        <v>33.795341491699219</v>
      </c>
      <c r="BM427" s="3">
        <v>34.128997802734375</v>
      </c>
      <c r="BN427" s="3">
        <v>34.587772369384766</v>
      </c>
      <c r="BO427" s="3">
        <v>34.984153747558594</v>
      </c>
      <c r="BP427" s="3">
        <v>38.079364776611328</v>
      </c>
      <c r="BQ427" s="3">
        <v>41.502315521240234</v>
      </c>
      <c r="BR427" s="3">
        <v>70.478546142578125</v>
      </c>
      <c r="BS427" s="3">
        <v>67.81573486328125</v>
      </c>
      <c r="BT427" s="3">
        <v>70.1324462890625</v>
      </c>
      <c r="BU427" s="3">
        <v>68.756874084472656</v>
      </c>
      <c r="BV427" s="3">
        <v>60.348255157470703</v>
      </c>
      <c r="BW427" s="3">
        <v>52.552665710449219</v>
      </c>
      <c r="BX427" s="3">
        <v>59.968708038330078</v>
      </c>
      <c r="BY427" s="3">
        <v>56.921314239501953</v>
      </c>
      <c r="BZ427" s="3">
        <v>59.837261199951172</v>
      </c>
      <c r="CA427" s="3">
        <v>50.231491088867188</v>
      </c>
      <c r="CB427" s="3">
        <v>48.105060577392578</v>
      </c>
      <c r="CC427" s="3">
        <v>36.245292663574219</v>
      </c>
      <c r="CD427" s="3">
        <v>44.249504089355469</v>
      </c>
      <c r="CE427" s="3">
        <v>37.209590911865234</v>
      </c>
      <c r="CF427" s="3">
        <v>31.33961296081543</v>
      </c>
      <c r="CG427" s="3">
        <v>32.071651458740234</v>
      </c>
      <c r="CH427" s="3">
        <v>31.757499694824219</v>
      </c>
      <c r="CI427" s="3">
        <v>31.158487319946289</v>
      </c>
      <c r="CJ427" s="3">
        <v>32.340042114257813</v>
      </c>
      <c r="CK427" s="3">
        <v>27.781391143798828</v>
      </c>
      <c r="CL427" s="3">
        <v>26.109189987182617</v>
      </c>
      <c r="CM427" s="3">
        <v>29.474485397338867</v>
      </c>
      <c r="CN427" s="3">
        <v>27.363740921020508</v>
      </c>
      <c r="CO427" s="3">
        <v>27.766036987304688</v>
      </c>
      <c r="CP427" s="3">
        <v>30.187398910522461</v>
      </c>
      <c r="CQ427" s="3">
        <v>31.125875473022461</v>
      </c>
      <c r="CR427" s="3">
        <v>32.713794708251953</v>
      </c>
      <c r="CS427" s="3">
        <v>31.977333068847656</v>
      </c>
      <c r="CT427" s="3">
        <v>52.486228942871094</v>
      </c>
      <c r="CU427" s="3">
        <v>33.955944061279297</v>
      </c>
      <c r="CV427" s="3">
        <v>34.383392333984375</v>
      </c>
      <c r="CW427" s="3">
        <v>34.000530242919922</v>
      </c>
      <c r="CX427" s="3">
        <v>34.660602569580078</v>
      </c>
      <c r="CY427" s="3">
        <v>35.040840148925781</v>
      </c>
      <c r="CZ427" s="3">
        <v>38.422607421875</v>
      </c>
      <c r="DA427" s="3">
        <v>41.363433837890625</v>
      </c>
      <c r="DB427" t="s">
        <v>1661</v>
      </c>
      <c r="DC427" t="s">
        <v>1661</v>
      </c>
    </row>
    <row r="428" spans="1:107" x14ac:dyDescent="0.25">
      <c r="A428" s="15" t="s">
        <v>624</v>
      </c>
      <c r="C428" s="16">
        <v>42166.555578703701</v>
      </c>
      <c r="D428" s="17">
        <v>42166.555578703701</v>
      </c>
      <c r="E428" s="3">
        <v>52.432975769042969</v>
      </c>
      <c r="F428" s="3">
        <v>61.405040740966797</v>
      </c>
      <c r="G428" s="3">
        <v>51.500225067138672</v>
      </c>
      <c r="H428" s="3">
        <v>78.752586364746094</v>
      </c>
      <c r="I428" s="3">
        <v>83.398262023925781</v>
      </c>
      <c r="J428" s="3">
        <v>72.62255859375</v>
      </c>
      <c r="K428" s="3">
        <v>71.083564758300781</v>
      </c>
      <c r="L428" s="3">
        <v>60.879169464111328</v>
      </c>
      <c r="M428" s="3">
        <v>47.547893524169922</v>
      </c>
      <c r="N428" s="3">
        <v>44.714717864990234</v>
      </c>
      <c r="O428" s="3">
        <v>36.360008239746094</v>
      </c>
      <c r="P428" s="3">
        <v>33.702041625976562</v>
      </c>
      <c r="Q428" s="3">
        <v>33.274135589599609</v>
      </c>
      <c r="R428" s="3">
        <v>35.578987121582031</v>
      </c>
      <c r="S428" s="3">
        <v>50.329696655273437</v>
      </c>
      <c r="T428" s="3">
        <v>41.556385040283203</v>
      </c>
      <c r="U428" s="3">
        <v>43.655246734619141</v>
      </c>
      <c r="V428" s="3">
        <v>72.987152099609375</v>
      </c>
      <c r="W428" s="3">
        <v>70.627326965332031</v>
      </c>
      <c r="X428" s="3">
        <v>54.126987457275391</v>
      </c>
      <c r="Y428" s="3">
        <v>47.362541198730469</v>
      </c>
      <c r="Z428" s="3">
        <v>41.880336761474609</v>
      </c>
      <c r="AA428" s="3">
        <v>36.249729156494141</v>
      </c>
      <c r="AB428" s="3">
        <v>33.648155212402344</v>
      </c>
      <c r="AC428" s="3">
        <v>33.251876831054687</v>
      </c>
      <c r="AD428" s="3">
        <v>35.008926391601563</v>
      </c>
      <c r="AE428" s="3">
        <v>50.855125427246094</v>
      </c>
      <c r="AF428" s="3">
        <v>44.034065246582031</v>
      </c>
      <c r="AG428" s="3">
        <v>43.804759979248047</v>
      </c>
      <c r="AH428" s="3">
        <v>70.588859558105469</v>
      </c>
      <c r="AI428" s="3">
        <v>68.556236267089844</v>
      </c>
      <c r="AJ428" s="3">
        <v>70.09539794921875</v>
      </c>
      <c r="AK428" s="3">
        <v>67.702964782714844</v>
      </c>
      <c r="AL428" s="3">
        <v>60.226181030273437</v>
      </c>
      <c r="AM428" s="3">
        <v>56.731891632080078</v>
      </c>
      <c r="AN428" s="3">
        <v>60.333267211914062</v>
      </c>
      <c r="AO428" s="3">
        <v>58.991878509521484</v>
      </c>
      <c r="AP428" s="3">
        <v>58.619068145751953</v>
      </c>
      <c r="AQ428" s="3">
        <v>50.000732421875</v>
      </c>
      <c r="AR428" s="3">
        <v>46.717060089111328</v>
      </c>
      <c r="AS428" s="3">
        <v>39.072517395019531</v>
      </c>
      <c r="AT428" s="3">
        <v>43.620536804199219</v>
      </c>
      <c r="AU428" s="3">
        <v>36.737216949462891</v>
      </c>
      <c r="AV428" s="3">
        <v>31.492609024047852</v>
      </c>
      <c r="AW428" s="3">
        <v>30.754707336425781</v>
      </c>
      <c r="AX428" s="3">
        <v>31.53874397277832</v>
      </c>
      <c r="AY428" s="3">
        <v>32.423713684082031</v>
      </c>
      <c r="AZ428" s="3">
        <v>31.272066116333008</v>
      </c>
      <c r="BA428" s="3">
        <v>27.880439758300781</v>
      </c>
      <c r="BB428" s="3">
        <v>28.383438110351563</v>
      </c>
      <c r="BC428" s="3">
        <v>28.656766891479492</v>
      </c>
      <c r="BD428" s="3">
        <v>28.344449996948242</v>
      </c>
      <c r="BE428" s="3">
        <v>28.728813171386719</v>
      </c>
      <c r="BF428" s="3">
        <v>29.968086242675781</v>
      </c>
      <c r="BG428" s="3">
        <v>30.562475204467773</v>
      </c>
      <c r="BH428" s="3">
        <v>31.588382720947266</v>
      </c>
      <c r="BI428" s="3">
        <v>32.674129486083984</v>
      </c>
      <c r="BJ428" s="3">
        <v>49.565631866455078</v>
      </c>
      <c r="BK428" s="3">
        <v>42.228271484375</v>
      </c>
      <c r="BL428" s="3">
        <v>39.434005737304687</v>
      </c>
      <c r="BM428" s="3">
        <v>34.211032867431641</v>
      </c>
      <c r="BN428" s="3">
        <v>34.627578735351563</v>
      </c>
      <c r="BO428" s="3">
        <v>35.068202972412109</v>
      </c>
      <c r="BP428" s="3">
        <v>38.182285308837891</v>
      </c>
      <c r="BQ428" s="3">
        <v>41.463779449462891</v>
      </c>
      <c r="BR428" s="3">
        <v>71.608482360839844</v>
      </c>
      <c r="BS428" s="3">
        <v>70.805778503417969</v>
      </c>
      <c r="BT428" s="3">
        <v>68.621376037597656</v>
      </c>
      <c r="BU428" s="3">
        <v>68.233390808105469</v>
      </c>
      <c r="BV428" s="3">
        <v>60.067573547363281</v>
      </c>
      <c r="BW428" s="3">
        <v>58.372211456298828</v>
      </c>
      <c r="BX428" s="3">
        <v>60.265625</v>
      </c>
      <c r="BY428" s="3">
        <v>62.076007843017578</v>
      </c>
      <c r="BZ428" s="3">
        <v>55.890079498291016</v>
      </c>
      <c r="CA428" s="3">
        <v>44.078041076660156</v>
      </c>
      <c r="CB428" s="3">
        <v>43.172924041748047</v>
      </c>
      <c r="CC428" s="3">
        <v>34.719017028808594</v>
      </c>
      <c r="CD428" s="3">
        <v>44.000324249267578</v>
      </c>
      <c r="CE428" s="3">
        <v>39.486972808837891</v>
      </c>
      <c r="CF428" s="3">
        <v>28.361352920532227</v>
      </c>
      <c r="CG428" s="3">
        <v>31.229000091552734</v>
      </c>
      <c r="CH428" s="3">
        <v>31.85594367980957</v>
      </c>
      <c r="CI428" s="3">
        <v>32.845207214355469</v>
      </c>
      <c r="CJ428" s="3">
        <v>28.924848556518555</v>
      </c>
      <c r="CK428" s="3">
        <v>28.215465545654297</v>
      </c>
      <c r="CL428" s="3">
        <v>29.681192398071289</v>
      </c>
      <c r="CM428" s="3">
        <v>27.147848129272461</v>
      </c>
      <c r="CN428" s="3">
        <v>28.587314605712891</v>
      </c>
      <c r="CO428" s="3">
        <v>28.505489349365234</v>
      </c>
      <c r="CP428" s="3">
        <v>29.968252182006836</v>
      </c>
      <c r="CQ428" s="3">
        <v>30.653163909912109</v>
      </c>
      <c r="CR428" s="3">
        <v>30.278404235839844</v>
      </c>
      <c r="CS428" s="3">
        <v>33.585590362548828</v>
      </c>
      <c r="CT428" s="3">
        <v>47.951930999755859</v>
      </c>
      <c r="CU428" s="3">
        <v>47.444530487060547</v>
      </c>
      <c r="CV428" s="3">
        <v>43.243968963623047</v>
      </c>
      <c r="CW428" s="3">
        <v>34.177761077880859</v>
      </c>
      <c r="CX428" s="3">
        <v>34.631427764892578</v>
      </c>
      <c r="CY428" s="3">
        <v>35.248062133789063</v>
      </c>
      <c r="CZ428" s="3">
        <v>38.361785888671875</v>
      </c>
      <c r="DA428" s="3">
        <v>41.445411682128906</v>
      </c>
      <c r="DB428" t="s">
        <v>1661</v>
      </c>
      <c r="DC428" t="s">
        <v>1661</v>
      </c>
    </row>
    <row r="429" spans="1:107" x14ac:dyDescent="0.25">
      <c r="A429" s="15" t="s">
        <v>625</v>
      </c>
      <c r="C429" s="16">
        <v>42166.555578703701</v>
      </c>
      <c r="D429" s="17">
        <v>42166.555578703701</v>
      </c>
      <c r="E429" s="3">
        <v>55.746879577636719</v>
      </c>
      <c r="F429" s="3">
        <v>65.554771423339844</v>
      </c>
      <c r="G429" s="3">
        <v>53.082767486572266</v>
      </c>
      <c r="H429" s="3">
        <v>83.917533874511719</v>
      </c>
      <c r="I429" s="3">
        <v>88.707611083984375</v>
      </c>
      <c r="J429" s="3">
        <v>72.202407836914062</v>
      </c>
      <c r="K429" s="3">
        <v>69.86865234375</v>
      </c>
      <c r="L429" s="3">
        <v>60.057113647460938</v>
      </c>
      <c r="M429" s="3">
        <v>47.164035797119141</v>
      </c>
      <c r="N429" s="3">
        <v>43.509689331054687</v>
      </c>
      <c r="O429" s="3">
        <v>36.277194976806641</v>
      </c>
      <c r="P429" s="3">
        <v>34.109416961669922</v>
      </c>
      <c r="Q429" s="3">
        <v>33.099422454833984</v>
      </c>
      <c r="R429" s="3">
        <v>35.440505981445313</v>
      </c>
      <c r="S429" s="3">
        <v>51.575828552246094</v>
      </c>
      <c r="T429" s="3">
        <v>44.998603820800781</v>
      </c>
      <c r="U429" s="3">
        <v>43.727790832519531</v>
      </c>
      <c r="V429" s="3">
        <v>71.246414184570313</v>
      </c>
      <c r="W429" s="3">
        <v>67.729965209960937</v>
      </c>
      <c r="X429" s="3">
        <v>59.625137329101563</v>
      </c>
      <c r="Y429" s="3">
        <v>49.162887573242188</v>
      </c>
      <c r="Z429" s="3">
        <v>42.118350982666016</v>
      </c>
      <c r="AA429" s="3">
        <v>35.383033752441406</v>
      </c>
      <c r="AB429" s="3">
        <v>34.588729858398437</v>
      </c>
      <c r="AC429" s="3">
        <v>33.126750946044922</v>
      </c>
      <c r="AD429" s="3">
        <v>35.606250762939453</v>
      </c>
      <c r="AE429" s="3">
        <v>54.34075927734375</v>
      </c>
      <c r="AF429" s="3">
        <v>47.950199127197266</v>
      </c>
      <c r="AG429" s="3">
        <v>43.786716461181641</v>
      </c>
      <c r="AH429" s="3">
        <v>71.877822875976563</v>
      </c>
      <c r="AI429" s="3">
        <v>70.349983215332031</v>
      </c>
      <c r="AJ429" s="3">
        <v>69.111892700195313</v>
      </c>
      <c r="AK429" s="3">
        <v>67.800270080566406</v>
      </c>
      <c r="AL429" s="3">
        <v>59.243572235107422</v>
      </c>
      <c r="AM429" s="3">
        <v>59.687858581542969</v>
      </c>
      <c r="AN429" s="3">
        <v>59.585639953613281</v>
      </c>
      <c r="AO429" s="3">
        <v>61.942028045654297</v>
      </c>
      <c r="AP429" s="3">
        <v>55.7943115234375</v>
      </c>
      <c r="AQ429" s="3">
        <v>47.350856781005859</v>
      </c>
      <c r="AR429" s="3">
        <v>45.259372711181641</v>
      </c>
      <c r="AS429" s="3">
        <v>40.623023986816406</v>
      </c>
      <c r="AT429" s="3">
        <v>44.46514892578125</v>
      </c>
      <c r="AU429" s="3">
        <v>38.721580505371094</v>
      </c>
      <c r="AV429" s="3">
        <v>30.830333709716797</v>
      </c>
      <c r="AW429" s="3">
        <v>31.066205978393555</v>
      </c>
      <c r="AX429" s="3">
        <v>31.170291900634766</v>
      </c>
      <c r="AY429" s="3">
        <v>32.572555541992188</v>
      </c>
      <c r="AZ429" s="3">
        <v>30.210853576660156</v>
      </c>
      <c r="BA429" s="3">
        <v>28.187223434448242</v>
      </c>
      <c r="BB429" s="3">
        <v>29.204816818237305</v>
      </c>
      <c r="BC429" s="3">
        <v>28.280937194824219</v>
      </c>
      <c r="BD429" s="3">
        <v>28.703243255615234</v>
      </c>
      <c r="BE429" s="3">
        <v>28.722564697265625</v>
      </c>
      <c r="BF429" s="3">
        <v>29.790193557739258</v>
      </c>
      <c r="BG429" s="3">
        <v>30.494974136352539</v>
      </c>
      <c r="BH429" s="3">
        <v>31.275747299194336</v>
      </c>
      <c r="BI429" s="3">
        <v>36.853221893310547</v>
      </c>
      <c r="BJ429" s="3">
        <v>48.675498962402344</v>
      </c>
      <c r="BK429" s="3">
        <v>48.084217071533203</v>
      </c>
      <c r="BL429" s="3">
        <v>44.109981536865234</v>
      </c>
      <c r="BM429" s="3">
        <v>34.444011688232422</v>
      </c>
      <c r="BN429" s="3">
        <v>34.796627044677734</v>
      </c>
      <c r="BO429" s="3">
        <v>34.886821746826172</v>
      </c>
      <c r="BP429" s="3">
        <v>38.262542724609375</v>
      </c>
      <c r="BQ429" s="3">
        <v>41.519275665283203</v>
      </c>
      <c r="BR429" s="3">
        <v>73.353157043457031</v>
      </c>
      <c r="BS429" s="3">
        <v>71.847496032714844</v>
      </c>
      <c r="BT429" s="3">
        <v>68.121635437011719</v>
      </c>
      <c r="BU429" s="3">
        <v>67.650985717773438</v>
      </c>
      <c r="BV429" s="3">
        <v>57.371261596679688</v>
      </c>
      <c r="BW429" s="3">
        <v>62.358394622802734</v>
      </c>
      <c r="BX429" s="3">
        <v>57.422489166259766</v>
      </c>
      <c r="BY429" s="3">
        <v>63.182086944580078</v>
      </c>
      <c r="BZ429" s="3">
        <v>47.590545654296875</v>
      </c>
      <c r="CA429" s="3">
        <v>42.386005401611328</v>
      </c>
      <c r="CB429" s="3">
        <v>42.870204925537109</v>
      </c>
      <c r="CC429" s="3">
        <v>43.529487609863281</v>
      </c>
      <c r="CD429" s="3">
        <v>43.509597778320312</v>
      </c>
      <c r="CE429" s="3">
        <v>37.565093994140625</v>
      </c>
      <c r="CF429" s="3">
        <v>32.142986297607422</v>
      </c>
      <c r="CG429" s="3">
        <v>30.346694946289063</v>
      </c>
      <c r="CH429" s="3">
        <v>31.173168182373047</v>
      </c>
      <c r="CI429" s="3">
        <v>32.979145050048828</v>
      </c>
      <c r="CJ429" s="3">
        <v>29.882713317871094</v>
      </c>
      <c r="CK429" s="3">
        <v>27.678720474243164</v>
      </c>
      <c r="CL429" s="3">
        <v>30.056116104125977</v>
      </c>
      <c r="CM429" s="3">
        <v>28.320152282714844</v>
      </c>
      <c r="CN429" s="3">
        <v>29.311883926391602</v>
      </c>
      <c r="CO429" s="3">
        <v>29.297416687011719</v>
      </c>
      <c r="CP429" s="3">
        <v>30.43211555480957</v>
      </c>
      <c r="CQ429" s="3">
        <v>30.050540924072266</v>
      </c>
      <c r="CR429" s="3">
        <v>31.373201370239258</v>
      </c>
      <c r="CS429" s="3">
        <v>38.474067687988281</v>
      </c>
      <c r="CT429" s="3">
        <v>47.510795593261719</v>
      </c>
      <c r="CU429" s="3">
        <v>53.088748931884766</v>
      </c>
      <c r="CV429" s="3">
        <v>47.549175262451172</v>
      </c>
      <c r="CW429" s="3">
        <v>34.841438293457031</v>
      </c>
      <c r="CX429" s="3">
        <v>35.011306762695312</v>
      </c>
      <c r="CY429" s="3">
        <v>34.591709136962891</v>
      </c>
      <c r="CZ429" s="3">
        <v>38.382259368896484</v>
      </c>
      <c r="DA429" s="3">
        <v>41.715644836425781</v>
      </c>
      <c r="DB429" t="s">
        <v>1661</v>
      </c>
      <c r="DC429" t="s">
        <v>1661</v>
      </c>
    </row>
    <row r="430" spans="1:107" x14ac:dyDescent="0.25">
      <c r="A430" s="15" t="s">
        <v>626</v>
      </c>
      <c r="C430" s="16">
        <v>42166.555578703701</v>
      </c>
      <c r="D430" s="17">
        <v>42166.555578703701</v>
      </c>
      <c r="E430" s="3">
        <v>53.156547546386719</v>
      </c>
      <c r="F430" s="3">
        <v>63.446239471435547</v>
      </c>
      <c r="G430" s="3">
        <v>54.530197143554688</v>
      </c>
      <c r="H430" s="3">
        <v>82.461860656738281</v>
      </c>
      <c r="I430" s="3">
        <v>87.778610229492188</v>
      </c>
      <c r="J430" s="3">
        <v>71.705451965332031</v>
      </c>
      <c r="K430" s="3">
        <v>70.548873901367188</v>
      </c>
      <c r="L430" s="3">
        <v>57.904434204101563</v>
      </c>
      <c r="M430" s="3">
        <v>49.807441711425781</v>
      </c>
      <c r="N430" s="3">
        <v>43.434967041015625</v>
      </c>
      <c r="O430" s="3">
        <v>35.573928833007812</v>
      </c>
      <c r="P430" s="3">
        <v>33.768177032470703</v>
      </c>
      <c r="Q430" s="3">
        <v>33.267845153808594</v>
      </c>
      <c r="R430" s="3">
        <v>35.471603393554687</v>
      </c>
      <c r="S430" s="3">
        <v>53.369853973388672</v>
      </c>
      <c r="T430" s="3">
        <v>45.075565338134766</v>
      </c>
      <c r="U430" s="3">
        <v>43.763813018798828</v>
      </c>
      <c r="V430" s="3">
        <v>71.806770324707031</v>
      </c>
      <c r="W430" s="3">
        <v>71.916046142578125</v>
      </c>
      <c r="X430" s="3">
        <v>51.453590393066406</v>
      </c>
      <c r="Y430" s="3">
        <v>51.647663116455078</v>
      </c>
      <c r="Z430" s="3">
        <v>44.085872650146484</v>
      </c>
      <c r="AA430" s="3">
        <v>34.512538909912109</v>
      </c>
      <c r="AB430" s="3">
        <v>33.445411682128906</v>
      </c>
      <c r="AC430" s="3">
        <v>33.365264892578125</v>
      </c>
      <c r="AD430" s="3">
        <v>35.574134826660156</v>
      </c>
      <c r="AE430" s="3">
        <v>51.598506927490234</v>
      </c>
      <c r="AF430" s="3">
        <v>42.118438720703125</v>
      </c>
      <c r="AG430" s="3">
        <v>43.729324340820312</v>
      </c>
      <c r="AH430" s="3">
        <v>72.879364013671875</v>
      </c>
      <c r="AI430" s="3">
        <v>72.18914794921875</v>
      </c>
      <c r="AJ430" s="3">
        <v>68.665847778320313</v>
      </c>
      <c r="AK430" s="3">
        <v>67.583908081054688</v>
      </c>
      <c r="AL430" s="3">
        <v>57.730484008789063</v>
      </c>
      <c r="AM430" s="3">
        <v>62.513801574707031</v>
      </c>
      <c r="AN430" s="3">
        <v>58.584228515625</v>
      </c>
      <c r="AO430" s="3">
        <v>60.805873870849609</v>
      </c>
      <c r="AP430" s="3">
        <v>54.320354461669922</v>
      </c>
      <c r="AQ430" s="3">
        <v>45.265701293945313</v>
      </c>
      <c r="AR430" s="3">
        <v>42.979522705078125</v>
      </c>
      <c r="AS430" s="3">
        <v>41.295536041259766</v>
      </c>
      <c r="AT430" s="3">
        <v>42.671775817871094</v>
      </c>
      <c r="AU430" s="3">
        <v>37.203922271728516</v>
      </c>
      <c r="AV430" s="3">
        <v>32.077541351318359</v>
      </c>
      <c r="AW430" s="3">
        <v>30.879741668701172</v>
      </c>
      <c r="AX430" s="3">
        <v>31.608949661254883</v>
      </c>
      <c r="AY430" s="3">
        <v>31.975458145141602</v>
      </c>
      <c r="AZ430" s="3">
        <v>29.438512802124023</v>
      </c>
      <c r="BA430" s="3">
        <v>27.783267974853516</v>
      </c>
      <c r="BB430" s="3">
        <v>29.047641754150391</v>
      </c>
      <c r="BC430" s="3">
        <v>28.00408935546875</v>
      </c>
      <c r="BD430" s="3">
        <v>29.229158401489258</v>
      </c>
      <c r="BE430" s="3">
        <v>28.724554061889648</v>
      </c>
      <c r="BF430" s="3">
        <v>30.031938552856445</v>
      </c>
      <c r="BG430" s="3">
        <v>30.413040161132813</v>
      </c>
      <c r="BH430" s="3">
        <v>31.248348236083984</v>
      </c>
      <c r="BI430" s="3">
        <v>39.226219177246094</v>
      </c>
      <c r="BJ430" s="3">
        <v>50.379295349121094</v>
      </c>
      <c r="BK430" s="3">
        <v>50.242725372314453</v>
      </c>
      <c r="BL430" s="3">
        <v>44.400680541992188</v>
      </c>
      <c r="BM430" s="3">
        <v>34.534561157226562</v>
      </c>
      <c r="BN430" s="3">
        <v>34.736156463623047</v>
      </c>
      <c r="BO430" s="3">
        <v>35.116485595703125</v>
      </c>
      <c r="BP430" s="3">
        <v>38.360363006591797</v>
      </c>
      <c r="BQ430" s="3">
        <v>41.594852447509766</v>
      </c>
      <c r="BR430" s="3">
        <v>73.639373779296875</v>
      </c>
      <c r="BS430" s="3">
        <v>73.942779541015625</v>
      </c>
      <c r="BT430" s="3">
        <v>68.393203735351563</v>
      </c>
      <c r="BU430" s="3">
        <v>67.266426086425781</v>
      </c>
      <c r="BV430" s="3">
        <v>55.747360229492188</v>
      </c>
      <c r="BW430" s="3">
        <v>64.879905700683594</v>
      </c>
      <c r="BX430" s="3">
        <v>58.440067291259766</v>
      </c>
      <c r="BY430" s="3">
        <v>54.746440887451172</v>
      </c>
      <c r="BZ430" s="3">
        <v>54.739818572998047</v>
      </c>
      <c r="CA430" s="3">
        <v>41.669647216796875</v>
      </c>
      <c r="CB430" s="3">
        <v>38.454788208007812</v>
      </c>
      <c r="CC430" s="3">
        <v>38.673484802246094</v>
      </c>
      <c r="CD430" s="3">
        <v>39.610347747802734</v>
      </c>
      <c r="CE430" s="3">
        <v>36.357433319091797</v>
      </c>
      <c r="CF430" s="3">
        <v>32.422744750976562</v>
      </c>
      <c r="CG430" s="3">
        <v>30.022247314453125</v>
      </c>
      <c r="CH430" s="3">
        <v>32.404731750488281</v>
      </c>
      <c r="CI430" s="3">
        <v>29.369836807250977</v>
      </c>
      <c r="CJ430" s="3">
        <v>27.102434158325195</v>
      </c>
      <c r="CK430" s="3">
        <v>28.246265411376953</v>
      </c>
      <c r="CL430" s="3">
        <v>27.185211181640625</v>
      </c>
      <c r="CM430" s="3">
        <v>27.289854049682617</v>
      </c>
      <c r="CN430" s="3">
        <v>29.524789810180664</v>
      </c>
      <c r="CO430" s="3">
        <v>28.806211471557617</v>
      </c>
      <c r="CP430" s="3">
        <v>29.425764083862305</v>
      </c>
      <c r="CQ430" s="3">
        <v>31.140350341796875</v>
      </c>
      <c r="CR430" s="3">
        <v>31.37748908996582</v>
      </c>
      <c r="CS430" s="3">
        <v>41.417617797851563</v>
      </c>
      <c r="CT430" s="3">
        <v>50.195560455322266</v>
      </c>
      <c r="CU430" s="3">
        <v>45.722999572753906</v>
      </c>
      <c r="CV430" s="3">
        <v>40.825271606445313</v>
      </c>
      <c r="CW430" s="3">
        <v>34.636299133300781</v>
      </c>
      <c r="CX430" s="3">
        <v>34.668670654296875</v>
      </c>
      <c r="CY430" s="3">
        <v>35.620254516601563</v>
      </c>
      <c r="CZ430" s="3">
        <v>38.185092926025391</v>
      </c>
      <c r="DA430" s="3">
        <v>41.519031524658203</v>
      </c>
      <c r="DB430" t="s">
        <v>1661</v>
      </c>
      <c r="DC430" t="s">
        <v>1661</v>
      </c>
    </row>
    <row r="431" spans="1:107" x14ac:dyDescent="0.25">
      <c r="A431" s="15" t="s">
        <v>627</v>
      </c>
      <c r="C431" s="16">
        <v>42166.555578703701</v>
      </c>
      <c r="D431" s="17">
        <v>42166.555578703701</v>
      </c>
      <c r="E431" s="3">
        <v>56.128925323486328</v>
      </c>
      <c r="F431" s="3">
        <v>65.2071533203125</v>
      </c>
      <c r="G431" s="3">
        <v>54.871242523193359</v>
      </c>
      <c r="H431" s="3">
        <v>75.734161376953125</v>
      </c>
      <c r="I431" s="3">
        <v>84.7003173828125</v>
      </c>
      <c r="J431" s="3">
        <v>73.806182861328125</v>
      </c>
      <c r="K431" s="3">
        <v>69.480178833007812</v>
      </c>
      <c r="L431" s="3">
        <v>56.301643371582031</v>
      </c>
      <c r="M431" s="3">
        <v>52.838226318359375</v>
      </c>
      <c r="N431" s="3">
        <v>42.647441864013672</v>
      </c>
      <c r="O431" s="3">
        <v>37.320003509521484</v>
      </c>
      <c r="P431" s="3">
        <v>33.781143188476563</v>
      </c>
      <c r="Q431" s="3">
        <v>33.491001129150391</v>
      </c>
      <c r="R431" s="3">
        <v>35.452713012695312</v>
      </c>
      <c r="S431" s="3">
        <v>53.706298828125</v>
      </c>
      <c r="T431" s="3">
        <v>44.728107452392578</v>
      </c>
      <c r="U431" s="3">
        <v>43.659133911132812</v>
      </c>
      <c r="V431" s="3">
        <v>76.8880615234375</v>
      </c>
      <c r="W431" s="3">
        <v>65.151145935058594</v>
      </c>
      <c r="X431" s="3">
        <v>54.170673370361328</v>
      </c>
      <c r="Y431" s="3">
        <v>54.512535095214844</v>
      </c>
      <c r="Z431" s="3">
        <v>38.834632873535156</v>
      </c>
      <c r="AA431" s="3">
        <v>39.235294342041016</v>
      </c>
      <c r="AB431" s="3">
        <v>33.458042144775391</v>
      </c>
      <c r="AC431" s="3">
        <v>34.092136383056641</v>
      </c>
      <c r="AD431" s="3">
        <v>35.439987182617188</v>
      </c>
      <c r="AE431" s="3">
        <v>54.403884887695312</v>
      </c>
      <c r="AF431" s="3">
        <v>48.893169403076172</v>
      </c>
      <c r="AG431" s="3">
        <v>43.552028656005859</v>
      </c>
      <c r="AH431" s="3">
        <v>73.118339538574219</v>
      </c>
      <c r="AI431" s="3">
        <v>73.465934753417969</v>
      </c>
      <c r="AJ431" s="3">
        <v>68.573898315429687</v>
      </c>
      <c r="AK431" s="3">
        <v>67.224555969238281</v>
      </c>
      <c r="AL431" s="3">
        <v>58.445270538330078</v>
      </c>
      <c r="AM431" s="3">
        <v>63.538688659667969</v>
      </c>
      <c r="AN431" s="3">
        <v>61.273654937744141</v>
      </c>
      <c r="AO431" s="3">
        <v>58.232769012451172</v>
      </c>
      <c r="AP431" s="3">
        <v>53.868698120117187</v>
      </c>
      <c r="AQ431" s="3">
        <v>43.545925140380859</v>
      </c>
      <c r="AR431" s="3">
        <v>42.896141052246094</v>
      </c>
      <c r="AS431" s="3">
        <v>40.4775390625</v>
      </c>
      <c r="AT431" s="3">
        <v>41.305107116699219</v>
      </c>
      <c r="AU431" s="3">
        <v>37.249504089355469</v>
      </c>
      <c r="AV431" s="3">
        <v>33.215206146240234</v>
      </c>
      <c r="AW431" s="3">
        <v>30.532136917114258</v>
      </c>
      <c r="AX431" s="3">
        <v>31.681541442871094</v>
      </c>
      <c r="AY431" s="3">
        <v>34.728664398193359</v>
      </c>
      <c r="AZ431" s="3">
        <v>30.500446319580078</v>
      </c>
      <c r="BA431" s="3">
        <v>27.995344161987305</v>
      </c>
      <c r="BB431" s="3">
        <v>28.697954177856445</v>
      </c>
      <c r="BC431" s="3">
        <v>27.119258880615234</v>
      </c>
      <c r="BD431" s="3">
        <v>29.335294723510742</v>
      </c>
      <c r="BE431" s="3">
        <v>29.384988784790039</v>
      </c>
      <c r="BF431" s="3">
        <v>29.659784317016602</v>
      </c>
      <c r="BG431" s="3">
        <v>30.638008117675781</v>
      </c>
      <c r="BH431" s="3">
        <v>31.557579040527344</v>
      </c>
      <c r="BI431" s="3">
        <v>39.520614624023438</v>
      </c>
      <c r="BJ431" s="3">
        <v>50.998275756835938</v>
      </c>
      <c r="BK431" s="3">
        <v>50.006484985351563</v>
      </c>
      <c r="BL431" s="3">
        <v>43.865638732910156</v>
      </c>
      <c r="BM431" s="3">
        <v>34.350254058837891</v>
      </c>
      <c r="BN431" s="3">
        <v>34.797187805175781</v>
      </c>
      <c r="BO431" s="3">
        <v>35.266735076904297</v>
      </c>
      <c r="BP431" s="3">
        <v>38.188541412353516</v>
      </c>
      <c r="BQ431" s="3">
        <v>41.394130706787109</v>
      </c>
      <c r="BR431" s="3">
        <v>72.853904724121094</v>
      </c>
      <c r="BS431" s="3">
        <v>74.381523132324219</v>
      </c>
      <c r="BT431" s="3">
        <v>68.196319580078125</v>
      </c>
      <c r="BU431" s="3">
        <v>66.343940734863281</v>
      </c>
      <c r="BV431" s="3">
        <v>59.968482971191406</v>
      </c>
      <c r="BW431" s="3">
        <v>62.775737762451172</v>
      </c>
      <c r="BX431" s="3">
        <v>63.930416107177734</v>
      </c>
      <c r="BY431" s="3">
        <v>55.049091339111328</v>
      </c>
      <c r="BZ431" s="3">
        <v>49.417213439941406</v>
      </c>
      <c r="CA431" s="3">
        <v>40.722362518310547</v>
      </c>
      <c r="CB431" s="3">
        <v>45.864154815673828</v>
      </c>
      <c r="CC431" s="3">
        <v>40.393962860107422</v>
      </c>
      <c r="CD431" s="3">
        <v>40.540470123291016</v>
      </c>
      <c r="CE431" s="3">
        <v>37.505794525146484</v>
      </c>
      <c r="CF431" s="3">
        <v>34.112895965576172</v>
      </c>
      <c r="CG431" s="3">
        <v>30.834733963012695</v>
      </c>
      <c r="CH431" s="3">
        <v>31.540817260742188</v>
      </c>
      <c r="CI431" s="3">
        <v>38.906185150146484</v>
      </c>
      <c r="CJ431" s="3">
        <v>32.953365325927734</v>
      </c>
      <c r="CK431" s="3">
        <v>27.078746795654297</v>
      </c>
      <c r="CL431" s="3">
        <v>29.878190994262695</v>
      </c>
      <c r="CM431" s="3">
        <v>26.761161804199219</v>
      </c>
      <c r="CN431" s="3">
        <v>28.726959228515625</v>
      </c>
      <c r="CO431" s="3">
        <v>29.979320526123047</v>
      </c>
      <c r="CP431" s="3">
        <v>29.61572265625</v>
      </c>
      <c r="CQ431" s="3">
        <v>30.103654861450195</v>
      </c>
      <c r="CR431" s="3">
        <v>31.532493591308594</v>
      </c>
      <c r="CS431" s="3">
        <v>39.504676818847656</v>
      </c>
      <c r="CT431" s="3">
        <v>51.793216705322266</v>
      </c>
      <c r="CU431" s="3">
        <v>50.311912536621094</v>
      </c>
      <c r="CV431" s="3">
        <v>48.533981323242188</v>
      </c>
      <c r="CW431" s="3">
        <v>34.297649383544922</v>
      </c>
      <c r="CX431" s="3">
        <v>34.986644744873047</v>
      </c>
      <c r="CY431" s="3">
        <v>35.29833984375</v>
      </c>
      <c r="CZ431" s="3">
        <v>38.105194091796875</v>
      </c>
      <c r="DA431" s="3">
        <v>41.203769683837891</v>
      </c>
      <c r="DB431" t="s">
        <v>1661</v>
      </c>
      <c r="DC431" t="s">
        <v>1661</v>
      </c>
    </row>
    <row r="432" spans="1:107" x14ac:dyDescent="0.25">
      <c r="A432" s="15" t="s">
        <v>628</v>
      </c>
      <c r="C432" s="16">
        <v>42166.555578703701</v>
      </c>
      <c r="D432" s="17">
        <v>42166.555578703701</v>
      </c>
      <c r="E432" s="3">
        <v>56.316524505615234</v>
      </c>
      <c r="F432" s="3">
        <v>66.719833374023437</v>
      </c>
      <c r="G432" s="3">
        <v>56.282329559326172</v>
      </c>
      <c r="H432" s="3">
        <v>75.501541137695312</v>
      </c>
      <c r="I432" s="3">
        <v>81.379356384277344</v>
      </c>
      <c r="J432" s="3">
        <v>75.985054016113281</v>
      </c>
      <c r="K432" s="3">
        <v>68.650955200195313</v>
      </c>
      <c r="L432" s="3">
        <v>54.641490936279297</v>
      </c>
      <c r="M432" s="3">
        <v>53.506904602050781</v>
      </c>
      <c r="N432" s="3">
        <v>42.400913238525391</v>
      </c>
      <c r="O432" s="3">
        <v>37.234146118164063</v>
      </c>
      <c r="P432" s="3">
        <v>33.535923004150391</v>
      </c>
      <c r="Q432" s="3">
        <v>33.854228973388672</v>
      </c>
      <c r="R432" s="3">
        <v>35.351566314697266</v>
      </c>
      <c r="S432" s="3">
        <v>55.165542602539063</v>
      </c>
      <c r="T432" s="3">
        <v>47.049018859863281</v>
      </c>
      <c r="U432" s="3">
        <v>43.699249267578125</v>
      </c>
      <c r="V432" s="3">
        <v>75.555068969726563</v>
      </c>
      <c r="W432" s="3">
        <v>68.407241821289063</v>
      </c>
      <c r="X432" s="3">
        <v>51.723274230957031</v>
      </c>
      <c r="Y432" s="3">
        <v>53.638294219970703</v>
      </c>
      <c r="Z432" s="3">
        <v>43.881778717041016</v>
      </c>
      <c r="AA432" s="3">
        <v>37.015937805175781</v>
      </c>
      <c r="AB432" s="3">
        <v>33.32025146484375</v>
      </c>
      <c r="AC432" s="3">
        <v>34.102756500244141</v>
      </c>
      <c r="AD432" s="3">
        <v>35.027492523193359</v>
      </c>
      <c r="AE432" s="3">
        <v>56.045001983642578</v>
      </c>
      <c r="AF432" s="3">
        <v>40.911781311035156</v>
      </c>
      <c r="AG432" s="3">
        <v>43.729923248291016</v>
      </c>
      <c r="AH432" s="3">
        <v>72.107704162597656</v>
      </c>
      <c r="AI432" s="3">
        <v>73.717903137207031</v>
      </c>
      <c r="AJ432" s="3">
        <v>67.870826721191406</v>
      </c>
      <c r="AK432" s="3">
        <v>66.062149047851563</v>
      </c>
      <c r="AL432" s="3">
        <v>60.566703796386719</v>
      </c>
      <c r="AM432" s="3">
        <v>62.005035400390625</v>
      </c>
      <c r="AN432" s="3">
        <v>61.662559509277344</v>
      </c>
      <c r="AO432" s="3">
        <v>57.246406555175781</v>
      </c>
      <c r="AP432" s="3">
        <v>51.172718048095703</v>
      </c>
      <c r="AQ432" s="3">
        <v>43.390716552734375</v>
      </c>
      <c r="AR432" s="3">
        <v>46.237644195556641</v>
      </c>
      <c r="AS432" s="3">
        <v>43.446712493896484</v>
      </c>
      <c r="AT432" s="3">
        <v>41.726032257080078</v>
      </c>
      <c r="AU432" s="3">
        <v>35.744056701660156</v>
      </c>
      <c r="AV432" s="3">
        <v>35.371112823486328</v>
      </c>
      <c r="AW432" s="3">
        <v>32.725269317626953</v>
      </c>
      <c r="AX432" s="3">
        <v>32.402751922607422</v>
      </c>
      <c r="AY432" s="3">
        <v>36.596538543701172</v>
      </c>
      <c r="AZ432" s="3">
        <v>31.183055877685547</v>
      </c>
      <c r="BA432" s="3">
        <v>27.813837051391602</v>
      </c>
      <c r="BB432" s="3">
        <v>28.544584274291992</v>
      </c>
      <c r="BC432" s="3">
        <v>28.116720199584961</v>
      </c>
      <c r="BD432" s="3">
        <v>28.680294036865234</v>
      </c>
      <c r="BE432" s="3">
        <v>29.5059814453125</v>
      </c>
      <c r="BF432" s="3">
        <v>29.698387145996094</v>
      </c>
      <c r="BG432" s="3">
        <v>30.478048324584961</v>
      </c>
      <c r="BH432" s="3">
        <v>31.585857391357422</v>
      </c>
      <c r="BI432" s="3">
        <v>38.873111724853516</v>
      </c>
      <c r="BJ432" s="3">
        <v>50.942256927490234</v>
      </c>
      <c r="BK432" s="3">
        <v>52.923538208007813</v>
      </c>
      <c r="BL432" s="3">
        <v>46.520824432373047</v>
      </c>
      <c r="BM432" s="3">
        <v>34.542682647705078</v>
      </c>
      <c r="BN432" s="3">
        <v>34.828605651855469</v>
      </c>
      <c r="BO432" s="3">
        <v>35.201084136962891</v>
      </c>
      <c r="BP432" s="3">
        <v>38.429225921630859</v>
      </c>
      <c r="BQ432" s="3">
        <v>41.345138549804688</v>
      </c>
      <c r="BR432" s="3">
        <v>69.441307067871094</v>
      </c>
      <c r="BS432" s="3">
        <v>73.416191101074219</v>
      </c>
      <c r="BT432" s="3">
        <v>66.706619262695313</v>
      </c>
      <c r="BU432" s="3">
        <v>64.067886352539062</v>
      </c>
      <c r="BV432" s="3">
        <v>62.840545654296875</v>
      </c>
      <c r="BW432" s="3">
        <v>58.739597320556641</v>
      </c>
      <c r="BX432" s="3">
        <v>59.634227752685547</v>
      </c>
      <c r="BY432" s="3">
        <v>55.217960357666016</v>
      </c>
      <c r="BZ432" s="3">
        <v>45.788944244384766</v>
      </c>
      <c r="CA432" s="3">
        <v>45.32244873046875</v>
      </c>
      <c r="CB432" s="3">
        <v>47.633396148681641</v>
      </c>
      <c r="CC432" s="3">
        <v>46.357837677001953</v>
      </c>
      <c r="CD432" s="3">
        <v>41.805393218994141</v>
      </c>
      <c r="CE432" s="3">
        <v>28.765398025512695</v>
      </c>
      <c r="CF432" s="3">
        <v>38.736843109130859</v>
      </c>
      <c r="CG432" s="3">
        <v>34.111282348632812</v>
      </c>
      <c r="CH432" s="3">
        <v>32.952293395996094</v>
      </c>
      <c r="CI432" s="3">
        <v>34.530590057373047</v>
      </c>
      <c r="CJ432" s="3">
        <v>30.180749893188477</v>
      </c>
      <c r="CK432" s="3">
        <v>27.890998840332031</v>
      </c>
      <c r="CL432" s="3">
        <v>26.127155303955078</v>
      </c>
      <c r="CM432" s="3">
        <v>29.122262954711914</v>
      </c>
      <c r="CN432" s="3">
        <v>28.028881072998047</v>
      </c>
      <c r="CO432" s="3">
        <v>30.087142944335937</v>
      </c>
      <c r="CP432" s="3">
        <v>29.515111923217773</v>
      </c>
      <c r="CQ432" s="3">
        <v>30.959268569946289</v>
      </c>
      <c r="CR432" s="3">
        <v>31.492807388305664</v>
      </c>
      <c r="CS432" s="3">
        <v>39.437999725341797</v>
      </c>
      <c r="CT432" s="3">
        <v>51.858448028564453</v>
      </c>
      <c r="CU432" s="3">
        <v>54.082500457763672</v>
      </c>
      <c r="CV432" s="3">
        <v>37.095787048339844</v>
      </c>
      <c r="CW432" s="3">
        <v>34.335411071777344</v>
      </c>
      <c r="CX432" s="3">
        <v>34.628337860107422</v>
      </c>
      <c r="CY432" s="3">
        <v>34.819110870361328</v>
      </c>
      <c r="CZ432" s="3">
        <v>38.861927032470703</v>
      </c>
      <c r="DA432" s="3">
        <v>41.277107238769531</v>
      </c>
      <c r="DB432" t="s">
        <v>1661</v>
      </c>
      <c r="DC432" t="s">
        <v>1661</v>
      </c>
    </row>
    <row r="433" spans="1:107" x14ac:dyDescent="0.25">
      <c r="A433" s="15" t="s">
        <v>629</v>
      </c>
      <c r="C433" s="16">
        <v>42166.555578703701</v>
      </c>
      <c r="D433" s="17">
        <v>42166.555578703701</v>
      </c>
      <c r="E433" s="3">
        <v>53.190376281738281</v>
      </c>
      <c r="F433" s="3">
        <v>61.405040740966797</v>
      </c>
      <c r="G433" s="3">
        <v>54.512615203857422</v>
      </c>
      <c r="H433" s="3">
        <v>76.058197021484375</v>
      </c>
      <c r="I433" s="3">
        <v>83.257270812988281</v>
      </c>
      <c r="J433" s="3">
        <v>74.541702270507813</v>
      </c>
      <c r="K433" s="3">
        <v>67.687789916992188</v>
      </c>
      <c r="L433" s="3">
        <v>53.363197326660156</v>
      </c>
      <c r="M433" s="3">
        <v>53.476230621337891</v>
      </c>
      <c r="N433" s="3">
        <v>43.434677124023438</v>
      </c>
      <c r="O433" s="3">
        <v>37.163246154785156</v>
      </c>
      <c r="P433" s="3">
        <v>33.123847961425781</v>
      </c>
      <c r="Q433" s="3">
        <v>33.717983245849609</v>
      </c>
      <c r="R433" s="3">
        <v>35.144638061523438</v>
      </c>
      <c r="S433" s="3">
        <v>53.482597351074219</v>
      </c>
      <c r="T433" s="3">
        <v>44.797824859619141</v>
      </c>
      <c r="U433" s="3">
        <v>43.660457611083984</v>
      </c>
      <c r="V433" s="3">
        <v>73.438644409179688</v>
      </c>
      <c r="W433" s="3">
        <v>64.207908630371094</v>
      </c>
      <c r="X433" s="3">
        <v>53.514480590820313</v>
      </c>
      <c r="Y433" s="3">
        <v>53.912273406982422</v>
      </c>
      <c r="Z433" s="3">
        <v>43.320438385009766</v>
      </c>
      <c r="AA433" s="3">
        <v>36.543827056884766</v>
      </c>
      <c r="AB433" s="3">
        <v>32.584617614746094</v>
      </c>
      <c r="AC433" s="3">
        <v>33.574623107910156</v>
      </c>
      <c r="AD433" s="3">
        <v>34.838752746582031</v>
      </c>
      <c r="AE433" s="3">
        <v>51.411209106445313</v>
      </c>
      <c r="AF433" s="3">
        <v>43.851100921630859</v>
      </c>
      <c r="AG433" s="3">
        <v>43.694923400878906</v>
      </c>
      <c r="AH433" s="3">
        <v>70.481925964355469</v>
      </c>
      <c r="AI433" s="3">
        <v>72.658576965332031</v>
      </c>
      <c r="AJ433" s="3">
        <v>66.385299682617188</v>
      </c>
      <c r="AK433" s="3">
        <v>64.45263671875</v>
      </c>
      <c r="AL433" s="3">
        <v>61.196609497070313</v>
      </c>
      <c r="AM433" s="3">
        <v>60.272102355957031</v>
      </c>
      <c r="AN433" s="3">
        <v>59.074485778808594</v>
      </c>
      <c r="AO433" s="3">
        <v>54.923702239990234</v>
      </c>
      <c r="AP433" s="3">
        <v>48.532733917236328</v>
      </c>
      <c r="AQ433" s="3">
        <v>47.998153686523438</v>
      </c>
      <c r="AR433" s="3">
        <v>45.461433410644531</v>
      </c>
      <c r="AS433" s="3">
        <v>44.212379455566406</v>
      </c>
      <c r="AT433" s="3">
        <v>40.529712677001953</v>
      </c>
      <c r="AU433" s="3">
        <v>35.705471038818359</v>
      </c>
      <c r="AV433" s="3">
        <v>36.994537353515625</v>
      </c>
      <c r="AW433" s="3">
        <v>31.891714096069336</v>
      </c>
      <c r="AX433" s="3">
        <v>31.765647888183594</v>
      </c>
      <c r="AY433" s="3">
        <v>35.66815185546875</v>
      </c>
      <c r="AZ433" s="3">
        <v>30.305587768554687</v>
      </c>
      <c r="BA433" s="3">
        <v>28.747392654418945</v>
      </c>
      <c r="BB433" s="3">
        <v>27.304807662963867</v>
      </c>
      <c r="BC433" s="3">
        <v>28.604898452758789</v>
      </c>
      <c r="BD433" s="3">
        <v>28.475536346435547</v>
      </c>
      <c r="BE433" s="3">
        <v>29.55401611328125</v>
      </c>
      <c r="BF433" s="3">
        <v>29.314413070678711</v>
      </c>
      <c r="BG433" s="3">
        <v>30.496444702148438</v>
      </c>
      <c r="BH433" s="3">
        <v>31.401828765869141</v>
      </c>
      <c r="BI433" s="3">
        <v>38.748191833496094</v>
      </c>
      <c r="BJ433" s="3">
        <v>49.998916625976562</v>
      </c>
      <c r="BK433" s="3">
        <v>50.76104736328125</v>
      </c>
      <c r="BL433" s="3">
        <v>43.778659820556641</v>
      </c>
      <c r="BM433" s="3">
        <v>34.270084381103516</v>
      </c>
      <c r="BN433" s="3">
        <v>34.801670074462891</v>
      </c>
      <c r="BO433" s="3">
        <v>34.958267211914063</v>
      </c>
      <c r="BP433" s="3">
        <v>38.262226104736328</v>
      </c>
      <c r="BQ433" s="3">
        <v>41.3834228515625</v>
      </c>
      <c r="BR433" s="3">
        <v>67.530929565429687</v>
      </c>
      <c r="BS433" s="3">
        <v>70.128646850585937</v>
      </c>
      <c r="BT433" s="3">
        <v>62.685623168945313</v>
      </c>
      <c r="BU433" s="3">
        <v>61.121162414550781</v>
      </c>
      <c r="BV433" s="3">
        <v>59.365699768066406</v>
      </c>
      <c r="BW433" s="3">
        <v>59.926368713378906</v>
      </c>
      <c r="BX433" s="3">
        <v>43.144256591796875</v>
      </c>
      <c r="BY433" s="3">
        <v>50.019950866699219</v>
      </c>
      <c r="BZ433" s="3">
        <v>38.645893096923828</v>
      </c>
      <c r="CA433" s="3">
        <v>51.909099578857422</v>
      </c>
      <c r="CB433" s="3">
        <v>42.424343109130859</v>
      </c>
      <c r="CC433" s="3">
        <v>43.723106384277344</v>
      </c>
      <c r="CD433" s="3">
        <v>38.320598602294922</v>
      </c>
      <c r="CE433" s="3">
        <v>36.014339447021484</v>
      </c>
      <c r="CF433" s="3">
        <v>35.892711639404297</v>
      </c>
      <c r="CG433" s="3">
        <v>30.813570022583008</v>
      </c>
      <c r="CH433" s="3">
        <v>30.761545181274414</v>
      </c>
      <c r="CI433" s="3">
        <v>34.701282501220703</v>
      </c>
      <c r="CJ433" s="3">
        <v>29.027223587036133</v>
      </c>
      <c r="CK433" s="3">
        <v>29.694334030151367</v>
      </c>
      <c r="CL433" s="3">
        <v>25.416719436645508</v>
      </c>
      <c r="CM433" s="3">
        <v>28.588457107543945</v>
      </c>
      <c r="CN433" s="3">
        <v>28.746925354003906</v>
      </c>
      <c r="CO433" s="3">
        <v>28.819381713867188</v>
      </c>
      <c r="CP433" s="3">
        <v>28.747003555297852</v>
      </c>
      <c r="CQ433" s="3">
        <v>29.775480270385742</v>
      </c>
      <c r="CR433" s="3">
        <v>31.55018424987793</v>
      </c>
      <c r="CS433" s="3">
        <v>37.233844757080078</v>
      </c>
      <c r="CT433" s="3">
        <v>47.406936645507813</v>
      </c>
      <c r="CU433" s="3">
        <v>48.74224853515625</v>
      </c>
      <c r="CV433" s="3">
        <v>40.670146942138672</v>
      </c>
      <c r="CW433" s="3">
        <v>34.080257415771484</v>
      </c>
      <c r="CX433" s="3">
        <v>34.842334747314453</v>
      </c>
      <c r="CY433" s="3">
        <v>35.057506561279297</v>
      </c>
      <c r="CZ433" s="3">
        <v>37.716178894042969</v>
      </c>
      <c r="DA433" s="3">
        <v>41.608081817626953</v>
      </c>
      <c r="DB433" t="s">
        <v>1661</v>
      </c>
      <c r="DC433" t="s">
        <v>1661</v>
      </c>
    </row>
    <row r="434" spans="1:107" x14ac:dyDescent="0.25">
      <c r="A434" s="15" t="s">
        <v>630</v>
      </c>
      <c r="C434" s="16">
        <v>42166.555578703701</v>
      </c>
      <c r="D434" s="17">
        <v>42166.555578703701</v>
      </c>
      <c r="E434" s="3">
        <v>57.403614044189453</v>
      </c>
      <c r="F434" s="3">
        <v>67.425643920898437</v>
      </c>
      <c r="G434" s="3">
        <v>55.601295471191406</v>
      </c>
      <c r="H434" s="3">
        <v>80.689857482910156</v>
      </c>
      <c r="I434" s="3">
        <v>86.681137084960938</v>
      </c>
      <c r="J434" s="3">
        <v>74.519088745117187</v>
      </c>
      <c r="K434" s="3">
        <v>64.832069396972656</v>
      </c>
      <c r="L434" s="3">
        <v>58.202304840087891</v>
      </c>
      <c r="M434" s="3">
        <v>57.969810485839844</v>
      </c>
      <c r="N434" s="3">
        <v>42.631019592285156</v>
      </c>
      <c r="O434" s="3">
        <v>37.870582580566406</v>
      </c>
      <c r="P434" s="3">
        <v>33.888236999511719</v>
      </c>
      <c r="Q434" s="3">
        <v>33.697166442871094</v>
      </c>
      <c r="R434" s="3">
        <v>35.411415100097656</v>
      </c>
      <c r="S434" s="3">
        <v>54.615829467773438</v>
      </c>
      <c r="T434" s="3">
        <v>44.856582641601563</v>
      </c>
      <c r="U434" s="3">
        <v>43.608535766601563</v>
      </c>
      <c r="V434" s="3">
        <v>74.964622497558594</v>
      </c>
      <c r="W434" s="3">
        <v>47.848705291748047</v>
      </c>
      <c r="X434" s="3">
        <v>61.649478912353516</v>
      </c>
      <c r="Y434" s="3">
        <v>60.969959259033203</v>
      </c>
      <c r="Z434" s="3">
        <v>43.012779235839844</v>
      </c>
      <c r="AA434" s="3">
        <v>38.793704986572266</v>
      </c>
      <c r="AB434" s="3">
        <v>35.330432891845703</v>
      </c>
      <c r="AC434" s="3">
        <v>33.586597442626953</v>
      </c>
      <c r="AD434" s="3">
        <v>35.5360107421875</v>
      </c>
      <c r="AE434" s="3">
        <v>56.676692962646484</v>
      </c>
      <c r="AF434" s="3">
        <v>43.678195953369141</v>
      </c>
      <c r="AG434" s="3">
        <v>43.514652252197266</v>
      </c>
      <c r="AH434" s="3">
        <v>68.07403564453125</v>
      </c>
      <c r="AI434" s="3">
        <v>71.188385009765625</v>
      </c>
      <c r="AJ434" s="3">
        <v>64.305145263671875</v>
      </c>
      <c r="AK434" s="3">
        <v>62.775196075439453</v>
      </c>
      <c r="AL434" s="3">
        <v>60.440029144287109</v>
      </c>
      <c r="AM434" s="3">
        <v>61.966602325439453</v>
      </c>
      <c r="AN434" s="3">
        <v>55.844856262207031</v>
      </c>
      <c r="AO434" s="3">
        <v>53.128547668457031</v>
      </c>
      <c r="AP434" s="3">
        <v>45.214389801025391</v>
      </c>
      <c r="AQ434" s="3">
        <v>50.969745635986328</v>
      </c>
      <c r="AR434" s="3">
        <v>45.366119384765625</v>
      </c>
      <c r="AS434" s="3">
        <v>43.898288726806641</v>
      </c>
      <c r="AT434" s="3">
        <v>40.357364654541016</v>
      </c>
      <c r="AU434" s="3">
        <v>36.035270690917969</v>
      </c>
      <c r="AV434" s="3">
        <v>35.532833099365234</v>
      </c>
      <c r="AW434" s="3">
        <v>32.705310821533203</v>
      </c>
      <c r="AX434" s="3">
        <v>31.386322021484375</v>
      </c>
      <c r="AY434" s="3">
        <v>34.781513214111328</v>
      </c>
      <c r="AZ434" s="3">
        <v>29.633754730224609</v>
      </c>
      <c r="BA434" s="3">
        <v>29.644657135009766</v>
      </c>
      <c r="BB434" s="3">
        <v>27.087411880493164</v>
      </c>
      <c r="BC434" s="3">
        <v>28.446714401245117</v>
      </c>
      <c r="BD434" s="3">
        <v>28.584783554077148</v>
      </c>
      <c r="BE434" s="3">
        <v>29.335725784301758</v>
      </c>
      <c r="BF434" s="3">
        <v>29.707065582275391</v>
      </c>
      <c r="BG434" s="3">
        <v>30.602392196655273</v>
      </c>
      <c r="BH434" s="3">
        <v>31.478979110717773</v>
      </c>
      <c r="BI434" s="3">
        <v>37.796966552734375</v>
      </c>
      <c r="BJ434" s="3">
        <v>49.667491912841797</v>
      </c>
      <c r="BK434" s="3">
        <v>52.827793121337891</v>
      </c>
      <c r="BL434" s="3">
        <v>42.862277984619141</v>
      </c>
      <c r="BM434" s="3">
        <v>34.163501739501953</v>
      </c>
      <c r="BN434" s="3">
        <v>34.801704406738281</v>
      </c>
      <c r="BO434" s="3">
        <v>35.098411560058594</v>
      </c>
      <c r="BP434" s="3">
        <v>38.057964324951172</v>
      </c>
      <c r="BQ434" s="3">
        <v>41.372966766357422</v>
      </c>
      <c r="BR434" s="3">
        <v>61.966598510742188</v>
      </c>
      <c r="BS434" s="3">
        <v>67.893768310546875</v>
      </c>
      <c r="BT434" s="3">
        <v>59.842613220214844</v>
      </c>
      <c r="BU434" s="3">
        <v>60.242275238037109</v>
      </c>
      <c r="BV434" s="3">
        <v>62.190090179443359</v>
      </c>
      <c r="BW434" s="3">
        <v>63.41729736328125</v>
      </c>
      <c r="BX434" s="3">
        <v>44.732429504394531</v>
      </c>
      <c r="BY434" s="3">
        <v>50.74395751953125</v>
      </c>
      <c r="BZ434" s="3">
        <v>32.874107360839844</v>
      </c>
      <c r="CA434" s="3">
        <v>50.905765533447266</v>
      </c>
      <c r="CB434" s="3">
        <v>47.065391540527344</v>
      </c>
      <c r="CC434" s="3">
        <v>43.55828857421875</v>
      </c>
      <c r="CD434" s="3">
        <v>41.182147979736328</v>
      </c>
      <c r="CE434" s="3">
        <v>38.266143798828125</v>
      </c>
      <c r="CF434" s="3">
        <v>33.132545471191406</v>
      </c>
      <c r="CG434" s="3">
        <v>34.021984100341797</v>
      </c>
      <c r="CH434" s="3">
        <v>33.448348999023438</v>
      </c>
      <c r="CI434" s="3">
        <v>35.16510009765625</v>
      </c>
      <c r="CJ434" s="3">
        <v>28.254585266113281</v>
      </c>
      <c r="CK434" s="3">
        <v>31.109773635864258</v>
      </c>
      <c r="CL434" s="3">
        <v>28.12840461730957</v>
      </c>
      <c r="CM434" s="3">
        <v>28.702850341796875</v>
      </c>
      <c r="CN434" s="3">
        <v>28.713682174682617</v>
      </c>
      <c r="CO434" s="3">
        <v>30.382801055908203</v>
      </c>
      <c r="CP434" s="3">
        <v>29.834381103515625</v>
      </c>
      <c r="CQ434" s="3">
        <v>30.713981628417969</v>
      </c>
      <c r="CR434" s="3">
        <v>31.223848342895508</v>
      </c>
      <c r="CS434" s="3">
        <v>38.762443542480469</v>
      </c>
      <c r="CT434" s="3">
        <v>52.396938323974609</v>
      </c>
      <c r="CU434" s="3">
        <v>54.665130615234375</v>
      </c>
      <c r="CV434" s="3">
        <v>41.020580291748047</v>
      </c>
      <c r="CW434" s="3">
        <v>33.897945404052734</v>
      </c>
      <c r="CX434" s="3">
        <v>34.757091522216797</v>
      </c>
      <c r="CY434" s="3">
        <v>35.409637451171875</v>
      </c>
      <c r="CZ434" s="3">
        <v>37.891002655029297</v>
      </c>
      <c r="DA434" s="3">
        <v>41.283702850341797</v>
      </c>
      <c r="DB434" t="s">
        <v>1661</v>
      </c>
      <c r="DC434" t="s">
        <v>1661</v>
      </c>
    </row>
    <row r="435" spans="1:107" x14ac:dyDescent="0.25">
      <c r="A435" s="15" t="s">
        <v>631</v>
      </c>
      <c r="C435" s="16">
        <v>42166.555578703701</v>
      </c>
      <c r="D435" s="17">
        <v>42166.555578703701</v>
      </c>
      <c r="E435" s="3">
        <v>58.067153930664062</v>
      </c>
      <c r="F435" s="3">
        <v>67.202873229980469</v>
      </c>
      <c r="G435" s="3">
        <v>56.691322326660156</v>
      </c>
      <c r="H435" s="3">
        <v>77.915328979492188</v>
      </c>
      <c r="I435" s="3">
        <v>83.340072631835938</v>
      </c>
      <c r="J435" s="3">
        <v>74.108352661132813</v>
      </c>
      <c r="K435" s="3">
        <v>61.551856994628906</v>
      </c>
      <c r="L435" s="3">
        <v>62.350818634033203</v>
      </c>
      <c r="M435" s="3">
        <v>57.183292388916016</v>
      </c>
      <c r="N435" s="3">
        <v>44.344589233398438</v>
      </c>
      <c r="O435" s="3">
        <v>38.862163543701172</v>
      </c>
      <c r="P435" s="3">
        <v>35.191516876220703</v>
      </c>
      <c r="Q435" s="3">
        <v>33.760917663574219</v>
      </c>
      <c r="R435" s="3">
        <v>35.433738708496094</v>
      </c>
      <c r="S435" s="3">
        <v>55.735916137695313</v>
      </c>
      <c r="T435" s="3">
        <v>44.634075164794922</v>
      </c>
      <c r="U435" s="3">
        <v>43.634574890136719</v>
      </c>
      <c r="V435" s="3">
        <v>70.883918762207031</v>
      </c>
      <c r="W435" s="3">
        <v>49.799003601074219</v>
      </c>
      <c r="X435" s="3">
        <v>66.766990661621094</v>
      </c>
      <c r="Y435" s="3">
        <v>50.216133117675781</v>
      </c>
      <c r="Z435" s="3">
        <v>45.643798828125</v>
      </c>
      <c r="AA435" s="3">
        <v>41.198822021484375</v>
      </c>
      <c r="AB435" s="3">
        <v>35.598304748535156</v>
      </c>
      <c r="AC435" s="3">
        <v>33.406696319580078</v>
      </c>
      <c r="AD435" s="3">
        <v>36.064830780029297</v>
      </c>
      <c r="AE435" s="3">
        <v>57.24151611328125</v>
      </c>
      <c r="AF435" s="3">
        <v>44.617637634277344</v>
      </c>
      <c r="AG435" s="3">
        <v>43.737091064453125</v>
      </c>
      <c r="AH435" s="3">
        <v>65.947052001953125</v>
      </c>
      <c r="AI435" s="3">
        <v>68.470039367675781</v>
      </c>
      <c r="AJ435" s="3">
        <v>62.057395935058594</v>
      </c>
      <c r="AK435" s="3">
        <v>61.848827362060547</v>
      </c>
      <c r="AL435" s="3">
        <v>64.012443542480469</v>
      </c>
      <c r="AM435" s="3">
        <v>62.007164001464844</v>
      </c>
      <c r="AN435" s="3">
        <v>52.777511596679688</v>
      </c>
      <c r="AO435" s="3">
        <v>51.765193939208984</v>
      </c>
      <c r="AP435" s="3">
        <v>45.929706573486328</v>
      </c>
      <c r="AQ435" s="3">
        <v>50.056358337402344</v>
      </c>
      <c r="AR435" s="3">
        <v>48.945144653320312</v>
      </c>
      <c r="AS435" s="3">
        <v>43.864345550537109</v>
      </c>
      <c r="AT435" s="3">
        <v>39.651077270507812</v>
      </c>
      <c r="AU435" s="3">
        <v>37.311050415039063</v>
      </c>
      <c r="AV435" s="3">
        <v>34.984371185302734</v>
      </c>
      <c r="AW435" s="3">
        <v>33.150920867919922</v>
      </c>
      <c r="AX435" s="3">
        <v>32.186931610107422</v>
      </c>
      <c r="AY435" s="3">
        <v>35.474510192871094</v>
      </c>
      <c r="AZ435" s="3">
        <v>30.156637191772461</v>
      </c>
      <c r="BA435" s="3">
        <v>30.128105163574219</v>
      </c>
      <c r="BB435" s="3">
        <v>27.909971237182617</v>
      </c>
      <c r="BC435" s="3">
        <v>28.864810943603516</v>
      </c>
      <c r="BD435" s="3">
        <v>28.327787399291992</v>
      </c>
      <c r="BE435" s="3">
        <v>30.101200103759766</v>
      </c>
      <c r="BF435" s="3">
        <v>29.790765762329102</v>
      </c>
      <c r="BG435" s="3">
        <v>30.043996810913086</v>
      </c>
      <c r="BH435" s="3">
        <v>31.100849151611328</v>
      </c>
      <c r="BI435" s="3">
        <v>38.318790435791016</v>
      </c>
      <c r="BJ435" s="3">
        <v>50.974109649658203</v>
      </c>
      <c r="BK435" s="3">
        <v>53.845523834228516</v>
      </c>
      <c r="BL435" s="3">
        <v>41.545177459716797</v>
      </c>
      <c r="BM435" s="3">
        <v>34.091178894042969</v>
      </c>
      <c r="BN435" s="3">
        <v>34.888656616210937</v>
      </c>
      <c r="BO435" s="3">
        <v>35.373615264892578</v>
      </c>
      <c r="BP435" s="3">
        <v>37.984642028808594</v>
      </c>
      <c r="BQ435" s="3">
        <v>41.449596405029297</v>
      </c>
      <c r="BR435" s="3">
        <v>62.820564270019531</v>
      </c>
      <c r="BS435" s="3">
        <v>57.887275695800781</v>
      </c>
      <c r="BT435" s="3">
        <v>56.540695190429687</v>
      </c>
      <c r="BU435" s="3">
        <v>61.488960266113281</v>
      </c>
      <c r="BV435" s="3">
        <v>67.791671752929687</v>
      </c>
      <c r="BW435" s="3">
        <v>61.300739288330078</v>
      </c>
      <c r="BX435" s="3">
        <v>44.839061737060547</v>
      </c>
      <c r="BY435" s="3">
        <v>49.181632995605469</v>
      </c>
      <c r="BZ435" s="3">
        <v>49.886444091796875</v>
      </c>
      <c r="CA435" s="3">
        <v>50.474727630615234</v>
      </c>
      <c r="CB435" s="3">
        <v>51.461956024169922</v>
      </c>
      <c r="CC435" s="3">
        <v>43.906715393066406</v>
      </c>
      <c r="CD435" s="3">
        <v>36.569576263427734</v>
      </c>
      <c r="CE435" s="3">
        <v>37.438484191894531</v>
      </c>
      <c r="CF435" s="3">
        <v>37.031108856201172</v>
      </c>
      <c r="CG435" s="3">
        <v>32.409870147705078</v>
      </c>
      <c r="CH435" s="3">
        <v>30.731098175048828</v>
      </c>
      <c r="CI435" s="3">
        <v>35.758281707763672</v>
      </c>
      <c r="CJ435" s="3">
        <v>32.767963409423828</v>
      </c>
      <c r="CK435" s="3">
        <v>29.541448593139648</v>
      </c>
      <c r="CL435" s="3">
        <v>28.131906509399414</v>
      </c>
      <c r="CM435" s="3">
        <v>28.549383163452148</v>
      </c>
      <c r="CN435" s="3">
        <v>28.260189056396484</v>
      </c>
      <c r="CO435" s="3">
        <v>29.306629180908203</v>
      </c>
      <c r="CP435" s="3">
        <v>30.63047981262207</v>
      </c>
      <c r="CQ435" s="3">
        <v>30.345104217529297</v>
      </c>
      <c r="CR435" s="3">
        <v>30.653631210327148</v>
      </c>
      <c r="CS435" s="3">
        <v>34.525901794433594</v>
      </c>
      <c r="CT435" s="3">
        <v>52.470478057861328</v>
      </c>
      <c r="CU435" s="3">
        <v>55.004562377929688</v>
      </c>
      <c r="CV435" s="3">
        <v>39.660408020019531</v>
      </c>
      <c r="CW435" s="3">
        <v>34.093612670898438</v>
      </c>
      <c r="CX435" s="3">
        <v>34.994766235351563</v>
      </c>
      <c r="CY435" s="3">
        <v>35.544685363769531</v>
      </c>
      <c r="CZ435" s="3">
        <v>37.973529815673828</v>
      </c>
      <c r="DA435" s="3">
        <v>41.647846221923828</v>
      </c>
      <c r="DB435" t="s">
        <v>1661</v>
      </c>
      <c r="DC435" t="s">
        <v>1661</v>
      </c>
    </row>
    <row r="436" spans="1:107" x14ac:dyDescent="0.25">
      <c r="A436" s="15" t="s">
        <v>632</v>
      </c>
      <c r="C436" s="16">
        <v>42166.555578703701</v>
      </c>
      <c r="D436" s="17">
        <v>42166.555578703701</v>
      </c>
      <c r="E436" s="3">
        <v>56.041584014892578</v>
      </c>
      <c r="F436" s="3">
        <v>67.637535095214844</v>
      </c>
      <c r="G436" s="3">
        <v>56.999919891357422</v>
      </c>
      <c r="H436" s="3">
        <v>77.047508239746094</v>
      </c>
      <c r="I436" s="3">
        <v>82.469444274902344</v>
      </c>
      <c r="J436" s="3">
        <v>74.071342468261719</v>
      </c>
      <c r="K436" s="3">
        <v>58.911067962646484</v>
      </c>
      <c r="L436" s="3">
        <v>66.516212463378906</v>
      </c>
      <c r="M436" s="3">
        <v>54.382976531982422</v>
      </c>
      <c r="N436" s="3">
        <v>44.658199310302734</v>
      </c>
      <c r="O436" s="3">
        <v>39.39892578125</v>
      </c>
      <c r="P436" s="3">
        <v>34.462974548339844</v>
      </c>
      <c r="Q436" s="3">
        <v>33.906028747558594</v>
      </c>
      <c r="R436" s="3">
        <v>35.718498229980469</v>
      </c>
      <c r="S436" s="3">
        <v>56.192760467529297</v>
      </c>
      <c r="T436" s="3">
        <v>44.033542633056641</v>
      </c>
      <c r="U436" s="3">
        <v>43.674274444580078</v>
      </c>
      <c r="V436" s="3">
        <v>77.137680053710937</v>
      </c>
      <c r="W436" s="3">
        <v>56.378265380859375</v>
      </c>
      <c r="X436" s="3">
        <v>67.783073425292969</v>
      </c>
      <c r="Y436" s="3">
        <v>49.276214599609375</v>
      </c>
      <c r="Z436" s="3">
        <v>46.675430297851563</v>
      </c>
      <c r="AA436" s="3">
        <v>37.789012908935547</v>
      </c>
      <c r="AB436" s="3">
        <v>33.445697784423828</v>
      </c>
      <c r="AC436" s="3">
        <v>34.612712860107422</v>
      </c>
      <c r="AD436" s="3">
        <v>35.657230377197266</v>
      </c>
      <c r="AE436" s="3">
        <v>54.856967926025391</v>
      </c>
      <c r="AF436" s="3">
        <v>43.983455657958984</v>
      </c>
      <c r="AG436" s="3">
        <v>43.627956390380859</v>
      </c>
      <c r="AH436" s="3">
        <v>66.153099060058594</v>
      </c>
      <c r="AI436" s="3">
        <v>65.160331726074219</v>
      </c>
      <c r="AJ436" s="3">
        <v>59.719478607177734</v>
      </c>
      <c r="AK436" s="3">
        <v>62.866874694824219</v>
      </c>
      <c r="AL436" s="3">
        <v>68.127128601074219</v>
      </c>
      <c r="AM436" s="3">
        <v>60.452632904052734</v>
      </c>
      <c r="AN436" s="3">
        <v>50.4967041015625</v>
      </c>
      <c r="AO436" s="3">
        <v>53.263008117675781</v>
      </c>
      <c r="AP436" s="3">
        <v>53.093753814697266</v>
      </c>
      <c r="AQ436" s="3">
        <v>51.970951080322266</v>
      </c>
      <c r="AR436" s="3">
        <v>50.118259429931641</v>
      </c>
      <c r="AS436" s="3">
        <v>42.861873626708984</v>
      </c>
      <c r="AT436" s="3">
        <v>41.134651184082031</v>
      </c>
      <c r="AU436" s="3">
        <v>38.408805847167969</v>
      </c>
      <c r="AV436" s="3">
        <v>37.320476531982422</v>
      </c>
      <c r="AW436" s="3">
        <v>33.404693603515625</v>
      </c>
      <c r="AX436" s="3">
        <v>34.479557037353516</v>
      </c>
      <c r="AY436" s="3">
        <v>35.138149261474609</v>
      </c>
      <c r="AZ436" s="3">
        <v>30.633998870849609</v>
      </c>
      <c r="BA436" s="3">
        <v>29.364650726318359</v>
      </c>
      <c r="BB436" s="3">
        <v>27.365020751953125</v>
      </c>
      <c r="BC436" s="3">
        <v>28.36468505859375</v>
      </c>
      <c r="BD436" s="3">
        <v>28.373205184936523</v>
      </c>
      <c r="BE436" s="3">
        <v>30.149881362915039</v>
      </c>
      <c r="BF436" s="3">
        <v>30.243385314941406</v>
      </c>
      <c r="BG436" s="3">
        <v>30.532417297363281</v>
      </c>
      <c r="BH436" s="3">
        <v>31.146453857421875</v>
      </c>
      <c r="BI436" s="3">
        <v>40.92779541015625</v>
      </c>
      <c r="BJ436" s="3">
        <v>52.088352203369141</v>
      </c>
      <c r="BK436" s="3">
        <v>53.957389831542969</v>
      </c>
      <c r="BL436" s="3">
        <v>39.899497985839844</v>
      </c>
      <c r="BM436" s="3">
        <v>34.082557678222656</v>
      </c>
      <c r="BN436" s="3">
        <v>34.89300537109375</v>
      </c>
      <c r="BO436" s="3">
        <v>35.260002136230469</v>
      </c>
      <c r="BP436" s="3">
        <v>37.965339660644531</v>
      </c>
      <c r="BQ436" s="3">
        <v>41.628829956054688</v>
      </c>
      <c r="BR436" s="3">
        <v>67.9219970703125</v>
      </c>
      <c r="BS436" s="3">
        <v>54.936328887939453</v>
      </c>
      <c r="BT436" s="3">
        <v>56.985683441162109</v>
      </c>
      <c r="BU436" s="3">
        <v>65.051551818847656</v>
      </c>
      <c r="BV436" s="3">
        <v>70.226951599121094</v>
      </c>
      <c r="BW436" s="3">
        <v>54.121868133544922</v>
      </c>
      <c r="BX436" s="3">
        <v>47.874504089355469</v>
      </c>
      <c r="BY436" s="3">
        <v>57.139762878417969</v>
      </c>
      <c r="BZ436" s="3">
        <v>57.211151123046875</v>
      </c>
      <c r="CA436" s="3">
        <v>55.808341979980469</v>
      </c>
      <c r="CB436" s="3">
        <v>52.211757659912109</v>
      </c>
      <c r="CC436" s="3">
        <v>39.008003234863281</v>
      </c>
      <c r="CD436" s="3">
        <v>44.235858917236328</v>
      </c>
      <c r="CE436" s="3">
        <v>39.007301330566406</v>
      </c>
      <c r="CF436" s="3">
        <v>37.038105010986328</v>
      </c>
      <c r="CG436" s="3">
        <v>34.444465637207031</v>
      </c>
      <c r="CH436" s="3">
        <v>36.172061920166016</v>
      </c>
      <c r="CI436" s="3">
        <v>33.294734954833984</v>
      </c>
      <c r="CJ436" s="3">
        <v>27.452362060546875</v>
      </c>
      <c r="CK436" s="3">
        <v>29.334348678588867</v>
      </c>
      <c r="CL436" s="3">
        <v>26.834142684936523</v>
      </c>
      <c r="CM436" s="3">
        <v>28.677436828613281</v>
      </c>
      <c r="CN436" s="3">
        <v>28.225202560424805</v>
      </c>
      <c r="CO436" s="3">
        <v>30.856685638427734</v>
      </c>
      <c r="CP436" s="3">
        <v>30.507528305053711</v>
      </c>
      <c r="CQ436" s="3">
        <v>30.25578498840332</v>
      </c>
      <c r="CR436" s="3">
        <v>31.520462036132813</v>
      </c>
      <c r="CS436" s="3">
        <v>42.349464416503906</v>
      </c>
      <c r="CT436" s="3">
        <v>47.817276000976563</v>
      </c>
      <c r="CU436" s="3">
        <v>54.065864562988281</v>
      </c>
      <c r="CV436" s="3">
        <v>38.051433563232422</v>
      </c>
      <c r="CW436" s="3">
        <v>34.268260955810547</v>
      </c>
      <c r="CX436" s="3">
        <v>34.970909118652344</v>
      </c>
      <c r="CY436" s="3">
        <v>34.979286193847656</v>
      </c>
      <c r="CZ436" s="3">
        <v>37.887012481689453</v>
      </c>
      <c r="DA436" s="3">
        <v>41.714214324951172</v>
      </c>
      <c r="DB436" t="s">
        <v>1661</v>
      </c>
      <c r="DC436" t="s">
        <v>1661</v>
      </c>
    </row>
    <row r="437" spans="1:107" x14ac:dyDescent="0.25">
      <c r="A437" s="15" t="s">
        <v>633</v>
      </c>
      <c r="C437" s="16">
        <v>42166.555590277778</v>
      </c>
      <c r="D437" s="17">
        <v>42166.555590277778</v>
      </c>
      <c r="E437" s="3">
        <v>57.723819732666016</v>
      </c>
      <c r="F437" s="3">
        <v>67.425643920898437</v>
      </c>
      <c r="G437" s="3">
        <v>57.673336029052734</v>
      </c>
      <c r="H437" s="3">
        <v>74.428253173828125</v>
      </c>
      <c r="I437" s="3">
        <v>80.080619812011719</v>
      </c>
      <c r="J437" s="3">
        <v>77.318222045898437</v>
      </c>
      <c r="K437" s="3">
        <v>62.213844299316406</v>
      </c>
      <c r="L437" s="3">
        <v>65.867919921875</v>
      </c>
      <c r="M437" s="3">
        <v>53.064266204833984</v>
      </c>
      <c r="N437" s="3">
        <v>45.653915405273438</v>
      </c>
      <c r="O437" s="3">
        <v>38.971736907958984</v>
      </c>
      <c r="P437" s="3">
        <v>33.416648864746094</v>
      </c>
      <c r="Q437" s="3">
        <v>34.196929931640625</v>
      </c>
      <c r="R437" s="3">
        <v>35.704753875732422</v>
      </c>
      <c r="S437" s="3">
        <v>56.860565185546875</v>
      </c>
      <c r="T437" s="3">
        <v>43.574981689453125</v>
      </c>
      <c r="U437" s="3">
        <v>43.738128662109375</v>
      </c>
      <c r="V437" s="3">
        <v>79.041587829589844</v>
      </c>
      <c r="W437" s="3">
        <v>66.376510620117187</v>
      </c>
      <c r="X437" s="3">
        <v>62.632633209228516</v>
      </c>
      <c r="Y437" s="3">
        <v>52.784568786621094</v>
      </c>
      <c r="Z437" s="3">
        <v>44.720951080322266</v>
      </c>
      <c r="AA437" s="3">
        <v>37.9403076171875</v>
      </c>
      <c r="AB437" s="3">
        <v>31.681854248046875</v>
      </c>
      <c r="AC437" s="3">
        <v>33.818668365478516</v>
      </c>
      <c r="AD437" s="3">
        <v>35.542484283447266</v>
      </c>
      <c r="AE437" s="3">
        <v>57.217170715332031</v>
      </c>
      <c r="AF437" s="3">
        <v>42.292854309082031</v>
      </c>
      <c r="AG437" s="3">
        <v>43.904045104980469</v>
      </c>
      <c r="AH437" s="3">
        <v>67.880119323730469</v>
      </c>
      <c r="AI437" s="3">
        <v>63.546241760253906</v>
      </c>
      <c r="AJ437" s="3">
        <v>60.5745849609375</v>
      </c>
      <c r="AK437" s="3">
        <v>64.741203308105469</v>
      </c>
      <c r="AL437" s="3">
        <v>69.152267456054687</v>
      </c>
      <c r="AM437" s="3">
        <v>58.505313873291016</v>
      </c>
      <c r="AN437" s="3">
        <v>50.848232269287109</v>
      </c>
      <c r="AO437" s="3">
        <v>56.564891815185547</v>
      </c>
      <c r="AP437" s="3">
        <v>56.951030731201172</v>
      </c>
      <c r="AQ437" s="3">
        <v>57.004409790039063</v>
      </c>
      <c r="AR437" s="3">
        <v>51.642086029052734</v>
      </c>
      <c r="AS437" s="3">
        <v>41.759696960449219</v>
      </c>
      <c r="AT437" s="3">
        <v>43.105785369873047</v>
      </c>
      <c r="AU437" s="3">
        <v>37.699146270751953</v>
      </c>
      <c r="AV437" s="3">
        <v>36.547523498535156</v>
      </c>
      <c r="AW437" s="3">
        <v>33.559978485107422</v>
      </c>
      <c r="AX437" s="3">
        <v>32.876235961914063</v>
      </c>
      <c r="AY437" s="3">
        <v>33.824024200439453</v>
      </c>
      <c r="AZ437" s="3">
        <v>29.675308227539063</v>
      </c>
      <c r="BA437" s="3">
        <v>29.03089714050293</v>
      </c>
      <c r="BB437" s="3">
        <v>27.228132247924805</v>
      </c>
      <c r="BC437" s="3">
        <v>28.19776725769043</v>
      </c>
      <c r="BD437" s="3">
        <v>29.223655700683594</v>
      </c>
      <c r="BE437" s="3">
        <v>29.946290969848633</v>
      </c>
      <c r="BF437" s="3">
        <v>30.155466079711914</v>
      </c>
      <c r="BG437" s="3">
        <v>30.403831481933594</v>
      </c>
      <c r="BH437" s="3">
        <v>31.488218307495117</v>
      </c>
      <c r="BI437" s="3">
        <v>41.613365173339844</v>
      </c>
      <c r="BJ437" s="3">
        <v>53.425212860107422</v>
      </c>
      <c r="BK437" s="3">
        <v>54.078414916992188</v>
      </c>
      <c r="BL437" s="3">
        <v>38.539073944091797</v>
      </c>
      <c r="BM437" s="3">
        <v>34.260528564453125</v>
      </c>
      <c r="BN437" s="3">
        <v>34.925262451171875</v>
      </c>
      <c r="BO437" s="3">
        <v>35.243240356445313</v>
      </c>
      <c r="BP437" s="3">
        <v>38.221332550048828</v>
      </c>
      <c r="BQ437" s="3">
        <v>41.583225250244141</v>
      </c>
      <c r="BR437" s="3">
        <v>69.238983154296875</v>
      </c>
      <c r="BS437" s="3">
        <v>63.579879760742188</v>
      </c>
      <c r="BT437" s="3">
        <v>64.531623840332031</v>
      </c>
      <c r="BU437" s="3">
        <v>65.323638916015625</v>
      </c>
      <c r="BV437" s="3">
        <v>69.610809326171875</v>
      </c>
      <c r="BW437" s="3">
        <v>57.337631225585938</v>
      </c>
      <c r="BX437" s="3">
        <v>52.134590148925781</v>
      </c>
      <c r="BY437" s="3">
        <v>56.94207763671875</v>
      </c>
      <c r="BZ437" s="3">
        <v>59.367294311523438</v>
      </c>
      <c r="CA437" s="3">
        <v>58.170825958251953</v>
      </c>
      <c r="CB437" s="3">
        <v>50.596973419189453</v>
      </c>
      <c r="CC437" s="3">
        <v>42.532405853271484</v>
      </c>
      <c r="CD437" s="3">
        <v>42.704898834228516</v>
      </c>
      <c r="CE437" s="3">
        <v>39.014961242675781</v>
      </c>
      <c r="CF437" s="3">
        <v>36.117656707763672</v>
      </c>
      <c r="CG437" s="3">
        <v>34.220890045166016</v>
      </c>
      <c r="CH437" s="3">
        <v>28.100496292114258</v>
      </c>
      <c r="CI437" s="3">
        <v>32.643119812011719</v>
      </c>
      <c r="CJ437" s="3">
        <v>28.190279006958008</v>
      </c>
      <c r="CK437" s="3">
        <v>28.079685211181641</v>
      </c>
      <c r="CL437" s="3">
        <v>27.298667907714844</v>
      </c>
      <c r="CM437" s="3">
        <v>26.6688232421875</v>
      </c>
      <c r="CN437" s="3">
        <v>30.114151000976563</v>
      </c>
      <c r="CO437" s="3">
        <v>29.158908843994141</v>
      </c>
      <c r="CP437" s="3">
        <v>29.191282272338867</v>
      </c>
      <c r="CQ437" s="3">
        <v>30.269016265869141</v>
      </c>
      <c r="CR437" s="3">
        <v>31.921337127685547</v>
      </c>
      <c r="CS437" s="3">
        <v>42.961135864257813</v>
      </c>
      <c r="CT437" s="3">
        <v>54.776332855224609</v>
      </c>
      <c r="CU437" s="3">
        <v>53.711654663085938</v>
      </c>
      <c r="CV437" s="3">
        <v>35.306476593017578</v>
      </c>
      <c r="CW437" s="3">
        <v>34.625335693359375</v>
      </c>
      <c r="CX437" s="3">
        <v>34.950115203857422</v>
      </c>
      <c r="CY437" s="3">
        <v>35.156318664550781</v>
      </c>
      <c r="CZ437" s="3">
        <v>38.475681304931641</v>
      </c>
      <c r="DA437" s="3">
        <v>41.561225891113281</v>
      </c>
      <c r="DB437" t="s">
        <v>1661</v>
      </c>
      <c r="DC437" t="s">
        <v>1661</v>
      </c>
    </row>
    <row r="438" spans="1:107" x14ac:dyDescent="0.25">
      <c r="A438" s="15" t="s">
        <v>634</v>
      </c>
      <c r="C438" s="16">
        <v>42166.555590277778</v>
      </c>
      <c r="D438" s="17">
        <v>42166.555590277778</v>
      </c>
      <c r="E438" s="3">
        <v>57.148063659667969</v>
      </c>
      <c r="F438" s="3">
        <v>66.719833374023437</v>
      </c>
      <c r="G438" s="3">
        <v>57.352329254150391</v>
      </c>
      <c r="H438" s="3">
        <v>73.964576721191406</v>
      </c>
      <c r="I438" s="3">
        <v>78.688278198242188</v>
      </c>
      <c r="J438" s="3">
        <v>77.795021057128906</v>
      </c>
      <c r="K438" s="3">
        <v>65.405487060546875</v>
      </c>
      <c r="L438" s="3">
        <v>63.787700653076172</v>
      </c>
      <c r="M438" s="3">
        <v>55.465427398681641</v>
      </c>
      <c r="N438" s="3">
        <v>45.17144775390625</v>
      </c>
      <c r="O438" s="3">
        <v>38.371673583984375</v>
      </c>
      <c r="P438" s="3">
        <v>34.081928253173828</v>
      </c>
      <c r="Q438" s="3">
        <v>33.926345825195312</v>
      </c>
      <c r="R438" s="3">
        <v>35.535140991210938</v>
      </c>
      <c r="S438" s="3">
        <v>56.530612945556641</v>
      </c>
      <c r="T438" s="3">
        <v>43.247936248779297</v>
      </c>
      <c r="U438" s="3">
        <v>43.772346496582031</v>
      </c>
      <c r="V438" s="3">
        <v>76.61663818359375</v>
      </c>
      <c r="W438" s="3">
        <v>68.055709838867188</v>
      </c>
      <c r="X438" s="3">
        <v>61.239856719970703</v>
      </c>
      <c r="Y438" s="3">
        <v>58.456264495849609</v>
      </c>
      <c r="Z438" s="3">
        <v>44.379013061523438</v>
      </c>
      <c r="AA438" s="3">
        <v>38.766574859619141</v>
      </c>
      <c r="AB438" s="3">
        <v>35.520309448242188</v>
      </c>
      <c r="AC438" s="3">
        <v>33.895652770996094</v>
      </c>
      <c r="AD438" s="3">
        <v>35.539283752441406</v>
      </c>
      <c r="AE438" s="3">
        <v>56.338794708251953</v>
      </c>
      <c r="AF438" s="3">
        <v>42.713020324707031</v>
      </c>
      <c r="AG438" s="3">
        <v>43.799179077148438</v>
      </c>
      <c r="AH438" s="3">
        <v>68.495315551757813</v>
      </c>
      <c r="AI438" s="3">
        <v>64.41754150390625</v>
      </c>
      <c r="AJ438" s="3">
        <v>65.95379638671875</v>
      </c>
      <c r="AK438" s="3">
        <v>64.23370361328125</v>
      </c>
      <c r="AL438" s="3">
        <v>68.802276611328125</v>
      </c>
      <c r="AM438" s="3">
        <v>57.562812805175781</v>
      </c>
      <c r="AN438" s="3">
        <v>51.986743927001953</v>
      </c>
      <c r="AO438" s="3">
        <v>59.142654418945313</v>
      </c>
      <c r="AP438" s="3">
        <v>58.894325256347656</v>
      </c>
      <c r="AQ438" s="3">
        <v>55.133903503417969</v>
      </c>
      <c r="AR438" s="3">
        <v>49.582267761230469</v>
      </c>
      <c r="AS438" s="3">
        <v>42.803203582763672</v>
      </c>
      <c r="AT438" s="3">
        <v>44.278556823730469</v>
      </c>
      <c r="AU438" s="3">
        <v>38.434711456298828</v>
      </c>
      <c r="AV438" s="3">
        <v>35.83673095703125</v>
      </c>
      <c r="AW438" s="3">
        <v>34.053169250488281</v>
      </c>
      <c r="AX438" s="3">
        <v>31.365825653076172</v>
      </c>
      <c r="AY438" s="3">
        <v>33.186023712158203</v>
      </c>
      <c r="AZ438" s="3">
        <v>29.977426528930664</v>
      </c>
      <c r="BA438" s="3">
        <v>28.61381721496582</v>
      </c>
      <c r="BB438" s="3">
        <v>28.027044296264648</v>
      </c>
      <c r="BC438" s="3">
        <v>27.180397033691406</v>
      </c>
      <c r="BD438" s="3">
        <v>29.125955581665039</v>
      </c>
      <c r="BE438" s="3">
        <v>29.833517074584961</v>
      </c>
      <c r="BF438" s="3">
        <v>29.465335845947266</v>
      </c>
      <c r="BG438" s="3">
        <v>29.956075668334961</v>
      </c>
      <c r="BH438" s="3">
        <v>31.447683334350586</v>
      </c>
      <c r="BI438" s="3">
        <v>40.937515258789063</v>
      </c>
      <c r="BJ438" s="3">
        <v>52.852638244628906</v>
      </c>
      <c r="BK438" s="3">
        <v>54.008079528808594</v>
      </c>
      <c r="BL438" s="3">
        <v>37.240219116210938</v>
      </c>
      <c r="BM438" s="3">
        <v>34.342266082763672</v>
      </c>
      <c r="BN438" s="3">
        <v>34.897254943847656</v>
      </c>
      <c r="BO438" s="3">
        <v>35.059764862060547</v>
      </c>
      <c r="BP438" s="3">
        <v>38.072322845458984</v>
      </c>
      <c r="BQ438" s="3">
        <v>41.664909362792969</v>
      </c>
      <c r="BR438" s="3">
        <v>68.529678344726563</v>
      </c>
      <c r="BS438" s="3">
        <v>65.332130432128906</v>
      </c>
      <c r="BT438" s="3">
        <v>69.293876647949219</v>
      </c>
      <c r="BU438" s="3">
        <v>63.336887359619141</v>
      </c>
      <c r="BV438" s="3">
        <v>67.700592041015625</v>
      </c>
      <c r="BW438" s="3">
        <v>54.100486755371094</v>
      </c>
      <c r="BX438" s="3">
        <v>56.238639831542969</v>
      </c>
      <c r="BY438" s="3">
        <v>62.563575744628906</v>
      </c>
      <c r="BZ438" s="3">
        <v>59.547935485839844</v>
      </c>
      <c r="CA438" s="3">
        <v>50.332660675048828</v>
      </c>
      <c r="CB438" s="3">
        <v>44.736995697021484</v>
      </c>
      <c r="CC438" s="3">
        <v>45.142478942871094</v>
      </c>
      <c r="CD438" s="3">
        <v>45.770275115966797</v>
      </c>
      <c r="CE438" s="3">
        <v>35.88092041015625</v>
      </c>
      <c r="CF438" s="3">
        <v>36.555240631103516</v>
      </c>
      <c r="CG438" s="3">
        <v>33.937549591064453</v>
      </c>
      <c r="CH438" s="3">
        <v>29.430896759033203</v>
      </c>
      <c r="CI438" s="3">
        <v>33.102294921875</v>
      </c>
      <c r="CJ438" s="3">
        <v>32.837234497070313</v>
      </c>
      <c r="CK438" s="3">
        <v>27.779623031616211</v>
      </c>
      <c r="CL438" s="3">
        <v>28.4285888671875</v>
      </c>
      <c r="CM438" s="3">
        <v>26.774347305297852</v>
      </c>
      <c r="CN438" s="3">
        <v>28.971517562866211</v>
      </c>
      <c r="CO438" s="3">
        <v>30.07060432434082</v>
      </c>
      <c r="CP438" s="3">
        <v>29.888813018798828</v>
      </c>
      <c r="CQ438" s="3">
        <v>29.413042068481445</v>
      </c>
      <c r="CR438" s="3">
        <v>30.769960403442383</v>
      </c>
      <c r="CS438" s="3">
        <v>40.170230865478516</v>
      </c>
      <c r="CT438" s="3">
        <v>52.619972229003906</v>
      </c>
      <c r="CU438" s="3">
        <v>53.880928039550781</v>
      </c>
      <c r="CV438" s="3">
        <v>35.819328308105469</v>
      </c>
      <c r="CW438" s="3">
        <v>34.012901306152344</v>
      </c>
      <c r="CX438" s="3">
        <v>34.941215515136719</v>
      </c>
      <c r="CY438" s="3">
        <v>34.954345703125</v>
      </c>
      <c r="CZ438" s="3">
        <v>38.051742553710938</v>
      </c>
      <c r="DA438" s="3">
        <v>41.724605560302734</v>
      </c>
      <c r="DB438" t="s">
        <v>1661</v>
      </c>
      <c r="DC438" t="s">
        <v>1661</v>
      </c>
    </row>
    <row r="439" spans="1:107" x14ac:dyDescent="0.25">
      <c r="A439" s="15" t="s">
        <v>635</v>
      </c>
      <c r="C439" s="16">
        <v>42166.555590277778</v>
      </c>
      <c r="D439" s="17">
        <v>42166.555590277778</v>
      </c>
      <c r="E439" s="3">
        <v>51.407917022705078</v>
      </c>
      <c r="F439" s="3">
        <v>60.435939788818359</v>
      </c>
      <c r="G439" s="3">
        <v>55.59747314453125</v>
      </c>
      <c r="H439" s="3">
        <v>79.806343078613281</v>
      </c>
      <c r="I439" s="3">
        <v>85.287017822265625</v>
      </c>
      <c r="J439" s="3">
        <v>76.033538818359375</v>
      </c>
      <c r="K439" s="3">
        <v>68.51385498046875</v>
      </c>
      <c r="L439" s="3">
        <v>63.456073760986328</v>
      </c>
      <c r="M439" s="3">
        <v>56.801624298095703</v>
      </c>
      <c r="N439" s="3">
        <v>45.48785400390625</v>
      </c>
      <c r="O439" s="3">
        <v>39.088588714599609</v>
      </c>
      <c r="P439" s="3">
        <v>34.441032409667969</v>
      </c>
      <c r="Q439" s="3">
        <v>33.687118530273437</v>
      </c>
      <c r="R439" s="3">
        <v>35.620353698730469</v>
      </c>
      <c r="S439" s="3">
        <v>54.87957763671875</v>
      </c>
      <c r="T439" s="3">
        <v>42.072303771972656</v>
      </c>
      <c r="U439" s="3">
        <v>43.715709686279297</v>
      </c>
      <c r="V439" s="3">
        <v>72.792205810546875</v>
      </c>
      <c r="W439" s="3">
        <v>69.076454162597656</v>
      </c>
      <c r="X439" s="3">
        <v>62.884757995605469</v>
      </c>
      <c r="Y439" s="3">
        <v>56.420734405517578</v>
      </c>
      <c r="Z439" s="3">
        <v>46.366481781005859</v>
      </c>
      <c r="AA439" s="3">
        <v>38.685470581054687</v>
      </c>
      <c r="AB439" s="3">
        <v>34.147254943847656</v>
      </c>
      <c r="AC439" s="3">
        <v>33.194248199462891</v>
      </c>
      <c r="AD439" s="3">
        <v>35.509243011474609</v>
      </c>
      <c r="AE439" s="3">
        <v>50.4881591796875</v>
      </c>
      <c r="AF439" s="3">
        <v>39.983779907226563</v>
      </c>
      <c r="AG439" s="3">
        <v>43.537109375</v>
      </c>
      <c r="AH439" s="3">
        <v>67.65509033203125</v>
      </c>
      <c r="AI439" s="3">
        <v>65.538749694824219</v>
      </c>
      <c r="AJ439" s="3">
        <v>69.337982177734375</v>
      </c>
      <c r="AK439" s="3">
        <v>63.894317626953125</v>
      </c>
      <c r="AL439" s="3">
        <v>67.9749755859375</v>
      </c>
      <c r="AM439" s="3">
        <v>54.953968048095703</v>
      </c>
      <c r="AN439" s="3">
        <v>58.096523284912109</v>
      </c>
      <c r="AO439" s="3">
        <v>62.055976867675781</v>
      </c>
      <c r="AP439" s="3">
        <v>57.502033233642578</v>
      </c>
      <c r="AQ439" s="3">
        <v>52.368270874023437</v>
      </c>
      <c r="AR439" s="3">
        <v>47.80206298828125</v>
      </c>
      <c r="AS439" s="3">
        <v>44.725723266601563</v>
      </c>
      <c r="AT439" s="3">
        <v>43.121833801269531</v>
      </c>
      <c r="AU439" s="3">
        <v>38.0157470703125</v>
      </c>
      <c r="AV439" s="3">
        <v>35.836460113525391</v>
      </c>
      <c r="AW439" s="3">
        <v>33.864097595214844</v>
      </c>
      <c r="AX439" s="3">
        <v>30.708187103271484</v>
      </c>
      <c r="AY439" s="3">
        <v>36.898963928222656</v>
      </c>
      <c r="AZ439" s="3">
        <v>32.354343414306641</v>
      </c>
      <c r="BA439" s="3">
        <v>28.653339385986328</v>
      </c>
      <c r="BB439" s="3">
        <v>27.657230377197266</v>
      </c>
      <c r="BC439" s="3">
        <v>27.325777053833008</v>
      </c>
      <c r="BD439" s="3">
        <v>29.497297286987305</v>
      </c>
      <c r="BE439" s="3">
        <v>29.792800903320312</v>
      </c>
      <c r="BF439" s="3">
        <v>29.885910034179688</v>
      </c>
      <c r="BG439" s="3">
        <v>30.719741821289063</v>
      </c>
      <c r="BH439" s="3">
        <v>31.154645919799805</v>
      </c>
      <c r="BI439" s="3">
        <v>39.580764770507813</v>
      </c>
      <c r="BJ439" s="3">
        <v>51.180580139160156</v>
      </c>
      <c r="BK439" s="3">
        <v>52.440269470214844</v>
      </c>
      <c r="BL439" s="3">
        <v>36.157875061035156</v>
      </c>
      <c r="BM439" s="3">
        <v>34.14447021484375</v>
      </c>
      <c r="BN439" s="3">
        <v>35.030384063720703</v>
      </c>
      <c r="BO439" s="3">
        <v>35.109947204589844</v>
      </c>
      <c r="BP439" s="3">
        <v>37.998325347900391</v>
      </c>
      <c r="BQ439" s="3">
        <v>41.584186553955078</v>
      </c>
      <c r="BR439" s="3">
        <v>65.154502868652344</v>
      </c>
      <c r="BS439" s="3">
        <v>67.058944702148438</v>
      </c>
      <c r="BT439" s="3">
        <v>71.382347106933594</v>
      </c>
      <c r="BU439" s="3">
        <v>63.781970977783203</v>
      </c>
      <c r="BV439" s="3">
        <v>66.567962646484375</v>
      </c>
      <c r="BW439" s="3">
        <v>51.901664733886719</v>
      </c>
      <c r="BX439" s="3">
        <v>60.340713500976562</v>
      </c>
      <c r="BY439" s="3">
        <v>63.375053405761719</v>
      </c>
      <c r="BZ439" s="3">
        <v>53.493003845214844</v>
      </c>
      <c r="CA439" s="3">
        <v>46.187297821044922</v>
      </c>
      <c r="CB439" s="3">
        <v>46.474758148193359</v>
      </c>
      <c r="CC439" s="3">
        <v>44.162776947021484</v>
      </c>
      <c r="CD439" s="3">
        <v>40.4114990234375</v>
      </c>
      <c r="CE439" s="3">
        <v>39.475112915039062</v>
      </c>
      <c r="CF439" s="3">
        <v>34.860710144042969</v>
      </c>
      <c r="CG439" s="3">
        <v>33.358180999755859</v>
      </c>
      <c r="CH439" s="3">
        <v>31.620204925537109</v>
      </c>
      <c r="CI439" s="3">
        <v>39.330291748046875</v>
      </c>
      <c r="CJ439" s="3">
        <v>32.240890502929688</v>
      </c>
      <c r="CK439" s="3">
        <v>28.684133529663086</v>
      </c>
      <c r="CL439" s="3">
        <v>27.473356246948242</v>
      </c>
      <c r="CM439" s="3">
        <v>27.875226974487305</v>
      </c>
      <c r="CN439" s="3">
        <v>29.991561889648438</v>
      </c>
      <c r="CO439" s="3">
        <v>29.502843856811523</v>
      </c>
      <c r="CP439" s="3">
        <v>29.286138534545898</v>
      </c>
      <c r="CQ439" s="3">
        <v>31.604160308837891</v>
      </c>
      <c r="CR439" s="3">
        <v>31.396595001220703</v>
      </c>
      <c r="CS439" s="3">
        <v>35.961284637451172</v>
      </c>
      <c r="CT439" s="3">
        <v>47.530654907226562</v>
      </c>
      <c r="CU439" s="3">
        <v>46.698123931884766</v>
      </c>
      <c r="CV439" s="3">
        <v>34.585372924804688</v>
      </c>
      <c r="CW439" s="3">
        <v>33.987228393554688</v>
      </c>
      <c r="CX439" s="3">
        <v>35.152759552001953</v>
      </c>
      <c r="CY439" s="3">
        <v>35.168857574462891</v>
      </c>
      <c r="CZ439" s="3">
        <v>37.761592864990234</v>
      </c>
      <c r="DA439" s="3">
        <v>41.48443603515625</v>
      </c>
      <c r="DB439" t="s">
        <v>1661</v>
      </c>
      <c r="DC439" t="s">
        <v>1661</v>
      </c>
    </row>
    <row r="440" spans="1:107" x14ac:dyDescent="0.25">
      <c r="A440" s="15" t="s">
        <v>636</v>
      </c>
      <c r="C440" s="16">
        <v>42166.555590277778</v>
      </c>
      <c r="D440" s="17">
        <v>42166.555590277778</v>
      </c>
      <c r="E440" s="3">
        <v>45.846668243408203</v>
      </c>
      <c r="F440" s="3">
        <v>59.186553955078125</v>
      </c>
      <c r="G440" s="3">
        <v>53.197475433349609</v>
      </c>
      <c r="H440" s="3">
        <v>71.514533996582031</v>
      </c>
      <c r="I440" s="3">
        <v>77.99786376953125</v>
      </c>
      <c r="J440" s="3">
        <v>74.279151916503906</v>
      </c>
      <c r="K440" s="3">
        <v>67.705078125</v>
      </c>
      <c r="L440" s="3">
        <v>62.232162475585938</v>
      </c>
      <c r="M440" s="3">
        <v>55.606109619140625</v>
      </c>
      <c r="N440" s="3">
        <v>45.166500091552734</v>
      </c>
      <c r="O440" s="3">
        <v>39.230003356933594</v>
      </c>
      <c r="P440" s="3">
        <v>34.370628356933594</v>
      </c>
      <c r="Q440" s="3">
        <v>33.596416473388672</v>
      </c>
      <c r="R440" s="3">
        <v>35.633758544921875</v>
      </c>
      <c r="S440" s="3">
        <v>52.578449249267578</v>
      </c>
      <c r="T440" s="3">
        <v>40.831459045410156</v>
      </c>
      <c r="U440" s="3">
        <v>43.646636962890625</v>
      </c>
      <c r="V440" s="3">
        <v>71.216850280761719</v>
      </c>
      <c r="W440" s="3">
        <v>67.837509155273438</v>
      </c>
      <c r="X440" s="3">
        <v>62.720687866210937</v>
      </c>
      <c r="Y440" s="3">
        <v>51.365612030029297</v>
      </c>
      <c r="Z440" s="3">
        <v>42.458332061767578</v>
      </c>
      <c r="AA440" s="3">
        <v>40.692489624023438</v>
      </c>
      <c r="AB440" s="3">
        <v>34.549678802490234</v>
      </c>
      <c r="AC440" s="3">
        <v>33.608028411865234</v>
      </c>
      <c r="AD440" s="3">
        <v>36.271820068359375</v>
      </c>
      <c r="AE440" s="3">
        <v>46.298141479492188</v>
      </c>
      <c r="AF440" s="3">
        <v>39.219165802001953</v>
      </c>
      <c r="AG440" s="3">
        <v>43.548042297363281</v>
      </c>
      <c r="AH440" s="3">
        <v>66.012100219726562</v>
      </c>
      <c r="AI440" s="3">
        <v>67.60577392578125</v>
      </c>
      <c r="AJ440" s="3">
        <v>70.498512268066406</v>
      </c>
      <c r="AK440" s="3">
        <v>65.33636474609375</v>
      </c>
      <c r="AL440" s="3">
        <v>66.751815795898437</v>
      </c>
      <c r="AM440" s="3">
        <v>54.582462310791016</v>
      </c>
      <c r="AN440" s="3">
        <v>59.588729858398437</v>
      </c>
      <c r="AO440" s="3">
        <v>60.99420166015625</v>
      </c>
      <c r="AP440" s="3">
        <v>56.345367431640625</v>
      </c>
      <c r="AQ440" s="3">
        <v>51.2841796875</v>
      </c>
      <c r="AR440" s="3">
        <v>51.930435180664062</v>
      </c>
      <c r="AS440" s="3">
        <v>43.821720123291016</v>
      </c>
      <c r="AT440" s="3">
        <v>42.434375762939453</v>
      </c>
      <c r="AU440" s="3">
        <v>37.789871215820312</v>
      </c>
      <c r="AV440" s="3">
        <v>36.092845916748047</v>
      </c>
      <c r="AW440" s="3">
        <v>32.707340240478516</v>
      </c>
      <c r="AX440" s="3">
        <v>31.781730651855469</v>
      </c>
      <c r="AY440" s="3">
        <v>36.872329711914063</v>
      </c>
      <c r="AZ440" s="3">
        <v>31.479274749755859</v>
      </c>
      <c r="BA440" s="3">
        <v>28.682958602905273</v>
      </c>
      <c r="BB440" s="3">
        <v>27.311994552612305</v>
      </c>
      <c r="BC440" s="3">
        <v>27.766687393188477</v>
      </c>
      <c r="BD440" s="3">
        <v>28.890790939331055</v>
      </c>
      <c r="BE440" s="3">
        <v>29.601434707641602</v>
      </c>
      <c r="BF440" s="3">
        <v>29.609821319580078</v>
      </c>
      <c r="BG440" s="3">
        <v>30.368629455566406</v>
      </c>
      <c r="BH440" s="3">
        <v>31.814184188842773</v>
      </c>
      <c r="BI440" s="3">
        <v>38.408275604248047</v>
      </c>
      <c r="BJ440" s="3">
        <v>48.872634887695313</v>
      </c>
      <c r="BK440" s="3">
        <v>50.103443145751953</v>
      </c>
      <c r="BL440" s="3">
        <v>35.394809722900391</v>
      </c>
      <c r="BM440" s="3">
        <v>33.842609405517578</v>
      </c>
      <c r="BN440" s="3">
        <v>35.064208984375</v>
      </c>
      <c r="BO440" s="3">
        <v>35.009029388427734</v>
      </c>
      <c r="BP440" s="3">
        <v>38.039012908935547</v>
      </c>
      <c r="BQ440" s="3">
        <v>41.480068206787109</v>
      </c>
      <c r="BR440" s="3">
        <v>63.356979370117187</v>
      </c>
      <c r="BS440" s="3">
        <v>69.469482421875</v>
      </c>
      <c r="BT440" s="3">
        <v>71.206718444824219</v>
      </c>
      <c r="BU440" s="3">
        <v>67.250282287597656</v>
      </c>
      <c r="BV440" s="3">
        <v>64.248298645019531</v>
      </c>
      <c r="BW440" s="3">
        <v>54.509124755859375</v>
      </c>
      <c r="BX440" s="3">
        <v>62.32318115234375</v>
      </c>
      <c r="BY440" s="3">
        <v>56.764503479003906</v>
      </c>
      <c r="BZ440" s="3">
        <v>55.811866760253906</v>
      </c>
      <c r="CA440" s="3">
        <v>51.929588317871094</v>
      </c>
      <c r="CB440" s="3">
        <v>54.970157623291016</v>
      </c>
      <c r="CC440" s="3">
        <v>43.750953674316406</v>
      </c>
      <c r="CD440" s="3">
        <v>42.58544921875</v>
      </c>
      <c r="CE440" s="3">
        <v>36.640907287597656</v>
      </c>
      <c r="CF440" s="3">
        <v>35.797183990478516</v>
      </c>
      <c r="CG440" s="3">
        <v>31.135778427124023</v>
      </c>
      <c r="CH440" s="3">
        <v>32.706417083740234</v>
      </c>
      <c r="CI440" s="3">
        <v>36.97064208984375</v>
      </c>
      <c r="CJ440" s="3">
        <v>30.974674224853516</v>
      </c>
      <c r="CK440" s="3">
        <v>29.557107925415039</v>
      </c>
      <c r="CL440" s="3">
        <v>26.679815292358398</v>
      </c>
      <c r="CM440" s="3">
        <v>28.810535430908203</v>
      </c>
      <c r="CN440" s="3">
        <v>27.540271759033203</v>
      </c>
      <c r="CO440" s="3">
        <v>29.532857894897461</v>
      </c>
      <c r="CP440" s="3">
        <v>29.749357223510742</v>
      </c>
      <c r="CQ440" s="3">
        <v>29.944770812988281</v>
      </c>
      <c r="CR440" s="3">
        <v>32.714111328125</v>
      </c>
      <c r="CS440" s="3">
        <v>39.140720367431641</v>
      </c>
      <c r="CT440" s="3">
        <v>37.817153930664062</v>
      </c>
      <c r="CU440" s="3">
        <v>44.490772247314453</v>
      </c>
      <c r="CV440" s="3">
        <v>34.667274475097656</v>
      </c>
      <c r="CW440" s="3">
        <v>33.469482421875</v>
      </c>
      <c r="CX440" s="3">
        <v>35.215507507324219</v>
      </c>
      <c r="CY440" s="3">
        <v>34.734138488769531</v>
      </c>
      <c r="CZ440" s="3">
        <v>38.086090087890625</v>
      </c>
      <c r="DA440" s="3">
        <v>41.273056030273438</v>
      </c>
      <c r="DB440" t="s">
        <v>1661</v>
      </c>
      <c r="DC440" t="s">
        <v>1661</v>
      </c>
    </row>
    <row r="441" spans="1:107" x14ac:dyDescent="0.25">
      <c r="A441" s="15" t="s">
        <v>637</v>
      </c>
      <c r="C441" s="16">
        <v>42166.555590277778</v>
      </c>
      <c r="D441" s="17">
        <v>42166.555590277778</v>
      </c>
      <c r="E441" s="3">
        <v>45.223701477050781</v>
      </c>
      <c r="F441" s="3">
        <v>54.415340423583984</v>
      </c>
      <c r="G441" s="3">
        <v>50.486434936523438</v>
      </c>
      <c r="H441" s="3">
        <v>79.351264953613281</v>
      </c>
      <c r="I441" s="3">
        <v>82.193603515625</v>
      </c>
      <c r="J441" s="3">
        <v>72.155723571777344</v>
      </c>
      <c r="K441" s="3">
        <v>72.96405029296875</v>
      </c>
      <c r="L441" s="3">
        <v>63.724884033203125</v>
      </c>
      <c r="M441" s="3">
        <v>54.349918365478516</v>
      </c>
      <c r="N441" s="3">
        <v>43.851089477539063</v>
      </c>
      <c r="O441" s="3">
        <v>39.162498474121094</v>
      </c>
      <c r="P441" s="3">
        <v>34.452072143554687</v>
      </c>
      <c r="Q441" s="3">
        <v>33.436077117919922</v>
      </c>
      <c r="R441" s="3">
        <v>36.001728057861328</v>
      </c>
      <c r="S441" s="3">
        <v>49.891799926757813</v>
      </c>
      <c r="T441" s="3">
        <v>40.024383544921875</v>
      </c>
      <c r="U441" s="3">
        <v>43.651287078857422</v>
      </c>
      <c r="V441" s="3">
        <v>67.01361083984375</v>
      </c>
      <c r="W441" s="3">
        <v>76.793212890625</v>
      </c>
      <c r="X441" s="3">
        <v>65.750259399414063</v>
      </c>
      <c r="Y441" s="3">
        <v>54.45220947265625</v>
      </c>
      <c r="Z441" s="3">
        <v>43.824287414550781</v>
      </c>
      <c r="AA441" s="3">
        <v>36.641628265380859</v>
      </c>
      <c r="AB441" s="3">
        <v>34.384387969970703</v>
      </c>
      <c r="AC441" s="3">
        <v>33.269611358642578</v>
      </c>
      <c r="AD441" s="3">
        <v>36.227210998535156</v>
      </c>
      <c r="AE441" s="3">
        <v>44.701725006103516</v>
      </c>
      <c r="AF441" s="3">
        <v>39.071109771728516</v>
      </c>
      <c r="AG441" s="3">
        <v>43.720252990722656</v>
      </c>
      <c r="AH441" s="3">
        <v>64.403778076171875</v>
      </c>
      <c r="AI441" s="3">
        <v>69.008171081542969</v>
      </c>
      <c r="AJ441" s="3">
        <v>70.610260009765625</v>
      </c>
      <c r="AK441" s="3">
        <v>64.987869262695312</v>
      </c>
      <c r="AL441" s="3">
        <v>65.134986877441406</v>
      </c>
      <c r="AM441" s="3">
        <v>54.870693206787109</v>
      </c>
      <c r="AN441" s="3">
        <v>61.599163055419922</v>
      </c>
      <c r="AO441" s="3">
        <v>60.293350219726563</v>
      </c>
      <c r="AP441" s="3">
        <v>55.431720733642578</v>
      </c>
      <c r="AQ441" s="3">
        <v>52.745128631591797</v>
      </c>
      <c r="AR441" s="3">
        <v>51.69940185546875</v>
      </c>
      <c r="AS441" s="3">
        <v>43.862327575683594</v>
      </c>
      <c r="AT441" s="3">
        <v>43.187538146972656</v>
      </c>
      <c r="AU441" s="3">
        <v>37.900989532470703</v>
      </c>
      <c r="AV441" s="3">
        <v>34.879188537597656</v>
      </c>
      <c r="AW441" s="3">
        <v>33.252368927001953</v>
      </c>
      <c r="AX441" s="3">
        <v>31.94036865234375</v>
      </c>
      <c r="AY441" s="3">
        <v>36.418857574462891</v>
      </c>
      <c r="AZ441" s="3">
        <v>31.339820861816406</v>
      </c>
      <c r="BA441" s="3">
        <v>29.393617630004883</v>
      </c>
      <c r="BB441" s="3">
        <v>27.486032485961914</v>
      </c>
      <c r="BC441" s="3">
        <v>28.210187911987305</v>
      </c>
      <c r="BD441" s="3">
        <v>28.388551712036133</v>
      </c>
      <c r="BE441" s="3">
        <v>29.641744613647461</v>
      </c>
      <c r="BF441" s="3">
        <v>29.641948699951172</v>
      </c>
      <c r="BG441" s="3">
        <v>30.813308715820313</v>
      </c>
      <c r="BH441" s="3">
        <v>32.645702362060547</v>
      </c>
      <c r="BI441" s="3">
        <v>41.653182983398438</v>
      </c>
      <c r="BJ441" s="3">
        <v>45.6651611328125</v>
      </c>
      <c r="BK441" s="3">
        <v>46.8033447265625</v>
      </c>
      <c r="BL441" s="3">
        <v>34.900112152099609</v>
      </c>
      <c r="BM441" s="3">
        <v>33.991172790527344</v>
      </c>
      <c r="BN441" s="3">
        <v>35.110488891601563</v>
      </c>
      <c r="BO441" s="3">
        <v>34.938163757324219</v>
      </c>
      <c r="BP441" s="3">
        <v>38.156597137451172</v>
      </c>
      <c r="BQ441" s="3">
        <v>41.504249572753906</v>
      </c>
      <c r="BR441" s="3">
        <v>63.153148651123047</v>
      </c>
      <c r="BS441" s="3">
        <v>70.57098388671875</v>
      </c>
      <c r="BT441" s="3">
        <v>70.301315307617188</v>
      </c>
      <c r="BU441" s="3">
        <v>60.941188812255859</v>
      </c>
      <c r="BV441" s="3">
        <v>62.717708587646484</v>
      </c>
      <c r="BW441" s="3">
        <v>57.329185485839844</v>
      </c>
      <c r="BX441" s="3">
        <v>60.803096771240234</v>
      </c>
      <c r="BY441" s="3">
        <v>60.138328552246094</v>
      </c>
      <c r="BZ441" s="3">
        <v>51.961040496826172</v>
      </c>
      <c r="CA441" s="3">
        <v>53.228607177734375</v>
      </c>
      <c r="CB441" s="3">
        <v>47.310333251953125</v>
      </c>
      <c r="CC441" s="3">
        <v>43.865650177001953</v>
      </c>
      <c r="CD441" s="3">
        <v>43.887832641601563</v>
      </c>
      <c r="CE441" s="3">
        <v>36.492038726806641</v>
      </c>
      <c r="CF441" s="3">
        <v>32.879798889160156</v>
      </c>
      <c r="CG441" s="3">
        <v>34.338302612304688</v>
      </c>
      <c r="CH441" s="3">
        <v>29.935018539428711</v>
      </c>
      <c r="CI441" s="3">
        <v>33.527244567871094</v>
      </c>
      <c r="CJ441" s="3">
        <v>31.056921005249023</v>
      </c>
      <c r="CK441" s="3">
        <v>29.838424682617187</v>
      </c>
      <c r="CL441" s="3">
        <v>27.974138259887695</v>
      </c>
      <c r="CM441" s="3">
        <v>28.119794845581055</v>
      </c>
      <c r="CN441" s="3">
        <v>27.922981262207031</v>
      </c>
      <c r="CO441" s="3">
        <v>29.733402252197266</v>
      </c>
      <c r="CP441" s="3">
        <v>30.212518692016602</v>
      </c>
      <c r="CQ441" s="3">
        <v>31.665058135986328</v>
      </c>
      <c r="CR441" s="3">
        <v>33.227428436279297</v>
      </c>
      <c r="CS441" s="3">
        <v>43.731460571289063</v>
      </c>
      <c r="CT441" s="3">
        <v>35.551807403564453</v>
      </c>
      <c r="CU441" s="3">
        <v>33.084640502929687</v>
      </c>
      <c r="CV441" s="3">
        <v>34.058509826660156</v>
      </c>
      <c r="CW441" s="3">
        <v>34.204929351806641</v>
      </c>
      <c r="CX441" s="3">
        <v>34.953815460205078</v>
      </c>
      <c r="CY441" s="3">
        <v>34.960746765136719</v>
      </c>
      <c r="CZ441" s="3">
        <v>38.402355194091797</v>
      </c>
      <c r="DA441" s="3">
        <v>41.618160247802734</v>
      </c>
      <c r="DB441" t="s">
        <v>1661</v>
      </c>
      <c r="DC441" t="s">
        <v>1661</v>
      </c>
    </row>
    <row r="442" spans="1:107" x14ac:dyDescent="0.25">
      <c r="A442" s="15" t="s">
        <v>638</v>
      </c>
      <c r="C442" s="16">
        <v>42166.555590277778</v>
      </c>
      <c r="D442" s="17">
        <v>42166.555590277778</v>
      </c>
      <c r="E442" s="3">
        <v>42.068798065185547</v>
      </c>
      <c r="F442" s="3">
        <v>54.415340423583984</v>
      </c>
      <c r="G442" s="3">
        <v>48.022624969482422</v>
      </c>
      <c r="H442" s="3">
        <v>81.461723327636719</v>
      </c>
      <c r="I442" s="3">
        <v>87.015373229980469</v>
      </c>
      <c r="J442" s="3">
        <v>69.766265869140625</v>
      </c>
      <c r="K442" s="3">
        <v>74.656425476074219</v>
      </c>
      <c r="L442" s="3">
        <v>64.916282653808594</v>
      </c>
      <c r="M442" s="3">
        <v>54.396350860595703</v>
      </c>
      <c r="N442" s="3">
        <v>44.683017730712891</v>
      </c>
      <c r="O442" s="3">
        <v>37.466335296630859</v>
      </c>
      <c r="P442" s="3">
        <v>34.0509033203125</v>
      </c>
      <c r="Q442" s="3">
        <v>33.758358001708984</v>
      </c>
      <c r="R442" s="3">
        <v>36.391517639160156</v>
      </c>
      <c r="S442" s="3">
        <v>47.456577301025391</v>
      </c>
      <c r="T442" s="3">
        <v>39.524600982666016</v>
      </c>
      <c r="U442" s="3">
        <v>43.710094451904297</v>
      </c>
      <c r="V442" s="3">
        <v>64.409355163574219</v>
      </c>
      <c r="W442" s="3">
        <v>74.197097778320313</v>
      </c>
      <c r="X442" s="3">
        <v>63.581069946289063</v>
      </c>
      <c r="Y442" s="3">
        <v>55.227153778076172</v>
      </c>
      <c r="Z442" s="3">
        <v>45.810535430908203</v>
      </c>
      <c r="AA442" s="3">
        <v>34.660900115966797</v>
      </c>
      <c r="AB442" s="3">
        <v>32.868602752685547</v>
      </c>
      <c r="AC442" s="3">
        <v>34.158432006835938</v>
      </c>
      <c r="AD442" s="3">
        <v>36.898799896240234</v>
      </c>
      <c r="AE442" s="3">
        <v>41.519638061523438</v>
      </c>
      <c r="AF442" s="3">
        <v>39.033218383789063</v>
      </c>
      <c r="AG442" s="3">
        <v>43.8116455078125</v>
      </c>
      <c r="AH442" s="3">
        <v>64.586326599121094</v>
      </c>
      <c r="AI442" s="3">
        <v>70.832862854003906</v>
      </c>
      <c r="AJ442" s="3">
        <v>70.840354919433594</v>
      </c>
      <c r="AK442" s="3">
        <v>64.034744262695313</v>
      </c>
      <c r="AL442" s="3">
        <v>64.076301574707031</v>
      </c>
      <c r="AM442" s="3">
        <v>60.05023193359375</v>
      </c>
      <c r="AN442" s="3">
        <v>59.731052398681641</v>
      </c>
      <c r="AO442" s="3">
        <v>58.566280364990234</v>
      </c>
      <c r="AP442" s="3">
        <v>52.993553161621094</v>
      </c>
      <c r="AQ442" s="3">
        <v>54.5853271484375</v>
      </c>
      <c r="AR442" s="3">
        <v>49.646675109863281</v>
      </c>
      <c r="AS442" s="3">
        <v>43.352241516113281</v>
      </c>
      <c r="AT442" s="3">
        <v>42.460151672363281</v>
      </c>
      <c r="AU442" s="3">
        <v>36.416378021240234</v>
      </c>
      <c r="AV442" s="3">
        <v>34.578536987304688</v>
      </c>
      <c r="AW442" s="3">
        <v>33.261714935302734</v>
      </c>
      <c r="AX442" s="3">
        <v>30.564291000366211</v>
      </c>
      <c r="AY442" s="3">
        <v>34.331607818603516</v>
      </c>
      <c r="AZ442" s="3">
        <v>31.649290084838867</v>
      </c>
      <c r="BA442" s="3">
        <v>28.68543815612793</v>
      </c>
      <c r="BB442" s="3">
        <v>27.552213668823242</v>
      </c>
      <c r="BC442" s="3">
        <v>27.964229583740234</v>
      </c>
      <c r="BD442" s="3">
        <v>28.587692260742188</v>
      </c>
      <c r="BE442" s="3">
        <v>29.773027420043945</v>
      </c>
      <c r="BF442" s="3">
        <v>30.173357009887695</v>
      </c>
      <c r="BG442" s="3">
        <v>31.078960418701172</v>
      </c>
      <c r="BH442" s="3">
        <v>33.025798797607422</v>
      </c>
      <c r="BI442" s="3">
        <v>41.923851013183594</v>
      </c>
      <c r="BJ442" s="3">
        <v>42.608211517333984</v>
      </c>
      <c r="BK442" s="3">
        <v>43.60821533203125</v>
      </c>
      <c r="BL442" s="3">
        <v>34.228961944580078</v>
      </c>
      <c r="BM442" s="3">
        <v>34.101833343505859</v>
      </c>
      <c r="BN442" s="3">
        <v>35.032859802246094</v>
      </c>
      <c r="BO442" s="3">
        <v>35.087696075439453</v>
      </c>
      <c r="BP442" s="3">
        <v>38.113639831542969</v>
      </c>
      <c r="BQ442" s="3">
        <v>41.589099884033203</v>
      </c>
      <c r="BR442" s="3">
        <v>64.977691650390625</v>
      </c>
      <c r="BS442" s="3">
        <v>72.566871643066406</v>
      </c>
      <c r="BT442" s="3">
        <v>71.7833251953125</v>
      </c>
      <c r="BU442" s="3">
        <v>65.135772705078125</v>
      </c>
      <c r="BV442" s="3">
        <v>64.106536865234375</v>
      </c>
      <c r="BW442" s="3">
        <v>63.159553527832031</v>
      </c>
      <c r="BX442" s="3">
        <v>57.136837005615234</v>
      </c>
      <c r="BY442" s="3">
        <v>50.096817016601562</v>
      </c>
      <c r="BZ442" s="3">
        <v>47.922714233398437</v>
      </c>
      <c r="CA442" s="3">
        <v>56.499736785888672</v>
      </c>
      <c r="CB442" s="3">
        <v>47.354103088378906</v>
      </c>
      <c r="CC442" s="3">
        <v>41.469226837158203</v>
      </c>
      <c r="CD442" s="3">
        <v>39.652305603027344</v>
      </c>
      <c r="CE442" s="3">
        <v>35.54144287109375</v>
      </c>
      <c r="CF442" s="3">
        <v>34.817516326904297</v>
      </c>
      <c r="CG442" s="3">
        <v>31.519224166870117</v>
      </c>
      <c r="CH442" s="3">
        <v>29.06641960144043</v>
      </c>
      <c r="CI442" s="3">
        <v>30.01091194152832</v>
      </c>
      <c r="CJ442" s="3">
        <v>31.609270095825195</v>
      </c>
      <c r="CK442" s="3">
        <v>26.384256362915039</v>
      </c>
      <c r="CL442" s="3">
        <v>27.812810897827148</v>
      </c>
      <c r="CM442" s="3">
        <v>26.899606704711914</v>
      </c>
      <c r="CN442" s="3">
        <v>29.744266510009766</v>
      </c>
      <c r="CO442" s="3">
        <v>29.717681884765625</v>
      </c>
      <c r="CP442" s="3">
        <v>29.90577507019043</v>
      </c>
      <c r="CQ442" s="3">
        <v>31.031982421875</v>
      </c>
      <c r="CR442" s="3">
        <v>33.875785827636719</v>
      </c>
      <c r="CS442" s="3">
        <v>40.755062103271484</v>
      </c>
      <c r="CT442" s="3">
        <v>33.678279876708984</v>
      </c>
      <c r="CU442" s="3">
        <v>33.377361297607422</v>
      </c>
      <c r="CV442" s="3">
        <v>33.763893127441406</v>
      </c>
      <c r="CW442" s="3">
        <v>34.249095916748047</v>
      </c>
      <c r="CX442" s="3">
        <v>34.9559326171875</v>
      </c>
      <c r="CY442" s="3">
        <v>35.228008270263672</v>
      </c>
      <c r="CZ442" s="3">
        <v>38.083389282226563</v>
      </c>
      <c r="DA442" s="3">
        <v>41.693653106689453</v>
      </c>
      <c r="DB442" t="s">
        <v>1661</v>
      </c>
      <c r="DC442" t="s">
        <v>1661</v>
      </c>
    </row>
    <row r="443" spans="1:107" x14ac:dyDescent="0.25">
      <c r="A443" s="15" t="s">
        <v>639</v>
      </c>
      <c r="C443" s="16">
        <v>42166.555590277778</v>
      </c>
      <c r="D443" s="17">
        <v>42166.555590277778</v>
      </c>
      <c r="E443" s="3">
        <v>36.416862487792969</v>
      </c>
      <c r="F443" s="3">
        <v>54.415340423583984</v>
      </c>
      <c r="G443" s="3">
        <v>45.186897277832031</v>
      </c>
      <c r="H443" s="3">
        <v>73.444969177246094</v>
      </c>
      <c r="I443" s="3">
        <v>78.899627685546875</v>
      </c>
      <c r="J443" s="3">
        <v>73.11016845703125</v>
      </c>
      <c r="K443" s="3">
        <v>73.101593017578125</v>
      </c>
      <c r="L443" s="3">
        <v>64.629241943359375</v>
      </c>
      <c r="M443" s="3">
        <v>55.184391021728516</v>
      </c>
      <c r="N443" s="3">
        <v>44.522598266601563</v>
      </c>
      <c r="O443" s="3">
        <v>36.263660430908203</v>
      </c>
      <c r="P443" s="3">
        <v>33.570114135742187</v>
      </c>
      <c r="Q443" s="3">
        <v>33.842906951904297</v>
      </c>
      <c r="R443" s="3">
        <v>36.395168304443359</v>
      </c>
      <c r="S443" s="3">
        <v>44.789768218994141</v>
      </c>
      <c r="T443" s="3">
        <v>39.378498077392578</v>
      </c>
      <c r="U443" s="3">
        <v>43.713027954101563</v>
      </c>
      <c r="V443" s="3">
        <v>77.011680603027344</v>
      </c>
      <c r="W443" s="3">
        <v>68.640350341796875</v>
      </c>
      <c r="X443" s="3">
        <v>66.319770812988281</v>
      </c>
      <c r="Y443" s="3">
        <v>55.134521484375</v>
      </c>
      <c r="Z443" s="3">
        <v>43.175125122070313</v>
      </c>
      <c r="AA443" s="3">
        <v>35.451011657714844</v>
      </c>
      <c r="AB443" s="3">
        <v>33.258762359619141</v>
      </c>
      <c r="AC443" s="3">
        <v>34.176578521728516</v>
      </c>
      <c r="AD443" s="3">
        <v>35.222713470458984</v>
      </c>
      <c r="AE443" s="3">
        <v>38.417766571044922</v>
      </c>
      <c r="AF443" s="3">
        <v>39.453353881835938</v>
      </c>
      <c r="AG443" s="3">
        <v>43.617618560791016</v>
      </c>
      <c r="AH443" s="3">
        <v>66.000389099121094</v>
      </c>
      <c r="AI443" s="3">
        <v>72.125030517578125</v>
      </c>
      <c r="AJ443" s="3">
        <v>71.999465942382812</v>
      </c>
      <c r="AK443" s="3">
        <v>66.349952697753906</v>
      </c>
      <c r="AL443" s="3">
        <v>65.102119445800781</v>
      </c>
      <c r="AM443" s="3">
        <v>62.024295806884766</v>
      </c>
      <c r="AN443" s="3">
        <v>57.959697723388672</v>
      </c>
      <c r="AO443" s="3">
        <v>56.388607025146484</v>
      </c>
      <c r="AP443" s="3">
        <v>54.824394226074219</v>
      </c>
      <c r="AQ443" s="3">
        <v>53.244003295898438</v>
      </c>
      <c r="AR443" s="3">
        <v>47.425090789794922</v>
      </c>
      <c r="AS443" s="3">
        <v>42.095046997070312</v>
      </c>
      <c r="AT443" s="3">
        <v>41.995948791503906</v>
      </c>
      <c r="AU443" s="3">
        <v>37.291542053222656</v>
      </c>
      <c r="AV443" s="3">
        <v>33.463512420654297</v>
      </c>
      <c r="AW443" s="3">
        <v>32.250942230224609</v>
      </c>
      <c r="AX443" s="3">
        <v>29.329931259155273</v>
      </c>
      <c r="AY443" s="3">
        <v>32.339591979980469</v>
      </c>
      <c r="AZ443" s="3">
        <v>30.49644660949707</v>
      </c>
      <c r="BA443" s="3">
        <v>28.116998672485352</v>
      </c>
      <c r="BB443" s="3">
        <v>28.628002166748047</v>
      </c>
      <c r="BC443" s="3">
        <v>28.242012023925781</v>
      </c>
      <c r="BD443" s="3">
        <v>29.326631546020508</v>
      </c>
      <c r="BE443" s="3">
        <v>29.484636306762695</v>
      </c>
      <c r="BF443" s="3">
        <v>29.557540893554688</v>
      </c>
      <c r="BG443" s="3">
        <v>30.984525680541992</v>
      </c>
      <c r="BH443" s="3">
        <v>33.609935760498047</v>
      </c>
      <c r="BI443" s="3">
        <v>39.837841033935547</v>
      </c>
      <c r="BJ443" s="3">
        <v>39.764827728271484</v>
      </c>
      <c r="BK443" s="3">
        <v>40.737064361572266</v>
      </c>
      <c r="BL443" s="3">
        <v>33.908058166503906</v>
      </c>
      <c r="BM443" s="3">
        <v>34.297187805175781</v>
      </c>
      <c r="BN443" s="3">
        <v>35.096546173095703</v>
      </c>
      <c r="BO443" s="3">
        <v>35.095382690429688</v>
      </c>
      <c r="BP443" s="3">
        <v>37.830726623535156</v>
      </c>
      <c r="BQ443" s="3">
        <v>41.631614685058594</v>
      </c>
      <c r="BR443" s="3">
        <v>68.045364379882813</v>
      </c>
      <c r="BS443" s="3">
        <v>73.059669494628906</v>
      </c>
      <c r="BT443" s="3">
        <v>73.33721923828125</v>
      </c>
      <c r="BU443" s="3">
        <v>68.965507507324219</v>
      </c>
      <c r="BV443" s="3">
        <v>66.103157043457031</v>
      </c>
      <c r="BW443" s="3">
        <v>63.190704345703125</v>
      </c>
      <c r="BX443" s="3">
        <v>54.007717132568359</v>
      </c>
      <c r="BY443" s="3">
        <v>55.512397766113281</v>
      </c>
      <c r="BZ443" s="3">
        <v>58.906707763671875</v>
      </c>
      <c r="CA443" s="3">
        <v>47.241718292236328</v>
      </c>
      <c r="CB443" s="3">
        <v>38.195514678955078</v>
      </c>
      <c r="CC443" s="3">
        <v>41.053199768066406</v>
      </c>
      <c r="CD443" s="3">
        <v>42.954292297363281</v>
      </c>
      <c r="CE443" s="3">
        <v>38.320991516113281</v>
      </c>
      <c r="CF443" s="3">
        <v>28.200204849243164</v>
      </c>
      <c r="CG443" s="3">
        <v>32.189846038818359</v>
      </c>
      <c r="CH443" s="3">
        <v>27.917617797851563</v>
      </c>
      <c r="CI443" s="3">
        <v>29.202878952026367</v>
      </c>
      <c r="CJ443" s="3">
        <v>28.95222282409668</v>
      </c>
      <c r="CK443" s="3">
        <v>27.395736694335937</v>
      </c>
      <c r="CL443" s="3">
        <v>29.365240097045898</v>
      </c>
      <c r="CM443" s="3">
        <v>29.12249755859375</v>
      </c>
      <c r="CN443" s="3">
        <v>29.653444290161133</v>
      </c>
      <c r="CO443" s="3">
        <v>29.371545791625977</v>
      </c>
      <c r="CP443" s="3">
        <v>28.605983734130859</v>
      </c>
      <c r="CQ443" s="3">
        <v>30.414579391479492</v>
      </c>
      <c r="CR443" s="3">
        <v>32.926925659179688</v>
      </c>
      <c r="CS443" s="3">
        <v>33.610126495361328</v>
      </c>
      <c r="CT443" s="3">
        <v>33.286228179931641</v>
      </c>
      <c r="CU443" s="3">
        <v>34.581733703613281</v>
      </c>
      <c r="CV443" s="3">
        <v>33.665290832519531</v>
      </c>
      <c r="CW443" s="3">
        <v>34.383777618408203</v>
      </c>
      <c r="CX443" s="3">
        <v>35.437992095947266</v>
      </c>
      <c r="CY443" s="3">
        <v>35.040233612060547</v>
      </c>
      <c r="CZ443" s="3">
        <v>37.165237426757813</v>
      </c>
      <c r="DA443" s="3">
        <v>41.631782531738281</v>
      </c>
      <c r="DB443" t="s">
        <v>1661</v>
      </c>
      <c r="DC443" t="s">
        <v>1661</v>
      </c>
    </row>
    <row r="444" spans="1:107" x14ac:dyDescent="0.25">
      <c r="A444" s="15" t="s">
        <v>640</v>
      </c>
      <c r="C444" s="16">
        <v>42166.555590277778</v>
      </c>
      <c r="D444" s="17">
        <v>42166.555590277778</v>
      </c>
      <c r="E444" s="3">
        <v>36.454925537109375</v>
      </c>
      <c r="F444" s="3">
        <v>54.415340423583984</v>
      </c>
      <c r="G444" s="3">
        <v>42.360675811767578</v>
      </c>
      <c r="H444" s="3">
        <v>73.930282592773437</v>
      </c>
      <c r="I444" s="3">
        <v>80.121788024902344</v>
      </c>
      <c r="J444" s="3">
        <v>76.105827331542969</v>
      </c>
      <c r="K444" s="3">
        <v>71.146614074707031</v>
      </c>
      <c r="L444" s="3">
        <v>65.195487976074219</v>
      </c>
      <c r="M444" s="3">
        <v>54.818954467773438</v>
      </c>
      <c r="N444" s="3">
        <v>43.671390533447266</v>
      </c>
      <c r="O444" s="3">
        <v>35.979545593261719</v>
      </c>
      <c r="P444" s="3">
        <v>33.925514221191406</v>
      </c>
      <c r="Q444" s="3">
        <v>33.666450500488281</v>
      </c>
      <c r="R444" s="3">
        <v>35.645709991455078</v>
      </c>
      <c r="S444" s="3">
        <v>42.347805023193359</v>
      </c>
      <c r="T444" s="3">
        <v>39.165542602539063</v>
      </c>
      <c r="U444" s="3">
        <v>43.629703521728516</v>
      </c>
      <c r="V444" s="3">
        <v>77.674629211425781</v>
      </c>
      <c r="W444" s="3">
        <v>69.433685302734375</v>
      </c>
      <c r="X444" s="3">
        <v>62.799835205078125</v>
      </c>
      <c r="Y444" s="3">
        <v>52.5765380859375</v>
      </c>
      <c r="Z444" s="3">
        <v>40.898834228515625</v>
      </c>
      <c r="AA444" s="3">
        <v>36.472217559814453</v>
      </c>
      <c r="AB444" s="3">
        <v>34.293956756591797</v>
      </c>
      <c r="AC444" s="3">
        <v>32.710514068603516</v>
      </c>
      <c r="AD444" s="3">
        <v>35.204673767089844</v>
      </c>
      <c r="AE444" s="3">
        <v>37.900753021240234</v>
      </c>
      <c r="AF444" s="3">
        <v>38.725543975830078</v>
      </c>
      <c r="AG444" s="3">
        <v>43.546512603759766</v>
      </c>
      <c r="AH444" s="3">
        <v>67.812973022460938</v>
      </c>
      <c r="AI444" s="3">
        <v>72.815269470214844</v>
      </c>
      <c r="AJ444" s="3">
        <v>72.995071411132813</v>
      </c>
      <c r="AK444" s="3">
        <v>68.545631408691406</v>
      </c>
      <c r="AL444" s="3">
        <v>65.510719299316406</v>
      </c>
      <c r="AM444" s="3">
        <v>63.303493499755859</v>
      </c>
      <c r="AN444" s="3">
        <v>57.009677886962891</v>
      </c>
      <c r="AO444" s="3">
        <v>57.399154663085938</v>
      </c>
      <c r="AP444" s="3">
        <v>59.253734588623047</v>
      </c>
      <c r="AQ444" s="3">
        <v>52.726081848144531</v>
      </c>
      <c r="AR444" s="3">
        <v>46.154739379882812</v>
      </c>
      <c r="AS444" s="3">
        <v>43.068748474121094</v>
      </c>
      <c r="AT444" s="3">
        <v>43.492713928222656</v>
      </c>
      <c r="AU444" s="3">
        <v>38.187370300292969</v>
      </c>
      <c r="AV444" s="3">
        <v>33.509181976318359</v>
      </c>
      <c r="AW444" s="3">
        <v>32.714912414550781</v>
      </c>
      <c r="AX444" s="3">
        <v>29.213871002197266</v>
      </c>
      <c r="AY444" s="3">
        <v>31.993082046508789</v>
      </c>
      <c r="AZ444" s="3">
        <v>29.359527587890625</v>
      </c>
      <c r="BA444" s="3">
        <v>27.865240097045898</v>
      </c>
      <c r="BB444" s="3">
        <v>28.416719436645508</v>
      </c>
      <c r="BC444" s="3">
        <v>28.886299133300781</v>
      </c>
      <c r="BD444" s="3">
        <v>29.777372360229492</v>
      </c>
      <c r="BE444" s="3">
        <v>29.170211791992188</v>
      </c>
      <c r="BF444" s="3">
        <v>29.035053253173828</v>
      </c>
      <c r="BG444" s="3">
        <v>30.612369537353516</v>
      </c>
      <c r="BH444" s="3">
        <v>32.402492523193359</v>
      </c>
      <c r="BI444" s="3">
        <v>37.330772399902344</v>
      </c>
      <c r="BJ444" s="3">
        <v>37.337535858154297</v>
      </c>
      <c r="BK444" s="3">
        <v>38.402790069580078</v>
      </c>
      <c r="BL444" s="3">
        <v>33.710891723632813</v>
      </c>
      <c r="BM444" s="3">
        <v>34.0731201171875</v>
      </c>
      <c r="BN444" s="3">
        <v>35.197151184082031</v>
      </c>
      <c r="BO444" s="3">
        <v>34.921916961669922</v>
      </c>
      <c r="BP444" s="3">
        <v>37.807720184326172</v>
      </c>
      <c r="BQ444" s="3">
        <v>41.548900604248047</v>
      </c>
      <c r="BR444" s="3">
        <v>69.167892456054688</v>
      </c>
      <c r="BS444" s="3">
        <v>73.31365966796875</v>
      </c>
      <c r="BT444" s="3">
        <v>73.383865356445313</v>
      </c>
      <c r="BU444" s="3">
        <v>69.419288635253906</v>
      </c>
      <c r="BV444" s="3">
        <v>65.618820190429687</v>
      </c>
      <c r="BW444" s="3">
        <v>64.843864440917969</v>
      </c>
      <c r="BX444" s="3">
        <v>56.79205322265625</v>
      </c>
      <c r="BY444" s="3">
        <v>58.920932769775391</v>
      </c>
      <c r="BZ444" s="3">
        <v>61.547927856445313</v>
      </c>
      <c r="CA444" s="3">
        <v>53.020061492919922</v>
      </c>
      <c r="CB444" s="3">
        <v>47.477458953857422</v>
      </c>
      <c r="CC444" s="3">
        <v>43.880977630615234</v>
      </c>
      <c r="CD444" s="3">
        <v>43.439662933349609</v>
      </c>
      <c r="CE444" s="3">
        <v>38.718891143798828</v>
      </c>
      <c r="CF444" s="3">
        <v>35.139015197753906</v>
      </c>
      <c r="CG444" s="3">
        <v>32.409000396728516</v>
      </c>
      <c r="CH444" s="3">
        <v>30.177408218383789</v>
      </c>
      <c r="CI444" s="3">
        <v>33.269889831542969</v>
      </c>
      <c r="CJ444" s="3">
        <v>29.188121795654297</v>
      </c>
      <c r="CK444" s="3">
        <v>29.196613311767578</v>
      </c>
      <c r="CL444" s="3">
        <v>28.627006530761719</v>
      </c>
      <c r="CM444" s="3">
        <v>28.549367904663086</v>
      </c>
      <c r="CN444" s="3">
        <v>29.246944427490234</v>
      </c>
      <c r="CO444" s="3">
        <v>28.26860237121582</v>
      </c>
      <c r="CP444" s="3">
        <v>29.100835800170898</v>
      </c>
      <c r="CQ444" s="3">
        <v>30.318691253662109</v>
      </c>
      <c r="CR444" s="3">
        <v>31.116487503051758</v>
      </c>
      <c r="CS444" s="3">
        <v>32.406955718994141</v>
      </c>
      <c r="CT444" s="3">
        <v>33.058162689208984</v>
      </c>
      <c r="CU444" s="3">
        <v>34.48089599609375</v>
      </c>
      <c r="CV444" s="3">
        <v>33.300792694091797</v>
      </c>
      <c r="CW444" s="3">
        <v>33.901180267333984</v>
      </c>
      <c r="CX444" s="3">
        <v>35.030223846435547</v>
      </c>
      <c r="CY444" s="3">
        <v>34.851638793945313</v>
      </c>
      <c r="CZ444" s="3">
        <v>38.166610717773438</v>
      </c>
      <c r="DA444" s="3">
        <v>41.387985229492188</v>
      </c>
      <c r="DB444" t="s">
        <v>1661</v>
      </c>
      <c r="DC444" t="s">
        <v>1661</v>
      </c>
    </row>
    <row r="445" spans="1:107" x14ac:dyDescent="0.25">
      <c r="A445" s="15" t="s">
        <v>641</v>
      </c>
      <c r="C445" s="16">
        <v>42166.555590277778</v>
      </c>
      <c r="D445" s="17">
        <v>42166.555590277778</v>
      </c>
      <c r="E445" s="3">
        <v>34.231113433837891</v>
      </c>
      <c r="F445" s="3">
        <v>54.415340423583984</v>
      </c>
      <c r="G445" s="3">
        <v>39.867084503173828</v>
      </c>
      <c r="H445" s="3">
        <v>80.240760803222656</v>
      </c>
      <c r="I445" s="3">
        <v>86.249626159667969</v>
      </c>
      <c r="J445" s="3">
        <v>75.011405944824219</v>
      </c>
      <c r="K445" s="3">
        <v>70.937965393066406</v>
      </c>
      <c r="L445" s="3">
        <v>62.308788299560547</v>
      </c>
      <c r="M445" s="3">
        <v>52.846225738525391</v>
      </c>
      <c r="N445" s="3">
        <v>42.432621002197266</v>
      </c>
      <c r="O445" s="3">
        <v>37.695896148681641</v>
      </c>
      <c r="P445" s="3">
        <v>34.131275177001953</v>
      </c>
      <c r="Q445" s="3">
        <v>33.850326538085938</v>
      </c>
      <c r="R445" s="3">
        <v>35.466911315917969</v>
      </c>
      <c r="S445" s="3">
        <v>40.311763763427734</v>
      </c>
      <c r="T445" s="3">
        <v>39.166481018066406</v>
      </c>
      <c r="U445" s="3">
        <v>43.661323547363281</v>
      </c>
      <c r="V445" s="3">
        <v>64.927833557128906</v>
      </c>
      <c r="W445" s="3">
        <v>70.283943176269531</v>
      </c>
      <c r="X445" s="3">
        <v>50.871925354003906</v>
      </c>
      <c r="Y445" s="3">
        <v>48.936759948730469</v>
      </c>
      <c r="Z445" s="3">
        <v>43.535587310791016</v>
      </c>
      <c r="AA445" s="3">
        <v>39.363010406494141</v>
      </c>
      <c r="AB445" s="3">
        <v>34.462425231933594</v>
      </c>
      <c r="AC445" s="3">
        <v>34.523777008056641</v>
      </c>
      <c r="AD445" s="3">
        <v>35.408660888671875</v>
      </c>
      <c r="AE445" s="3">
        <v>37.069175720214844</v>
      </c>
      <c r="AF445" s="3">
        <v>39.386295318603516</v>
      </c>
      <c r="AG445" s="3">
        <v>43.745365142822266</v>
      </c>
      <c r="AH445" s="3">
        <v>68.553298950195313</v>
      </c>
      <c r="AI445" s="3">
        <v>72.909996032714844</v>
      </c>
      <c r="AJ445" s="3">
        <v>72.65869140625</v>
      </c>
      <c r="AK445" s="3">
        <v>68.298225402832031</v>
      </c>
      <c r="AL445" s="3">
        <v>64.236968994140625</v>
      </c>
      <c r="AM445" s="3">
        <v>63.957981109619141</v>
      </c>
      <c r="AN445" s="3">
        <v>57.843879699707031</v>
      </c>
      <c r="AO445" s="3">
        <v>58.229640960693359</v>
      </c>
      <c r="AP445" s="3">
        <v>59.980201721191406</v>
      </c>
      <c r="AQ445" s="3">
        <v>53.269683837890625</v>
      </c>
      <c r="AR445" s="3">
        <v>48.513298034667969</v>
      </c>
      <c r="AS445" s="3">
        <v>42.656883239746094</v>
      </c>
      <c r="AT445" s="3">
        <v>42.43878173828125</v>
      </c>
      <c r="AU445" s="3">
        <v>37.901653289794922</v>
      </c>
      <c r="AV445" s="3">
        <v>35.181903839111328</v>
      </c>
      <c r="AW445" s="3">
        <v>31.767810821533203</v>
      </c>
      <c r="AX445" s="3">
        <v>30.347227096557617</v>
      </c>
      <c r="AY445" s="3">
        <v>32.340778350830078</v>
      </c>
      <c r="AZ445" s="3">
        <v>30.414140701293945</v>
      </c>
      <c r="BA445" s="3">
        <v>28.750217437744141</v>
      </c>
      <c r="BB445" s="3">
        <v>28.414140701293945</v>
      </c>
      <c r="BC445" s="3">
        <v>27.747493743896484</v>
      </c>
      <c r="BD445" s="3">
        <v>29.192291259765625</v>
      </c>
      <c r="BE445" s="3">
        <v>29.008424758911133</v>
      </c>
      <c r="BF445" s="3">
        <v>29.324497222900391</v>
      </c>
      <c r="BG445" s="3">
        <v>30.897045135498047</v>
      </c>
      <c r="BH445" s="3">
        <v>31.700553894042969</v>
      </c>
      <c r="BI445" s="3">
        <v>35.048362731933594</v>
      </c>
      <c r="BJ445" s="3">
        <v>35.509506225585937</v>
      </c>
      <c r="BK445" s="3">
        <v>36.294647216796875</v>
      </c>
      <c r="BL445" s="3">
        <v>33.705226898193359</v>
      </c>
      <c r="BM445" s="3">
        <v>34.418724060058594</v>
      </c>
      <c r="BN445" s="3">
        <v>35.042491912841797</v>
      </c>
      <c r="BO445" s="3">
        <v>35.016944885253906</v>
      </c>
      <c r="BP445" s="3">
        <v>38.043357849121094</v>
      </c>
      <c r="BQ445" s="3">
        <v>41.550270080566406</v>
      </c>
      <c r="BR445" s="3">
        <v>68.963699340820313</v>
      </c>
      <c r="BS445" s="3">
        <v>72.893997192382813</v>
      </c>
      <c r="BT445" s="3">
        <v>71.39691162109375</v>
      </c>
      <c r="BU445" s="3">
        <v>67.190452575683594</v>
      </c>
      <c r="BV445" s="3">
        <v>59.356094360351563</v>
      </c>
      <c r="BW445" s="3">
        <v>63.114265441894531</v>
      </c>
      <c r="BX445" s="3">
        <v>60.929473876953125</v>
      </c>
      <c r="BY445" s="3">
        <v>58.520225524902344</v>
      </c>
      <c r="BZ445" s="3">
        <v>58.973617553710937</v>
      </c>
      <c r="CA445" s="3">
        <v>53.900356292724609</v>
      </c>
      <c r="CB445" s="3">
        <v>50.374420166015625</v>
      </c>
      <c r="CC445" s="3">
        <v>42.255790710449219</v>
      </c>
      <c r="CD445" s="3">
        <v>42.605899810791016</v>
      </c>
      <c r="CE445" s="3">
        <v>37.677192687988281</v>
      </c>
      <c r="CF445" s="3">
        <v>37.058723449707031</v>
      </c>
      <c r="CG445" s="3">
        <v>31.731288909912109</v>
      </c>
      <c r="CH445" s="3">
        <v>31.349905014038086</v>
      </c>
      <c r="CI445" s="3">
        <v>32.112930297851563</v>
      </c>
      <c r="CJ445" s="3">
        <v>32.075000762939453</v>
      </c>
      <c r="CK445" s="3">
        <v>29.042724609375</v>
      </c>
      <c r="CL445" s="3">
        <v>28.80994987487793</v>
      </c>
      <c r="CM445" s="3">
        <v>27.053869247436523</v>
      </c>
      <c r="CN445" s="3">
        <v>28.93553352355957</v>
      </c>
      <c r="CO445" s="3">
        <v>29.010688781738281</v>
      </c>
      <c r="CP445" s="3">
        <v>29.215278625488281</v>
      </c>
      <c r="CQ445" s="3">
        <v>31.593254089355469</v>
      </c>
      <c r="CR445" s="3">
        <v>31.134748458862305</v>
      </c>
      <c r="CS445" s="3">
        <v>31.094400405883789</v>
      </c>
      <c r="CT445" s="3">
        <v>32.814266204833984</v>
      </c>
      <c r="CU445" s="3">
        <v>32.335212707519531</v>
      </c>
      <c r="CV445" s="3">
        <v>33.928421020507813</v>
      </c>
      <c r="CW445" s="3">
        <v>35.198757171630859</v>
      </c>
      <c r="CX445" s="3">
        <v>34.777481079101563</v>
      </c>
      <c r="CY445" s="3">
        <v>35.108150482177734</v>
      </c>
      <c r="CZ445" s="3">
        <v>38.114059448242188</v>
      </c>
      <c r="DA445" s="3">
        <v>41.67120361328125</v>
      </c>
      <c r="DB445" t="s">
        <v>1661</v>
      </c>
      <c r="DC445" t="s">
        <v>1661</v>
      </c>
    </row>
    <row r="446" spans="1:107" x14ac:dyDescent="0.25">
      <c r="A446" s="15" t="s">
        <v>642</v>
      </c>
      <c r="C446" s="16">
        <v>42166.555590277778</v>
      </c>
      <c r="D446" s="17">
        <v>42166.555590277778</v>
      </c>
      <c r="E446" s="3">
        <v>35.677455902099609</v>
      </c>
      <c r="F446" s="3">
        <v>54.415340423583984</v>
      </c>
      <c r="G446" s="3">
        <v>37.892520904541016</v>
      </c>
      <c r="H446" s="3">
        <v>81.916526794433594</v>
      </c>
      <c r="I446" s="3">
        <v>88.107383728027344</v>
      </c>
      <c r="J446" s="3">
        <v>72.017204284667969</v>
      </c>
      <c r="K446" s="3">
        <v>72.131278991699219</v>
      </c>
      <c r="L446" s="3">
        <v>62.146263122558594</v>
      </c>
      <c r="M446" s="3">
        <v>52.40869140625</v>
      </c>
      <c r="N446" s="3">
        <v>43.856822967529297</v>
      </c>
      <c r="O446" s="3">
        <v>37.34698486328125</v>
      </c>
      <c r="P446" s="3">
        <v>33.660690307617188</v>
      </c>
      <c r="Q446" s="3">
        <v>33.501235961914063</v>
      </c>
      <c r="R446" s="3">
        <v>35.346138000488281</v>
      </c>
      <c r="S446" s="3">
        <v>39.012374877929688</v>
      </c>
      <c r="T446" s="3">
        <v>39.211910247802734</v>
      </c>
      <c r="U446" s="3">
        <v>43.595188140869141</v>
      </c>
      <c r="V446" s="3">
        <v>63.869869232177734</v>
      </c>
      <c r="W446" s="3">
        <v>74.82977294921875</v>
      </c>
      <c r="X446" s="3">
        <v>63.535037994384766</v>
      </c>
      <c r="Y446" s="3">
        <v>54.714969635009766</v>
      </c>
      <c r="Z446" s="3">
        <v>44.613689422607422</v>
      </c>
      <c r="AA446" s="3">
        <v>34.855937957763672</v>
      </c>
      <c r="AB446" s="3">
        <v>32.811431884765625</v>
      </c>
      <c r="AC446" s="3">
        <v>32.783283233642578</v>
      </c>
      <c r="AD446" s="3">
        <v>35.306835174560547</v>
      </c>
      <c r="AE446" s="3">
        <v>37.759613037109375</v>
      </c>
      <c r="AF446" s="3">
        <v>39.099384307861328</v>
      </c>
      <c r="AG446" s="3">
        <v>43.522773742675781</v>
      </c>
      <c r="AH446" s="3">
        <v>68.450790405273438</v>
      </c>
      <c r="AI446" s="3">
        <v>72.518150329589844</v>
      </c>
      <c r="AJ446" s="3">
        <v>70.836036682128906</v>
      </c>
      <c r="AK446" s="3">
        <v>66.9453125</v>
      </c>
      <c r="AL446" s="3">
        <v>61.7406005859375</v>
      </c>
      <c r="AM446" s="3">
        <v>62.667617797851563</v>
      </c>
      <c r="AN446" s="3">
        <v>61.570873260498047</v>
      </c>
      <c r="AO446" s="3">
        <v>57.482093811035156</v>
      </c>
      <c r="AP446" s="3">
        <v>57.863269805908203</v>
      </c>
      <c r="AQ446" s="3">
        <v>53.109058380126953</v>
      </c>
      <c r="AR446" s="3">
        <v>49.505058288574219</v>
      </c>
      <c r="AS446" s="3">
        <v>41.794776916503906</v>
      </c>
      <c r="AT446" s="3">
        <v>41.68408203125</v>
      </c>
      <c r="AU446" s="3">
        <v>36.731437683105469</v>
      </c>
      <c r="AV446" s="3">
        <v>35.572536468505859</v>
      </c>
      <c r="AW446" s="3">
        <v>32.992523193359375</v>
      </c>
      <c r="AX446" s="3">
        <v>32.217292785644531</v>
      </c>
      <c r="AY446" s="3">
        <v>34.0594482421875</v>
      </c>
      <c r="AZ446" s="3">
        <v>30.425876617431641</v>
      </c>
      <c r="BA446" s="3">
        <v>29.190622329711914</v>
      </c>
      <c r="BB446" s="3">
        <v>28.749225616455078</v>
      </c>
      <c r="BC446" s="3">
        <v>27.703029632568359</v>
      </c>
      <c r="BD446" s="3">
        <v>28.767400741577148</v>
      </c>
      <c r="BE446" s="3">
        <v>28.777263641357422</v>
      </c>
      <c r="BF446" s="3">
        <v>28.992990493774414</v>
      </c>
      <c r="BG446" s="3">
        <v>30.899314880371094</v>
      </c>
      <c r="BH446" s="3">
        <v>31.568536758422852</v>
      </c>
      <c r="BI446" s="3">
        <v>33.701587677001953</v>
      </c>
      <c r="BJ446" s="3">
        <v>34.390201568603516</v>
      </c>
      <c r="BK446" s="3">
        <v>34.833686828613281</v>
      </c>
      <c r="BL446" s="3">
        <v>34.020011901855469</v>
      </c>
      <c r="BM446" s="3">
        <v>34.713008880615234</v>
      </c>
      <c r="BN446" s="3">
        <v>34.811717987060547</v>
      </c>
      <c r="BO446" s="3">
        <v>34.949268341064453</v>
      </c>
      <c r="BP446" s="3">
        <v>37.995506286621094</v>
      </c>
      <c r="BQ446" s="3">
        <v>41.506786346435547</v>
      </c>
      <c r="BR446" s="3">
        <v>67.868789672851563</v>
      </c>
      <c r="BS446" s="3">
        <v>71.345138549804688</v>
      </c>
      <c r="BT446" s="3">
        <v>66.458457946777344</v>
      </c>
      <c r="BU446" s="3">
        <v>64.492202758789063</v>
      </c>
      <c r="BV446" s="3">
        <v>53.311511993408203</v>
      </c>
      <c r="BW446" s="3">
        <v>61.60565185546875</v>
      </c>
      <c r="BX446" s="3">
        <v>63.334281921386719</v>
      </c>
      <c r="BY446" s="3">
        <v>54.450233459472656</v>
      </c>
      <c r="BZ446" s="3">
        <v>51.829021453857422</v>
      </c>
      <c r="CA446" s="3">
        <v>52.684982299804687</v>
      </c>
      <c r="CB446" s="3">
        <v>50.0377197265625</v>
      </c>
      <c r="CC446" s="3">
        <v>38.660537719726562</v>
      </c>
      <c r="CD446" s="3">
        <v>36.735607147216797</v>
      </c>
      <c r="CE446" s="3">
        <v>34.390815734863281</v>
      </c>
      <c r="CF446" s="3">
        <v>34.892459869384766</v>
      </c>
      <c r="CG446" s="3">
        <v>33.704498291015625</v>
      </c>
      <c r="CH446" s="3">
        <v>32.482284545898438</v>
      </c>
      <c r="CI446" s="3">
        <v>34.702632904052734</v>
      </c>
      <c r="CJ446" s="3">
        <v>26.169578552246094</v>
      </c>
      <c r="CK446" s="3">
        <v>29.229736328125</v>
      </c>
      <c r="CL446" s="3">
        <v>27.610431671142578</v>
      </c>
      <c r="CM446" s="3">
        <v>26.974491119384766</v>
      </c>
      <c r="CN446" s="3">
        <v>27.931051254272461</v>
      </c>
      <c r="CO446" s="3">
        <v>28.197690963745117</v>
      </c>
      <c r="CP446" s="3">
        <v>29.027816772460938</v>
      </c>
      <c r="CQ446" s="3">
        <v>30.764680862426758</v>
      </c>
      <c r="CR446" s="3">
        <v>31.643198013305664</v>
      </c>
      <c r="CS446" s="3">
        <v>32.740894317626953</v>
      </c>
      <c r="CT446" s="3">
        <v>33.473102569580078</v>
      </c>
      <c r="CU446" s="3">
        <v>33.447345733642578</v>
      </c>
      <c r="CV446" s="3">
        <v>34.214969635009766</v>
      </c>
      <c r="CW446" s="3">
        <v>34.702457427978516</v>
      </c>
      <c r="CX446" s="3">
        <v>34.610595703125</v>
      </c>
      <c r="CY446" s="3">
        <v>34.80255126953125</v>
      </c>
      <c r="CZ446" s="3">
        <v>37.837116241455078</v>
      </c>
      <c r="DA446" s="3">
        <v>41.459091186523438</v>
      </c>
      <c r="DB446" t="s">
        <v>1661</v>
      </c>
      <c r="DC446" t="s">
        <v>1661</v>
      </c>
    </row>
    <row r="447" spans="1:107" x14ac:dyDescent="0.25">
      <c r="A447" s="15" t="s">
        <v>643</v>
      </c>
      <c r="C447" s="16">
        <v>42166.555601851855</v>
      </c>
      <c r="D447" s="17">
        <v>42166.555601851855</v>
      </c>
      <c r="E447" s="3">
        <v>34.129901885986328</v>
      </c>
      <c r="F447" s="3">
        <v>54.415340423583984</v>
      </c>
      <c r="G447" s="3">
        <v>36.552806854248047</v>
      </c>
      <c r="H447" s="3">
        <v>85.228614807128906</v>
      </c>
      <c r="I447" s="3">
        <v>91.273178100585938</v>
      </c>
      <c r="J447" s="3">
        <v>70.006271362304688</v>
      </c>
      <c r="K447" s="3">
        <v>72.899398803710938</v>
      </c>
      <c r="L447" s="3">
        <v>64.180961608886719</v>
      </c>
      <c r="M447" s="3">
        <v>53.906711578369141</v>
      </c>
      <c r="N447" s="3">
        <v>43.727344512939453</v>
      </c>
      <c r="O447" s="3">
        <v>36.759567260742188</v>
      </c>
      <c r="P447" s="3">
        <v>34.005985260009766</v>
      </c>
      <c r="Q447" s="3">
        <v>33.295196533203125</v>
      </c>
      <c r="R447" s="3">
        <v>35.570384979248047</v>
      </c>
      <c r="S447" s="3">
        <v>38.394920349121094</v>
      </c>
      <c r="T447" s="3">
        <v>39.14752197265625</v>
      </c>
      <c r="U447" s="3">
        <v>43.738414764404297</v>
      </c>
      <c r="V447" s="3">
        <v>68.379837036132813</v>
      </c>
      <c r="W447" s="3">
        <v>70.696372985839844</v>
      </c>
      <c r="X447" s="3">
        <v>65.834693908691406</v>
      </c>
      <c r="Y447" s="3">
        <v>54.216182708740234</v>
      </c>
      <c r="Z447" s="3">
        <v>42.662799835205078</v>
      </c>
      <c r="AA447" s="3">
        <v>36.885005950927734</v>
      </c>
      <c r="AB447" s="3">
        <v>34.863979339599609</v>
      </c>
      <c r="AC447" s="3">
        <v>32.904136657714844</v>
      </c>
      <c r="AD447" s="3">
        <v>36.159725189208984</v>
      </c>
      <c r="AE447" s="3">
        <v>37.763893127441406</v>
      </c>
      <c r="AF447" s="3">
        <v>39.115604400634766</v>
      </c>
      <c r="AG447" s="3">
        <v>43.974159240722656</v>
      </c>
      <c r="AH447" s="3">
        <v>67.96844482421875</v>
      </c>
      <c r="AI447" s="3">
        <v>70.835365295410156</v>
      </c>
      <c r="AJ447" s="3">
        <v>69.209884643554687</v>
      </c>
      <c r="AK447" s="3">
        <v>65.191009521484375</v>
      </c>
      <c r="AL447" s="3">
        <v>58.788608551025391</v>
      </c>
      <c r="AM447" s="3">
        <v>62.779411315917969</v>
      </c>
      <c r="AN447" s="3">
        <v>61.465789794921875</v>
      </c>
      <c r="AO447" s="3">
        <v>55.254158020019531</v>
      </c>
      <c r="AP447" s="3">
        <v>56.845832824707031</v>
      </c>
      <c r="AQ447" s="3">
        <v>51.651195526123047</v>
      </c>
      <c r="AR447" s="3">
        <v>49.086677551269531</v>
      </c>
      <c r="AS447" s="3">
        <v>41.036289215087891</v>
      </c>
      <c r="AT447" s="3">
        <v>40.656913757324219</v>
      </c>
      <c r="AU447" s="3">
        <v>37.639217376708984</v>
      </c>
      <c r="AV447" s="3">
        <v>37.150169372558594</v>
      </c>
      <c r="AW447" s="3">
        <v>32.075355529785156</v>
      </c>
      <c r="AX447" s="3">
        <v>30.380203247070312</v>
      </c>
      <c r="AY447" s="3">
        <v>32.573318481445313</v>
      </c>
      <c r="AZ447" s="3">
        <v>28.771421432495117</v>
      </c>
      <c r="BA447" s="3">
        <v>28.801864624023438</v>
      </c>
      <c r="BB447" s="3">
        <v>28.347394943237305</v>
      </c>
      <c r="BC447" s="3">
        <v>27.321725845336914</v>
      </c>
      <c r="BD447" s="3">
        <v>28.748933792114258</v>
      </c>
      <c r="BE447" s="3">
        <v>28.866603851318359</v>
      </c>
      <c r="BF447" s="3">
        <v>29.476593017578125</v>
      </c>
      <c r="BG447" s="3">
        <v>30.853561401367187</v>
      </c>
      <c r="BH447" s="3">
        <v>31.566041946411133</v>
      </c>
      <c r="BI447" s="3">
        <v>32.930362701416016</v>
      </c>
      <c r="BJ447" s="3">
        <v>33.871707916259766</v>
      </c>
      <c r="BK447" s="3">
        <v>34.172882080078125</v>
      </c>
      <c r="BL447" s="3">
        <v>33.888687133789063</v>
      </c>
      <c r="BM447" s="3">
        <v>34.661716461181641</v>
      </c>
      <c r="BN447" s="3">
        <v>34.771171569824219</v>
      </c>
      <c r="BO447" s="3">
        <v>35.005207061767578</v>
      </c>
      <c r="BP447" s="3">
        <v>37.968620300292969</v>
      </c>
      <c r="BQ447" s="3">
        <v>41.655723571777344</v>
      </c>
      <c r="BR447" s="3">
        <v>67.316192626953125</v>
      </c>
      <c r="BS447" s="3">
        <v>66.373764038085938</v>
      </c>
      <c r="BT447" s="3">
        <v>67.529281616210938</v>
      </c>
      <c r="BU447" s="3">
        <v>61.411769866943359</v>
      </c>
      <c r="BV447" s="3">
        <v>54.113788604736328</v>
      </c>
      <c r="BW447" s="3">
        <v>63.738430023193359</v>
      </c>
      <c r="BX447" s="3">
        <v>58.87921142578125</v>
      </c>
      <c r="BY447" s="3">
        <v>51.313247680664063</v>
      </c>
      <c r="BZ447" s="3">
        <v>58.160064697265625</v>
      </c>
      <c r="CA447" s="3">
        <v>46.26617431640625</v>
      </c>
      <c r="CB447" s="3">
        <v>47.926139831542969</v>
      </c>
      <c r="CC447" s="3">
        <v>42.635768890380859</v>
      </c>
      <c r="CD447" s="3">
        <v>41.361198425292969</v>
      </c>
      <c r="CE447" s="3">
        <v>40.144557952880859</v>
      </c>
      <c r="CF447" s="3">
        <v>38.632682800292969</v>
      </c>
      <c r="CG447" s="3">
        <v>29.840269088745117</v>
      </c>
      <c r="CH447" s="3">
        <v>28.13395881652832</v>
      </c>
      <c r="CI447" s="3">
        <v>32.763141632080078</v>
      </c>
      <c r="CJ447" s="3">
        <v>29.183303833007812</v>
      </c>
      <c r="CK447" s="3">
        <v>28.523874282836914</v>
      </c>
      <c r="CL447" s="3">
        <v>28.553640365600586</v>
      </c>
      <c r="CM447" s="3">
        <v>27.643939971923828</v>
      </c>
      <c r="CN447" s="3">
        <v>29.356485366821289</v>
      </c>
      <c r="CO447" s="3">
        <v>29.985990524291992</v>
      </c>
      <c r="CP447" s="3">
        <v>30.021699905395508</v>
      </c>
      <c r="CQ447" s="3">
        <v>30.787425994873047</v>
      </c>
      <c r="CR447" s="3">
        <v>31.26725959777832</v>
      </c>
      <c r="CS447" s="3">
        <v>31.635887145996094</v>
      </c>
      <c r="CT447" s="3">
        <v>33.434455871582031</v>
      </c>
      <c r="CU447" s="3">
        <v>33.391029357910156</v>
      </c>
      <c r="CV447" s="3">
        <v>33.677024841308594</v>
      </c>
      <c r="CW447" s="3">
        <v>34.315872192382813</v>
      </c>
      <c r="CX447" s="3">
        <v>34.895072937011719</v>
      </c>
      <c r="CY447" s="3">
        <v>35.093498229980469</v>
      </c>
      <c r="CZ447" s="3">
        <v>38.153911590576172</v>
      </c>
      <c r="DA447" s="3">
        <v>41.82720947265625</v>
      </c>
      <c r="DB447" t="s">
        <v>1661</v>
      </c>
      <c r="DC447" t="s">
        <v>1661</v>
      </c>
    </row>
    <row r="448" spans="1:107" x14ac:dyDescent="0.25">
      <c r="A448" s="15" t="s">
        <v>644</v>
      </c>
      <c r="C448" s="16">
        <v>42166.555601851855</v>
      </c>
      <c r="D448" s="17">
        <v>42166.555601851855</v>
      </c>
      <c r="E448" s="3">
        <v>33.839797973632813</v>
      </c>
      <c r="F448" s="3">
        <v>54.415340423583984</v>
      </c>
      <c r="G448" s="3">
        <v>35.365020751953125</v>
      </c>
      <c r="H448" s="3">
        <v>80.406814575195313</v>
      </c>
      <c r="I448" s="3">
        <v>84.851829528808594</v>
      </c>
      <c r="J448" s="3">
        <v>68.53857421875</v>
      </c>
      <c r="K448" s="3">
        <v>70.703140258789063</v>
      </c>
      <c r="L448" s="3">
        <v>63.982223510742187</v>
      </c>
      <c r="M448" s="3">
        <v>54.643730163574219</v>
      </c>
      <c r="N448" s="3">
        <v>43.813068389892578</v>
      </c>
      <c r="O448" s="3">
        <v>36.161857604980469</v>
      </c>
      <c r="P448" s="3">
        <v>33.806713104248047</v>
      </c>
      <c r="Q448" s="3">
        <v>33.024555206298828</v>
      </c>
      <c r="R448" s="3">
        <v>35.831516265869141</v>
      </c>
      <c r="S448" s="3">
        <v>38.107261657714844</v>
      </c>
      <c r="T448" s="3">
        <v>39.231761932373047</v>
      </c>
      <c r="U448" s="3">
        <v>43.656791687011719</v>
      </c>
      <c r="V448" s="3">
        <v>65.536323547363281</v>
      </c>
      <c r="W448" s="3">
        <v>64.715950012207031</v>
      </c>
      <c r="X448" s="3">
        <v>62.899135589599609</v>
      </c>
      <c r="Y448" s="3">
        <v>55.389919281005859</v>
      </c>
      <c r="Z448" s="3">
        <v>43.817180633544922</v>
      </c>
      <c r="AA448" s="3">
        <v>34.923484802246094</v>
      </c>
      <c r="AB448" s="3">
        <v>33.768939971923828</v>
      </c>
      <c r="AC448" s="3">
        <v>32.853927612304688</v>
      </c>
      <c r="AD448" s="3">
        <v>35.558780670166016</v>
      </c>
      <c r="AE448" s="3">
        <v>37.957221984863281</v>
      </c>
      <c r="AF448" s="3">
        <v>39.37542724609375</v>
      </c>
      <c r="AG448" s="3">
        <v>43.330299377441406</v>
      </c>
      <c r="AH448" s="3">
        <v>67.264137268066406</v>
      </c>
      <c r="AI448" s="3">
        <v>68.795402526855469</v>
      </c>
      <c r="AJ448" s="3">
        <v>69.970893859863281</v>
      </c>
      <c r="AK448" s="3">
        <v>62.732280731201172</v>
      </c>
      <c r="AL448" s="3">
        <v>57.954303741455078</v>
      </c>
      <c r="AM448" s="3">
        <v>64.388008117675781</v>
      </c>
      <c r="AN448" s="3">
        <v>60.183586120605469</v>
      </c>
      <c r="AO448" s="3">
        <v>53.601699829101563</v>
      </c>
      <c r="AP448" s="3">
        <v>57.744979858398438</v>
      </c>
      <c r="AQ448" s="3">
        <v>49.033180236816406</v>
      </c>
      <c r="AR448" s="3">
        <v>49.408092498779297</v>
      </c>
      <c r="AS448" s="3">
        <v>42.659271240234375</v>
      </c>
      <c r="AT448" s="3">
        <v>41.139415740966797</v>
      </c>
      <c r="AU448" s="3">
        <v>39.006950378417969</v>
      </c>
      <c r="AV448" s="3">
        <v>36.134368896484375</v>
      </c>
      <c r="AW448" s="3">
        <v>30.938850402832031</v>
      </c>
      <c r="AX448" s="3">
        <v>30.585971832275391</v>
      </c>
      <c r="AY448" s="3">
        <v>33.1175537109375</v>
      </c>
      <c r="AZ448" s="3">
        <v>29.422153472900391</v>
      </c>
      <c r="BA448" s="3">
        <v>28.915603637695312</v>
      </c>
      <c r="BB448" s="3">
        <v>28.324283599853516</v>
      </c>
      <c r="BC448" s="3">
        <v>27.754341125488281</v>
      </c>
      <c r="BD448" s="3">
        <v>29.273786544799805</v>
      </c>
      <c r="BE448" s="3">
        <v>28.881660461425781</v>
      </c>
      <c r="BF448" s="3">
        <v>30.056869506835937</v>
      </c>
      <c r="BG448" s="3">
        <v>30.811885833740234</v>
      </c>
      <c r="BH448" s="3">
        <v>31.636032104492188</v>
      </c>
      <c r="BI448" s="3">
        <v>32.814666748046875</v>
      </c>
      <c r="BJ448" s="3">
        <v>33.697521209716797</v>
      </c>
      <c r="BK448" s="3">
        <v>33.502433776855469</v>
      </c>
      <c r="BL448" s="3">
        <v>33.686714172363281</v>
      </c>
      <c r="BM448" s="3">
        <v>34.567874908447266</v>
      </c>
      <c r="BN448" s="3">
        <v>35.154090881347656</v>
      </c>
      <c r="BO448" s="3">
        <v>35.122756958007813</v>
      </c>
      <c r="BP448" s="3">
        <v>37.89837646484375</v>
      </c>
      <c r="BQ448" s="3">
        <v>41.536838531494141</v>
      </c>
      <c r="BR448" s="3">
        <v>66.162055969238281</v>
      </c>
      <c r="BS448" s="3">
        <v>64.373725891113281</v>
      </c>
      <c r="BT448" s="3">
        <v>71.892265319824219</v>
      </c>
      <c r="BU448" s="3">
        <v>52.147613525390625</v>
      </c>
      <c r="BV448" s="3">
        <v>59.154129028320313</v>
      </c>
      <c r="BW448" s="3">
        <v>65.543243408203125</v>
      </c>
      <c r="BX448" s="3">
        <v>60.491668701171875</v>
      </c>
      <c r="BY448" s="3">
        <v>51.755691528320313</v>
      </c>
      <c r="BZ448" s="3">
        <v>56.76611328125</v>
      </c>
      <c r="CA448" s="3">
        <v>45.346412658691406</v>
      </c>
      <c r="CB448" s="3">
        <v>50.802280426025391</v>
      </c>
      <c r="CC448" s="3">
        <v>44.800212860107422</v>
      </c>
      <c r="CD448" s="3">
        <v>41.998191833496094</v>
      </c>
      <c r="CE448" s="3">
        <v>39.267414093017578</v>
      </c>
      <c r="CF448" s="3">
        <v>31.715156555175781</v>
      </c>
      <c r="CG448" s="3">
        <v>30.387533187866211</v>
      </c>
      <c r="CH448" s="3">
        <v>31.221767425537109</v>
      </c>
      <c r="CI448" s="3">
        <v>31.928792953491211</v>
      </c>
      <c r="CJ448" s="3">
        <v>28.887619018554687</v>
      </c>
      <c r="CK448" s="3">
        <v>29.004411697387695</v>
      </c>
      <c r="CL448" s="3">
        <v>28.285140991210937</v>
      </c>
      <c r="CM448" s="3">
        <v>28.128259658813477</v>
      </c>
      <c r="CN448" s="3">
        <v>29.808853149414063</v>
      </c>
      <c r="CO448" s="3">
        <v>27.667917251586914</v>
      </c>
      <c r="CP448" s="3">
        <v>30.267629623413086</v>
      </c>
      <c r="CQ448" s="3">
        <v>29.699949264526367</v>
      </c>
      <c r="CR448" s="3">
        <v>32.064216613769531</v>
      </c>
      <c r="CS448" s="3">
        <v>33.399696350097656</v>
      </c>
      <c r="CT448" s="3">
        <v>33.080513000488281</v>
      </c>
      <c r="CU448" s="3">
        <v>32.422100067138672</v>
      </c>
      <c r="CV448" s="3">
        <v>33.743030548095703</v>
      </c>
      <c r="CW448" s="3">
        <v>34.620735168457031</v>
      </c>
      <c r="CX448" s="3">
        <v>35.541999816894531</v>
      </c>
      <c r="CY448" s="3">
        <v>35.360584259033203</v>
      </c>
      <c r="CZ448" s="3">
        <v>37.552383422851563</v>
      </c>
      <c r="DA448" s="3">
        <v>41.230518341064453</v>
      </c>
      <c r="DB448" t="s">
        <v>1661</v>
      </c>
      <c r="DC448" t="s">
        <v>1661</v>
      </c>
    </row>
    <row r="449" spans="1:108" x14ac:dyDescent="0.25">
      <c r="A449" s="15" t="s">
        <v>645</v>
      </c>
      <c r="C449" s="16">
        <v>42166.555601851855</v>
      </c>
      <c r="D449" s="17">
        <v>42166.555601851855</v>
      </c>
      <c r="E449" s="3">
        <v>33.713600158691406</v>
      </c>
      <c r="F449" s="3">
        <v>54.415340423583984</v>
      </c>
      <c r="G449" s="3">
        <v>34.391239166259766</v>
      </c>
      <c r="H449" s="3">
        <v>72.367767333984375</v>
      </c>
      <c r="I449" s="3">
        <v>82.994728088378906</v>
      </c>
      <c r="J449" s="3">
        <v>68.142433166503906</v>
      </c>
      <c r="K449" s="3">
        <v>68.498199462890625</v>
      </c>
      <c r="L449" s="3">
        <v>62.050281524658203</v>
      </c>
      <c r="M449" s="3">
        <v>55.627162933349609</v>
      </c>
      <c r="N449" s="3">
        <v>43.130134582519531</v>
      </c>
      <c r="O449" s="3">
        <v>36.359760284423828</v>
      </c>
      <c r="P449" s="3">
        <v>33.777610778808594</v>
      </c>
      <c r="Q449" s="3">
        <v>32.59027099609375</v>
      </c>
      <c r="R449" s="3">
        <v>35.597030639648438</v>
      </c>
      <c r="S449" s="3">
        <v>38.061676025390625</v>
      </c>
      <c r="T449" s="3">
        <v>39.150238037109375</v>
      </c>
      <c r="U449" s="3">
        <v>43.610328674316406</v>
      </c>
      <c r="V449" s="3">
        <v>68.66339111328125</v>
      </c>
      <c r="W449" s="3">
        <v>63.439357757568359</v>
      </c>
      <c r="X449" s="3">
        <v>54.245590209960937</v>
      </c>
      <c r="Y449" s="3">
        <v>57.927520751953125</v>
      </c>
      <c r="Z449" s="3">
        <v>42.116142272949219</v>
      </c>
      <c r="AA449" s="3">
        <v>36.228832244873047</v>
      </c>
      <c r="AB449" s="3">
        <v>33.042003631591797</v>
      </c>
      <c r="AC449" s="3">
        <v>32.337425231933594</v>
      </c>
      <c r="AD449" s="3">
        <v>35.479686737060547</v>
      </c>
      <c r="AE449" s="3">
        <v>37.825065612792969</v>
      </c>
      <c r="AF449" s="3">
        <v>39.224983215332031</v>
      </c>
      <c r="AG449" s="3">
        <v>43.734447479248047</v>
      </c>
      <c r="AH449" s="3">
        <v>66.593162536621094</v>
      </c>
      <c r="AI449" s="3">
        <v>66.081039428710938</v>
      </c>
      <c r="AJ449" s="3">
        <v>71.471031188964844</v>
      </c>
      <c r="AK449" s="3">
        <v>59.681686401367188</v>
      </c>
      <c r="AL449" s="3">
        <v>60.036308288574219</v>
      </c>
      <c r="AM449" s="3">
        <v>63.565021514892578</v>
      </c>
      <c r="AN449" s="3">
        <v>60.77374267578125</v>
      </c>
      <c r="AO449" s="3">
        <v>53.309688568115234</v>
      </c>
      <c r="AP449" s="3">
        <v>57.289096832275391</v>
      </c>
      <c r="AQ449" s="3">
        <v>49.094959259033203</v>
      </c>
      <c r="AR449" s="3">
        <v>49.962078094482422</v>
      </c>
      <c r="AS449" s="3">
        <v>45.240665435791016</v>
      </c>
      <c r="AT449" s="3">
        <v>40.511360168457031</v>
      </c>
      <c r="AU449" s="3">
        <v>39.054355621337891</v>
      </c>
      <c r="AV449" s="3">
        <v>34.642536163330078</v>
      </c>
      <c r="AW449" s="3">
        <v>31.41972541809082</v>
      </c>
      <c r="AX449" s="3">
        <v>30.246637344360352</v>
      </c>
      <c r="AY449" s="3">
        <v>32.441757202148438</v>
      </c>
      <c r="AZ449" s="3">
        <v>28.677858352661133</v>
      </c>
      <c r="BA449" s="3">
        <v>28.93726921081543</v>
      </c>
      <c r="BB449" s="3">
        <v>29.144186019897461</v>
      </c>
      <c r="BC449" s="3">
        <v>27.803617477416992</v>
      </c>
      <c r="BD449" s="3">
        <v>28.929279327392578</v>
      </c>
      <c r="BE449" s="3">
        <v>28.013137817382812</v>
      </c>
      <c r="BF449" s="3">
        <v>30.099958419799805</v>
      </c>
      <c r="BG449" s="3">
        <v>30.052103042602539</v>
      </c>
      <c r="BH449" s="3">
        <v>31.699394226074219</v>
      </c>
      <c r="BI449" s="3">
        <v>32.591587066650391</v>
      </c>
      <c r="BJ449" s="3">
        <v>33.629135131835937</v>
      </c>
      <c r="BK449" s="3">
        <v>33.135543823242188</v>
      </c>
      <c r="BL449" s="3">
        <v>33.720413208007812</v>
      </c>
      <c r="BM449" s="3">
        <v>34.537765502929688</v>
      </c>
      <c r="BN449" s="3">
        <v>35.027866363525391</v>
      </c>
      <c r="BO449" s="3">
        <v>35.121505737304688</v>
      </c>
      <c r="BP449" s="3">
        <v>38.013992309570312</v>
      </c>
      <c r="BQ449" s="3">
        <v>41.455089569091797</v>
      </c>
      <c r="BR449" s="3">
        <v>65.892707824707031</v>
      </c>
      <c r="BS449" s="3">
        <v>59.649997711181641</v>
      </c>
      <c r="BT449" s="3">
        <v>72.672561645507812</v>
      </c>
      <c r="BU449" s="3">
        <v>54.393047332763672</v>
      </c>
      <c r="BV449" s="3">
        <v>61.598438262939453</v>
      </c>
      <c r="BW449" s="3">
        <v>60.303314208984375</v>
      </c>
      <c r="BX449" s="3">
        <v>61.059600830078125</v>
      </c>
      <c r="BY449" s="3">
        <v>55.782474517822266</v>
      </c>
      <c r="BZ449" s="3">
        <v>58.257534027099609</v>
      </c>
      <c r="CA449" s="3">
        <v>50.072895050048828</v>
      </c>
      <c r="CB449" s="3">
        <v>49.120044708251953</v>
      </c>
      <c r="CC449" s="3">
        <v>46.4530029296875</v>
      </c>
      <c r="CD449" s="3">
        <v>39.554862976074219</v>
      </c>
      <c r="CE449" s="3">
        <v>38.94195556640625</v>
      </c>
      <c r="CF449" s="3">
        <v>34.264480590820312</v>
      </c>
      <c r="CG449" s="3">
        <v>32.081245422363281</v>
      </c>
      <c r="CH449" s="3">
        <v>29.692344665527344</v>
      </c>
      <c r="CI449" s="3">
        <v>33.350479125976562</v>
      </c>
      <c r="CJ449" s="3">
        <v>28.522253036499023</v>
      </c>
      <c r="CK449" s="3">
        <v>28.849607467651367</v>
      </c>
      <c r="CL449" s="3">
        <v>29.710489273071289</v>
      </c>
      <c r="CM449" s="3">
        <v>27.678228378295898</v>
      </c>
      <c r="CN449" s="3">
        <v>27.619707107543945</v>
      </c>
      <c r="CO449" s="3">
        <v>26.874044418334961</v>
      </c>
      <c r="CP449" s="3">
        <v>30.848102569580078</v>
      </c>
      <c r="CQ449" s="3">
        <v>30.605583190917969</v>
      </c>
      <c r="CR449" s="3">
        <v>31.122135162353516</v>
      </c>
      <c r="CS449" s="3">
        <v>31.091892242431641</v>
      </c>
      <c r="CT449" s="3">
        <v>33.753177642822266</v>
      </c>
      <c r="CU449" s="3">
        <v>33.092994689941406</v>
      </c>
      <c r="CV449" s="3">
        <v>33.834072113037109</v>
      </c>
      <c r="CW449" s="3">
        <v>34.603355407714844</v>
      </c>
      <c r="CX449" s="3">
        <v>34.918743133544922</v>
      </c>
      <c r="CY449" s="3">
        <v>34.955978393554688</v>
      </c>
      <c r="CZ449" s="3">
        <v>38.264690399169922</v>
      </c>
      <c r="DA449" s="3">
        <v>41.534736633300781</v>
      </c>
      <c r="DB449" t="s">
        <v>1661</v>
      </c>
      <c r="DC449" t="s">
        <v>1661</v>
      </c>
    </row>
    <row r="450" spans="1:108" x14ac:dyDescent="0.25">
      <c r="A450" s="15" t="s">
        <v>646</v>
      </c>
      <c r="C450" s="16">
        <v>42166.555601851855</v>
      </c>
      <c r="D450" s="17">
        <v>42166.555601851855</v>
      </c>
      <c r="E450" s="3">
        <v>34.731479644775391</v>
      </c>
      <c r="F450" s="3">
        <v>54.415340423583984</v>
      </c>
      <c r="G450" s="3">
        <v>34.489208221435547</v>
      </c>
      <c r="H450" s="3">
        <v>74.62774658203125</v>
      </c>
      <c r="I450" s="3">
        <v>81.629638671875</v>
      </c>
      <c r="J450" s="3">
        <v>69.405632019042969</v>
      </c>
      <c r="K450" s="3">
        <v>65.74456787109375</v>
      </c>
      <c r="L450" s="3">
        <v>59.193168640136719</v>
      </c>
      <c r="M450" s="3">
        <v>57.401287078857422</v>
      </c>
      <c r="N450" s="3">
        <v>43.014755249023438</v>
      </c>
      <c r="O450" s="3">
        <v>35.476581573486328</v>
      </c>
      <c r="P450" s="3">
        <v>34.160179138183594</v>
      </c>
      <c r="Q450" s="3">
        <v>32.867042541503906</v>
      </c>
      <c r="R450" s="3">
        <v>35.608295440673828</v>
      </c>
      <c r="S450" s="3">
        <v>37.791587829589844</v>
      </c>
      <c r="T450" s="3">
        <v>39.150356292724609</v>
      </c>
      <c r="U450" s="3">
        <v>43.700771331787109</v>
      </c>
      <c r="V450" s="3">
        <v>71.258377075195313</v>
      </c>
      <c r="W450" s="3">
        <v>60.670013427734375</v>
      </c>
      <c r="X450" s="3">
        <v>55.873798370361328</v>
      </c>
      <c r="Y450" s="3">
        <v>57.577671051025391</v>
      </c>
      <c r="Z450" s="3">
        <v>43.205211639404297</v>
      </c>
      <c r="AA450" s="3">
        <v>34.540210723876953</v>
      </c>
      <c r="AB450" s="3">
        <v>35.340286254882813</v>
      </c>
      <c r="AC450" s="3">
        <v>33.203639984130859</v>
      </c>
      <c r="AD450" s="3">
        <v>35.825000762939453</v>
      </c>
      <c r="AE450" s="3">
        <v>37.333114624023438</v>
      </c>
      <c r="AF450" s="3">
        <v>38.877124786376953</v>
      </c>
      <c r="AG450" s="3">
        <v>43.836219787597656</v>
      </c>
      <c r="AH450" s="3">
        <v>66.213348388671875</v>
      </c>
      <c r="AI450" s="3">
        <v>63.908294677734375</v>
      </c>
      <c r="AJ450" s="3">
        <v>72.040809631347656</v>
      </c>
      <c r="AK450" s="3">
        <v>57.985744476318359</v>
      </c>
      <c r="AL450" s="3">
        <v>61.037754058837891</v>
      </c>
      <c r="AM450" s="3">
        <v>64.079910278320312</v>
      </c>
      <c r="AN450" s="3">
        <v>59.618923187255859</v>
      </c>
      <c r="AO450" s="3">
        <v>58.593387603759766</v>
      </c>
      <c r="AP450" s="3">
        <v>57.608295440673828</v>
      </c>
      <c r="AQ450" s="3">
        <v>51.111995697021484</v>
      </c>
      <c r="AR450" s="3">
        <v>49.843589782714844</v>
      </c>
      <c r="AS450" s="3">
        <v>44.767467498779297</v>
      </c>
      <c r="AT450" s="3">
        <v>42.231967926025391</v>
      </c>
      <c r="AU450" s="3">
        <v>38.558032989501953</v>
      </c>
      <c r="AV450" s="3">
        <v>34.362041473388672</v>
      </c>
      <c r="AW450" s="3">
        <v>30.911611557006836</v>
      </c>
      <c r="AX450" s="3">
        <v>30.409027099609375</v>
      </c>
      <c r="AY450" s="3">
        <v>32.954158782958984</v>
      </c>
      <c r="AZ450" s="3">
        <v>28.873954772949219</v>
      </c>
      <c r="BA450" s="3">
        <v>29.650083541870117</v>
      </c>
      <c r="BB450" s="3">
        <v>28.77995491027832</v>
      </c>
      <c r="BC450" s="3">
        <v>28.092597961425781</v>
      </c>
      <c r="BD450" s="3">
        <v>28.790029525756836</v>
      </c>
      <c r="BE450" s="3">
        <v>28.021011352539063</v>
      </c>
      <c r="BF450" s="3">
        <v>30.232870101928711</v>
      </c>
      <c r="BG450" s="3">
        <v>30.787748336791992</v>
      </c>
      <c r="BH450" s="3">
        <v>31.287225723266602</v>
      </c>
      <c r="BI450" s="3">
        <v>32.150585174560547</v>
      </c>
      <c r="BJ450" s="3">
        <v>33.116558074951172</v>
      </c>
      <c r="BK450" s="3">
        <v>33.225028991699219</v>
      </c>
      <c r="BL450" s="3">
        <v>33.877693176269531</v>
      </c>
      <c r="BM450" s="3">
        <v>34.403041839599609</v>
      </c>
      <c r="BN450" s="3">
        <v>35.118293762207031</v>
      </c>
      <c r="BO450" s="3">
        <v>35.135097503662109</v>
      </c>
      <c r="BP450" s="3">
        <v>38.177898406982422</v>
      </c>
      <c r="BQ450" s="3">
        <v>41.50616455078125</v>
      </c>
      <c r="BR450" s="3">
        <v>65.85198974609375</v>
      </c>
      <c r="BS450" s="3">
        <v>61.361358642578125</v>
      </c>
      <c r="BT450" s="3">
        <v>71.782676696777344</v>
      </c>
      <c r="BU450" s="3">
        <v>55.638496398925781</v>
      </c>
      <c r="BV450" s="3">
        <v>62.258655548095703</v>
      </c>
      <c r="BW450" s="3">
        <v>66.170181274414063</v>
      </c>
      <c r="BX450" s="3">
        <v>56.331230163574219</v>
      </c>
      <c r="BY450" s="3">
        <v>61.645984649658203</v>
      </c>
      <c r="BZ450" s="3">
        <v>55.633682250976563</v>
      </c>
      <c r="CA450" s="3">
        <v>53.905765533447266</v>
      </c>
      <c r="CB450" s="3">
        <v>51.261863708496094</v>
      </c>
      <c r="CC450" s="3">
        <v>43.534538269042969</v>
      </c>
      <c r="CD450" s="3">
        <v>43.398033142089844</v>
      </c>
      <c r="CE450" s="3">
        <v>38.391368865966797</v>
      </c>
      <c r="CF450" s="3">
        <v>33.115795135498047</v>
      </c>
      <c r="CG450" s="3">
        <v>29.091604232788086</v>
      </c>
      <c r="CH450" s="3">
        <v>30.618257522583008</v>
      </c>
      <c r="CI450" s="3">
        <v>31.803068161010742</v>
      </c>
      <c r="CJ450" s="3">
        <v>29.229488372802734</v>
      </c>
      <c r="CK450" s="3">
        <v>31.572032928466797</v>
      </c>
      <c r="CL450" s="3">
        <v>28.194282531738281</v>
      </c>
      <c r="CM450" s="3">
        <v>28.722263336181641</v>
      </c>
      <c r="CN450" s="3">
        <v>28.36737060546875</v>
      </c>
      <c r="CO450" s="3">
        <v>28.671613693237305</v>
      </c>
      <c r="CP450" s="3">
        <v>29.806850433349609</v>
      </c>
      <c r="CQ450" s="3">
        <v>31.262426376342773</v>
      </c>
      <c r="CR450" s="3">
        <v>31.35923957824707</v>
      </c>
      <c r="CS450" s="3">
        <v>32.065166473388672</v>
      </c>
      <c r="CT450" s="3">
        <v>32.489284515380859</v>
      </c>
      <c r="CU450" s="3">
        <v>33.135013580322266</v>
      </c>
      <c r="CV450" s="3">
        <v>33.692584991455078</v>
      </c>
      <c r="CW450" s="3">
        <v>34.060356140136719</v>
      </c>
      <c r="CX450" s="3">
        <v>35.208332061767578</v>
      </c>
      <c r="CY450" s="3">
        <v>35.116813659667969</v>
      </c>
      <c r="CZ450" s="3">
        <v>38.444423675537109</v>
      </c>
      <c r="DA450" s="3">
        <v>41.593002319335938</v>
      </c>
      <c r="DB450" t="s">
        <v>1661</v>
      </c>
      <c r="DC450" t="s">
        <v>1661</v>
      </c>
    </row>
    <row r="451" spans="1:108" x14ac:dyDescent="0.25">
      <c r="A451" s="15" t="s">
        <v>647</v>
      </c>
      <c r="C451" s="16">
        <v>42166.555601851855</v>
      </c>
      <c r="D451" s="17">
        <v>42166.555601851855</v>
      </c>
      <c r="E451" s="3">
        <v>34.195537567138672</v>
      </c>
      <c r="F451" s="3">
        <v>54.415340423583984</v>
      </c>
      <c r="G451" s="3">
        <v>34.637325286865234</v>
      </c>
      <c r="H451" s="3">
        <v>79.490211486816406</v>
      </c>
      <c r="I451" s="3">
        <v>84.474700927734375</v>
      </c>
      <c r="J451" s="3">
        <v>71.153984069824219</v>
      </c>
      <c r="K451" s="3">
        <v>67.473976135253906</v>
      </c>
      <c r="L451" s="3">
        <v>61.882213592529297</v>
      </c>
      <c r="M451" s="3">
        <v>56.995468139648438</v>
      </c>
      <c r="N451" s="3">
        <v>42.718544006347656</v>
      </c>
      <c r="O451" s="3">
        <v>35.398395538330078</v>
      </c>
      <c r="P451" s="3">
        <v>35.243442535400391</v>
      </c>
      <c r="Q451" s="3">
        <v>33.112533569335937</v>
      </c>
      <c r="R451" s="3">
        <v>35.724090576171875</v>
      </c>
      <c r="S451" s="3">
        <v>37.619518280029297</v>
      </c>
      <c r="T451" s="3">
        <v>39.167316436767578</v>
      </c>
      <c r="U451" s="3">
        <v>43.680500030517578</v>
      </c>
      <c r="V451" s="3">
        <v>72.527603149414062</v>
      </c>
      <c r="W451" s="3">
        <v>70.636100769042969</v>
      </c>
      <c r="X451" s="3">
        <v>65.39398193359375</v>
      </c>
      <c r="Y451" s="3">
        <v>56.148284912109375</v>
      </c>
      <c r="Z451" s="3">
        <v>42.827541351318359</v>
      </c>
      <c r="AA451" s="3">
        <v>36.070156097412109</v>
      </c>
      <c r="AB451" s="3">
        <v>36.104488372802734</v>
      </c>
      <c r="AC451" s="3">
        <v>33.216419219970703</v>
      </c>
      <c r="AD451" s="3">
        <v>35.702987670898438</v>
      </c>
      <c r="AE451" s="3">
        <v>38.067417144775391</v>
      </c>
      <c r="AF451" s="3">
        <v>39.389949798583984</v>
      </c>
      <c r="AG451" s="3">
        <v>43.61395263671875</v>
      </c>
      <c r="AH451" s="3">
        <v>66.01837158203125</v>
      </c>
      <c r="AI451" s="3">
        <v>64.442825317382813</v>
      </c>
      <c r="AJ451" s="3">
        <v>71.269927978515625</v>
      </c>
      <c r="AK451" s="3">
        <v>56.610218048095703</v>
      </c>
      <c r="AL451" s="3">
        <v>63.469261169433594</v>
      </c>
      <c r="AM451" s="3">
        <v>64.400901794433594</v>
      </c>
      <c r="AN451" s="3">
        <v>59.411197662353516</v>
      </c>
      <c r="AO451" s="3">
        <v>60.365062713623047</v>
      </c>
      <c r="AP451" s="3">
        <v>55.527965545654297</v>
      </c>
      <c r="AQ451" s="3">
        <v>53.321365356445312</v>
      </c>
      <c r="AR451" s="3">
        <v>50.527191162109375</v>
      </c>
      <c r="AS451" s="3">
        <v>46.758754730224609</v>
      </c>
      <c r="AT451" s="3">
        <v>41.945285797119141</v>
      </c>
      <c r="AU451" s="3">
        <v>39.185508728027344</v>
      </c>
      <c r="AV451" s="3">
        <v>33.196399688720703</v>
      </c>
      <c r="AW451" s="3">
        <v>30.95965576171875</v>
      </c>
      <c r="AX451" s="3">
        <v>30.414651870727539</v>
      </c>
      <c r="AY451" s="3">
        <v>31.92933464050293</v>
      </c>
      <c r="AZ451" s="3">
        <v>30.339513778686523</v>
      </c>
      <c r="BA451" s="3">
        <v>30.259197235107422</v>
      </c>
      <c r="BB451" s="3">
        <v>28.577037811279297</v>
      </c>
      <c r="BC451" s="3">
        <v>29.183595657348633</v>
      </c>
      <c r="BD451" s="3">
        <v>27.70161247253418</v>
      </c>
      <c r="BE451" s="3">
        <v>28.366189956665039</v>
      </c>
      <c r="BF451" s="3">
        <v>30.061899185180664</v>
      </c>
      <c r="BG451" s="3">
        <v>31.086128234863281</v>
      </c>
      <c r="BH451" s="3">
        <v>31.512111663818359</v>
      </c>
      <c r="BI451" s="3">
        <v>32.067089080810547</v>
      </c>
      <c r="BJ451" s="3">
        <v>32.671699523925781</v>
      </c>
      <c r="BK451" s="3">
        <v>33.374732971191406</v>
      </c>
      <c r="BL451" s="3">
        <v>34.020683288574219</v>
      </c>
      <c r="BM451" s="3">
        <v>34.423233032226563</v>
      </c>
      <c r="BN451" s="3">
        <v>35.076122283935547</v>
      </c>
      <c r="BO451" s="3">
        <v>35.104648590087891</v>
      </c>
      <c r="BP451" s="3">
        <v>38.192176818847656</v>
      </c>
      <c r="BQ451" s="3">
        <v>41.479251861572266</v>
      </c>
      <c r="BR451" s="3">
        <v>65.8504638671875</v>
      </c>
      <c r="BS451" s="3">
        <v>66.24542236328125</v>
      </c>
      <c r="BT451" s="3">
        <v>69.508377075195312</v>
      </c>
      <c r="BU451" s="3">
        <v>54.044826507568359</v>
      </c>
      <c r="BV451" s="3">
        <v>65.660514831542969</v>
      </c>
      <c r="BW451" s="3">
        <v>61.387855529785156</v>
      </c>
      <c r="BX451" s="3">
        <v>60.511241912841797</v>
      </c>
      <c r="BY451" s="3">
        <v>60.8409423828125</v>
      </c>
      <c r="BZ451" s="3">
        <v>51.588111877441406</v>
      </c>
      <c r="CA451" s="3">
        <v>53.742321014404297</v>
      </c>
      <c r="CB451" s="3">
        <v>48.348701477050781</v>
      </c>
      <c r="CC451" s="3">
        <v>49.581733703613281</v>
      </c>
      <c r="CD451" s="3">
        <v>40.421115875244141</v>
      </c>
      <c r="CE451" s="3">
        <v>39.618114471435547</v>
      </c>
      <c r="CF451" s="3">
        <v>33.000186920166016</v>
      </c>
      <c r="CG451" s="3">
        <v>32.844551086425781</v>
      </c>
      <c r="CH451" s="3">
        <v>30.838008880615234</v>
      </c>
      <c r="CI451" s="3">
        <v>32.535415649414062</v>
      </c>
      <c r="CJ451" s="3">
        <v>31.789485931396484</v>
      </c>
      <c r="CK451" s="3">
        <v>29.49749755859375</v>
      </c>
      <c r="CL451" s="3">
        <v>28.150934219360352</v>
      </c>
      <c r="CM451" s="3">
        <v>29.932313919067383</v>
      </c>
      <c r="CN451" s="3">
        <v>26.652929306030273</v>
      </c>
      <c r="CO451" s="3">
        <v>28.29203987121582</v>
      </c>
      <c r="CP451" s="3">
        <v>29.434299468994141</v>
      </c>
      <c r="CQ451" s="3">
        <v>31.309419631958008</v>
      </c>
      <c r="CR451" s="3">
        <v>31.568527221679688</v>
      </c>
      <c r="CS451" s="3">
        <v>32.221469879150391</v>
      </c>
      <c r="CT451" s="3">
        <v>32.342441558837891</v>
      </c>
      <c r="CU451" s="3">
        <v>34.425807952880859</v>
      </c>
      <c r="CV451" s="3">
        <v>34.653884887695313</v>
      </c>
      <c r="CW451" s="3">
        <v>34.576461791992188</v>
      </c>
      <c r="CX451" s="3">
        <v>34.914405822753906</v>
      </c>
      <c r="CY451" s="3">
        <v>35.355575561523438</v>
      </c>
      <c r="CZ451" s="3">
        <v>38.274089813232422</v>
      </c>
      <c r="DA451" s="3">
        <v>41.323814392089844</v>
      </c>
      <c r="DB451" t="s">
        <v>1661</v>
      </c>
      <c r="DC451" t="s">
        <v>1661</v>
      </c>
    </row>
    <row r="452" spans="1:108" x14ac:dyDescent="0.25">
      <c r="A452" s="15" t="s">
        <v>648</v>
      </c>
      <c r="C452" s="16">
        <v>42166.555601851855</v>
      </c>
      <c r="D452" s="17">
        <v>42166.555601851855</v>
      </c>
      <c r="E452" s="3">
        <v>35.178638458251953</v>
      </c>
      <c r="F452" s="3">
        <v>54.415340423583984</v>
      </c>
      <c r="G452" s="3">
        <v>34.237419128417969</v>
      </c>
      <c r="H452" s="3">
        <v>81.3035888671875</v>
      </c>
      <c r="I452" s="3">
        <v>86.981735229492188</v>
      </c>
      <c r="J452" s="3">
        <v>70.904029846191406</v>
      </c>
      <c r="K452" s="3">
        <v>67.981964111328125</v>
      </c>
      <c r="L452" s="3">
        <v>66.017829895019531</v>
      </c>
      <c r="M452" s="3">
        <v>55.062576293945313</v>
      </c>
      <c r="N452" s="3">
        <v>43.949226379394531</v>
      </c>
      <c r="O452" s="3">
        <v>36.588420867919922</v>
      </c>
      <c r="P452" s="3">
        <v>35.021308898925781</v>
      </c>
      <c r="Q452" s="3">
        <v>32.853252410888672</v>
      </c>
      <c r="R452" s="3">
        <v>35.623394012451172</v>
      </c>
      <c r="S452" s="3">
        <v>37.991275787353516</v>
      </c>
      <c r="T452" s="3">
        <v>39.070682525634766</v>
      </c>
      <c r="U452" s="3">
        <v>43.815174102783203</v>
      </c>
      <c r="V452" s="3">
        <v>70.955902099609375</v>
      </c>
      <c r="W452" s="3">
        <v>63.422817230224609</v>
      </c>
      <c r="X452" s="3">
        <v>67.646415710449219</v>
      </c>
      <c r="Y452" s="3">
        <v>45.562305450439453</v>
      </c>
      <c r="Z452" s="3">
        <v>44.698421478271484</v>
      </c>
      <c r="AA452" s="3">
        <v>37.261215209960938</v>
      </c>
      <c r="AB452" s="3">
        <v>33.966159820556641</v>
      </c>
      <c r="AC452" s="3">
        <v>32.942897796630859</v>
      </c>
      <c r="AD452" s="3">
        <v>35.565624237060547</v>
      </c>
      <c r="AE452" s="3">
        <v>38.172294616699219</v>
      </c>
      <c r="AF452" s="3">
        <v>38.681034088134766</v>
      </c>
      <c r="AG452" s="3">
        <v>44.016464233398437</v>
      </c>
      <c r="AH452" s="3">
        <v>66.005622863769531</v>
      </c>
      <c r="AI452" s="3">
        <v>66.11187744140625</v>
      </c>
      <c r="AJ452" s="3">
        <v>69.284591674804688</v>
      </c>
      <c r="AK452" s="3">
        <v>55.077438354492188</v>
      </c>
      <c r="AL452" s="3">
        <v>66.823593139648437</v>
      </c>
      <c r="AM452" s="3">
        <v>62.035781860351563</v>
      </c>
      <c r="AN452" s="3">
        <v>60.492458343505859</v>
      </c>
      <c r="AO452" s="3">
        <v>58.763458251953125</v>
      </c>
      <c r="AP452" s="3">
        <v>54.497909545898438</v>
      </c>
      <c r="AQ452" s="3">
        <v>54.422580718994141</v>
      </c>
      <c r="AR452" s="3">
        <v>50.589557647705078</v>
      </c>
      <c r="AS452" s="3">
        <v>46.917171478271484</v>
      </c>
      <c r="AT452" s="3">
        <v>41.821640014648438</v>
      </c>
      <c r="AU452" s="3">
        <v>39.578697204589844</v>
      </c>
      <c r="AV452" s="3">
        <v>32.7540283203125</v>
      </c>
      <c r="AW452" s="3">
        <v>31.605892181396484</v>
      </c>
      <c r="AX452" s="3">
        <v>31.404481887817383</v>
      </c>
      <c r="AY452" s="3">
        <v>33.635105133056641</v>
      </c>
      <c r="AZ452" s="3">
        <v>32.530750274658203</v>
      </c>
      <c r="BA452" s="3">
        <v>29.839229583740234</v>
      </c>
      <c r="BB452" s="3">
        <v>28.254709243774414</v>
      </c>
      <c r="BC452" s="3">
        <v>28.834863662719727</v>
      </c>
      <c r="BD452" s="3">
        <v>27.773296356201172</v>
      </c>
      <c r="BE452" s="3">
        <v>28.532464981079102</v>
      </c>
      <c r="BF452" s="3">
        <v>30.131311416625977</v>
      </c>
      <c r="BG452" s="3">
        <v>30.98237419128418</v>
      </c>
      <c r="BH452" s="3">
        <v>31.444679260253906</v>
      </c>
      <c r="BI452" s="3">
        <v>32.399051666259766</v>
      </c>
      <c r="BJ452" s="3">
        <v>32.832134246826172</v>
      </c>
      <c r="BK452" s="3">
        <v>34.045108795166016</v>
      </c>
      <c r="BL452" s="3">
        <v>33.969322204589844</v>
      </c>
      <c r="BM452" s="3">
        <v>34.320053100585938</v>
      </c>
      <c r="BN452" s="3">
        <v>34.714622497558594</v>
      </c>
      <c r="BO452" s="3">
        <v>35.496223449707031</v>
      </c>
      <c r="BP452" s="3">
        <v>38.268566131591797</v>
      </c>
      <c r="BQ452" s="3">
        <v>41.591632843017578</v>
      </c>
      <c r="BR452" s="3">
        <v>66.209037780761719</v>
      </c>
      <c r="BS452" s="3">
        <v>67.375991821289063</v>
      </c>
      <c r="BT452" s="3">
        <v>64.187065124511719</v>
      </c>
      <c r="BU452" s="3">
        <v>56.923313140869141</v>
      </c>
      <c r="BV452" s="3">
        <v>69.557167053222656</v>
      </c>
      <c r="BW452" s="3">
        <v>59.122215270996094</v>
      </c>
      <c r="BX452" s="3">
        <v>60.574779510498047</v>
      </c>
      <c r="BY452" s="3">
        <v>50.731792449951172</v>
      </c>
      <c r="BZ452" s="3">
        <v>55.6307373046875</v>
      </c>
      <c r="CA452" s="3">
        <v>56.597087860107422</v>
      </c>
      <c r="CB452" s="3">
        <v>52.518001556396484</v>
      </c>
      <c r="CC452" s="3">
        <v>41.117912292480469</v>
      </c>
      <c r="CD452" s="3">
        <v>42.875320434570313</v>
      </c>
      <c r="CE452" s="3">
        <v>38.821216583251953</v>
      </c>
      <c r="CF452" s="3">
        <v>30.275117874145508</v>
      </c>
      <c r="CG452" s="3">
        <v>30.390392303466797</v>
      </c>
      <c r="CH452" s="3">
        <v>32.498126983642578</v>
      </c>
      <c r="CI452" s="3">
        <v>33.974250793457031</v>
      </c>
      <c r="CJ452" s="3">
        <v>33.783828735351562</v>
      </c>
      <c r="CK452" s="3">
        <v>27.797233581542969</v>
      </c>
      <c r="CL452" s="3">
        <v>28.208568572998047</v>
      </c>
      <c r="CM452" s="3">
        <v>28.075101852416992</v>
      </c>
      <c r="CN452" s="3">
        <v>28.698198318481445</v>
      </c>
      <c r="CO452" s="3">
        <v>29.376466751098633</v>
      </c>
      <c r="CP452" s="3">
        <v>30.234600067138672</v>
      </c>
      <c r="CQ452" s="3">
        <v>30.173990249633789</v>
      </c>
      <c r="CR452" s="3">
        <v>31.452400207519531</v>
      </c>
      <c r="CS452" s="3">
        <v>32.49896240234375</v>
      </c>
      <c r="CT452" s="3">
        <v>33.425041198730469</v>
      </c>
      <c r="CU452" s="3">
        <v>33.675479888916016</v>
      </c>
      <c r="CV452" s="3">
        <v>33.525909423828125</v>
      </c>
      <c r="CW452" s="3">
        <v>34.1875</v>
      </c>
      <c r="CX452" s="3">
        <v>33.962738037109375</v>
      </c>
      <c r="CY452" s="3">
        <v>35.871257781982422</v>
      </c>
      <c r="CZ452" s="3">
        <v>38.311931610107422</v>
      </c>
      <c r="DA452" s="3">
        <v>41.888923645019531</v>
      </c>
      <c r="DB452" t="s">
        <v>1661</v>
      </c>
      <c r="DC452" t="s">
        <v>1661</v>
      </c>
    </row>
    <row r="453" spans="1:108" x14ac:dyDescent="0.25">
      <c r="A453" s="15" t="s">
        <v>649</v>
      </c>
      <c r="C453" s="16">
        <v>42166.555601851855</v>
      </c>
      <c r="D453" s="17">
        <v>42166.555601851855</v>
      </c>
      <c r="E453" s="3">
        <v>33.246932983398438</v>
      </c>
      <c r="F453" s="3">
        <v>54.415340423583984</v>
      </c>
      <c r="G453" s="3">
        <v>34.576328277587891</v>
      </c>
      <c r="H453" s="3">
        <v>78.865821838378906</v>
      </c>
      <c r="I453" s="3">
        <v>84.255729675292969</v>
      </c>
      <c r="J453" s="3">
        <v>73.50531005859375</v>
      </c>
      <c r="K453" s="3">
        <v>64.970512390136719</v>
      </c>
      <c r="L453" s="3">
        <v>64.843849182128906</v>
      </c>
      <c r="M453" s="3">
        <v>52.830120086669922</v>
      </c>
      <c r="N453" s="3">
        <v>43.3121337890625</v>
      </c>
      <c r="O453" s="3">
        <v>36.971923828125</v>
      </c>
      <c r="P453" s="3">
        <v>34.812477111816406</v>
      </c>
      <c r="Q453" s="3">
        <v>33.256858825683594</v>
      </c>
      <c r="R453" s="3">
        <v>35.548309326171875</v>
      </c>
      <c r="S453" s="3">
        <v>37.962322235107422</v>
      </c>
      <c r="T453" s="3">
        <v>39.051464080810547</v>
      </c>
      <c r="U453" s="3">
        <v>43.722015380859375</v>
      </c>
      <c r="V453" s="3">
        <v>75.759681701660156</v>
      </c>
      <c r="W453" s="3">
        <v>52.334487915039063</v>
      </c>
      <c r="X453" s="3">
        <v>60.94488525390625</v>
      </c>
      <c r="Y453" s="3">
        <v>53.261817932128906</v>
      </c>
      <c r="Z453" s="3">
        <v>42.099311828613281</v>
      </c>
      <c r="AA453" s="3">
        <v>37.549995422363281</v>
      </c>
      <c r="AB453" s="3">
        <v>34.797550201416016</v>
      </c>
      <c r="AC453" s="3">
        <v>33.3665771484375</v>
      </c>
      <c r="AD453" s="3">
        <v>35.354167938232422</v>
      </c>
      <c r="AE453" s="3">
        <v>37.798469543457031</v>
      </c>
      <c r="AF453" s="3">
        <v>39.163639068603516</v>
      </c>
      <c r="AG453" s="3">
        <v>43.415031433105469</v>
      </c>
      <c r="AH453" s="3">
        <v>66.690681457519531</v>
      </c>
      <c r="AI453" s="3">
        <v>66.709541320800781</v>
      </c>
      <c r="AJ453" s="3">
        <v>66.599784851074219</v>
      </c>
      <c r="AK453" s="3">
        <v>59.968677520751953</v>
      </c>
      <c r="AL453" s="3">
        <v>68.426177978515625</v>
      </c>
      <c r="AM453" s="3">
        <v>61.196193695068359</v>
      </c>
      <c r="AN453" s="3">
        <v>59.411312103271484</v>
      </c>
      <c r="AO453" s="3">
        <v>56.307598114013672</v>
      </c>
      <c r="AP453" s="3">
        <v>57.433380126953125</v>
      </c>
      <c r="AQ453" s="3">
        <v>55.661048889160156</v>
      </c>
      <c r="AR453" s="3">
        <v>51.412750244140625</v>
      </c>
      <c r="AS453" s="3">
        <v>44.9354248046875</v>
      </c>
      <c r="AT453" s="3">
        <v>43.887363433837891</v>
      </c>
      <c r="AU453" s="3">
        <v>38.525985717773438</v>
      </c>
      <c r="AV453" s="3">
        <v>32.731842041015625</v>
      </c>
      <c r="AW453" s="3">
        <v>31.182868957519531</v>
      </c>
      <c r="AX453" s="3">
        <v>31.875331878662109</v>
      </c>
      <c r="AY453" s="3">
        <v>32.126579284667969</v>
      </c>
      <c r="AZ453" s="3">
        <v>31.850444793701172</v>
      </c>
      <c r="BA453" s="3">
        <v>29.732868194580078</v>
      </c>
      <c r="BB453" s="3">
        <v>28.169391632080078</v>
      </c>
      <c r="BC453" s="3">
        <v>28.248540878295898</v>
      </c>
      <c r="BD453" s="3">
        <v>28.141807556152344</v>
      </c>
      <c r="BE453" s="3">
        <v>29.211013793945313</v>
      </c>
      <c r="BF453" s="3">
        <v>29.778572082519531</v>
      </c>
      <c r="BG453" s="3">
        <v>30.588329315185547</v>
      </c>
      <c r="BH453" s="3">
        <v>31.621959686279297</v>
      </c>
      <c r="BI453" s="3">
        <v>32.164760589599609</v>
      </c>
      <c r="BJ453" s="3">
        <v>32.99151611328125</v>
      </c>
      <c r="BK453" s="3">
        <v>33.904006958007813</v>
      </c>
      <c r="BL453" s="3">
        <v>33.835460662841797</v>
      </c>
      <c r="BM453" s="3">
        <v>34.229988098144531</v>
      </c>
      <c r="BN453" s="3">
        <v>34.671188354492188</v>
      </c>
      <c r="BO453" s="3">
        <v>35.356525421142578</v>
      </c>
      <c r="BP453" s="3">
        <v>38.191436767578125</v>
      </c>
      <c r="BQ453" s="3">
        <v>41.598049163818359</v>
      </c>
      <c r="BR453" s="3">
        <v>67.823005676269531</v>
      </c>
      <c r="BS453" s="3">
        <v>66.919456481933594</v>
      </c>
      <c r="BT453" s="3">
        <v>59.178295135498047</v>
      </c>
      <c r="BU453" s="3">
        <v>62.891571044921875</v>
      </c>
      <c r="BV453" s="3">
        <v>69.279930114746094</v>
      </c>
      <c r="BW453" s="3">
        <v>60.363662719726563</v>
      </c>
      <c r="BX453" s="3">
        <v>56.973388671875</v>
      </c>
      <c r="BY453" s="3">
        <v>55.459056854248047</v>
      </c>
      <c r="BZ453" s="3">
        <v>60.405487060546875</v>
      </c>
      <c r="CA453" s="3">
        <v>55.851043701171875</v>
      </c>
      <c r="CB453" s="3">
        <v>50.935386657714844</v>
      </c>
      <c r="CC453" s="3">
        <v>44.429611206054688</v>
      </c>
      <c r="CD453" s="3">
        <v>46.366325378417969</v>
      </c>
      <c r="CE453" s="3">
        <v>37.968166351318359</v>
      </c>
      <c r="CF453" s="3">
        <v>33.080837249755859</v>
      </c>
      <c r="CG453" s="3">
        <v>32.195804595947266</v>
      </c>
      <c r="CH453" s="3">
        <v>32.737464904785156</v>
      </c>
      <c r="CI453" s="3">
        <v>30.428133010864258</v>
      </c>
      <c r="CJ453" s="3">
        <v>30.345430374145508</v>
      </c>
      <c r="CK453" s="3">
        <v>31.41868782043457</v>
      </c>
      <c r="CL453" s="3">
        <v>30.042716979980469</v>
      </c>
      <c r="CM453" s="3">
        <v>28.708805084228516</v>
      </c>
      <c r="CN453" s="3">
        <v>27.826086044311523</v>
      </c>
      <c r="CO453" s="3">
        <v>29.849365234375</v>
      </c>
      <c r="CP453" s="3">
        <v>30.019628524780273</v>
      </c>
      <c r="CQ453" s="3">
        <v>30.748453140258789</v>
      </c>
      <c r="CR453" s="3">
        <v>32.010482788085937</v>
      </c>
      <c r="CS453" s="3">
        <v>32.039802551269531</v>
      </c>
      <c r="CT453" s="3">
        <v>32.206512451171875</v>
      </c>
      <c r="CU453" s="3">
        <v>34.268054962158203</v>
      </c>
      <c r="CV453" s="3">
        <v>33.609081268310547</v>
      </c>
      <c r="CW453" s="3">
        <v>34.124988555908203</v>
      </c>
      <c r="CX453" s="3">
        <v>35.076087951660156</v>
      </c>
      <c r="CY453" s="3">
        <v>34.817398071289063</v>
      </c>
      <c r="CZ453" s="3">
        <v>37.820442199707031</v>
      </c>
      <c r="DA453" s="3">
        <v>41.452262878417969</v>
      </c>
      <c r="DB453" t="s">
        <v>1661</v>
      </c>
      <c r="DC453" t="s">
        <v>1661</v>
      </c>
    </row>
    <row r="454" spans="1:108" x14ac:dyDescent="0.25">
      <c r="A454" s="15" t="s">
        <v>650</v>
      </c>
      <c r="C454" s="16">
        <v>42166.555601851855</v>
      </c>
      <c r="D454" s="17">
        <v>42166.555601851855</v>
      </c>
      <c r="E454" s="3">
        <v>32.774505615234375</v>
      </c>
      <c r="F454" s="3">
        <v>54.415340423583984</v>
      </c>
      <c r="G454" s="3">
        <v>33.569717407226563</v>
      </c>
      <c r="H454" s="3">
        <v>73.459281921386719</v>
      </c>
      <c r="I454" s="3">
        <v>78.910469055175781</v>
      </c>
      <c r="J454" s="3">
        <v>74.893363952636719</v>
      </c>
      <c r="K454" s="3">
        <v>61.8359375</v>
      </c>
      <c r="L454" s="3">
        <v>63.173519134521484</v>
      </c>
      <c r="M454" s="3">
        <v>53.143032073974609</v>
      </c>
      <c r="N454" s="3">
        <v>43.049404144287109</v>
      </c>
      <c r="O454" s="3">
        <v>36.433330535888672</v>
      </c>
      <c r="P454" s="3">
        <v>34.007736206054688</v>
      </c>
      <c r="Q454" s="3">
        <v>33.443695068359375</v>
      </c>
      <c r="R454" s="3">
        <v>35.637916564941406</v>
      </c>
      <c r="S454" s="3">
        <v>37.889087677001953</v>
      </c>
      <c r="T454" s="3">
        <v>39.220260620117188</v>
      </c>
      <c r="U454" s="3">
        <v>43.643886566162109</v>
      </c>
      <c r="V454" s="3">
        <v>75.789108276367188</v>
      </c>
      <c r="W454" s="3">
        <v>55.785114288330078</v>
      </c>
      <c r="X454" s="3">
        <v>64.625106811523438</v>
      </c>
      <c r="Y454" s="3">
        <v>50.177886962890625</v>
      </c>
      <c r="Z454" s="3">
        <v>43.503746032714844</v>
      </c>
      <c r="AA454" s="3">
        <v>35.025733947753906</v>
      </c>
      <c r="AB454" s="3">
        <v>32.218257904052734</v>
      </c>
      <c r="AC454" s="3">
        <v>33.880561828613281</v>
      </c>
      <c r="AD454" s="3">
        <v>35.793869018554688</v>
      </c>
      <c r="AE454" s="3">
        <v>37.712581634521484</v>
      </c>
      <c r="AF454" s="3">
        <v>39.414688110351563</v>
      </c>
      <c r="AG454" s="3">
        <v>43.583637237548828</v>
      </c>
      <c r="AH454" s="3">
        <v>67.607711791992188</v>
      </c>
      <c r="AI454" s="3">
        <v>65.795646667480469</v>
      </c>
      <c r="AJ454" s="3">
        <v>63.980422973632812</v>
      </c>
      <c r="AK454" s="3">
        <v>64.967422485351563</v>
      </c>
      <c r="AL454" s="3">
        <v>68.313201904296875</v>
      </c>
      <c r="AM454" s="3">
        <v>60.64556884765625</v>
      </c>
      <c r="AN454" s="3">
        <v>57.539703369140625</v>
      </c>
      <c r="AO454" s="3">
        <v>59.784832000732422</v>
      </c>
      <c r="AP454" s="3">
        <v>59.192848205566406</v>
      </c>
      <c r="AQ454" s="3">
        <v>55.475452423095703</v>
      </c>
      <c r="AR454" s="3">
        <v>49.719188690185547</v>
      </c>
      <c r="AS454" s="3">
        <v>44.342575073242187</v>
      </c>
      <c r="AT454" s="3">
        <v>43.510299682617187</v>
      </c>
      <c r="AU454" s="3">
        <v>37.807834625244141</v>
      </c>
      <c r="AV454" s="3">
        <v>32.710884094238281</v>
      </c>
      <c r="AW454" s="3">
        <v>31.897956848144531</v>
      </c>
      <c r="AX454" s="3">
        <v>31.681602478027344</v>
      </c>
      <c r="AY454" s="3">
        <v>31.415632247924805</v>
      </c>
      <c r="AZ454" s="3">
        <v>30.456380844116211</v>
      </c>
      <c r="BA454" s="3">
        <v>30.060815811157227</v>
      </c>
      <c r="BB454" s="3">
        <v>29.177413940429688</v>
      </c>
      <c r="BC454" s="3">
        <v>28.921709060668945</v>
      </c>
      <c r="BD454" s="3">
        <v>27.929443359375</v>
      </c>
      <c r="BE454" s="3">
        <v>29.324731826782227</v>
      </c>
      <c r="BF454" s="3">
        <v>29.952644348144531</v>
      </c>
      <c r="BG454" s="3">
        <v>30.922943115234375</v>
      </c>
      <c r="BH454" s="3">
        <v>31.46368408203125</v>
      </c>
      <c r="BI454" s="3">
        <v>31.956472396850586</v>
      </c>
      <c r="BJ454" s="3">
        <v>32.749649047851563</v>
      </c>
      <c r="BK454" s="3">
        <v>34.107295989990234</v>
      </c>
      <c r="BL454" s="3">
        <v>33.902793884277344</v>
      </c>
      <c r="BM454" s="3">
        <v>34.456245422363281</v>
      </c>
      <c r="BN454" s="3">
        <v>35.0135498046875</v>
      </c>
      <c r="BO454" s="3">
        <v>35.038829803466797</v>
      </c>
      <c r="BP454" s="3">
        <v>38.091457366943359</v>
      </c>
      <c r="BQ454" s="3">
        <v>41.532405853271484</v>
      </c>
      <c r="BR454" s="3">
        <v>68.581428527832031</v>
      </c>
      <c r="BS454" s="3">
        <v>62.889305114746094</v>
      </c>
      <c r="BT454" s="3">
        <v>58.717472076416016</v>
      </c>
      <c r="BU454" s="3">
        <v>68.368186950683594</v>
      </c>
      <c r="BV454" s="3">
        <v>66.674079895019531</v>
      </c>
      <c r="BW454" s="3">
        <v>60.296733856201172</v>
      </c>
      <c r="BX454" s="3">
        <v>53.658737182617188</v>
      </c>
      <c r="BY454" s="3">
        <v>63.216522216796875</v>
      </c>
      <c r="BZ454" s="3">
        <v>58.704799652099609</v>
      </c>
      <c r="CA454" s="3">
        <v>54.200557708740234</v>
      </c>
      <c r="CB454" s="3">
        <v>44.314788818359375</v>
      </c>
      <c r="CC454" s="3">
        <v>41.327903747558594</v>
      </c>
      <c r="CD454" s="3">
        <v>35.627849578857422</v>
      </c>
      <c r="CE454" s="3">
        <v>35.790500640869141</v>
      </c>
      <c r="CF454" s="3">
        <v>32.624923706054687</v>
      </c>
      <c r="CG454" s="3">
        <v>31.151201248168945</v>
      </c>
      <c r="CH454" s="3">
        <v>30.192935943603516</v>
      </c>
      <c r="CI454" s="3">
        <v>29.168886184692383</v>
      </c>
      <c r="CJ454" s="3">
        <v>27.23291015625</v>
      </c>
      <c r="CK454" s="3">
        <v>28.844858169555664</v>
      </c>
      <c r="CL454" s="3">
        <v>28.500276565551758</v>
      </c>
      <c r="CM454" s="3">
        <v>29.709516525268555</v>
      </c>
      <c r="CN454" s="3">
        <v>28.114803314208984</v>
      </c>
      <c r="CO454" s="3">
        <v>29.223068237304687</v>
      </c>
      <c r="CP454" s="3">
        <v>30.362970352172852</v>
      </c>
      <c r="CQ454" s="3">
        <v>31.549648284912109</v>
      </c>
      <c r="CR454" s="3">
        <v>30.671329498291016</v>
      </c>
      <c r="CS454" s="3">
        <v>31.748565673828125</v>
      </c>
      <c r="CT454" s="3">
        <v>33.127017974853516</v>
      </c>
      <c r="CU454" s="3">
        <v>33.9752197265625</v>
      </c>
      <c r="CV454" s="3">
        <v>34.404155731201172</v>
      </c>
      <c r="CW454" s="3">
        <v>34.916263580322266</v>
      </c>
      <c r="CX454" s="3">
        <v>35.026023864746094</v>
      </c>
      <c r="CY454" s="3">
        <v>34.661026000976562</v>
      </c>
      <c r="CZ454" s="3">
        <v>38.103450775146484</v>
      </c>
      <c r="DA454" s="3">
        <v>41.319271087646484</v>
      </c>
      <c r="DB454" t="s">
        <v>1661</v>
      </c>
      <c r="DC454" t="s">
        <v>1661</v>
      </c>
    </row>
    <row r="455" spans="1:108" x14ac:dyDescent="0.25">
      <c r="A455" s="15" t="s">
        <v>651</v>
      </c>
      <c r="C455" s="16">
        <v>42166.555601851855</v>
      </c>
      <c r="D455" s="17">
        <v>42166.555601851855</v>
      </c>
      <c r="E455" s="3">
        <v>33.781852722167969</v>
      </c>
      <c r="F455" s="3">
        <v>54.415340423583984</v>
      </c>
      <c r="G455" s="3">
        <v>33.702968597412109</v>
      </c>
      <c r="H455" s="3">
        <v>78.549079895019531</v>
      </c>
      <c r="I455" s="3">
        <v>83.597846984863281</v>
      </c>
      <c r="J455" s="3">
        <v>75.337181091308594</v>
      </c>
      <c r="K455" s="3">
        <v>63.539066314697266</v>
      </c>
      <c r="L455" s="3">
        <v>65.735679626464844</v>
      </c>
      <c r="M455" s="3">
        <v>50.689228057861328</v>
      </c>
      <c r="N455" s="3">
        <v>42.929191589355469</v>
      </c>
      <c r="O455" s="3">
        <v>36.089244842529297</v>
      </c>
      <c r="P455" s="3">
        <v>33.733604431152344</v>
      </c>
      <c r="Q455" s="3">
        <v>33.481063842773438</v>
      </c>
      <c r="R455" s="3">
        <v>35.562786102294922</v>
      </c>
      <c r="S455" s="3">
        <v>37.837333679199219</v>
      </c>
      <c r="T455" s="3">
        <v>39.2310791015625</v>
      </c>
      <c r="U455" s="3">
        <v>43.639961242675781</v>
      </c>
      <c r="V455" s="3">
        <v>75.265876770019531</v>
      </c>
      <c r="W455" s="3">
        <v>66.743972778320312</v>
      </c>
      <c r="X455" s="3">
        <v>65.46728515625</v>
      </c>
      <c r="Y455" s="3">
        <v>46.549129486083984</v>
      </c>
      <c r="Z455" s="3">
        <v>42.010631561279297</v>
      </c>
      <c r="AA455" s="3">
        <v>37.228061676025391</v>
      </c>
      <c r="AB455" s="3">
        <v>33.985858917236328</v>
      </c>
      <c r="AC455" s="3">
        <v>33.588726043701172</v>
      </c>
      <c r="AD455" s="3">
        <v>35.468166351318359</v>
      </c>
      <c r="AE455" s="3">
        <v>37.993282318115234</v>
      </c>
      <c r="AF455" s="3">
        <v>39.140743255615234</v>
      </c>
      <c r="AG455" s="3">
        <v>43.743202209472656</v>
      </c>
      <c r="AH455" s="3">
        <v>69.019248962402344</v>
      </c>
      <c r="AI455" s="3">
        <v>64.184959411621094</v>
      </c>
      <c r="AJ455" s="3">
        <v>61.496688842773438</v>
      </c>
      <c r="AK455" s="3">
        <v>68.730598449707031</v>
      </c>
      <c r="AL455" s="3">
        <v>66.804977416992188</v>
      </c>
      <c r="AM455" s="3">
        <v>60.928714752197266</v>
      </c>
      <c r="AN455" s="3">
        <v>55.949733734130859</v>
      </c>
      <c r="AO455" s="3">
        <v>62.038742065429688</v>
      </c>
      <c r="AP455" s="3">
        <v>57.919292449951172</v>
      </c>
      <c r="AQ455" s="3">
        <v>53.069206237792969</v>
      </c>
      <c r="AR455" s="3">
        <v>47.599540710449219</v>
      </c>
      <c r="AS455" s="3">
        <v>42.834995269775391</v>
      </c>
      <c r="AT455" s="3">
        <v>41.062191009521484</v>
      </c>
      <c r="AU455" s="3">
        <v>37.556301116943359</v>
      </c>
      <c r="AV455" s="3">
        <v>33.557346343994141</v>
      </c>
      <c r="AW455" s="3">
        <v>31.041183471679688</v>
      </c>
      <c r="AX455" s="3">
        <v>31.541452407836914</v>
      </c>
      <c r="AY455" s="3">
        <v>31.657876968383789</v>
      </c>
      <c r="AZ455" s="3">
        <v>28.733270645141602</v>
      </c>
      <c r="BA455" s="3">
        <v>29.175304412841797</v>
      </c>
      <c r="BB455" s="3">
        <v>29.176733016967773</v>
      </c>
      <c r="BC455" s="3">
        <v>29.098876953125</v>
      </c>
      <c r="BD455" s="3">
        <v>28.178997039794922</v>
      </c>
      <c r="BE455" s="3">
        <v>29.682121276855469</v>
      </c>
      <c r="BF455" s="3">
        <v>29.949399948120117</v>
      </c>
      <c r="BG455" s="3">
        <v>31.165477752685547</v>
      </c>
      <c r="BH455" s="3">
        <v>31.544221878051758</v>
      </c>
      <c r="BI455" s="3">
        <v>31.954240798950195</v>
      </c>
      <c r="BJ455" s="3">
        <v>33.297389984130859</v>
      </c>
      <c r="BK455" s="3">
        <v>33.727798461914062</v>
      </c>
      <c r="BL455" s="3">
        <v>34.328804016113281</v>
      </c>
      <c r="BM455" s="3">
        <v>34.575477600097656</v>
      </c>
      <c r="BN455" s="3">
        <v>34.827369689941406</v>
      </c>
      <c r="BO455" s="3">
        <v>34.893463134765625</v>
      </c>
      <c r="BP455" s="3">
        <v>38.122489929199219</v>
      </c>
      <c r="BQ455" s="3">
        <v>41.560752868652344</v>
      </c>
      <c r="BR455" s="3">
        <v>70.716316223144531</v>
      </c>
      <c r="BS455" s="3">
        <v>60.618701934814453</v>
      </c>
      <c r="BT455" s="3">
        <v>55.047813415527344</v>
      </c>
      <c r="BU455" s="3">
        <v>71.535652160644531</v>
      </c>
      <c r="BV455" s="3">
        <v>65.458381652832031</v>
      </c>
      <c r="BW455" s="3">
        <v>61.437053680419922</v>
      </c>
      <c r="BX455" s="3">
        <v>56.075294494628906</v>
      </c>
      <c r="BY455" s="3">
        <v>62.270000457763672</v>
      </c>
      <c r="BZ455" s="3">
        <v>56.269996643066406</v>
      </c>
      <c r="CA455" s="3">
        <v>46.123741149902344</v>
      </c>
      <c r="CB455" s="3">
        <v>47.515010833740234</v>
      </c>
      <c r="CC455" s="3">
        <v>41.514450073242187</v>
      </c>
      <c r="CD455" s="3">
        <v>36.705448150634766</v>
      </c>
      <c r="CE455" s="3">
        <v>37.836013793945313</v>
      </c>
      <c r="CF455" s="3">
        <v>34.858654022216797</v>
      </c>
      <c r="CG455" s="3">
        <v>31.398031234741211</v>
      </c>
      <c r="CH455" s="3">
        <v>31.807567596435547</v>
      </c>
      <c r="CI455" s="3">
        <v>33.011573791503906</v>
      </c>
      <c r="CJ455" s="3">
        <v>27.807933807373047</v>
      </c>
      <c r="CK455" s="3">
        <v>28.313688278198242</v>
      </c>
      <c r="CL455" s="3">
        <v>29.040309906005859</v>
      </c>
      <c r="CM455" s="3">
        <v>28.663324356079102</v>
      </c>
      <c r="CN455" s="3">
        <v>27.893110275268555</v>
      </c>
      <c r="CO455" s="3">
        <v>29.850980758666992</v>
      </c>
      <c r="CP455" s="3">
        <v>28.723451614379883</v>
      </c>
      <c r="CQ455" s="3">
        <v>30.869173049926758</v>
      </c>
      <c r="CR455" s="3">
        <v>32.079544067382813</v>
      </c>
      <c r="CS455" s="3">
        <v>32.01385498046875</v>
      </c>
      <c r="CT455" s="3">
        <v>34.020866394042969</v>
      </c>
      <c r="CU455" s="3">
        <v>33.118068695068359</v>
      </c>
      <c r="CV455" s="3">
        <v>34.426177978515625</v>
      </c>
      <c r="CW455" s="3">
        <v>34.440731048583984</v>
      </c>
      <c r="CX455" s="3">
        <v>34.671009063720703</v>
      </c>
      <c r="CY455" s="3">
        <v>34.986007690429688</v>
      </c>
      <c r="CZ455" s="3">
        <v>38.281303405761719</v>
      </c>
      <c r="DA455" s="3">
        <v>41.780677795410156</v>
      </c>
      <c r="DB455" t="s">
        <v>1661</v>
      </c>
      <c r="DC455" t="s">
        <v>1661</v>
      </c>
    </row>
    <row r="456" spans="1:108" x14ac:dyDescent="0.25">
      <c r="A456" s="15" t="s">
        <v>652</v>
      </c>
      <c r="C456" s="16">
        <v>42166.555601851855</v>
      </c>
      <c r="D456" s="17">
        <v>42166.555601851855</v>
      </c>
      <c r="E456" s="3">
        <v>33.406486511230469</v>
      </c>
      <c r="F456" s="3">
        <v>54.415340423583984</v>
      </c>
      <c r="G456" s="3">
        <v>33.734432220458984</v>
      </c>
      <c r="H456" s="3">
        <v>79.953941345214844</v>
      </c>
      <c r="I456" s="3">
        <v>84.277816772460938</v>
      </c>
      <c r="J456" s="3">
        <v>73.564628601074219</v>
      </c>
      <c r="K456" s="3">
        <v>64.775421142578125</v>
      </c>
      <c r="L456" s="3">
        <v>63.840194702148438</v>
      </c>
      <c r="M456" s="3">
        <v>51.196216583251953</v>
      </c>
      <c r="N456" s="3">
        <v>41.659736633300781</v>
      </c>
      <c r="O456" s="3">
        <v>37.169994354248047</v>
      </c>
      <c r="P456" s="3">
        <v>34.258014678955078</v>
      </c>
      <c r="Q456" s="3">
        <v>33.666213989257813</v>
      </c>
      <c r="R456" s="3">
        <v>35.492870330810547</v>
      </c>
      <c r="S456" s="3">
        <v>38.049762725830078</v>
      </c>
      <c r="T456" s="3">
        <v>39.115070343017578</v>
      </c>
      <c r="U456" s="3">
        <v>43.696086883544922</v>
      </c>
      <c r="V456" s="3">
        <v>67.741455078125</v>
      </c>
      <c r="W456" s="3">
        <v>64.201095581054687</v>
      </c>
      <c r="X456" s="3">
        <v>62.329181671142578</v>
      </c>
      <c r="Y456" s="3">
        <v>55.634174346923828</v>
      </c>
      <c r="Z456" s="3">
        <v>40.703403472900391</v>
      </c>
      <c r="AA456" s="3">
        <v>37.31170654296875</v>
      </c>
      <c r="AB456" s="3">
        <v>34.435050964355469</v>
      </c>
      <c r="AC456" s="3">
        <v>33.734432220458984</v>
      </c>
      <c r="AD456" s="3">
        <v>35.615077972412109</v>
      </c>
      <c r="AE456" s="3">
        <v>38.055870056152344</v>
      </c>
      <c r="AF456" s="3">
        <v>39.18963623046875</v>
      </c>
      <c r="AG456" s="3">
        <v>43.677661895751953</v>
      </c>
      <c r="AH456" s="3">
        <v>70.464859008789063</v>
      </c>
      <c r="AI456" s="3">
        <v>62.687641143798828</v>
      </c>
      <c r="AJ456" s="3">
        <v>58.807952880859375</v>
      </c>
      <c r="AK456" s="3">
        <v>70.873695373535156</v>
      </c>
      <c r="AL456" s="3">
        <v>66.901878356933594</v>
      </c>
      <c r="AM456" s="3">
        <v>61.090202331542969</v>
      </c>
      <c r="AN456" s="3">
        <v>59.575984954833984</v>
      </c>
      <c r="AO456" s="3">
        <v>60.423431396484375</v>
      </c>
      <c r="AP456" s="3">
        <v>57.342430114746094</v>
      </c>
      <c r="AQ456" s="3">
        <v>51.995529174804688</v>
      </c>
      <c r="AR456" s="3">
        <v>48.039054870605469</v>
      </c>
      <c r="AS456" s="3">
        <v>44.359706878662109</v>
      </c>
      <c r="AT456" s="3">
        <v>41.023391723632813</v>
      </c>
      <c r="AU456" s="3">
        <v>36.571193695068359</v>
      </c>
      <c r="AV456" s="3">
        <v>33.891132354736328</v>
      </c>
      <c r="AW456" s="3">
        <v>31.895563125610352</v>
      </c>
      <c r="AX456" s="3">
        <v>31.334285736083984</v>
      </c>
      <c r="AY456" s="3">
        <v>32.756137847900391</v>
      </c>
      <c r="AZ456" s="3">
        <v>29.304193496704102</v>
      </c>
      <c r="BA456" s="3">
        <v>29.263835906982422</v>
      </c>
      <c r="BB456" s="3">
        <v>29.003585815429688</v>
      </c>
      <c r="BC456" s="3">
        <v>28.660881042480469</v>
      </c>
      <c r="BD456" s="3">
        <v>28.304800033569336</v>
      </c>
      <c r="BE456" s="3">
        <v>29.495330810546875</v>
      </c>
      <c r="BF456" s="3">
        <v>29.415445327758789</v>
      </c>
      <c r="BG456" s="3">
        <v>30.877523422241211</v>
      </c>
      <c r="BH456" s="3">
        <v>31.532604217529297</v>
      </c>
      <c r="BI456" s="3">
        <v>32.112300872802734</v>
      </c>
      <c r="BJ456" s="3">
        <v>33.750167846679688</v>
      </c>
      <c r="BK456" s="3">
        <v>33.436916351318359</v>
      </c>
      <c r="BL456" s="3">
        <v>34.054729461669922</v>
      </c>
      <c r="BM456" s="3">
        <v>34.39837646484375</v>
      </c>
      <c r="BN456" s="3">
        <v>34.720844268798828</v>
      </c>
      <c r="BO456" s="3">
        <v>34.772018432617187</v>
      </c>
      <c r="BP456" s="3">
        <v>38.341400146484375</v>
      </c>
      <c r="BQ456" s="3">
        <v>41.549816131591797</v>
      </c>
      <c r="BR456" s="3">
        <v>71.527557373046875</v>
      </c>
      <c r="BS456" s="3">
        <v>63.407871246337891</v>
      </c>
      <c r="BT456" s="3">
        <v>52.135318756103516</v>
      </c>
      <c r="BU456" s="3">
        <v>72.398109436035156</v>
      </c>
      <c r="BV456" s="3">
        <v>68.164283752441406</v>
      </c>
      <c r="BW456" s="3">
        <v>61.107891082763672</v>
      </c>
      <c r="BX456" s="3">
        <v>62.350971221923828</v>
      </c>
      <c r="BY456" s="3">
        <v>55.942939758300781</v>
      </c>
      <c r="BZ456" s="3">
        <v>57.303115844726563</v>
      </c>
      <c r="CA456" s="3">
        <v>52.265087127685547</v>
      </c>
      <c r="CB456" s="3">
        <v>46.153106689453125</v>
      </c>
      <c r="CC456" s="3">
        <v>46.742942810058594</v>
      </c>
      <c r="CD456" s="3">
        <v>42.046970367431641</v>
      </c>
      <c r="CE456" s="3">
        <v>35.449256896972656</v>
      </c>
      <c r="CF456" s="3">
        <v>33.998741149902344</v>
      </c>
      <c r="CG456" s="3">
        <v>31.891168594360352</v>
      </c>
      <c r="CH456" s="3">
        <v>30.853490829467773</v>
      </c>
      <c r="CI456" s="3">
        <v>34.373046875</v>
      </c>
      <c r="CJ456" s="3">
        <v>30.221233367919922</v>
      </c>
      <c r="CK456" s="3">
        <v>29.602962493896484</v>
      </c>
      <c r="CL456" s="3">
        <v>28.865827560424805</v>
      </c>
      <c r="CM456" s="3">
        <v>27.655376434326172</v>
      </c>
      <c r="CN456" s="3">
        <v>28.920961380004883</v>
      </c>
      <c r="CO456" s="3">
        <v>29.316427230834961</v>
      </c>
      <c r="CP456" s="3">
        <v>30.101478576660156</v>
      </c>
      <c r="CQ456" s="3">
        <v>30.52204704284668</v>
      </c>
      <c r="CR456" s="3">
        <v>31.313348770141602</v>
      </c>
      <c r="CS456" s="3">
        <v>32.158958435058594</v>
      </c>
      <c r="CT456" s="3">
        <v>33.778629302978516</v>
      </c>
      <c r="CU456" s="3">
        <v>33.41094970703125</v>
      </c>
      <c r="CV456" s="3">
        <v>33.756725311279297</v>
      </c>
      <c r="CW456" s="3">
        <v>34.0574951171875</v>
      </c>
      <c r="CX456" s="3">
        <v>34.696830749511719</v>
      </c>
      <c r="CY456" s="3">
        <v>34.543212890625</v>
      </c>
      <c r="CZ456" s="3">
        <v>38.430694580078125</v>
      </c>
      <c r="DA456" s="3">
        <v>41.386085510253906</v>
      </c>
      <c r="DB456" t="s">
        <v>1661</v>
      </c>
      <c r="DC456" t="s">
        <v>1661</v>
      </c>
    </row>
    <row r="457" spans="1:108" x14ac:dyDescent="0.25">
      <c r="A457" s="15" t="s">
        <v>653</v>
      </c>
      <c r="C457" s="16">
        <v>42166.555613425924</v>
      </c>
      <c r="D457" s="17">
        <v>42166.555613425924</v>
      </c>
      <c r="E457" s="3">
        <v>35.13433837890625</v>
      </c>
      <c r="F457" s="3">
        <v>54.415340423583984</v>
      </c>
      <c r="G457" s="3">
        <v>33.802932739257813</v>
      </c>
      <c r="H457" s="3">
        <v>80.873855590820313</v>
      </c>
      <c r="I457" s="3">
        <v>86.894752502441406</v>
      </c>
      <c r="J457" s="3">
        <v>72.677940368652344</v>
      </c>
      <c r="K457" s="3">
        <v>67.176223754882813</v>
      </c>
      <c r="L457" s="3">
        <v>62.630363464355469</v>
      </c>
      <c r="M457" s="3">
        <v>55.434658050537109</v>
      </c>
      <c r="N457" s="3">
        <v>41.534893035888672</v>
      </c>
      <c r="O457" s="3">
        <v>36.747840881347656</v>
      </c>
      <c r="P457" s="3">
        <v>33.430263519287109</v>
      </c>
      <c r="Q457" s="3">
        <v>33.380443572998047</v>
      </c>
      <c r="R457" s="3">
        <v>35.346820831298828</v>
      </c>
      <c r="S457" s="3">
        <v>38.011917114257813</v>
      </c>
      <c r="T457" s="3">
        <v>39.179656982421875</v>
      </c>
      <c r="U457" s="3">
        <v>43.731609344482422</v>
      </c>
      <c r="V457" s="3">
        <v>73.021499633789063</v>
      </c>
      <c r="W457" s="3">
        <v>70.426338195800781</v>
      </c>
      <c r="X457" s="3">
        <v>58.781913757324219</v>
      </c>
      <c r="Y457" s="3">
        <v>55.276454925537109</v>
      </c>
      <c r="Z457" s="3">
        <v>41.341529846191406</v>
      </c>
      <c r="AA457" s="3">
        <v>35.961818695068359</v>
      </c>
      <c r="AB457" s="3">
        <v>32.072147369384766</v>
      </c>
      <c r="AC457" s="3">
        <v>32.89599609375</v>
      </c>
      <c r="AD457" s="3">
        <v>34.769832611083984</v>
      </c>
      <c r="AE457" s="3">
        <v>38.056209564208984</v>
      </c>
      <c r="AF457" s="3">
        <v>38.918510437011719</v>
      </c>
      <c r="AG457" s="3">
        <v>43.800861358642578</v>
      </c>
      <c r="AH457" s="3">
        <v>71.346450805664063</v>
      </c>
      <c r="AI457" s="3">
        <v>64.310455322265625</v>
      </c>
      <c r="AJ457" s="3">
        <v>57.470893859863281</v>
      </c>
      <c r="AK457" s="3">
        <v>71.668731689453125</v>
      </c>
      <c r="AL457" s="3">
        <v>68.780479431152344</v>
      </c>
      <c r="AM457" s="3">
        <v>59.913974761962891</v>
      </c>
      <c r="AN457" s="3">
        <v>60.229175567626953</v>
      </c>
      <c r="AO457" s="3">
        <v>61.260612487792969</v>
      </c>
      <c r="AP457" s="3">
        <v>57.624034881591797</v>
      </c>
      <c r="AQ457" s="3">
        <v>51.768848419189453</v>
      </c>
      <c r="AR457" s="3">
        <v>45.700263977050781</v>
      </c>
      <c r="AS457" s="3">
        <v>45.244113922119141</v>
      </c>
      <c r="AT457" s="3">
        <v>40.510955810546875</v>
      </c>
      <c r="AU457" s="3">
        <v>35.843791961669922</v>
      </c>
      <c r="AV457" s="3">
        <v>32.505714416503906</v>
      </c>
      <c r="AW457" s="3">
        <v>32.935771942138672</v>
      </c>
      <c r="AX457" s="3">
        <v>30.734624862670898</v>
      </c>
      <c r="AY457" s="3">
        <v>33.74468994140625</v>
      </c>
      <c r="AZ457" s="3">
        <v>28.664642333984375</v>
      </c>
      <c r="BA457" s="3">
        <v>28.741771697998047</v>
      </c>
      <c r="BB457" s="3">
        <v>28.574079513549805</v>
      </c>
      <c r="BC457" s="3">
        <v>27.780485153198242</v>
      </c>
      <c r="BD457" s="3">
        <v>28.201086044311523</v>
      </c>
      <c r="BE457" s="3">
        <v>29.183500289916992</v>
      </c>
      <c r="BF457" s="3">
        <v>30.041158676147461</v>
      </c>
      <c r="BG457" s="3">
        <v>30.413059234619141</v>
      </c>
      <c r="BH457" s="3">
        <v>31.366735458374023</v>
      </c>
      <c r="BI457" s="3">
        <v>32.317184448242187</v>
      </c>
      <c r="BJ457" s="3">
        <v>33.413280487060547</v>
      </c>
      <c r="BK457" s="3">
        <v>33.571208953857422</v>
      </c>
      <c r="BL457" s="3">
        <v>34.061679840087891</v>
      </c>
      <c r="BM457" s="3">
        <v>34.348945617675781</v>
      </c>
      <c r="BN457" s="3">
        <v>34.872055053710938</v>
      </c>
      <c r="BO457" s="3">
        <v>34.894771575927734</v>
      </c>
      <c r="BP457" s="3">
        <v>38.243972778320312</v>
      </c>
      <c r="BQ457" s="3">
        <v>41.58575439453125</v>
      </c>
      <c r="BR457" s="3">
        <v>72.304977416992188</v>
      </c>
      <c r="BS457" s="3">
        <v>65.915733337402344</v>
      </c>
      <c r="BT457" s="3">
        <v>59.117473602294922</v>
      </c>
      <c r="BU457" s="3">
        <v>71.499343872070313</v>
      </c>
      <c r="BV457" s="3">
        <v>70.285781860351563</v>
      </c>
      <c r="BW457" s="3">
        <v>54.276638031005859</v>
      </c>
      <c r="BX457" s="3">
        <v>58.488052368164063</v>
      </c>
      <c r="BY457" s="3">
        <v>63.764347076416016</v>
      </c>
      <c r="BZ457" s="3">
        <v>57.507770538330078</v>
      </c>
      <c r="CA457" s="3">
        <v>50.123813629150391</v>
      </c>
      <c r="CB457" s="3">
        <v>42.332382202148438</v>
      </c>
      <c r="CC457" s="3">
        <v>45.765312194824219</v>
      </c>
      <c r="CD457" s="3">
        <v>38.190559387207031</v>
      </c>
      <c r="CE457" s="3">
        <v>34.706432342529297</v>
      </c>
      <c r="CF457" s="3">
        <v>25.998329162597656</v>
      </c>
      <c r="CG457" s="3">
        <v>34.672309875488281</v>
      </c>
      <c r="CH457" s="3">
        <v>29.054832458496094</v>
      </c>
      <c r="CI457" s="3">
        <v>33.24029541015625</v>
      </c>
      <c r="CJ457" s="3">
        <v>26.690118789672852</v>
      </c>
      <c r="CK457" s="3">
        <v>27.951381683349609</v>
      </c>
      <c r="CL457" s="3">
        <v>27.351963043212891</v>
      </c>
      <c r="CM457" s="3">
        <v>26.780452728271484</v>
      </c>
      <c r="CN457" s="3">
        <v>27.410610198974609</v>
      </c>
      <c r="CO457" s="3">
        <v>28.78248405456543</v>
      </c>
      <c r="CP457" s="3">
        <v>29.764514923095703</v>
      </c>
      <c r="CQ457" s="3">
        <v>29.946779251098633</v>
      </c>
      <c r="CR457" s="3">
        <v>30.964363098144531</v>
      </c>
      <c r="CS457" s="3">
        <v>32.860538482666016</v>
      </c>
      <c r="CT457" s="3">
        <v>32.830020904541016</v>
      </c>
      <c r="CU457" s="3">
        <v>33.9073486328125</v>
      </c>
      <c r="CV457" s="3">
        <v>33.900955200195313</v>
      </c>
      <c r="CW457" s="3">
        <v>34.054336547851562</v>
      </c>
      <c r="CX457" s="3">
        <v>35.082401275634766</v>
      </c>
      <c r="CY457" s="3">
        <v>35.301212310791016</v>
      </c>
      <c r="CZ457" s="3">
        <v>38.112186431884766</v>
      </c>
      <c r="DA457" s="3">
        <v>41.718311309814453</v>
      </c>
      <c r="DB457" t="s">
        <v>1661</v>
      </c>
      <c r="DC457" t="s">
        <v>1661</v>
      </c>
    </row>
    <row r="458" spans="1:108" x14ac:dyDescent="0.25">
      <c r="A458" s="15" t="s">
        <v>654</v>
      </c>
      <c r="C458" s="16">
        <v>42166.555613425924</v>
      </c>
      <c r="D458" s="17">
        <v>42166.555613425924</v>
      </c>
      <c r="E458" s="3">
        <v>35.272571563720703</v>
      </c>
      <c r="F458" s="3">
        <v>54.415340423583984</v>
      </c>
      <c r="G458" s="3">
        <v>34.867088317871094</v>
      </c>
      <c r="H458" s="3">
        <v>77.489982604980469</v>
      </c>
      <c r="I458" s="3">
        <v>85.546043395996094</v>
      </c>
      <c r="J458" s="3">
        <v>75.803871154785156</v>
      </c>
      <c r="K458" s="3">
        <v>69.371910095214844</v>
      </c>
      <c r="L458" s="3">
        <v>61.650657653808594</v>
      </c>
      <c r="M458" s="3">
        <v>52.992862701416016</v>
      </c>
      <c r="N458" s="3">
        <v>41.778984069824219</v>
      </c>
      <c r="O458" s="3">
        <v>36.347053527832031</v>
      </c>
      <c r="P458" s="3">
        <v>34.614810943603516</v>
      </c>
      <c r="Q458" s="3">
        <v>33.537319183349609</v>
      </c>
      <c r="R458" s="3">
        <v>35.155139923095703</v>
      </c>
      <c r="S458" s="3">
        <v>37.926990509033203</v>
      </c>
      <c r="T458" s="3">
        <v>39.080997467041016</v>
      </c>
      <c r="U458" s="3">
        <v>43.664592742919922</v>
      </c>
      <c r="V458" s="3">
        <v>78.819259643554688</v>
      </c>
      <c r="W458" s="3">
        <v>72.227752685546875</v>
      </c>
      <c r="X458" s="3">
        <v>62.985038757324219</v>
      </c>
      <c r="Y458" s="3">
        <v>46.179698944091797</v>
      </c>
      <c r="Z458" s="3">
        <v>40.991325378417969</v>
      </c>
      <c r="AA458" s="3">
        <v>36.471195220947266</v>
      </c>
      <c r="AB458" s="3">
        <v>36.755527496337891</v>
      </c>
      <c r="AC458" s="3">
        <v>33.673213958740234</v>
      </c>
      <c r="AD458" s="3">
        <v>35.253353118896484</v>
      </c>
      <c r="AE458" s="3">
        <v>37.809741973876953</v>
      </c>
      <c r="AF458" s="3">
        <v>39.245903015136719</v>
      </c>
      <c r="AG458" s="3">
        <v>43.455440521240234</v>
      </c>
      <c r="AH458" s="3">
        <v>72.107093811035156</v>
      </c>
      <c r="AI458" s="3">
        <v>68.206642150878906</v>
      </c>
      <c r="AJ458" s="3">
        <v>61.196033477783203</v>
      </c>
      <c r="AK458" s="3">
        <v>70.852775573730469</v>
      </c>
      <c r="AL458" s="3">
        <v>69.400711059570313</v>
      </c>
      <c r="AM458" s="3">
        <v>57.232398986816406</v>
      </c>
      <c r="AN458" s="3">
        <v>57.664459228515625</v>
      </c>
      <c r="AO458" s="3">
        <v>61.896396636962891</v>
      </c>
      <c r="AP458" s="3">
        <v>56.410999298095703</v>
      </c>
      <c r="AQ458" s="3">
        <v>49.782733917236328</v>
      </c>
      <c r="AR458" s="3">
        <v>44.976875305175781</v>
      </c>
      <c r="AS458" s="3">
        <v>44.935337066650391</v>
      </c>
      <c r="AT458" s="3">
        <v>40.003139495849609</v>
      </c>
      <c r="AU458" s="3">
        <v>34.892501831054688</v>
      </c>
      <c r="AV458" s="3">
        <v>32.167568206787109</v>
      </c>
      <c r="AW458" s="3">
        <v>33.01373291015625</v>
      </c>
      <c r="AX458" s="3">
        <v>30.265583038330078</v>
      </c>
      <c r="AY458" s="3">
        <v>32.827949523925781</v>
      </c>
      <c r="AZ458" s="3">
        <v>28.614690780639648</v>
      </c>
      <c r="BA458" s="3">
        <v>28.819021224975586</v>
      </c>
      <c r="BB458" s="3">
        <v>28.955516815185547</v>
      </c>
      <c r="BC458" s="3">
        <v>27.935586929321289</v>
      </c>
      <c r="BD458" s="3">
        <v>28.243186950683594</v>
      </c>
      <c r="BE458" s="3">
        <v>29.010612487792969</v>
      </c>
      <c r="BF458" s="3">
        <v>30.036184310913086</v>
      </c>
      <c r="BG458" s="3">
        <v>30.164159774780273</v>
      </c>
      <c r="BH458" s="3">
        <v>31.120876312255859</v>
      </c>
      <c r="BI458" s="3">
        <v>32.379871368408203</v>
      </c>
      <c r="BJ458" s="3">
        <v>33.168529510498047</v>
      </c>
      <c r="BK458" s="3">
        <v>33.685134887695313</v>
      </c>
      <c r="BL458" s="3">
        <v>33.806999206542969</v>
      </c>
      <c r="BM458" s="3">
        <v>34.176357269287109</v>
      </c>
      <c r="BN458" s="3">
        <v>34.971305847167969</v>
      </c>
      <c r="BO458" s="3">
        <v>35.348491668701172</v>
      </c>
      <c r="BP458" s="3">
        <v>38.026611328125</v>
      </c>
      <c r="BQ458" s="3">
        <v>41.521945953369141</v>
      </c>
      <c r="BR458" s="3">
        <v>72.778549194335938</v>
      </c>
      <c r="BS458" s="3">
        <v>71.664863586425781</v>
      </c>
      <c r="BT458" s="3">
        <v>65.726730346679688</v>
      </c>
      <c r="BU458" s="3">
        <v>68.986373901367188</v>
      </c>
      <c r="BV458" s="3">
        <v>69.596290588378906</v>
      </c>
      <c r="BW458" s="3">
        <v>53.197639465332031</v>
      </c>
      <c r="BX458" s="3">
        <v>51.191005706787109</v>
      </c>
      <c r="BY458" s="3">
        <v>59.351688385009766</v>
      </c>
      <c r="BZ458" s="3">
        <v>53.458393096923828</v>
      </c>
      <c r="CA458" s="3">
        <v>44.255268096923828</v>
      </c>
      <c r="CB458" s="3">
        <v>43.904685974121094</v>
      </c>
      <c r="CC458" s="3">
        <v>42.29949951171875</v>
      </c>
      <c r="CD458" s="3">
        <v>40.974285125732422</v>
      </c>
      <c r="CE458" s="3">
        <v>33.157318115234375</v>
      </c>
      <c r="CF458" s="3">
        <v>34.041175842285156</v>
      </c>
      <c r="CG458" s="3">
        <v>31.066333770751953</v>
      </c>
      <c r="CH458" s="3">
        <v>30.245546340942383</v>
      </c>
      <c r="CI458" s="3">
        <v>31.343158721923828</v>
      </c>
      <c r="CJ458" s="3">
        <v>30.183506011962891</v>
      </c>
      <c r="CK458" s="3">
        <v>30.068914413452148</v>
      </c>
      <c r="CL458" s="3">
        <v>29.874933242797852</v>
      </c>
      <c r="CM458" s="3">
        <v>28.079980850219727</v>
      </c>
      <c r="CN458" s="3">
        <v>28.947195053100586</v>
      </c>
      <c r="CO458" s="3">
        <v>29.012784957885742</v>
      </c>
      <c r="CP458" s="3">
        <v>30.497638702392578</v>
      </c>
      <c r="CQ458" s="3">
        <v>29.801218032836914</v>
      </c>
      <c r="CR458" s="3">
        <v>30.795936584472656</v>
      </c>
      <c r="CS458" s="3">
        <v>32.239654541015625</v>
      </c>
      <c r="CT458" s="3">
        <v>33.197109222412109</v>
      </c>
      <c r="CU458" s="3">
        <v>33.452014923095703</v>
      </c>
      <c r="CV458" s="3">
        <v>34.011802673339844</v>
      </c>
      <c r="CW458" s="3">
        <v>34.500740051269531</v>
      </c>
      <c r="CX458" s="3">
        <v>34.957836151123047</v>
      </c>
      <c r="CY458" s="3">
        <v>35.629146575927734</v>
      </c>
      <c r="CZ458" s="3">
        <v>37.779972076416016</v>
      </c>
      <c r="DA458" s="3">
        <v>41.303497314453125</v>
      </c>
      <c r="DB458" t="s">
        <v>1661</v>
      </c>
      <c r="DC458" t="s">
        <v>1661</v>
      </c>
    </row>
    <row r="459" spans="1:108" x14ac:dyDescent="0.25">
      <c r="A459" s="15" t="s">
        <v>655</v>
      </c>
      <c r="C459" s="16">
        <v>42166.555613425924</v>
      </c>
      <c r="D459" s="17">
        <v>42166.555613425924</v>
      </c>
      <c r="E459" s="3">
        <v>33.367435455322266</v>
      </c>
      <c r="F459" s="3">
        <v>54.415340423583984</v>
      </c>
      <c r="G459" s="3">
        <v>34.44671630859375</v>
      </c>
      <c r="H459" s="3">
        <v>68.540931701660156</v>
      </c>
      <c r="I459" s="3">
        <v>74.432388305664062</v>
      </c>
      <c r="J459" s="3">
        <v>77.955535888671875</v>
      </c>
      <c r="K459" s="3">
        <v>74.526153564453125</v>
      </c>
      <c r="L459" s="3">
        <v>62.437480926513672</v>
      </c>
      <c r="M459" s="3">
        <v>52.913585662841797</v>
      </c>
      <c r="N459" s="3">
        <v>41.471721649169922</v>
      </c>
      <c r="O459" s="3">
        <v>37.187824249267578</v>
      </c>
      <c r="P459" s="3">
        <v>35.067173004150391</v>
      </c>
      <c r="Q459" s="3">
        <v>33.253940582275391</v>
      </c>
      <c r="R459" s="3">
        <v>35.461143493652344</v>
      </c>
      <c r="S459" s="3">
        <v>37.704807281494141</v>
      </c>
      <c r="T459" s="3">
        <v>39.244174957275391</v>
      </c>
      <c r="U459" s="3">
        <v>43.652675628662109</v>
      </c>
      <c r="V459" s="3">
        <v>78.858848571777344</v>
      </c>
      <c r="W459" s="3">
        <v>76.505325317382813</v>
      </c>
      <c r="X459" s="3">
        <v>62.772819519042969</v>
      </c>
      <c r="Y459" s="3">
        <v>54.295402526855469</v>
      </c>
      <c r="Z459" s="3">
        <v>44.089328765869141</v>
      </c>
      <c r="AA459" s="3">
        <v>38.374973297119141</v>
      </c>
      <c r="AB459" s="3">
        <v>33.754184722900391</v>
      </c>
      <c r="AC459" s="3">
        <v>33.319316864013672</v>
      </c>
      <c r="AD459" s="3">
        <v>35.860202789306641</v>
      </c>
      <c r="AE459" s="3">
        <v>37.434906005859375</v>
      </c>
      <c r="AF459" s="3">
        <v>39.400844573974609</v>
      </c>
      <c r="AG459" s="3">
        <v>43.856475830078125</v>
      </c>
      <c r="AH459" s="3">
        <v>72.479393005371094</v>
      </c>
      <c r="AI459" s="3">
        <v>71.331840515136719</v>
      </c>
      <c r="AJ459" s="3">
        <v>67.299453735351563</v>
      </c>
      <c r="AK459" s="3">
        <v>68.8028564453125</v>
      </c>
      <c r="AL459" s="3">
        <v>68.09197998046875</v>
      </c>
      <c r="AM459" s="3">
        <v>57.072536468505859</v>
      </c>
      <c r="AN459" s="3">
        <v>58.325553894042969</v>
      </c>
      <c r="AO459" s="3">
        <v>59.703346252441406</v>
      </c>
      <c r="AP459" s="3">
        <v>54.705497741699219</v>
      </c>
      <c r="AQ459" s="3">
        <v>51.056907653808594</v>
      </c>
      <c r="AR459" s="3">
        <v>43.046855926513672</v>
      </c>
      <c r="AS459" s="3">
        <v>42.575984954833984</v>
      </c>
      <c r="AT459" s="3">
        <v>39.923934936523438</v>
      </c>
      <c r="AU459" s="3">
        <v>36.770786285400391</v>
      </c>
      <c r="AV459" s="3">
        <v>32.031620025634766</v>
      </c>
      <c r="AW459" s="3">
        <v>31.176103591918945</v>
      </c>
      <c r="AX459" s="3">
        <v>31.024993896484375</v>
      </c>
      <c r="AY459" s="3">
        <v>33.248199462890625</v>
      </c>
      <c r="AZ459" s="3">
        <v>32.024421691894531</v>
      </c>
      <c r="BA459" s="3">
        <v>29.866670608520508</v>
      </c>
      <c r="BB459" s="3">
        <v>29.11665153503418</v>
      </c>
      <c r="BC459" s="3">
        <v>27.780778884887695</v>
      </c>
      <c r="BD459" s="3">
        <v>28.142990112304687</v>
      </c>
      <c r="BE459" s="3">
        <v>28.637289047241211</v>
      </c>
      <c r="BF459" s="3">
        <v>29.773382186889648</v>
      </c>
      <c r="BG459" s="3">
        <v>30.220729827880859</v>
      </c>
      <c r="BH459" s="3">
        <v>31.103414535522461</v>
      </c>
      <c r="BI459" s="3">
        <v>31.913040161132813</v>
      </c>
      <c r="BJ459" s="3">
        <v>33.061920166015625</v>
      </c>
      <c r="BK459" s="3">
        <v>33.422359466552734</v>
      </c>
      <c r="BL459" s="3">
        <v>33.991744995117188</v>
      </c>
      <c r="BM459" s="3">
        <v>34.406558990478516</v>
      </c>
      <c r="BN459" s="3">
        <v>35.162403106689453</v>
      </c>
      <c r="BO459" s="3">
        <v>35.443195343017578</v>
      </c>
      <c r="BP459" s="3">
        <v>37.994583129882812</v>
      </c>
      <c r="BQ459" s="3">
        <v>41.586040496826172</v>
      </c>
      <c r="BR459" s="3">
        <v>72.747093200683594</v>
      </c>
      <c r="BS459" s="3">
        <v>73.211776733398437</v>
      </c>
      <c r="BT459" s="3">
        <v>70.875816345214844</v>
      </c>
      <c r="BU459" s="3">
        <v>64.369400024414062</v>
      </c>
      <c r="BV459" s="3">
        <v>62.007560729980469</v>
      </c>
      <c r="BW459" s="3">
        <v>59.557346343994141</v>
      </c>
      <c r="BX459" s="3">
        <v>61.386318206787109</v>
      </c>
      <c r="BY459" s="3">
        <v>55.860408782958984</v>
      </c>
      <c r="BZ459" s="3">
        <v>53.563640594482422</v>
      </c>
      <c r="CA459" s="3">
        <v>54.5672607421875</v>
      </c>
      <c r="CB459" s="3">
        <v>35.998279571533203</v>
      </c>
      <c r="CC459" s="3">
        <v>36.651988983154297</v>
      </c>
      <c r="CD459" s="3">
        <v>39.29681396484375</v>
      </c>
      <c r="CE459" s="3">
        <v>38.596958160400391</v>
      </c>
      <c r="CF459" s="3">
        <v>29.471076965332031</v>
      </c>
      <c r="CG459" s="3">
        <v>28.915763854980469</v>
      </c>
      <c r="CH459" s="3">
        <v>32.910087585449219</v>
      </c>
      <c r="CI459" s="3">
        <v>33.845180511474609</v>
      </c>
      <c r="CJ459" s="3">
        <v>33.563800811767578</v>
      </c>
      <c r="CK459" s="3">
        <v>30.297666549682617</v>
      </c>
      <c r="CL459" s="3">
        <v>28.796014785766602</v>
      </c>
      <c r="CM459" s="3">
        <v>27.360076904296875</v>
      </c>
      <c r="CN459" s="3">
        <v>27.342721939086914</v>
      </c>
      <c r="CO459" s="3">
        <v>28.470527648925781</v>
      </c>
      <c r="CP459" s="3">
        <v>28.990577697753906</v>
      </c>
      <c r="CQ459" s="3">
        <v>31.111982345581055</v>
      </c>
      <c r="CR459" s="3">
        <v>31.024682998657227</v>
      </c>
      <c r="CS459" s="3">
        <v>31.144233703613281</v>
      </c>
      <c r="CT459" s="3">
        <v>32.588844299316406</v>
      </c>
      <c r="CU459" s="3">
        <v>33.012035369873047</v>
      </c>
      <c r="CV459" s="3">
        <v>33.698818206787109</v>
      </c>
      <c r="CW459" s="3">
        <v>34.619136810302734</v>
      </c>
      <c r="CX459" s="3">
        <v>35.554691314697266</v>
      </c>
      <c r="CY459" s="3">
        <v>35.287830352783203</v>
      </c>
      <c r="CZ459" s="3">
        <v>38.009937286376953</v>
      </c>
      <c r="DA459" s="3">
        <v>41.921840667724609</v>
      </c>
      <c r="DB459" t="s">
        <v>1661</v>
      </c>
      <c r="DC459" t="s">
        <v>1661</v>
      </c>
    </row>
    <row r="460" spans="1:108" x14ac:dyDescent="0.25">
      <c r="A460" s="15" t="s">
        <v>656</v>
      </c>
      <c r="C460" s="16">
        <v>42166.555613425924</v>
      </c>
      <c r="D460" s="17">
        <v>42166.555613425924</v>
      </c>
      <c r="E460" s="3">
        <v>33.075405120849609</v>
      </c>
      <c r="F460" s="3">
        <v>54.415340423583984</v>
      </c>
      <c r="G460" s="3">
        <v>33.777729034423828</v>
      </c>
      <c r="H460" s="3">
        <v>76.006080627441406</v>
      </c>
      <c r="I460" s="3">
        <v>78.996261596679688</v>
      </c>
      <c r="J460" s="3">
        <v>76.909759521484375</v>
      </c>
      <c r="K460" s="3">
        <v>73.109329223632813</v>
      </c>
      <c r="L460" s="3">
        <v>63.106704711914063</v>
      </c>
      <c r="M460" s="3">
        <v>54.682769775390625</v>
      </c>
      <c r="N460" s="3">
        <v>43.343471527099609</v>
      </c>
      <c r="O460" s="3">
        <v>37.778369903564453</v>
      </c>
      <c r="P460" s="3">
        <v>34.468654632568359</v>
      </c>
      <c r="Q460" s="3">
        <v>33.621417999267578</v>
      </c>
      <c r="R460" s="3">
        <v>35.608108520507812</v>
      </c>
      <c r="S460" s="3">
        <v>37.669212341308594</v>
      </c>
      <c r="T460" s="3">
        <v>39.205223083496094</v>
      </c>
      <c r="U460" s="3">
        <v>43.762153625488281</v>
      </c>
      <c r="V460" s="3">
        <v>72.244094848632812</v>
      </c>
      <c r="W460" s="3">
        <v>67.721519470214844</v>
      </c>
      <c r="X460" s="3">
        <v>63.897754669189453</v>
      </c>
      <c r="Y460" s="3">
        <v>55.049392700195313</v>
      </c>
      <c r="Z460" s="3">
        <v>42.827548980712891</v>
      </c>
      <c r="AA460" s="3">
        <v>37.188522338867188</v>
      </c>
      <c r="AB460" s="3">
        <v>34.561534881591797</v>
      </c>
      <c r="AC460" s="3">
        <v>33.544902801513672</v>
      </c>
      <c r="AD460" s="3">
        <v>35.155254364013672</v>
      </c>
      <c r="AE460" s="3">
        <v>37.797599792480469</v>
      </c>
      <c r="AF460" s="3">
        <v>39.272750854492188</v>
      </c>
      <c r="AG460" s="3">
        <v>43.832962036132813</v>
      </c>
      <c r="AH460" s="3">
        <v>72.521224975585937</v>
      </c>
      <c r="AI460" s="3">
        <v>72.563034057617188</v>
      </c>
      <c r="AJ460" s="3">
        <v>71.341606140136719</v>
      </c>
      <c r="AK460" s="3">
        <v>67.578628540039063</v>
      </c>
      <c r="AL460" s="3">
        <v>65.559120178222656</v>
      </c>
      <c r="AM460" s="3">
        <v>60.148056030273437</v>
      </c>
      <c r="AN460" s="3">
        <v>60.325847625732422</v>
      </c>
      <c r="AO460" s="3">
        <v>57.894035339355469</v>
      </c>
      <c r="AP460" s="3">
        <v>54.794414520263672</v>
      </c>
      <c r="AQ460" s="3">
        <v>53.274662017822266</v>
      </c>
      <c r="AR460" s="3">
        <v>41.847827911376953</v>
      </c>
      <c r="AS460" s="3">
        <v>42.303646087646484</v>
      </c>
      <c r="AT460" s="3">
        <v>39.539325714111328</v>
      </c>
      <c r="AU460" s="3">
        <v>37.307735443115234</v>
      </c>
      <c r="AV460" s="3">
        <v>34.249835968017578</v>
      </c>
      <c r="AW460" s="3">
        <v>31.155977249145508</v>
      </c>
      <c r="AX460" s="3">
        <v>31.716066360473633</v>
      </c>
      <c r="AY460" s="3">
        <v>32.640422821044922</v>
      </c>
      <c r="AZ460" s="3">
        <v>31.166440963745117</v>
      </c>
      <c r="BA460" s="3">
        <v>29.587669372558594</v>
      </c>
      <c r="BB460" s="3">
        <v>28.143930435180664</v>
      </c>
      <c r="BC460" s="3">
        <v>28.242040634155273</v>
      </c>
      <c r="BD460" s="3">
        <v>28.197423934936523</v>
      </c>
      <c r="BE460" s="3">
        <v>29.109405517578125</v>
      </c>
      <c r="BF460" s="3">
        <v>29.669826507568359</v>
      </c>
      <c r="BG460" s="3">
        <v>30.319675445556641</v>
      </c>
      <c r="BH460" s="3">
        <v>31.029945373535156</v>
      </c>
      <c r="BI460" s="3">
        <v>31.815706253051758</v>
      </c>
      <c r="BJ460" s="3">
        <v>32.704566955566406</v>
      </c>
      <c r="BK460" s="3">
        <v>33.259597778320312</v>
      </c>
      <c r="BL460" s="3">
        <v>33.953937530517578</v>
      </c>
      <c r="BM460" s="3">
        <v>34.441135406494141</v>
      </c>
      <c r="BN460" s="3">
        <v>35.094448089599609</v>
      </c>
      <c r="BO460" s="3">
        <v>35.094814300537109</v>
      </c>
      <c r="BP460" s="3">
        <v>38.072193145751953</v>
      </c>
      <c r="BQ460" s="3">
        <v>41.754459381103516</v>
      </c>
      <c r="BR460" s="3">
        <v>72.375</v>
      </c>
      <c r="BS460" s="3">
        <v>73.536094665527344</v>
      </c>
      <c r="BT460" s="3">
        <v>73.793800354003906</v>
      </c>
      <c r="BU460" s="3">
        <v>66.792556762695313</v>
      </c>
      <c r="BV460" s="3">
        <v>60.221187591552734</v>
      </c>
      <c r="BW460" s="3">
        <v>62.024829864501953</v>
      </c>
      <c r="BX460" s="3">
        <v>59.790050506591797</v>
      </c>
      <c r="BY460" s="3">
        <v>56.431385040283203</v>
      </c>
      <c r="BZ460" s="3">
        <v>54.036891937255859</v>
      </c>
      <c r="CA460" s="3">
        <v>52.536434173583984</v>
      </c>
      <c r="CB460" s="3">
        <v>43.901569366455078</v>
      </c>
      <c r="CC460" s="3">
        <v>45.329418182373047</v>
      </c>
      <c r="CD460" s="3">
        <v>37.905109405517578</v>
      </c>
      <c r="CE460" s="3">
        <v>38.271018981933594</v>
      </c>
      <c r="CF460" s="3">
        <v>37.412792205810547</v>
      </c>
      <c r="CG460" s="3">
        <v>32.726707458496094</v>
      </c>
      <c r="CH460" s="3">
        <v>30.74970817565918</v>
      </c>
      <c r="CI460" s="3">
        <v>31.738912582397461</v>
      </c>
      <c r="CJ460" s="3">
        <v>30.932565689086914</v>
      </c>
      <c r="CK460" s="3">
        <v>28.778425216674805</v>
      </c>
      <c r="CL460" s="3">
        <v>26.884159088134766</v>
      </c>
      <c r="CM460" s="3">
        <v>28.833835601806641</v>
      </c>
      <c r="CN460" s="3">
        <v>28.056884765625</v>
      </c>
      <c r="CO460" s="3">
        <v>28.987930297851563</v>
      </c>
      <c r="CP460" s="3">
        <v>29.937990188598633</v>
      </c>
      <c r="CQ460" s="3">
        <v>29.030328750610352</v>
      </c>
      <c r="CR460" s="3">
        <v>30.888608932495117</v>
      </c>
      <c r="CS460" s="3">
        <v>31.421628952026367</v>
      </c>
      <c r="CT460" s="3">
        <v>32.606010437011719</v>
      </c>
      <c r="CU460" s="3">
        <v>33.4697265625</v>
      </c>
      <c r="CV460" s="3">
        <v>34.430316925048828</v>
      </c>
      <c r="CW460" s="3">
        <v>34.462379455566406</v>
      </c>
      <c r="CX460" s="3">
        <v>34.963497161865234</v>
      </c>
      <c r="CY460" s="3">
        <v>35.004291534423828</v>
      </c>
      <c r="CZ460" s="3">
        <v>38.317691802978516</v>
      </c>
      <c r="DA460" s="3">
        <v>41.758003234863281</v>
      </c>
      <c r="DB460" t="s">
        <v>1661</v>
      </c>
      <c r="DC460" t="s">
        <v>1661</v>
      </c>
    </row>
    <row r="461" spans="1:108" x14ac:dyDescent="0.25">
      <c r="A461" s="15" t="s">
        <v>189</v>
      </c>
      <c r="C461" s="16">
        <v>42166.555613425924</v>
      </c>
      <c r="D461" s="17">
        <v>42166.555613425924</v>
      </c>
      <c r="E461" s="3">
        <v>32.495693206787109</v>
      </c>
      <c r="F461" s="3">
        <v>54.415340423583984</v>
      </c>
      <c r="G461" s="3">
        <v>33.202106475830078</v>
      </c>
      <c r="H461" s="3">
        <v>73.818733215332031</v>
      </c>
      <c r="I461" s="3">
        <v>79.382102966308594</v>
      </c>
      <c r="J461" s="3">
        <v>74.068511962890625</v>
      </c>
      <c r="K461" s="3">
        <v>70.542472839355469</v>
      </c>
      <c r="L461" s="3">
        <v>64.465911865234375</v>
      </c>
      <c r="M461" s="3">
        <v>53.375148773193359</v>
      </c>
      <c r="N461" s="3">
        <v>42.696578979492187</v>
      </c>
      <c r="O461" s="3">
        <v>37.018894195556641</v>
      </c>
      <c r="P461" s="3">
        <v>34.305038452148438</v>
      </c>
      <c r="Q461" s="3">
        <v>33.380352020263672</v>
      </c>
      <c r="R461" s="3">
        <v>35.143081665039063</v>
      </c>
      <c r="S461" s="3">
        <v>37.684219360351562</v>
      </c>
      <c r="T461" s="3">
        <v>39.267181396484375</v>
      </c>
      <c r="U461" s="3">
        <v>43.675971984863281</v>
      </c>
      <c r="V461" s="3">
        <v>65.071159362792969</v>
      </c>
      <c r="W461" s="3">
        <v>63.494148254394531</v>
      </c>
      <c r="X461" s="3">
        <v>65.136581420898437</v>
      </c>
      <c r="Y461" s="3">
        <v>53.202880859375</v>
      </c>
      <c r="Z461" s="3">
        <v>41.892234802246094</v>
      </c>
      <c r="AA461" s="3">
        <v>36.567741394042969</v>
      </c>
      <c r="AB461" s="3">
        <v>33.707015991210937</v>
      </c>
      <c r="AC461" s="3">
        <v>33.289726257324219</v>
      </c>
      <c r="AD461" s="3">
        <v>35.056114196777344</v>
      </c>
      <c r="AE461" s="3">
        <v>37.511711120605469</v>
      </c>
      <c r="AF461" s="3">
        <v>39.196548461914063</v>
      </c>
      <c r="AG461" s="3">
        <v>43.493934631347656</v>
      </c>
      <c r="AH461" s="3">
        <v>72.362358093261719</v>
      </c>
      <c r="AI461" s="3">
        <v>72.890266418457031</v>
      </c>
      <c r="AJ461" s="3">
        <v>73.003089904785156</v>
      </c>
      <c r="AK461" s="3">
        <v>67.954025268554688</v>
      </c>
      <c r="AL461" s="3">
        <v>63.957096099853516</v>
      </c>
      <c r="AM461" s="3">
        <v>61.552997589111328</v>
      </c>
      <c r="AN461" s="3">
        <v>60.278823852539062</v>
      </c>
      <c r="AO461" s="3">
        <v>57.114608764648437</v>
      </c>
      <c r="AP461" s="3">
        <v>53.399150848388672</v>
      </c>
      <c r="AQ461" s="3">
        <v>50.983173370361328</v>
      </c>
      <c r="AR461" s="3">
        <v>42.992843627929687</v>
      </c>
      <c r="AS461" s="3">
        <v>45.956409454345703</v>
      </c>
      <c r="AT461" s="3">
        <v>39.542613983154297</v>
      </c>
      <c r="AU461" s="3">
        <v>37.642078399658203</v>
      </c>
      <c r="AV461" s="3">
        <v>36.337711334228516</v>
      </c>
      <c r="AW461" s="3">
        <v>33.037067413330078</v>
      </c>
      <c r="AX461" s="3">
        <v>30.533777236938477</v>
      </c>
      <c r="AY461" s="3">
        <v>31.523612976074219</v>
      </c>
      <c r="AZ461" s="3">
        <v>31.069713592529297</v>
      </c>
      <c r="BA461" s="3">
        <v>29.74488639831543</v>
      </c>
      <c r="BB461" s="3">
        <v>27.658586502075195</v>
      </c>
      <c r="BC461" s="3">
        <v>27.87127685546875</v>
      </c>
      <c r="BD461" s="3">
        <v>27.95268440246582</v>
      </c>
      <c r="BE461" s="3">
        <v>29.066566467285156</v>
      </c>
      <c r="BF461" s="3">
        <v>29.900068283081055</v>
      </c>
      <c r="BG461" s="3">
        <v>30.086069107055664</v>
      </c>
      <c r="BH461" s="3">
        <v>30.968841552734375</v>
      </c>
      <c r="BI461" s="3">
        <v>31.633884429931641</v>
      </c>
      <c r="BJ461" s="3">
        <v>32.725563049316406</v>
      </c>
      <c r="BK461" s="3">
        <v>33.371852874755859</v>
      </c>
      <c r="BL461" s="3">
        <v>34.355545043945313</v>
      </c>
      <c r="BM461" s="3">
        <v>34.482654571533203</v>
      </c>
      <c r="BN461" s="3">
        <v>34.946174621582031</v>
      </c>
      <c r="BO461" s="3">
        <v>35.22613525390625</v>
      </c>
      <c r="BP461" s="3">
        <v>38.066249847412109</v>
      </c>
      <c r="BQ461" s="3">
        <v>41.583477020263672</v>
      </c>
      <c r="BR461" s="3">
        <v>72.118209838867187</v>
      </c>
      <c r="BS461" s="3">
        <v>72.75848388671875</v>
      </c>
      <c r="BT461" s="3">
        <v>74.178916931152344</v>
      </c>
      <c r="BU461" s="3">
        <v>69.043861389160156</v>
      </c>
      <c r="BV461" s="3">
        <v>63.704227447509766</v>
      </c>
      <c r="BW461" s="3">
        <v>63.621719360351562</v>
      </c>
      <c r="BX461" s="3">
        <v>61.338470458984375</v>
      </c>
      <c r="BY461" s="3">
        <v>55.292999267578125</v>
      </c>
      <c r="BZ461" s="3">
        <v>51.270290374755859</v>
      </c>
      <c r="CA461" s="3">
        <v>45.362918853759766</v>
      </c>
      <c r="CB461" s="3">
        <v>42.58502197265625</v>
      </c>
      <c r="CC461" s="3">
        <v>46.865444183349609</v>
      </c>
      <c r="CD461" s="3">
        <v>42.417896270751953</v>
      </c>
      <c r="CE461" s="3">
        <v>35.68011474609375</v>
      </c>
      <c r="CF461" s="3">
        <v>36.701824188232422</v>
      </c>
      <c r="CG461" s="3">
        <v>34.114013671875</v>
      </c>
      <c r="CH461" s="3">
        <v>28.802482604980469</v>
      </c>
      <c r="CI461" s="3">
        <v>31.490455627441406</v>
      </c>
      <c r="CJ461" s="3">
        <v>30.053607940673828</v>
      </c>
      <c r="CK461" s="3">
        <v>29.777563095092773</v>
      </c>
      <c r="CL461" s="3">
        <v>27.528764724731445</v>
      </c>
      <c r="CM461" s="3">
        <v>27.766260147094727</v>
      </c>
      <c r="CN461" s="3">
        <v>27.738054275512695</v>
      </c>
      <c r="CO461" s="3">
        <v>29.020893096923828</v>
      </c>
      <c r="CP461" s="3">
        <v>30.029962539672852</v>
      </c>
      <c r="CQ461" s="3">
        <v>30.584457397460938</v>
      </c>
      <c r="CR461" s="3">
        <v>31.199991226196289</v>
      </c>
      <c r="CS461" s="3">
        <v>31.996416091918945</v>
      </c>
      <c r="CT461" s="3">
        <v>32.920124053955078</v>
      </c>
      <c r="CU461" s="3">
        <v>33.030982971191406</v>
      </c>
      <c r="CV461" s="3">
        <v>34.545505523681641</v>
      </c>
      <c r="CW461" s="3">
        <v>34.528934478759766</v>
      </c>
      <c r="CX461" s="3">
        <v>34.460277557373047</v>
      </c>
      <c r="CY461" s="3">
        <v>35.092788696289063</v>
      </c>
      <c r="CZ461" s="3">
        <v>37.800159454345703</v>
      </c>
      <c r="DA461" s="3">
        <v>41.310619354248047</v>
      </c>
      <c r="DB461" t="s">
        <v>1661</v>
      </c>
      <c r="DC461" t="s">
        <v>1661</v>
      </c>
    </row>
    <row r="462" spans="1:108" x14ac:dyDescent="0.25">
      <c r="A462" s="15" t="s">
        <v>657</v>
      </c>
      <c r="C462" s="16">
        <v>42166.555613425924</v>
      </c>
      <c r="D462" s="17">
        <v>42166.555613425924</v>
      </c>
      <c r="E462" s="3">
        <v>32.705345153808594</v>
      </c>
      <c r="F462" s="3">
        <v>54.415340423583984</v>
      </c>
      <c r="G462" s="3">
        <v>33.161231994628906</v>
      </c>
      <c r="H462" s="3">
        <v>73.505050659179687</v>
      </c>
      <c r="I462" s="3">
        <v>79.203598022460938</v>
      </c>
      <c r="J462" s="3">
        <v>71.300621032714844</v>
      </c>
      <c r="K462" s="3">
        <v>68.057914733886719</v>
      </c>
      <c r="L462" s="3">
        <v>62.914974212646484</v>
      </c>
      <c r="M462" s="3">
        <v>53.11981201171875</v>
      </c>
      <c r="N462" s="3">
        <v>42.779258728027344</v>
      </c>
      <c r="O462" s="3">
        <v>36.494544982910156</v>
      </c>
      <c r="P462" s="3">
        <v>34.26806640625</v>
      </c>
      <c r="Q462" s="3">
        <v>33.483551025390625</v>
      </c>
      <c r="R462" s="3">
        <v>35.279029846191406</v>
      </c>
      <c r="S462" s="3">
        <v>37.706462860107422</v>
      </c>
      <c r="T462" s="3">
        <v>39.272323608398437</v>
      </c>
      <c r="U462" s="3">
        <v>43.677898406982422</v>
      </c>
      <c r="V462" s="3">
        <v>67.0972900390625</v>
      </c>
      <c r="W462" s="3">
        <v>63.017860412597656</v>
      </c>
      <c r="X462" s="3">
        <v>57.948196411132813</v>
      </c>
      <c r="Y462" s="3">
        <v>52.637035369873047</v>
      </c>
      <c r="Z462" s="3">
        <v>42.550888061523438</v>
      </c>
      <c r="AA462" s="3">
        <v>35.524612426757812</v>
      </c>
      <c r="AB462" s="3">
        <v>34.44573974609375</v>
      </c>
      <c r="AC462" s="3">
        <v>33.669334411621094</v>
      </c>
      <c r="AD462" s="3">
        <v>35.542385101318359</v>
      </c>
      <c r="AE462" s="3">
        <v>37.947277069091797</v>
      </c>
      <c r="AF462" s="3">
        <v>39.140651702880859</v>
      </c>
      <c r="AG462" s="3">
        <v>43.763988494873047</v>
      </c>
      <c r="AH462" s="3">
        <v>71.911056518554687</v>
      </c>
      <c r="AI462" s="3">
        <v>72.672508239746094</v>
      </c>
      <c r="AJ462" s="3">
        <v>72.97528076171875</v>
      </c>
      <c r="AK462" s="3">
        <v>68.317298889160156</v>
      </c>
      <c r="AL462" s="3">
        <v>64.477195739746094</v>
      </c>
      <c r="AM462" s="3">
        <v>65.230705261230469</v>
      </c>
      <c r="AN462" s="3">
        <v>60.489879608154297</v>
      </c>
      <c r="AO462" s="3">
        <v>56.977523803710938</v>
      </c>
      <c r="AP462" s="3">
        <v>56.295795440673828</v>
      </c>
      <c r="AQ462" s="3">
        <v>51.804672241210937</v>
      </c>
      <c r="AR462" s="3">
        <v>44.813423156738281</v>
      </c>
      <c r="AS462" s="3">
        <v>44.134323120117188</v>
      </c>
      <c r="AT462" s="3">
        <v>41.049201965332031</v>
      </c>
      <c r="AU462" s="3">
        <v>36.105258941650391</v>
      </c>
      <c r="AV462" s="3">
        <v>35.326885223388672</v>
      </c>
      <c r="AW462" s="3">
        <v>32.285541534423828</v>
      </c>
      <c r="AX462" s="3">
        <v>30.023748397827148</v>
      </c>
      <c r="AY462" s="3">
        <v>32.077720642089844</v>
      </c>
      <c r="AZ462" s="3">
        <v>30.098752975463867</v>
      </c>
      <c r="BA462" s="3">
        <v>29.814632415771484</v>
      </c>
      <c r="BB462" s="3">
        <v>27.993448257446289</v>
      </c>
      <c r="BC462" s="3">
        <v>28.285612106323242</v>
      </c>
      <c r="BD462" s="3">
        <v>29.042682647705078</v>
      </c>
      <c r="BE462" s="3">
        <v>28.405574798583984</v>
      </c>
      <c r="BF462" s="3">
        <v>30.329652786254883</v>
      </c>
      <c r="BG462" s="3">
        <v>30.19703483581543</v>
      </c>
      <c r="BH462" s="3">
        <v>30.963104248046875</v>
      </c>
      <c r="BI462" s="3">
        <v>32.000236511230469</v>
      </c>
      <c r="BJ462" s="3">
        <v>33.138801574707031</v>
      </c>
      <c r="BK462" s="3">
        <v>33.219398498535156</v>
      </c>
      <c r="BL462" s="3">
        <v>34.2052001953125</v>
      </c>
      <c r="BM462" s="3">
        <v>34.419116973876953</v>
      </c>
      <c r="BN462" s="3">
        <v>35.0030517578125</v>
      </c>
      <c r="BO462" s="3">
        <v>35.193603515625</v>
      </c>
      <c r="BP462" s="3">
        <v>38.080230712890625</v>
      </c>
      <c r="BQ462" s="3">
        <v>41.54217529296875</v>
      </c>
      <c r="BR462" s="3">
        <v>70.958961486816406</v>
      </c>
      <c r="BS462" s="3">
        <v>72.018646240234375</v>
      </c>
      <c r="BT462" s="3">
        <v>71.567756652832031</v>
      </c>
      <c r="BU462" s="3">
        <v>68.055503845214844</v>
      </c>
      <c r="BV462" s="3">
        <v>64.837127685546875</v>
      </c>
      <c r="BW462" s="3">
        <v>68.080589294433594</v>
      </c>
      <c r="BX462" s="3">
        <v>59.39117431640625</v>
      </c>
      <c r="BY462" s="3">
        <v>57.640167236328125</v>
      </c>
      <c r="BZ462" s="3">
        <v>60.540065765380859</v>
      </c>
      <c r="CA462" s="3">
        <v>53.801464080810547</v>
      </c>
      <c r="CB462" s="3">
        <v>45.804771423339844</v>
      </c>
      <c r="CC462" s="3">
        <v>38.895660400390625</v>
      </c>
      <c r="CD462" s="3">
        <v>38.354564666748047</v>
      </c>
      <c r="CE462" s="3">
        <v>35.248130798339844</v>
      </c>
      <c r="CF462" s="3">
        <v>32.515171051025391</v>
      </c>
      <c r="CG462" s="3">
        <v>29.108373641967773</v>
      </c>
      <c r="CH462" s="3">
        <v>28.90679931640625</v>
      </c>
      <c r="CI462" s="3">
        <v>31.352031707763672</v>
      </c>
      <c r="CJ462" s="3">
        <v>27.944131851196289</v>
      </c>
      <c r="CK462" s="3">
        <v>29.864189147949219</v>
      </c>
      <c r="CL462" s="3">
        <v>27.912633895874023</v>
      </c>
      <c r="CM462" s="3">
        <v>28.819082260131836</v>
      </c>
      <c r="CN462" s="3">
        <v>30.857816696166992</v>
      </c>
      <c r="CO462" s="3">
        <v>26.85936164855957</v>
      </c>
      <c r="CP462" s="3">
        <v>30.755800247192383</v>
      </c>
      <c r="CQ462" s="3">
        <v>29.825895309448242</v>
      </c>
      <c r="CR462" s="3">
        <v>31.440128326416016</v>
      </c>
      <c r="CS462" s="3">
        <v>32.123237609863281</v>
      </c>
      <c r="CT462" s="3">
        <v>33.576545715332031</v>
      </c>
      <c r="CU462" s="3">
        <v>33.547187805175781</v>
      </c>
      <c r="CV462" s="3">
        <v>33.564064025878906</v>
      </c>
      <c r="CW462" s="3">
        <v>34.141010284423828</v>
      </c>
      <c r="CX462" s="3">
        <v>35.238807678222656</v>
      </c>
      <c r="CY462" s="3">
        <v>35.37847900390625</v>
      </c>
      <c r="CZ462" s="3">
        <v>38.256057739257813</v>
      </c>
      <c r="DA462" s="3">
        <v>41.678268432617188</v>
      </c>
      <c r="DB462" t="s">
        <v>1661</v>
      </c>
      <c r="DC462" t="s">
        <v>1661</v>
      </c>
      <c r="DD462" t="s">
        <v>1663</v>
      </c>
    </row>
    <row r="463" spans="1:108" x14ac:dyDescent="0.25">
      <c r="A463" s="15" t="s">
        <v>658</v>
      </c>
      <c r="C463" s="16">
        <v>42166.555613425924</v>
      </c>
      <c r="D463" s="17">
        <v>42166.555613425924</v>
      </c>
      <c r="E463" s="3">
        <v>34.774948120117188</v>
      </c>
      <c r="F463" s="3">
        <v>54.415340423583984</v>
      </c>
      <c r="G463" s="3">
        <v>33.3065185546875</v>
      </c>
      <c r="H463" s="3">
        <v>73.536979675292969</v>
      </c>
      <c r="I463" s="3">
        <v>79.544204711914063</v>
      </c>
      <c r="J463" s="3">
        <v>70.383956909179687</v>
      </c>
      <c r="K463" s="3">
        <v>65.787750244140625</v>
      </c>
      <c r="L463" s="3">
        <v>62.271858215332031</v>
      </c>
      <c r="M463" s="3">
        <v>52.438030242919922</v>
      </c>
      <c r="N463" s="3">
        <v>42.059291839599609</v>
      </c>
      <c r="O463" s="3">
        <v>35.602313995361328</v>
      </c>
      <c r="P463" s="3">
        <v>33.9365234375</v>
      </c>
      <c r="Q463" s="3">
        <v>33.811794281005859</v>
      </c>
      <c r="R463" s="3">
        <v>35.394405364990234</v>
      </c>
      <c r="S463" s="3">
        <v>38.028480529785156</v>
      </c>
      <c r="T463" s="3">
        <v>39.054431915283203</v>
      </c>
      <c r="U463" s="3">
        <v>43.685546875</v>
      </c>
      <c r="V463" s="3">
        <v>69.83367919921875</v>
      </c>
      <c r="W463" s="3">
        <v>65.032806396484375</v>
      </c>
      <c r="X463" s="3">
        <v>62.402938842773437</v>
      </c>
      <c r="Y463" s="3">
        <v>49.110691070556641</v>
      </c>
      <c r="Z463" s="3">
        <v>41.137908935546875</v>
      </c>
      <c r="AA463" s="3">
        <v>33.173347473144531</v>
      </c>
      <c r="AB463" s="3">
        <v>33.795272827148437</v>
      </c>
      <c r="AC463" s="3">
        <v>34.891365051269531</v>
      </c>
      <c r="AD463" s="3">
        <v>35.335128784179688</v>
      </c>
      <c r="AE463" s="3">
        <v>38.388206481933594</v>
      </c>
      <c r="AF463" s="3">
        <v>38.946338653564453</v>
      </c>
      <c r="AG463" s="3">
        <v>43.604030609130859</v>
      </c>
      <c r="AH463" s="3">
        <v>71.1304931640625</v>
      </c>
      <c r="AI463" s="3">
        <v>71.61297607421875</v>
      </c>
      <c r="AJ463" s="3">
        <v>71.657783508300781</v>
      </c>
      <c r="AK463" s="3">
        <v>67.685333251953125</v>
      </c>
      <c r="AL463" s="3">
        <v>64.439445495605469</v>
      </c>
      <c r="AM463" s="3">
        <v>68.952766418457031</v>
      </c>
      <c r="AN463" s="3">
        <v>58.677680969238281</v>
      </c>
      <c r="AO463" s="3">
        <v>58.302402496337891</v>
      </c>
      <c r="AP463" s="3">
        <v>59.933761596679687</v>
      </c>
      <c r="AQ463" s="3">
        <v>51.558818817138672</v>
      </c>
      <c r="AR463" s="3">
        <v>43.183448791503906</v>
      </c>
      <c r="AS463" s="3">
        <v>44.722888946533203</v>
      </c>
      <c r="AT463" s="3">
        <v>39.689487457275391</v>
      </c>
      <c r="AU463" s="3">
        <v>36.209434509277344</v>
      </c>
      <c r="AV463" s="3">
        <v>35.254524230957031</v>
      </c>
      <c r="AW463" s="3">
        <v>31.319074630737305</v>
      </c>
      <c r="AX463" s="3">
        <v>29.265562057495117</v>
      </c>
      <c r="AY463" s="3">
        <v>31.759641647338867</v>
      </c>
      <c r="AZ463" s="3">
        <v>29.946371078491211</v>
      </c>
      <c r="BA463" s="3">
        <v>29.623186111450195</v>
      </c>
      <c r="BB463" s="3">
        <v>27.872726440429688</v>
      </c>
      <c r="BC463" s="3">
        <v>28.964597702026367</v>
      </c>
      <c r="BD463" s="3">
        <v>29.54326057434082</v>
      </c>
      <c r="BE463" s="3">
        <v>27.941946029663086</v>
      </c>
      <c r="BF463" s="3">
        <v>30.159015655517578</v>
      </c>
      <c r="BG463" s="3">
        <v>30.381046295166016</v>
      </c>
      <c r="BH463" s="3">
        <v>31.339956283569336</v>
      </c>
      <c r="BI463" s="3">
        <v>32.195358276367188</v>
      </c>
      <c r="BJ463" s="3">
        <v>33.670261383056641</v>
      </c>
      <c r="BK463" s="3">
        <v>33.621616363525391</v>
      </c>
      <c r="BL463" s="3">
        <v>33.955635070800781</v>
      </c>
      <c r="BM463" s="3">
        <v>34.235034942626953</v>
      </c>
      <c r="BN463" s="3">
        <v>34.869842529296875</v>
      </c>
      <c r="BO463" s="3">
        <v>35.174949645996094</v>
      </c>
      <c r="BP463" s="3">
        <v>38.095928192138672</v>
      </c>
      <c r="BQ463" s="3">
        <v>41.623691558837891</v>
      </c>
      <c r="BR463" s="3">
        <v>70.184402465820313</v>
      </c>
      <c r="BS463" s="3">
        <v>69.328529357910156</v>
      </c>
      <c r="BT463" s="3">
        <v>68.858772277832031</v>
      </c>
      <c r="BU463" s="3">
        <v>65.821151733398438</v>
      </c>
      <c r="BV463" s="3">
        <v>63.927608489990234</v>
      </c>
      <c r="BW463" s="3">
        <v>71.625770568847656</v>
      </c>
      <c r="BX463" s="3">
        <v>56.255016326904297</v>
      </c>
      <c r="BY463" s="3">
        <v>60.569190979003906</v>
      </c>
      <c r="BZ463" s="3">
        <v>60.467788696289063</v>
      </c>
      <c r="CA463" s="3">
        <v>49.456195831298828</v>
      </c>
      <c r="CB463" s="3">
        <v>39.669929504394531</v>
      </c>
      <c r="CC463" s="3">
        <v>46.522514343261719</v>
      </c>
      <c r="CD463" s="3">
        <v>39.715160369873047</v>
      </c>
      <c r="CE463" s="3">
        <v>36.978641510009766</v>
      </c>
      <c r="CF463" s="3">
        <v>35.873100280761719</v>
      </c>
      <c r="CG463" s="3">
        <v>29.708583831787109</v>
      </c>
      <c r="CH463" s="3">
        <v>29.26848030090332</v>
      </c>
      <c r="CI463" s="3">
        <v>31.718896865844727</v>
      </c>
      <c r="CJ463" s="3">
        <v>29.568775177001953</v>
      </c>
      <c r="CK463" s="3">
        <v>30.074714660644531</v>
      </c>
      <c r="CL463" s="3">
        <v>28.311136245727539</v>
      </c>
      <c r="CM463" s="3">
        <v>29.880046844482422</v>
      </c>
      <c r="CN463" s="3">
        <v>29.991127014160156</v>
      </c>
      <c r="CO463" s="3">
        <v>28.140472412109375</v>
      </c>
      <c r="CP463" s="3">
        <v>29.51490592956543</v>
      </c>
      <c r="CQ463" s="3">
        <v>30.745515823364258</v>
      </c>
      <c r="CR463" s="3">
        <v>31.40910530090332</v>
      </c>
      <c r="CS463" s="3">
        <v>32.473232269287109</v>
      </c>
      <c r="CT463" s="3">
        <v>34.185871124267578</v>
      </c>
      <c r="CU463" s="3">
        <v>34.416385650634766</v>
      </c>
      <c r="CV463" s="3">
        <v>33.972576141357422</v>
      </c>
      <c r="CW463" s="3">
        <v>34.222332000732422</v>
      </c>
      <c r="CX463" s="3">
        <v>34.576152801513672</v>
      </c>
      <c r="CY463" s="3">
        <v>35.060028076171875</v>
      </c>
      <c r="CZ463" s="3">
        <v>37.990425109863281</v>
      </c>
      <c r="DA463" s="3">
        <v>41.546737670898437</v>
      </c>
      <c r="DB463" t="s">
        <v>1661</v>
      </c>
      <c r="DC463" t="s">
        <v>1661</v>
      </c>
      <c r="DD463" t="s">
        <v>1663</v>
      </c>
    </row>
    <row r="464" spans="1:108" x14ac:dyDescent="0.25">
      <c r="A464" s="15" t="s">
        <v>659</v>
      </c>
      <c r="C464" s="16">
        <v>42166.555613425924</v>
      </c>
      <c r="D464" s="17">
        <v>42166.555613425924</v>
      </c>
      <c r="E464" s="3">
        <v>33.877731323242188</v>
      </c>
      <c r="F464" s="3">
        <v>54.415340423583984</v>
      </c>
      <c r="G464" s="3">
        <v>34.166194915771484</v>
      </c>
      <c r="H464" s="3">
        <v>74.333763122558594</v>
      </c>
      <c r="I464" s="3">
        <v>80.954376220703125</v>
      </c>
      <c r="J464" s="3">
        <v>69.596961975097656</v>
      </c>
      <c r="K464" s="3">
        <v>66.430000305175781</v>
      </c>
      <c r="L464" s="3">
        <v>61.803478240966797</v>
      </c>
      <c r="M464" s="3">
        <v>50.377246856689453</v>
      </c>
      <c r="N464" s="3">
        <v>41.51336669921875</v>
      </c>
      <c r="O464" s="3">
        <v>34.906700134277344</v>
      </c>
      <c r="P464" s="3">
        <v>34.792015075683594</v>
      </c>
      <c r="Q464" s="3">
        <v>34.147956848144531</v>
      </c>
      <c r="R464" s="3">
        <v>35.586406707763672</v>
      </c>
      <c r="S464" s="3">
        <v>38.087615966796875</v>
      </c>
      <c r="T464" s="3">
        <v>39.088611602783203</v>
      </c>
      <c r="U464" s="3">
        <v>43.618797302246094</v>
      </c>
      <c r="V464" s="3">
        <v>66.660484313964844</v>
      </c>
      <c r="W464" s="3">
        <v>65.71197509765625</v>
      </c>
      <c r="X464" s="3">
        <v>61.602153778076172</v>
      </c>
      <c r="Y464" s="3">
        <v>47.821849822998047</v>
      </c>
      <c r="Z464" s="3">
        <v>41.425148010253906</v>
      </c>
      <c r="AA464" s="3">
        <v>36.321990966796875</v>
      </c>
      <c r="AB464" s="3">
        <v>36.011119842529297</v>
      </c>
      <c r="AC464" s="3">
        <v>33.277904510498047</v>
      </c>
      <c r="AD464" s="3">
        <v>35.974254608154297</v>
      </c>
      <c r="AE464" s="3">
        <v>38.090934753417969</v>
      </c>
      <c r="AF464" s="3">
        <v>38.891475677490234</v>
      </c>
      <c r="AG464" s="3">
        <v>43.566207885742188</v>
      </c>
      <c r="AH464" s="3">
        <v>70.393447875976563</v>
      </c>
      <c r="AI464" s="3">
        <v>70.120994567871094</v>
      </c>
      <c r="AJ464" s="3">
        <v>70.046211242675781</v>
      </c>
      <c r="AK464" s="3">
        <v>65.884284973144531</v>
      </c>
      <c r="AL464" s="3">
        <v>63.555202484130859</v>
      </c>
      <c r="AM464" s="3">
        <v>69.349929809570313</v>
      </c>
      <c r="AN464" s="3">
        <v>59.836494445800781</v>
      </c>
      <c r="AO464" s="3">
        <v>59.942405700683594</v>
      </c>
      <c r="AP464" s="3">
        <v>58.706916809082031</v>
      </c>
      <c r="AQ464" s="3">
        <v>51.179027557373047</v>
      </c>
      <c r="AR464" s="3">
        <v>43.177436828613281</v>
      </c>
      <c r="AS464" s="3">
        <v>44.926074981689453</v>
      </c>
      <c r="AT464" s="3">
        <v>39.473285675048828</v>
      </c>
      <c r="AU464" s="3">
        <v>35.825946807861328</v>
      </c>
      <c r="AV464" s="3">
        <v>34.418048858642578</v>
      </c>
      <c r="AW464" s="3">
        <v>30.490182876586914</v>
      </c>
      <c r="AX464" s="3">
        <v>28.594823837280273</v>
      </c>
      <c r="AY464" s="3">
        <v>31.50507926940918</v>
      </c>
      <c r="AZ464" s="3">
        <v>28.34423828125</v>
      </c>
      <c r="BA464" s="3">
        <v>30.083829879760742</v>
      </c>
      <c r="BB464" s="3">
        <v>28.288824081420898</v>
      </c>
      <c r="BC464" s="3">
        <v>29.776891708374023</v>
      </c>
      <c r="BD464" s="3">
        <v>29.507761001586914</v>
      </c>
      <c r="BE464" s="3">
        <v>28.299165725708008</v>
      </c>
      <c r="BF464" s="3">
        <v>29.583101272583008</v>
      </c>
      <c r="BG464" s="3">
        <v>30.654623031616211</v>
      </c>
      <c r="BH464" s="3">
        <v>31.466014862060547</v>
      </c>
      <c r="BI464" s="3">
        <v>32.097873687744141</v>
      </c>
      <c r="BJ464" s="3">
        <v>33.740440368652344</v>
      </c>
      <c r="BK464" s="3">
        <v>33.9661865234375</v>
      </c>
      <c r="BL464" s="3">
        <v>33.718143463134766</v>
      </c>
      <c r="BM464" s="3">
        <v>34.267532348632812</v>
      </c>
      <c r="BN464" s="3">
        <v>34.866245269775391</v>
      </c>
      <c r="BO464" s="3">
        <v>35.327560424804688</v>
      </c>
      <c r="BP464" s="3">
        <v>37.9649658203125</v>
      </c>
      <c r="BQ464" s="3">
        <v>41.551570892333984</v>
      </c>
      <c r="BR464" s="3">
        <v>69.121475219726562</v>
      </c>
      <c r="BS464" s="3">
        <v>68.138320922851562</v>
      </c>
      <c r="BT464" s="3">
        <v>69.14044189453125</v>
      </c>
      <c r="BU464" s="3">
        <v>62.054553985595703</v>
      </c>
      <c r="BV464" s="3">
        <v>62.119235992431641</v>
      </c>
      <c r="BW464" s="3">
        <v>66.500404357910156</v>
      </c>
      <c r="BX464" s="3">
        <v>62.224246978759766</v>
      </c>
      <c r="BY464" s="3">
        <v>59.891628265380859</v>
      </c>
      <c r="BZ464" s="3">
        <v>55.348560333251953</v>
      </c>
      <c r="CA464" s="3">
        <v>51.050086975097656</v>
      </c>
      <c r="CB464" s="3">
        <v>44.498802185058594</v>
      </c>
      <c r="CC464" s="3">
        <v>45.534202575683594</v>
      </c>
      <c r="CD464" s="3">
        <v>38.151145935058594</v>
      </c>
      <c r="CE464" s="3">
        <v>34.595623016357422</v>
      </c>
      <c r="CF464" s="3">
        <v>33.314468383789062</v>
      </c>
      <c r="CG464" s="3">
        <v>31.006866455078125</v>
      </c>
      <c r="CH464" s="3">
        <v>27.743997573852539</v>
      </c>
      <c r="CI464" s="3">
        <v>32.05926513671875</v>
      </c>
      <c r="CJ464" s="3">
        <v>27.400014877319336</v>
      </c>
      <c r="CK464" s="3">
        <v>29.500595092773438</v>
      </c>
      <c r="CL464" s="3">
        <v>29.241296768188477</v>
      </c>
      <c r="CM464" s="3">
        <v>29.702917098999023</v>
      </c>
      <c r="CN464" s="3">
        <v>28.674503326416016</v>
      </c>
      <c r="CO464" s="3">
        <v>29.037040710449219</v>
      </c>
      <c r="CP464" s="3">
        <v>29.442180633544922</v>
      </c>
      <c r="CQ464" s="3">
        <v>31.285951614379883</v>
      </c>
      <c r="CR464" s="3">
        <v>31.786531448364258</v>
      </c>
      <c r="CS464" s="3">
        <v>32.324222564697266</v>
      </c>
      <c r="CT464" s="3">
        <v>33.854381561279297</v>
      </c>
      <c r="CU464" s="3">
        <v>33.673583984375</v>
      </c>
      <c r="CV464" s="3">
        <v>33.239681243896484</v>
      </c>
      <c r="CW464" s="3">
        <v>33.888782501220703</v>
      </c>
      <c r="CX464" s="3">
        <v>34.999488830566406</v>
      </c>
      <c r="CY464" s="3">
        <v>35.628299713134766</v>
      </c>
      <c r="CZ464" s="3">
        <v>37.781909942626953</v>
      </c>
      <c r="DA464" s="3">
        <v>41.545848846435547</v>
      </c>
      <c r="DB464" t="s">
        <v>1661</v>
      </c>
      <c r="DC464" t="s">
        <v>1661</v>
      </c>
      <c r="DD464" t="s">
        <v>1663</v>
      </c>
    </row>
    <row r="465" spans="1:108" x14ac:dyDescent="0.25">
      <c r="A465" s="15" t="s">
        <v>660</v>
      </c>
      <c r="C465" s="16">
        <v>42166.555613425924</v>
      </c>
      <c r="D465" s="17">
        <v>42166.555613425924</v>
      </c>
      <c r="E465" s="3">
        <v>33.008026123046875</v>
      </c>
      <c r="F465" s="3">
        <v>54.415340423583984</v>
      </c>
      <c r="G465" s="3">
        <v>33.609661102294922</v>
      </c>
      <c r="H465" s="3">
        <v>76.491744995117187</v>
      </c>
      <c r="I465" s="3">
        <v>80.795936584472656</v>
      </c>
      <c r="J465" s="3">
        <v>66.907035827636719</v>
      </c>
      <c r="K465" s="3">
        <v>66.180351257324219</v>
      </c>
      <c r="L465" s="3">
        <v>62.642066955566406</v>
      </c>
      <c r="M465" s="3">
        <v>48.592983245849609</v>
      </c>
      <c r="N465" s="3">
        <v>41.922470092773438</v>
      </c>
      <c r="O465" s="3">
        <v>36.840183258056641</v>
      </c>
      <c r="P465" s="3">
        <v>34.884559631347656</v>
      </c>
      <c r="Q465" s="3">
        <v>33.604213714599609</v>
      </c>
      <c r="R465" s="3">
        <v>35.672039031982422</v>
      </c>
      <c r="S465" s="3">
        <v>38.364139556884766</v>
      </c>
      <c r="T465" s="3">
        <v>38.778568267822266</v>
      </c>
      <c r="U465" s="3">
        <v>43.6343994140625</v>
      </c>
      <c r="V465" s="3">
        <v>64.683456420898437</v>
      </c>
      <c r="W465" s="3">
        <v>65.834083557128906</v>
      </c>
      <c r="X465" s="3">
        <v>63.597728729248047</v>
      </c>
      <c r="Y465" s="3">
        <v>44.491920471191406</v>
      </c>
      <c r="Z465" s="3">
        <v>44.707027435302734</v>
      </c>
      <c r="AA465" s="3">
        <v>37.71270751953125</v>
      </c>
      <c r="AB465" s="3">
        <v>33.571994781494141</v>
      </c>
      <c r="AC465" s="3">
        <v>33.279605865478516</v>
      </c>
      <c r="AD465" s="3">
        <v>36.104454040527344</v>
      </c>
      <c r="AE465" s="3">
        <v>38.6483154296875</v>
      </c>
      <c r="AF465" s="3">
        <v>38.613075256347656</v>
      </c>
      <c r="AG465" s="3">
        <v>43.722202301025391</v>
      </c>
      <c r="AH465" s="3">
        <v>69.24127197265625</v>
      </c>
      <c r="AI465" s="3">
        <v>68.791152954101563</v>
      </c>
      <c r="AJ465" s="3">
        <v>70.325599670410156</v>
      </c>
      <c r="AK465" s="3">
        <v>63.603115081787109</v>
      </c>
      <c r="AL465" s="3">
        <v>62.654056549072266</v>
      </c>
      <c r="AM465" s="3">
        <v>66.809715270996094</v>
      </c>
      <c r="AN465" s="3">
        <v>62.505069732666016</v>
      </c>
      <c r="AO465" s="3">
        <v>58.253669738769531</v>
      </c>
      <c r="AP465" s="3">
        <v>56.427761077880859</v>
      </c>
      <c r="AQ465" s="3">
        <v>50.220970153808594</v>
      </c>
      <c r="AR465" s="3">
        <v>43.540485382080078</v>
      </c>
      <c r="AS465" s="3">
        <v>45.213649749755859</v>
      </c>
      <c r="AT465" s="3">
        <v>39.06744384765625</v>
      </c>
      <c r="AU465" s="3">
        <v>37.068248748779297</v>
      </c>
      <c r="AV465" s="3">
        <v>33.343975067138672</v>
      </c>
      <c r="AW465" s="3">
        <v>31.337324142456055</v>
      </c>
      <c r="AX465" s="3">
        <v>29.981412887573242</v>
      </c>
      <c r="AY465" s="3">
        <v>33.449275970458984</v>
      </c>
      <c r="AZ465" s="3">
        <v>31.183858871459961</v>
      </c>
      <c r="BA465" s="3">
        <v>29.257928848266602</v>
      </c>
      <c r="BB465" s="3">
        <v>28.693912506103516</v>
      </c>
      <c r="BC465" s="3">
        <v>28.647674560546875</v>
      </c>
      <c r="BD465" s="3">
        <v>29.264205932617188</v>
      </c>
      <c r="BE465" s="3">
        <v>28.926387786865234</v>
      </c>
      <c r="BF465" s="3">
        <v>29.462984085083008</v>
      </c>
      <c r="BG465" s="3">
        <v>30.753185272216797</v>
      </c>
      <c r="BH465" s="3">
        <v>31.969018936157227</v>
      </c>
      <c r="BI465" s="3">
        <v>32.661827087402344</v>
      </c>
      <c r="BJ465" s="3">
        <v>33.910812377929687</v>
      </c>
      <c r="BK465" s="3">
        <v>33.923442840576172</v>
      </c>
      <c r="BL465" s="3">
        <v>33.361778259277344</v>
      </c>
      <c r="BM465" s="3">
        <v>33.869190216064453</v>
      </c>
      <c r="BN465" s="3">
        <v>34.744228363037109</v>
      </c>
      <c r="BO465" s="3">
        <v>35.317348480224609</v>
      </c>
      <c r="BP465" s="3">
        <v>37.985500335693359</v>
      </c>
      <c r="BQ465" s="3">
        <v>41.468772888183594</v>
      </c>
      <c r="BR465" s="3">
        <v>67.359886169433594</v>
      </c>
      <c r="BS465" s="3">
        <v>66.660438537597656</v>
      </c>
      <c r="BT465" s="3">
        <v>70.874954223632813</v>
      </c>
      <c r="BU465" s="3">
        <v>59.157783508300781</v>
      </c>
      <c r="BV465" s="3">
        <v>61.478145599365234</v>
      </c>
      <c r="BW465" s="3">
        <v>60.465118408203125</v>
      </c>
      <c r="BX465" s="3">
        <v>64.779396057128906</v>
      </c>
      <c r="BY465" s="3">
        <v>54.336524963378906</v>
      </c>
      <c r="BZ465" s="3">
        <v>53.840503692626953</v>
      </c>
      <c r="CA465" s="3">
        <v>49.281566619873047</v>
      </c>
      <c r="CB465" s="3">
        <v>42.049400329589844</v>
      </c>
      <c r="CC465" s="3">
        <v>43.2899169921875</v>
      </c>
      <c r="CD465" s="3">
        <v>38.674057006835938</v>
      </c>
      <c r="CE465" s="3">
        <v>39.189430236816406</v>
      </c>
      <c r="CF465" s="3">
        <v>31.986452102661133</v>
      </c>
      <c r="CG465" s="3">
        <v>31.813577651977539</v>
      </c>
      <c r="CH465" s="3">
        <v>30.923221588134766</v>
      </c>
      <c r="CI465" s="3">
        <v>35.12872314453125</v>
      </c>
      <c r="CJ465" s="3">
        <v>32.753360748291016</v>
      </c>
      <c r="CK465" s="3">
        <v>29.197399139404297</v>
      </c>
      <c r="CL465" s="3">
        <v>27.396015167236328</v>
      </c>
      <c r="CM465" s="3">
        <v>27.576555252075195</v>
      </c>
      <c r="CN465" s="3">
        <v>28.319601058959961</v>
      </c>
      <c r="CO465" s="3">
        <v>28.996871948242188</v>
      </c>
      <c r="CP465" s="3">
        <v>29.251802444458008</v>
      </c>
      <c r="CQ465" s="3">
        <v>31.624076843261719</v>
      </c>
      <c r="CR465" s="3">
        <v>32.296119689941406</v>
      </c>
      <c r="CS465" s="3">
        <v>33.524993896484375</v>
      </c>
      <c r="CT465" s="3">
        <v>33.816085815429688</v>
      </c>
      <c r="CU465" s="3">
        <v>33.808326721191406</v>
      </c>
      <c r="CV465" s="3">
        <v>33.099147796630859</v>
      </c>
      <c r="CW465" s="3">
        <v>33.83929443359375</v>
      </c>
      <c r="CX465" s="3">
        <v>34.582500457763672</v>
      </c>
      <c r="CY465" s="3">
        <v>35.215423583984375</v>
      </c>
      <c r="CZ465" s="3">
        <v>38.200237274169922</v>
      </c>
      <c r="DA465" s="3">
        <v>41.375446319580078</v>
      </c>
      <c r="DB465" t="s">
        <v>1661</v>
      </c>
      <c r="DC465" t="s">
        <v>1661</v>
      </c>
      <c r="DD465" t="s">
        <v>1663</v>
      </c>
    </row>
    <row r="466" spans="1:108" x14ac:dyDescent="0.25">
      <c r="A466" s="15" t="s">
        <v>661</v>
      </c>
      <c r="C466" s="16">
        <v>42166.555613425924</v>
      </c>
      <c r="D466" s="17">
        <v>42166.555613425924</v>
      </c>
      <c r="E466" s="3">
        <v>32.818965911865234</v>
      </c>
      <c r="F466" s="3">
        <v>54.415340423583984</v>
      </c>
      <c r="G466" s="3">
        <v>33.204849243164062</v>
      </c>
      <c r="H466" s="3">
        <v>76.115364074707031</v>
      </c>
      <c r="I466" s="3">
        <v>82.126983642578125</v>
      </c>
      <c r="J466" s="3">
        <v>69.238357543945313</v>
      </c>
      <c r="K466" s="3">
        <v>64.944999694824219</v>
      </c>
      <c r="L466" s="3">
        <v>63.790390014648438</v>
      </c>
      <c r="M466" s="3">
        <v>47.677536010742188</v>
      </c>
      <c r="N466" s="3">
        <v>43.987358093261719</v>
      </c>
      <c r="O466" s="3">
        <v>36.201637268066406</v>
      </c>
      <c r="P466" s="3">
        <v>34.053932189941406</v>
      </c>
      <c r="Q466" s="3">
        <v>33.492061614990234</v>
      </c>
      <c r="R466" s="3">
        <v>35.877315521240234</v>
      </c>
      <c r="S466" s="3">
        <v>38.105079650878906</v>
      </c>
      <c r="T466" s="3">
        <v>38.961513519287109</v>
      </c>
      <c r="U466" s="3">
        <v>43.677600860595703</v>
      </c>
      <c r="V466" s="3">
        <v>72.244377136230469</v>
      </c>
      <c r="W466" s="3">
        <v>66.281089782714844</v>
      </c>
      <c r="X466" s="3">
        <v>66.268898010253906</v>
      </c>
      <c r="Y466" s="3">
        <v>48.251743316650391</v>
      </c>
      <c r="Z466" s="3">
        <v>42.729072570800781</v>
      </c>
      <c r="AA466" s="3">
        <v>35.42523193359375</v>
      </c>
      <c r="AB466" s="3">
        <v>33.523303985595703</v>
      </c>
      <c r="AC466" s="3">
        <v>33.679618835449219</v>
      </c>
      <c r="AD466" s="3">
        <v>35.702285766601563</v>
      </c>
      <c r="AE466" s="3">
        <v>37.556720733642578</v>
      </c>
      <c r="AF466" s="3">
        <v>39.374111175537109</v>
      </c>
      <c r="AG466" s="3">
        <v>43.675228118896484</v>
      </c>
      <c r="AH466" s="3">
        <v>68.191253662109375</v>
      </c>
      <c r="AI466" s="3">
        <v>67.810630798339844</v>
      </c>
      <c r="AJ466" s="3">
        <v>70.803955078125</v>
      </c>
      <c r="AK466" s="3">
        <v>61.530658721923828</v>
      </c>
      <c r="AL466" s="3">
        <v>61.515022277832031</v>
      </c>
      <c r="AM466" s="3">
        <v>64.087257385253906</v>
      </c>
      <c r="AN466" s="3">
        <v>63.717174530029297</v>
      </c>
      <c r="AO466" s="3">
        <v>56.837802886962891</v>
      </c>
      <c r="AP466" s="3">
        <v>55.675819396972656</v>
      </c>
      <c r="AQ466" s="3">
        <v>49.728809356689453</v>
      </c>
      <c r="AR466" s="3">
        <v>41.785411834716797</v>
      </c>
      <c r="AS466" s="3">
        <v>43.726181030273438</v>
      </c>
      <c r="AT466" s="3">
        <v>39.442665100097656</v>
      </c>
      <c r="AU466" s="3">
        <v>37.590347290039063</v>
      </c>
      <c r="AV466" s="3">
        <v>35.633148193359375</v>
      </c>
      <c r="AW466" s="3">
        <v>30.649457931518555</v>
      </c>
      <c r="AX466" s="3">
        <v>29.907609939575195</v>
      </c>
      <c r="AY466" s="3">
        <v>33.410694122314453</v>
      </c>
      <c r="AZ466" s="3">
        <v>30.03053092956543</v>
      </c>
      <c r="BA466" s="3">
        <v>29.681617736816406</v>
      </c>
      <c r="BB466" s="3">
        <v>27.314746856689453</v>
      </c>
      <c r="BC466" s="3">
        <v>29.045358657836914</v>
      </c>
      <c r="BD466" s="3">
        <v>28.517791748046875</v>
      </c>
      <c r="BE466" s="3">
        <v>28.55695915222168</v>
      </c>
      <c r="BF466" s="3">
        <v>30.149484634399414</v>
      </c>
      <c r="BG466" s="3">
        <v>31.466241836547852</v>
      </c>
      <c r="BH466" s="3">
        <v>31.876363754272461</v>
      </c>
      <c r="BI466" s="3">
        <v>32.729091644287109</v>
      </c>
      <c r="BJ466" s="3">
        <v>33.720130920410156</v>
      </c>
      <c r="BK466" s="3">
        <v>33.547443389892578</v>
      </c>
      <c r="BL466" s="3">
        <v>33.500942230224609</v>
      </c>
      <c r="BM466" s="3">
        <v>34.088214874267578</v>
      </c>
      <c r="BN466" s="3">
        <v>34.844875335693359</v>
      </c>
      <c r="BO466" s="3">
        <v>35.276935577392578</v>
      </c>
      <c r="BP466" s="3">
        <v>38.092971801757813</v>
      </c>
      <c r="BQ466" s="3">
        <v>41.581928253173828</v>
      </c>
      <c r="BR466" s="3">
        <v>66.515533447265625</v>
      </c>
      <c r="BS466" s="3">
        <v>66.824012756347656</v>
      </c>
      <c r="BT466" s="3">
        <v>70.942031860351562</v>
      </c>
      <c r="BU466" s="3">
        <v>58.132560729980469</v>
      </c>
      <c r="BV466" s="3">
        <v>59.138004302978516</v>
      </c>
      <c r="BW466" s="3">
        <v>56.877105712890625</v>
      </c>
      <c r="BX466" s="3">
        <v>63.484771728515625</v>
      </c>
      <c r="BY466" s="3">
        <v>53.960243225097656</v>
      </c>
      <c r="BZ466" s="3">
        <v>54.527122497558594</v>
      </c>
      <c r="CA466" s="3">
        <v>47.842994689941406</v>
      </c>
      <c r="CB466" s="3">
        <v>39.0771484375</v>
      </c>
      <c r="CC466" s="3">
        <v>42.738643646240234</v>
      </c>
      <c r="CD466" s="3">
        <v>40.247512817382813</v>
      </c>
      <c r="CE466" s="3">
        <v>35.569915771484375</v>
      </c>
      <c r="CF466" s="3">
        <v>37.612300872802734</v>
      </c>
      <c r="CG466" s="3">
        <v>27.575122833251953</v>
      </c>
      <c r="CH466" s="3">
        <v>29.789112091064453</v>
      </c>
      <c r="CI466" s="3">
        <v>31.783073425292969</v>
      </c>
      <c r="CJ466" s="3">
        <v>27.140914916992187</v>
      </c>
      <c r="CK466" s="3">
        <v>29.961250305175781</v>
      </c>
      <c r="CL466" s="3">
        <v>26.381645202636719</v>
      </c>
      <c r="CM466" s="3">
        <v>29.828540802001953</v>
      </c>
      <c r="CN466" s="3">
        <v>28.034982681274414</v>
      </c>
      <c r="CO466" s="3">
        <v>28.905267715454102</v>
      </c>
      <c r="CP466" s="3">
        <v>31.533737182617188</v>
      </c>
      <c r="CQ466" s="3">
        <v>31.254449844360352</v>
      </c>
      <c r="CR466" s="3">
        <v>31.252056121826172</v>
      </c>
      <c r="CS466" s="3">
        <v>32.009872436523438</v>
      </c>
      <c r="CT466" s="3">
        <v>33.642810821533203</v>
      </c>
      <c r="CU466" s="3">
        <v>32.943229675292969</v>
      </c>
      <c r="CV466" s="3">
        <v>33.78216552734375</v>
      </c>
      <c r="CW466" s="3">
        <v>34.519325256347656</v>
      </c>
      <c r="CX466" s="3">
        <v>35.187263488769531</v>
      </c>
      <c r="CY466" s="3">
        <v>35.256980895996094</v>
      </c>
      <c r="CZ466" s="3">
        <v>38.087749481201172</v>
      </c>
      <c r="DA466" s="3">
        <v>41.719837188720703</v>
      </c>
      <c r="DB466" t="s">
        <v>1661</v>
      </c>
      <c r="DC466" t="s">
        <v>1661</v>
      </c>
      <c r="DD466" t="s">
        <v>1663</v>
      </c>
    </row>
    <row r="467" spans="1:108" x14ac:dyDescent="0.25">
      <c r="A467" s="15" t="s">
        <v>662</v>
      </c>
      <c r="C467" s="16">
        <v>42166.555625000001</v>
      </c>
      <c r="D467" s="17">
        <v>42166.555625000001</v>
      </c>
      <c r="E467" s="3">
        <v>33.197788238525391</v>
      </c>
      <c r="F467" s="3">
        <v>54.415340423583984</v>
      </c>
      <c r="G467" s="3">
        <v>33.300434112548828</v>
      </c>
      <c r="H467" s="3">
        <v>73.491996765136719</v>
      </c>
      <c r="I467" s="3">
        <v>78.282318115234375</v>
      </c>
      <c r="J467" s="3">
        <v>71.876060485839844</v>
      </c>
      <c r="K467" s="3">
        <v>67.969558715820313</v>
      </c>
      <c r="L467" s="3">
        <v>66.08489990234375</v>
      </c>
      <c r="M467" s="3">
        <v>50.994632720947266</v>
      </c>
      <c r="N467" s="3">
        <v>42.841773986816406</v>
      </c>
      <c r="O467" s="3">
        <v>35.199222564697266</v>
      </c>
      <c r="P467" s="3">
        <v>34.362766265869141</v>
      </c>
      <c r="Q467" s="3">
        <v>33.778949737548828</v>
      </c>
      <c r="R467" s="3">
        <v>35.852214813232422</v>
      </c>
      <c r="S467" s="3">
        <v>38.125316619873047</v>
      </c>
      <c r="T467" s="3">
        <v>39.132915496826172</v>
      </c>
      <c r="U467" s="3">
        <v>43.665950775146484</v>
      </c>
      <c r="V467" s="3">
        <v>73.3634033203125</v>
      </c>
      <c r="W467" s="3">
        <v>69.623992919921875</v>
      </c>
      <c r="X467" s="3">
        <v>65.888626098632812</v>
      </c>
      <c r="Y467" s="3">
        <v>53.575366973876953</v>
      </c>
      <c r="Z467" s="3">
        <v>41.546878814697266</v>
      </c>
      <c r="AA467" s="3">
        <v>32.523445129394531</v>
      </c>
      <c r="AB467" s="3">
        <v>34.694351196289063</v>
      </c>
      <c r="AC467" s="3">
        <v>34.069541931152344</v>
      </c>
      <c r="AD467" s="3">
        <v>35.874359130859375</v>
      </c>
      <c r="AE467" s="3">
        <v>38.424182891845703</v>
      </c>
      <c r="AF467" s="3">
        <v>39.184787750244141</v>
      </c>
      <c r="AG467" s="3">
        <v>43.624244689941406</v>
      </c>
      <c r="AH467" s="3">
        <v>66.668342590332031</v>
      </c>
      <c r="AI467" s="3">
        <v>67.47900390625</v>
      </c>
      <c r="AJ467" s="3">
        <v>69.792701721191406</v>
      </c>
      <c r="AK467" s="3">
        <v>59.959621429443359</v>
      </c>
      <c r="AL467" s="3">
        <v>59.942939758300781</v>
      </c>
      <c r="AM467" s="3">
        <v>61.318607330322266</v>
      </c>
      <c r="AN467" s="3">
        <v>62.152610778808594</v>
      </c>
      <c r="AO467" s="3">
        <v>54.786334991455078</v>
      </c>
      <c r="AP467" s="3">
        <v>58.372989654541016</v>
      </c>
      <c r="AQ467" s="3">
        <v>48.182579040527344</v>
      </c>
      <c r="AR467" s="3">
        <v>39.830276489257813</v>
      </c>
      <c r="AS467" s="3">
        <v>43.563510894775391</v>
      </c>
      <c r="AT467" s="3">
        <v>41.516918182373047</v>
      </c>
      <c r="AU467" s="3">
        <v>36.368820190429688</v>
      </c>
      <c r="AV467" s="3">
        <v>35.294868469238281</v>
      </c>
      <c r="AW467" s="3">
        <v>29.268869400024414</v>
      </c>
      <c r="AX467" s="3">
        <v>31.130430221557617</v>
      </c>
      <c r="AY467" s="3">
        <v>31.913530349731445</v>
      </c>
      <c r="AZ467" s="3">
        <v>29.210176467895508</v>
      </c>
      <c r="BA467" s="3">
        <v>29.210294723510742</v>
      </c>
      <c r="BB467" s="3">
        <v>28.242353439331055</v>
      </c>
      <c r="BC467" s="3">
        <v>29.411270141601562</v>
      </c>
      <c r="BD467" s="3">
        <v>28.821811676025391</v>
      </c>
      <c r="BE467" s="3">
        <v>28.928361892700195</v>
      </c>
      <c r="BF467" s="3">
        <v>30.488542556762695</v>
      </c>
      <c r="BG467" s="3">
        <v>31.411092758178711</v>
      </c>
      <c r="BH467" s="3">
        <v>31.691932678222656</v>
      </c>
      <c r="BI467" s="3">
        <v>32.872714996337891</v>
      </c>
      <c r="BJ467" s="3">
        <v>33.491771697998047</v>
      </c>
      <c r="BK467" s="3">
        <v>33.481224060058594</v>
      </c>
      <c r="BL467" s="3">
        <v>33.761516571044922</v>
      </c>
      <c r="BM467" s="3">
        <v>34.464920043945313</v>
      </c>
      <c r="BN467" s="3">
        <v>34.785678863525391</v>
      </c>
      <c r="BO467" s="3">
        <v>35.295383453369141</v>
      </c>
      <c r="BP467" s="3">
        <v>38.104278564453125</v>
      </c>
      <c r="BQ467" s="3">
        <v>41.555187225341797</v>
      </c>
      <c r="BR467" s="3">
        <v>63.433361053466797</v>
      </c>
      <c r="BS467" s="3">
        <v>67.554893493652344</v>
      </c>
      <c r="BT467" s="3">
        <v>67.190666198730469</v>
      </c>
      <c r="BU467" s="3">
        <v>57.942581176757813</v>
      </c>
      <c r="BV467" s="3">
        <v>56.680233001708984</v>
      </c>
      <c r="BW467" s="3">
        <v>57.940616607666016</v>
      </c>
      <c r="BX467" s="3">
        <v>56.534271240234375</v>
      </c>
      <c r="BY467" s="3">
        <v>52.171268463134766</v>
      </c>
      <c r="BZ467" s="3">
        <v>61.430160522460938</v>
      </c>
      <c r="CA467" s="3">
        <v>45.994575500488281</v>
      </c>
      <c r="CB467" s="3">
        <v>34.844070434570312</v>
      </c>
      <c r="CC467" s="3">
        <v>43.106857299804688</v>
      </c>
      <c r="CD467" s="3">
        <v>44.012203216552734</v>
      </c>
      <c r="CE467" s="3">
        <v>35.730186462402344</v>
      </c>
      <c r="CF467" s="3">
        <v>33.379207611083984</v>
      </c>
      <c r="CG467" s="3">
        <v>28.490053176879883</v>
      </c>
      <c r="CH467" s="3">
        <v>32.866573333740234</v>
      </c>
      <c r="CI467" s="3">
        <v>29.821392059326172</v>
      </c>
      <c r="CJ467" s="3">
        <v>29.952346801757812</v>
      </c>
      <c r="CK467" s="3">
        <v>26.885686874389648</v>
      </c>
      <c r="CL467" s="3">
        <v>29.605754852294922</v>
      </c>
      <c r="CM467" s="3">
        <v>30.078641891479492</v>
      </c>
      <c r="CN467" s="3">
        <v>29.861066818237305</v>
      </c>
      <c r="CO467" s="3">
        <v>28.968805313110352</v>
      </c>
      <c r="CP467" s="3">
        <v>29.873699188232422</v>
      </c>
      <c r="CQ467" s="3">
        <v>31.145725250244141</v>
      </c>
      <c r="CR467" s="3">
        <v>32.040599822998047</v>
      </c>
      <c r="CS467" s="3">
        <v>33.046112060546875</v>
      </c>
      <c r="CT467" s="3">
        <v>32.911289215087891</v>
      </c>
      <c r="CU467" s="3">
        <v>34.039806365966797</v>
      </c>
      <c r="CV467" s="3">
        <v>33.962387084960938</v>
      </c>
      <c r="CW467" s="3">
        <v>34.721237182617187</v>
      </c>
      <c r="CX467" s="3">
        <v>34.472141265869141</v>
      </c>
      <c r="CY467" s="3">
        <v>35.311878204345703</v>
      </c>
      <c r="CZ467" s="3">
        <v>38.074481964111328</v>
      </c>
      <c r="DA467" s="3">
        <v>41.487274169921875</v>
      </c>
      <c r="DB467" t="s">
        <v>1661</v>
      </c>
      <c r="DC467" t="s">
        <v>1661</v>
      </c>
    </row>
    <row r="468" spans="1:108" x14ac:dyDescent="0.25">
      <c r="A468" s="15" t="s">
        <v>663</v>
      </c>
      <c r="C468" s="16">
        <v>42166.555625000001</v>
      </c>
      <c r="D468" s="17">
        <v>42166.555625000001</v>
      </c>
      <c r="E468" s="3">
        <v>32.945652008056641</v>
      </c>
      <c r="F468" s="3">
        <v>54.415340423583984</v>
      </c>
      <c r="G468" s="3">
        <v>32.994163513183594</v>
      </c>
      <c r="H468" s="3">
        <v>72.680450439453125</v>
      </c>
      <c r="I468" s="3">
        <v>78.722335815429688</v>
      </c>
      <c r="J468" s="3">
        <v>72.294395446777344</v>
      </c>
      <c r="K468" s="3">
        <v>69.992935180664062</v>
      </c>
      <c r="L468" s="3">
        <v>63.692718505859375</v>
      </c>
      <c r="M468" s="3">
        <v>51.676544189453125</v>
      </c>
      <c r="N468" s="3">
        <v>41.681350708007812</v>
      </c>
      <c r="O468" s="3">
        <v>34.515190124511719</v>
      </c>
      <c r="P468" s="3">
        <v>34.224399566650391</v>
      </c>
      <c r="Q468" s="3">
        <v>33.696121215820313</v>
      </c>
      <c r="R468" s="3">
        <v>35.654857635498047</v>
      </c>
      <c r="S468" s="3">
        <v>37.990871429443359</v>
      </c>
      <c r="T468" s="3">
        <v>39.148517608642578</v>
      </c>
      <c r="U468" s="3">
        <v>43.64263916015625</v>
      </c>
      <c r="V468" s="3">
        <v>71.642234802246094</v>
      </c>
      <c r="W468" s="3">
        <v>72.881759643554688</v>
      </c>
      <c r="X468" s="3">
        <v>55.350234985351562</v>
      </c>
      <c r="Y468" s="3">
        <v>51.246795654296875</v>
      </c>
      <c r="Z468" s="3">
        <v>40.564445495605469</v>
      </c>
      <c r="AA468" s="3">
        <v>33.654129028320312</v>
      </c>
      <c r="AB468" s="3">
        <v>33.784748077392578</v>
      </c>
      <c r="AC468" s="3">
        <v>32.915012359619141</v>
      </c>
      <c r="AD468" s="3">
        <v>35.223308563232422</v>
      </c>
      <c r="AE468" s="3">
        <v>37.443897247314453</v>
      </c>
      <c r="AF468" s="3">
        <v>39.105083465576172</v>
      </c>
      <c r="AG468" s="3">
        <v>43.626861572265625</v>
      </c>
      <c r="AH468" s="3">
        <v>64.781631469726563</v>
      </c>
      <c r="AI468" s="3">
        <v>67.908126831054687</v>
      </c>
      <c r="AJ468" s="3">
        <v>67.626838684082031</v>
      </c>
      <c r="AK468" s="3">
        <v>58.954685211181641</v>
      </c>
      <c r="AL468" s="3">
        <v>57.917613983154297</v>
      </c>
      <c r="AM468" s="3">
        <v>61.141044616699219</v>
      </c>
      <c r="AN468" s="3">
        <v>61.47100830078125</v>
      </c>
      <c r="AO468" s="3">
        <v>54.367591857910156</v>
      </c>
      <c r="AP468" s="3">
        <v>59.101276397705078</v>
      </c>
      <c r="AQ468" s="3">
        <v>46.774009704589844</v>
      </c>
      <c r="AR468" s="3">
        <v>37.239330291748047</v>
      </c>
      <c r="AS468" s="3">
        <v>42.4884033203125</v>
      </c>
      <c r="AT468" s="3">
        <v>41.573207855224609</v>
      </c>
      <c r="AU468" s="3">
        <v>36.864521026611328</v>
      </c>
      <c r="AV468" s="3">
        <v>33.517200469970703</v>
      </c>
      <c r="AW468" s="3">
        <v>28.26609992980957</v>
      </c>
      <c r="AX468" s="3">
        <v>31.1640625</v>
      </c>
      <c r="AY468" s="3">
        <v>30.742771148681641</v>
      </c>
      <c r="AZ468" s="3">
        <v>29.442550659179687</v>
      </c>
      <c r="BA468" s="3">
        <v>28.708972930908203</v>
      </c>
      <c r="BB468" s="3">
        <v>28.753013610839844</v>
      </c>
      <c r="BC468" s="3">
        <v>29.279146194458008</v>
      </c>
      <c r="BD468" s="3">
        <v>29.398874282836914</v>
      </c>
      <c r="BE468" s="3">
        <v>28.810819625854492</v>
      </c>
      <c r="BF468" s="3">
        <v>30.30763053894043</v>
      </c>
      <c r="BG468" s="3">
        <v>31.170965194702148</v>
      </c>
      <c r="BH468" s="3">
        <v>31.592769622802734</v>
      </c>
      <c r="BI468" s="3">
        <v>32.543003082275391</v>
      </c>
      <c r="BJ468" s="3">
        <v>33.052265167236328</v>
      </c>
      <c r="BK468" s="3">
        <v>33.882465362548828</v>
      </c>
      <c r="BL468" s="3">
        <v>34.012237548828125</v>
      </c>
      <c r="BM468" s="3">
        <v>34.504367828369141</v>
      </c>
      <c r="BN468" s="3">
        <v>34.861927032470703</v>
      </c>
      <c r="BO468" s="3">
        <v>35.176708221435547</v>
      </c>
      <c r="BP468" s="3">
        <v>37.986160278320313</v>
      </c>
      <c r="BQ468" s="3">
        <v>41.550338745117188</v>
      </c>
      <c r="BR468" s="3">
        <v>61.719455718994141</v>
      </c>
      <c r="BS468" s="3">
        <v>68.529609680175781</v>
      </c>
      <c r="BT468" s="3">
        <v>58.760295867919922</v>
      </c>
      <c r="BU468" s="3">
        <v>57.856624603271484</v>
      </c>
      <c r="BV468" s="3">
        <v>54.443832397460938</v>
      </c>
      <c r="BW468" s="3">
        <v>61.508041381835938</v>
      </c>
      <c r="BX468" s="3">
        <v>62.126186370849609</v>
      </c>
      <c r="BY468" s="3">
        <v>56.992698669433594</v>
      </c>
      <c r="BZ468" s="3">
        <v>57.623214721679687</v>
      </c>
      <c r="CA468" s="3">
        <v>44.895423889160156</v>
      </c>
      <c r="CB468" s="3">
        <v>35.678291320800781</v>
      </c>
      <c r="CC468" s="3">
        <v>38.933399200439453</v>
      </c>
      <c r="CD468" s="3">
        <v>37.494167327880859</v>
      </c>
      <c r="CE468" s="3">
        <v>38.032382965087891</v>
      </c>
      <c r="CF468" s="3">
        <v>31.260335922241211</v>
      </c>
      <c r="CG468" s="3">
        <v>27.014530181884766</v>
      </c>
      <c r="CH468" s="3">
        <v>30.885457992553711</v>
      </c>
      <c r="CI468" s="3">
        <v>29.579919815063477</v>
      </c>
      <c r="CJ468" s="3">
        <v>29.044073104858398</v>
      </c>
      <c r="CK468" s="3">
        <v>29.040361404418945</v>
      </c>
      <c r="CL468" s="3">
        <v>29.012933731079102</v>
      </c>
      <c r="CM468" s="3">
        <v>27.85600471496582</v>
      </c>
      <c r="CN468" s="3">
        <v>29.416690826416016</v>
      </c>
      <c r="CO468" s="3">
        <v>27.646259307861328</v>
      </c>
      <c r="CP468" s="3">
        <v>30.183691024780273</v>
      </c>
      <c r="CQ468" s="3">
        <v>30.997030258178711</v>
      </c>
      <c r="CR468" s="3">
        <v>31.412498474121094</v>
      </c>
      <c r="CS468" s="3">
        <v>31.98902702331543</v>
      </c>
      <c r="CT468" s="3">
        <v>33.043407440185547</v>
      </c>
      <c r="CU468" s="3">
        <v>33.841976165771484</v>
      </c>
      <c r="CV468" s="3">
        <v>34.620246887207031</v>
      </c>
      <c r="CW468" s="3">
        <v>34.209480285644531</v>
      </c>
      <c r="CX468" s="3">
        <v>35.023757934570313</v>
      </c>
      <c r="CY468" s="3">
        <v>34.836307525634766</v>
      </c>
      <c r="CZ468" s="3">
        <v>37.815776824951172</v>
      </c>
      <c r="DA468" s="3">
        <v>41.664859771728516</v>
      </c>
      <c r="DB468" t="s">
        <v>1661</v>
      </c>
      <c r="DC468" t="s">
        <v>1661</v>
      </c>
    </row>
    <row r="469" spans="1:108" x14ac:dyDescent="0.25">
      <c r="A469" s="15" t="s">
        <v>664</v>
      </c>
      <c r="C469" s="16">
        <v>42166.555625000001</v>
      </c>
      <c r="D469" s="17">
        <v>42166.555625000001</v>
      </c>
      <c r="E469" s="3">
        <v>33.631595611572266</v>
      </c>
      <c r="F469" s="3">
        <v>54.415340423583984</v>
      </c>
      <c r="G469" s="3">
        <v>33.322444915771484</v>
      </c>
      <c r="H469" s="3">
        <v>70.912666320800781</v>
      </c>
      <c r="I469" s="3">
        <v>77.707763671875</v>
      </c>
      <c r="J469" s="3">
        <v>71.292037963867187</v>
      </c>
      <c r="K469" s="3">
        <v>71.550971984863281</v>
      </c>
      <c r="L469" s="3">
        <v>60.810653686523438</v>
      </c>
      <c r="M469" s="3">
        <v>50.247066497802734</v>
      </c>
      <c r="N469" s="3">
        <v>42.045112609863281</v>
      </c>
      <c r="O469" s="3">
        <v>35.557647705078125</v>
      </c>
      <c r="P469" s="3">
        <v>34.474239349365234</v>
      </c>
      <c r="Q469" s="3">
        <v>33.197025299072266</v>
      </c>
      <c r="R469" s="3">
        <v>35.552665710449219</v>
      </c>
      <c r="S469" s="3">
        <v>37.678321838378906</v>
      </c>
      <c r="T469" s="3">
        <v>39.161022186279297</v>
      </c>
      <c r="U469" s="3">
        <v>43.697158813476563</v>
      </c>
      <c r="V469" s="3">
        <v>69.574752807617187</v>
      </c>
      <c r="W469" s="3">
        <v>71.661857604980469</v>
      </c>
      <c r="X469" s="3">
        <v>54.741188049316406</v>
      </c>
      <c r="Y469" s="3">
        <v>45.144966125488281</v>
      </c>
      <c r="Z469" s="3">
        <v>42.989921569824219</v>
      </c>
      <c r="AA469" s="3">
        <v>37.285293579101563</v>
      </c>
      <c r="AB469" s="3">
        <v>36.143630981445313</v>
      </c>
      <c r="AC469" s="3">
        <v>32.937408447265625</v>
      </c>
      <c r="AD469" s="3">
        <v>35.616634368896484</v>
      </c>
      <c r="AE469" s="3">
        <v>37.335765838623047</v>
      </c>
      <c r="AF469" s="3">
        <v>39.193058013916016</v>
      </c>
      <c r="AG469" s="3">
        <v>43.753307342529297</v>
      </c>
      <c r="AH469" s="3">
        <v>62.622543334960938</v>
      </c>
      <c r="AI469" s="3">
        <v>68.281005859375</v>
      </c>
      <c r="AJ469" s="3">
        <v>64.696754455566406</v>
      </c>
      <c r="AK469" s="3">
        <v>58.185382843017578</v>
      </c>
      <c r="AL469" s="3">
        <v>57.536567687988281</v>
      </c>
      <c r="AM469" s="3">
        <v>61.327625274658203</v>
      </c>
      <c r="AN469" s="3">
        <v>60.896080017089844</v>
      </c>
      <c r="AO469" s="3">
        <v>61.238239288330078</v>
      </c>
      <c r="AP469" s="3">
        <v>57.488296508789063</v>
      </c>
      <c r="AQ469" s="3">
        <v>47.188770294189453</v>
      </c>
      <c r="AR469" s="3">
        <v>41.406341552734375</v>
      </c>
      <c r="AS469" s="3">
        <v>42.907791137695313</v>
      </c>
      <c r="AT469" s="3">
        <v>39.477783203125</v>
      </c>
      <c r="AU469" s="3">
        <v>36.736297607421875</v>
      </c>
      <c r="AV469" s="3">
        <v>32.685348510742187</v>
      </c>
      <c r="AW469" s="3">
        <v>29.20069694519043</v>
      </c>
      <c r="AX469" s="3">
        <v>31.064178466796875</v>
      </c>
      <c r="AY469" s="3">
        <v>31.955684661865234</v>
      </c>
      <c r="AZ469" s="3">
        <v>29.782812118530273</v>
      </c>
      <c r="BA469" s="3">
        <v>28.431495666503906</v>
      </c>
      <c r="BB469" s="3">
        <v>29.312580108642578</v>
      </c>
      <c r="BC469" s="3">
        <v>28.696342468261719</v>
      </c>
      <c r="BD469" s="3">
        <v>29.005735397338867</v>
      </c>
      <c r="BE469" s="3">
        <v>28.206714630126953</v>
      </c>
      <c r="BF469" s="3">
        <v>30.922048568725586</v>
      </c>
      <c r="BG469" s="3">
        <v>30.680486679077148</v>
      </c>
      <c r="BH469" s="3">
        <v>31.308467864990234</v>
      </c>
      <c r="BI469" s="3">
        <v>32.162445068359375</v>
      </c>
      <c r="BJ469" s="3">
        <v>32.853752136230469</v>
      </c>
      <c r="BK469" s="3">
        <v>33.714065551757812</v>
      </c>
      <c r="BL469" s="3">
        <v>34.256675720214844</v>
      </c>
      <c r="BM469" s="3">
        <v>34.461544036865234</v>
      </c>
      <c r="BN469" s="3">
        <v>35.053623199462891</v>
      </c>
      <c r="BO469" s="3">
        <v>35.002880096435547</v>
      </c>
      <c r="BP469" s="3">
        <v>37.993255615234375</v>
      </c>
      <c r="BQ469" s="3">
        <v>41.736793518066406</v>
      </c>
      <c r="BR469" s="3">
        <v>57.376552581787109</v>
      </c>
      <c r="BS469" s="3">
        <v>68.500907897949219</v>
      </c>
      <c r="BT469" s="3">
        <v>59.448566436767578</v>
      </c>
      <c r="BU469" s="3">
        <v>56.999198913574219</v>
      </c>
      <c r="BV469" s="3">
        <v>60.617099761962891</v>
      </c>
      <c r="BW469" s="3">
        <v>61.397361755371094</v>
      </c>
      <c r="BX469" s="3">
        <v>61.431987762451172</v>
      </c>
      <c r="BY469" s="3">
        <v>65.103439331054687</v>
      </c>
      <c r="BZ469" s="3">
        <v>52.948432922363281</v>
      </c>
      <c r="CA469" s="3">
        <v>49.755939483642578</v>
      </c>
      <c r="CB469" s="3">
        <v>45.139579772949219</v>
      </c>
      <c r="CC469" s="3">
        <v>45.389251708984375</v>
      </c>
      <c r="CD469" s="3">
        <v>36.8636474609375</v>
      </c>
      <c r="CE469" s="3">
        <v>35.355014801025391</v>
      </c>
      <c r="CF469" s="3">
        <v>31.469636917114258</v>
      </c>
      <c r="CG469" s="3">
        <v>30.881231307983398</v>
      </c>
      <c r="CH469" s="3">
        <v>29.733901977539062</v>
      </c>
      <c r="CI469" s="3">
        <v>33.687221527099609</v>
      </c>
      <c r="CJ469" s="3">
        <v>30.13011360168457</v>
      </c>
      <c r="CK469" s="3">
        <v>28.097366333007813</v>
      </c>
      <c r="CL469" s="3">
        <v>30.493593215942383</v>
      </c>
      <c r="CM469" s="3">
        <v>28.887744903564453</v>
      </c>
      <c r="CN469" s="3">
        <v>28.471881866455078</v>
      </c>
      <c r="CO469" s="3">
        <v>28.530935287475586</v>
      </c>
      <c r="CP469" s="3">
        <v>31.319717407226562</v>
      </c>
      <c r="CQ469" s="3">
        <v>30.219198226928711</v>
      </c>
      <c r="CR469" s="3">
        <v>30.506866455078125</v>
      </c>
      <c r="CS469" s="3">
        <v>31.825942993164063</v>
      </c>
      <c r="CT469" s="3">
        <v>32.230949401855469</v>
      </c>
      <c r="CU469" s="3">
        <v>33.562637329101563</v>
      </c>
      <c r="CV469" s="3">
        <v>33.989303588867188</v>
      </c>
      <c r="CW469" s="3">
        <v>34.721836090087891</v>
      </c>
      <c r="CX469" s="3">
        <v>35.354934692382813</v>
      </c>
      <c r="CY469" s="3">
        <v>35.045299530029297</v>
      </c>
      <c r="CZ469" s="3">
        <v>38.027931213378906</v>
      </c>
      <c r="DA469" s="3">
        <v>41.814590454101563</v>
      </c>
      <c r="DB469" t="s">
        <v>1661</v>
      </c>
      <c r="DC469" t="s">
        <v>1661</v>
      </c>
    </row>
    <row r="470" spans="1:108" x14ac:dyDescent="0.25">
      <c r="A470" s="15" t="s">
        <v>665</v>
      </c>
      <c r="C470" s="16">
        <v>42166.555625000001</v>
      </c>
      <c r="D470" s="17">
        <v>42166.555625000001</v>
      </c>
      <c r="E470" s="3">
        <v>32.548526763916016</v>
      </c>
      <c r="F470" s="3">
        <v>54.415340423583984</v>
      </c>
      <c r="G470" s="3">
        <v>33.030200958251953</v>
      </c>
      <c r="H470" s="3">
        <v>71.387748718261719</v>
      </c>
      <c r="I470" s="3">
        <v>77.240653991699219</v>
      </c>
      <c r="J470" s="3">
        <v>71.936141967773437</v>
      </c>
      <c r="K470" s="3">
        <v>71.391868591308594</v>
      </c>
      <c r="L470" s="3">
        <v>58.287021636962891</v>
      </c>
      <c r="M470" s="3">
        <v>48.786674499511719</v>
      </c>
      <c r="N470" s="3">
        <v>41.958572387695312</v>
      </c>
      <c r="O470" s="3">
        <v>35.569507598876953</v>
      </c>
      <c r="P470" s="3">
        <v>35.025615692138672</v>
      </c>
      <c r="Q470" s="3">
        <v>33.375217437744141</v>
      </c>
      <c r="R470" s="3">
        <v>35.43414306640625</v>
      </c>
      <c r="S470" s="3">
        <v>37.818489074707031</v>
      </c>
      <c r="T470" s="3">
        <v>39.119243621826172</v>
      </c>
      <c r="U470" s="3">
        <v>43.631820678710938</v>
      </c>
      <c r="V470" s="3">
        <v>75.072845458984375</v>
      </c>
      <c r="W470" s="3">
        <v>69.490707397460938</v>
      </c>
      <c r="X470" s="3">
        <v>52.768772125244141</v>
      </c>
      <c r="Y470" s="3">
        <v>50.033679962158203</v>
      </c>
      <c r="Z470" s="3">
        <v>41.409358978271484</v>
      </c>
      <c r="AA470" s="3">
        <v>34.47613525390625</v>
      </c>
      <c r="AB470" s="3">
        <v>34.404930114746094</v>
      </c>
      <c r="AC470" s="3">
        <v>34.056137084960938</v>
      </c>
      <c r="AD470" s="3">
        <v>34.921287536621094</v>
      </c>
      <c r="AE470" s="3">
        <v>38.261100769042969</v>
      </c>
      <c r="AF470" s="3">
        <v>39.062236785888672</v>
      </c>
      <c r="AG470" s="3">
        <v>43.574161529541016</v>
      </c>
      <c r="AH470" s="3">
        <v>60.522914886474609</v>
      </c>
      <c r="AI470" s="3">
        <v>68.111587524414063</v>
      </c>
      <c r="AJ470" s="3">
        <v>62.9541015625</v>
      </c>
      <c r="AK470" s="3">
        <v>58.614978790283203</v>
      </c>
      <c r="AL470" s="3">
        <v>62.677997589111328</v>
      </c>
      <c r="AM470" s="3">
        <v>60.075927734375</v>
      </c>
      <c r="AN470" s="3">
        <v>63.136066436767578</v>
      </c>
      <c r="AO470" s="3">
        <v>62.748931884765625</v>
      </c>
      <c r="AP470" s="3">
        <v>55.028759002685547</v>
      </c>
      <c r="AQ470" s="3">
        <v>49.283000946044922</v>
      </c>
      <c r="AR470" s="3">
        <v>43.111648559570313</v>
      </c>
      <c r="AS470" s="3">
        <v>44.016593933105469</v>
      </c>
      <c r="AT470" s="3">
        <v>40.018600463867188</v>
      </c>
      <c r="AU470" s="3">
        <v>37.4271240234375</v>
      </c>
      <c r="AV470" s="3">
        <v>32.839466094970703</v>
      </c>
      <c r="AW470" s="3">
        <v>30.514032363891602</v>
      </c>
      <c r="AX470" s="3">
        <v>32.340045928955078</v>
      </c>
      <c r="AY470" s="3">
        <v>32.795688629150391</v>
      </c>
      <c r="AZ470" s="3">
        <v>30.572776794433594</v>
      </c>
      <c r="BA470" s="3">
        <v>29.087081909179688</v>
      </c>
      <c r="BB470" s="3">
        <v>29.533563613891602</v>
      </c>
      <c r="BC470" s="3">
        <v>28.636650085449219</v>
      </c>
      <c r="BD470" s="3">
        <v>29.066787719726563</v>
      </c>
      <c r="BE470" s="3">
        <v>28.758317947387695</v>
      </c>
      <c r="BF470" s="3">
        <v>30.961214065551758</v>
      </c>
      <c r="BG470" s="3">
        <v>30.433853149414062</v>
      </c>
      <c r="BH470" s="3">
        <v>31.097576141357422</v>
      </c>
      <c r="BI470" s="3">
        <v>31.930540084838867</v>
      </c>
      <c r="BJ470" s="3">
        <v>32.708400726318359</v>
      </c>
      <c r="BK470" s="3">
        <v>34.27520751953125</v>
      </c>
      <c r="BL470" s="3">
        <v>34.149681091308594</v>
      </c>
      <c r="BM470" s="3">
        <v>34.330062866210938</v>
      </c>
      <c r="BN470" s="3">
        <v>34.987003326416016</v>
      </c>
      <c r="BO470" s="3">
        <v>34.916900634765625</v>
      </c>
      <c r="BP470" s="3">
        <v>37.971061706542969</v>
      </c>
      <c r="BQ470" s="3">
        <v>41.595195770263672</v>
      </c>
      <c r="BR470" s="3">
        <v>57.352066040039063</v>
      </c>
      <c r="BS470" s="3">
        <v>67.273139953613281</v>
      </c>
      <c r="BT470" s="3">
        <v>61.330207824707031</v>
      </c>
      <c r="BU470" s="3">
        <v>60.910121917724609</v>
      </c>
      <c r="BV470" s="3">
        <v>66.732406616210938</v>
      </c>
      <c r="BW470" s="3">
        <v>55.458095550537109</v>
      </c>
      <c r="BX470" s="3">
        <v>64.644584655761719</v>
      </c>
      <c r="BY470" s="3">
        <v>60.793498992919922</v>
      </c>
      <c r="BZ470" s="3">
        <v>51.395904541015625</v>
      </c>
      <c r="CA470" s="3">
        <v>48.677371978759766</v>
      </c>
      <c r="CB470" s="3">
        <v>41.334877014160156</v>
      </c>
      <c r="CC470" s="3">
        <v>43.500804901123047</v>
      </c>
      <c r="CD470" s="3">
        <v>42.741550445556641</v>
      </c>
      <c r="CE470" s="3">
        <v>39.431632995605469</v>
      </c>
      <c r="CF470" s="3">
        <v>33.69696044921875</v>
      </c>
      <c r="CG470" s="3">
        <v>31.441291809082031</v>
      </c>
      <c r="CH470" s="3">
        <v>33.821876525878906</v>
      </c>
      <c r="CI470" s="3">
        <v>33.355354309082031</v>
      </c>
      <c r="CJ470" s="3">
        <v>32.102882385253906</v>
      </c>
      <c r="CK470" s="3">
        <v>30.522516250610352</v>
      </c>
      <c r="CL470" s="3">
        <v>28.675149917602539</v>
      </c>
      <c r="CM470" s="3">
        <v>27.736907958984375</v>
      </c>
      <c r="CN470" s="3">
        <v>28.952619552612305</v>
      </c>
      <c r="CO470" s="3">
        <v>29.582584381103516</v>
      </c>
      <c r="CP470" s="3">
        <v>30.894062042236328</v>
      </c>
      <c r="CQ470" s="3">
        <v>30.061468124389648</v>
      </c>
      <c r="CR470" s="3">
        <v>30.963531494140625</v>
      </c>
      <c r="CS470" s="3">
        <v>31.840724945068359</v>
      </c>
      <c r="CT470" s="3">
        <v>32.549568176269531</v>
      </c>
      <c r="CU470" s="3">
        <v>35.149311065673828</v>
      </c>
      <c r="CV470" s="3">
        <v>34.235321044921875</v>
      </c>
      <c r="CW470" s="3">
        <v>33.833477020263672</v>
      </c>
      <c r="CX470" s="3">
        <v>34.633869171142578</v>
      </c>
      <c r="CY470" s="3">
        <v>34.639793395996094</v>
      </c>
      <c r="CZ470" s="3">
        <v>38.053268432617188</v>
      </c>
      <c r="DA470" s="3">
        <v>41.461170196533203</v>
      </c>
      <c r="DB470" t="s">
        <v>1661</v>
      </c>
      <c r="DC470" t="s">
        <v>1661</v>
      </c>
    </row>
    <row r="471" spans="1:108" x14ac:dyDescent="0.25">
      <c r="A471" s="15" t="s">
        <v>666</v>
      </c>
      <c r="C471" s="16">
        <v>42166.555625000001</v>
      </c>
      <c r="D471" s="17">
        <v>42166.555625000001</v>
      </c>
      <c r="E471" s="3">
        <v>33.164669036865234</v>
      </c>
      <c r="F471" s="3">
        <v>54.415340423583984</v>
      </c>
      <c r="G471" s="3">
        <v>33.055812835693359</v>
      </c>
      <c r="H471" s="3">
        <v>66.876571655273438</v>
      </c>
      <c r="I471" s="3">
        <v>73.409812927246094</v>
      </c>
      <c r="J471" s="3">
        <v>74.7926025390625</v>
      </c>
      <c r="K471" s="3">
        <v>68.900108337402344</v>
      </c>
      <c r="L471" s="3">
        <v>59.702953338623047</v>
      </c>
      <c r="M471" s="3">
        <v>51.724048614501953</v>
      </c>
      <c r="N471" s="3">
        <v>41.454582214355469</v>
      </c>
      <c r="O471" s="3">
        <v>35.077312469482422</v>
      </c>
      <c r="P471" s="3">
        <v>34.837142944335938</v>
      </c>
      <c r="Q471" s="3">
        <v>33.582248687744141</v>
      </c>
      <c r="R471" s="3">
        <v>35.232795715332031</v>
      </c>
      <c r="S471" s="3">
        <v>38.176887512207031</v>
      </c>
      <c r="T471" s="3">
        <v>39.109882354736328</v>
      </c>
      <c r="U471" s="3">
        <v>43.56707763671875</v>
      </c>
      <c r="V471" s="3">
        <v>74.856369018554688</v>
      </c>
      <c r="W471" s="3">
        <v>61.025222778320313</v>
      </c>
      <c r="X471" s="3">
        <v>63.625320434570313</v>
      </c>
      <c r="Y471" s="3">
        <v>53.848339080810547</v>
      </c>
      <c r="Z471" s="3">
        <v>40.014915466308594</v>
      </c>
      <c r="AA471" s="3">
        <v>34.952236175537109</v>
      </c>
      <c r="AB471" s="3">
        <v>34.216041564941406</v>
      </c>
      <c r="AC471" s="3">
        <v>33.810638427734375</v>
      </c>
      <c r="AD471" s="3">
        <v>35.447700500488281</v>
      </c>
      <c r="AE471" s="3">
        <v>38.414531707763672</v>
      </c>
      <c r="AF471" s="3">
        <v>39.001834869384766</v>
      </c>
      <c r="AG471" s="3">
        <v>43.434314727783203</v>
      </c>
      <c r="AH471" s="3">
        <v>59.937480926513672</v>
      </c>
      <c r="AI471" s="3">
        <v>67.235237121582031</v>
      </c>
      <c r="AJ471" s="3">
        <v>62.575328826904297</v>
      </c>
      <c r="AK471" s="3">
        <v>62.610565185546875</v>
      </c>
      <c r="AL471" s="3">
        <v>67.557960510253906</v>
      </c>
      <c r="AM471" s="3">
        <v>58.643623352050781</v>
      </c>
      <c r="AN471" s="3">
        <v>62.967021942138672</v>
      </c>
      <c r="AO471" s="3">
        <v>59.9925537109375</v>
      </c>
      <c r="AP471" s="3">
        <v>53.0174560546875</v>
      </c>
      <c r="AQ471" s="3">
        <v>47.856426239013672</v>
      </c>
      <c r="AR471" s="3">
        <v>43.544330596923828</v>
      </c>
      <c r="AS471" s="3">
        <v>43.239128112792969</v>
      </c>
      <c r="AT471" s="3">
        <v>40.326236724853516</v>
      </c>
      <c r="AU471" s="3">
        <v>37.737483978271484</v>
      </c>
      <c r="AV471" s="3">
        <v>32.052806854248047</v>
      </c>
      <c r="AW471" s="3">
        <v>31.020074844360352</v>
      </c>
      <c r="AX471" s="3">
        <v>31.504341125488281</v>
      </c>
      <c r="AY471" s="3">
        <v>32.001750946044922</v>
      </c>
      <c r="AZ471" s="3">
        <v>30.887443542480469</v>
      </c>
      <c r="BA471" s="3">
        <v>29.30388069152832</v>
      </c>
      <c r="BB471" s="3">
        <v>29.562810897827148</v>
      </c>
      <c r="BC471" s="3">
        <v>28.718683242797852</v>
      </c>
      <c r="BD471" s="3">
        <v>28.181055068969727</v>
      </c>
      <c r="BE471" s="3">
        <v>28.69273567199707</v>
      </c>
      <c r="BF471" s="3">
        <v>30.367912292480469</v>
      </c>
      <c r="BG471" s="3">
        <v>30.427394866943359</v>
      </c>
      <c r="BH471" s="3">
        <v>31.567264556884766</v>
      </c>
      <c r="BI471" s="3">
        <v>32.421485900878906</v>
      </c>
      <c r="BJ471" s="3">
        <v>32.715259552001953</v>
      </c>
      <c r="BK471" s="3">
        <v>34.482749938964844</v>
      </c>
      <c r="BL471" s="3">
        <v>34.015758514404297</v>
      </c>
      <c r="BM471" s="3">
        <v>34.116554260253906</v>
      </c>
      <c r="BN471" s="3">
        <v>34.898536682128906</v>
      </c>
      <c r="BO471" s="3">
        <v>34.919231414794922</v>
      </c>
      <c r="BP471" s="3">
        <v>37.856288909912109</v>
      </c>
      <c r="BQ471" s="3">
        <v>41.518516540527344</v>
      </c>
      <c r="BR471" s="3">
        <v>60.682331085205078</v>
      </c>
      <c r="BS471" s="3">
        <v>66.182632446289062</v>
      </c>
      <c r="BT471" s="3">
        <v>62.680465698242187</v>
      </c>
      <c r="BU471" s="3">
        <v>66.516868591308594</v>
      </c>
      <c r="BV471" s="3">
        <v>70.158729553222656</v>
      </c>
      <c r="BW471" s="3">
        <v>57.971778869628906</v>
      </c>
      <c r="BX471" s="3">
        <v>60.394863128662109</v>
      </c>
      <c r="BY471" s="3">
        <v>49.351333618164063</v>
      </c>
      <c r="BZ471" s="3">
        <v>47.719104766845703</v>
      </c>
      <c r="CA471" s="3">
        <v>47.623546600341797</v>
      </c>
      <c r="CB471" s="3">
        <v>44.737640380859375</v>
      </c>
      <c r="CC471" s="3">
        <v>41.663440704345703</v>
      </c>
      <c r="CD471" s="3">
        <v>34.514820098876953</v>
      </c>
      <c r="CE471" s="3">
        <v>37.879108428955078</v>
      </c>
      <c r="CF471" s="3">
        <v>27.300577163696289</v>
      </c>
      <c r="CG471" s="3">
        <v>31.361261367797852</v>
      </c>
      <c r="CH471" s="3">
        <v>29.496116638183594</v>
      </c>
      <c r="CI471" s="3">
        <v>28.516744613647461</v>
      </c>
      <c r="CJ471" s="3">
        <v>30.097690582275391</v>
      </c>
      <c r="CK471" s="3">
        <v>28.2747802734375</v>
      </c>
      <c r="CL471" s="3">
        <v>29.698448181152344</v>
      </c>
      <c r="CM471" s="3">
        <v>28.864894866943359</v>
      </c>
      <c r="CN471" s="3">
        <v>27.07708740234375</v>
      </c>
      <c r="CO471" s="3">
        <v>28.050924301147461</v>
      </c>
      <c r="CP471" s="3">
        <v>29.600742340087891</v>
      </c>
      <c r="CQ471" s="3">
        <v>30.686723709106445</v>
      </c>
      <c r="CR471" s="3">
        <v>32.875900268554688</v>
      </c>
      <c r="CS471" s="3">
        <v>32.994056701660156</v>
      </c>
      <c r="CT471" s="3">
        <v>32.71795654296875</v>
      </c>
      <c r="CU471" s="3">
        <v>34.376743316650391</v>
      </c>
      <c r="CV471" s="3">
        <v>33.329570770263672</v>
      </c>
      <c r="CW471" s="3">
        <v>34.010799407958984</v>
      </c>
      <c r="CX471" s="3">
        <v>34.957046508789063</v>
      </c>
      <c r="CY471" s="3">
        <v>35.136959075927734</v>
      </c>
      <c r="CZ471" s="3">
        <v>37.586696624755859</v>
      </c>
      <c r="DA471" s="3">
        <v>41.330692291259766</v>
      </c>
      <c r="DB471" t="s">
        <v>1661</v>
      </c>
      <c r="DC471" t="s">
        <v>1661</v>
      </c>
    </row>
    <row r="472" spans="1:108" x14ac:dyDescent="0.25">
      <c r="A472" s="15" t="s">
        <v>667</v>
      </c>
      <c r="C472" s="16">
        <v>42166.555625000001</v>
      </c>
      <c r="D472" s="17">
        <v>42166.555625000001</v>
      </c>
      <c r="E472" s="3">
        <v>34.867984771728516</v>
      </c>
      <c r="F472" s="3">
        <v>54.415340423583984</v>
      </c>
      <c r="G472" s="3">
        <v>33.819171905517578</v>
      </c>
      <c r="H472" s="3">
        <v>68.801200866699219</v>
      </c>
      <c r="I472" s="3">
        <v>77.736244201660156</v>
      </c>
      <c r="J472" s="3">
        <v>74.024337768554688</v>
      </c>
      <c r="K472" s="3">
        <v>65.909317016601562</v>
      </c>
      <c r="L472" s="3">
        <v>62.643566131591797</v>
      </c>
      <c r="M472" s="3">
        <v>51.410938262939453</v>
      </c>
      <c r="N472" s="3">
        <v>40.998912811279297</v>
      </c>
      <c r="O472" s="3">
        <v>35.340663909912109</v>
      </c>
      <c r="P472" s="3">
        <v>34.589420318603516</v>
      </c>
      <c r="Q472" s="3">
        <v>33.607711791992188</v>
      </c>
      <c r="R472" s="3">
        <v>35.211692810058594</v>
      </c>
      <c r="S472" s="3">
        <v>38.223415374755859</v>
      </c>
      <c r="T472" s="3">
        <v>38.972820281982422</v>
      </c>
      <c r="U472" s="3">
        <v>43.501266479492188</v>
      </c>
      <c r="V472" s="3">
        <v>74.831771850585938</v>
      </c>
      <c r="W472" s="3">
        <v>59.218402862548828</v>
      </c>
      <c r="X472" s="3">
        <v>62.550079345703125</v>
      </c>
      <c r="Y472" s="3">
        <v>48.892940521240234</v>
      </c>
      <c r="Z472" s="3">
        <v>42.157413482666016</v>
      </c>
      <c r="AA472" s="3">
        <v>35.992092132568359</v>
      </c>
      <c r="AB472" s="3">
        <v>33.871864318847656</v>
      </c>
      <c r="AC472" s="3">
        <v>33.171909332275391</v>
      </c>
      <c r="AD472" s="3">
        <v>34.947788238525391</v>
      </c>
      <c r="AE472" s="3">
        <v>38.366767883300781</v>
      </c>
      <c r="AF472" s="3">
        <v>38.985393524169922</v>
      </c>
      <c r="AG472" s="3">
        <v>43.407699584960938</v>
      </c>
      <c r="AH472" s="3">
        <v>61.974525451660156</v>
      </c>
      <c r="AI472" s="3">
        <v>65.741317749023438</v>
      </c>
      <c r="AJ472" s="3">
        <v>62.931041717529297</v>
      </c>
      <c r="AK472" s="3">
        <v>66.717048645019531</v>
      </c>
      <c r="AL472" s="3">
        <v>67.846954345703125</v>
      </c>
      <c r="AM472" s="3">
        <v>61.976188659667969</v>
      </c>
      <c r="AN472" s="3">
        <v>61.250778198242188</v>
      </c>
      <c r="AO472" s="3">
        <v>56.844009399414063</v>
      </c>
      <c r="AP472" s="3">
        <v>51.339527130126953</v>
      </c>
      <c r="AQ472" s="3">
        <v>47.789897918701172</v>
      </c>
      <c r="AR472" s="3">
        <v>44.476242065429688</v>
      </c>
      <c r="AS472" s="3">
        <v>43.371791839599609</v>
      </c>
      <c r="AT472" s="3">
        <v>38.454368591308594</v>
      </c>
      <c r="AU472" s="3">
        <v>38.025184631347656</v>
      </c>
      <c r="AV472" s="3">
        <v>31.227872848510742</v>
      </c>
      <c r="AW472" s="3">
        <v>30.906787872314453</v>
      </c>
      <c r="AX472" s="3">
        <v>30.414079666137695</v>
      </c>
      <c r="AY472" s="3">
        <v>30.774660110473633</v>
      </c>
      <c r="AZ472" s="3">
        <v>29.869537353515625</v>
      </c>
      <c r="BA472" s="3">
        <v>29.719612121582031</v>
      </c>
      <c r="BB472" s="3">
        <v>28.858360290527344</v>
      </c>
      <c r="BC472" s="3">
        <v>28.538845062255859</v>
      </c>
      <c r="BD472" s="3">
        <v>27.954242706298828</v>
      </c>
      <c r="BE472" s="3">
        <v>28.616559982299805</v>
      </c>
      <c r="BF472" s="3">
        <v>30.389362335205078</v>
      </c>
      <c r="BG472" s="3">
        <v>30.617580413818359</v>
      </c>
      <c r="BH472" s="3">
        <v>31.951841354370117</v>
      </c>
      <c r="BI472" s="3">
        <v>32.672863006591797</v>
      </c>
      <c r="BJ472" s="3">
        <v>32.813152313232422</v>
      </c>
      <c r="BK472" s="3">
        <v>34.447261810302734</v>
      </c>
      <c r="BL472" s="3">
        <v>33.536720275878906</v>
      </c>
      <c r="BM472" s="3">
        <v>34.103954315185547</v>
      </c>
      <c r="BN472" s="3">
        <v>34.851451873779297</v>
      </c>
      <c r="BO472" s="3">
        <v>34.958908081054687</v>
      </c>
      <c r="BP472" s="3">
        <v>37.791507720947266</v>
      </c>
      <c r="BQ472" s="3">
        <v>41.443592071533203</v>
      </c>
      <c r="BR472" s="3">
        <v>64.029144287109375</v>
      </c>
      <c r="BS472" s="3">
        <v>61.913341522216797</v>
      </c>
      <c r="BT472" s="3">
        <v>63.445594787597656</v>
      </c>
      <c r="BU472" s="3">
        <v>69.086830139160156</v>
      </c>
      <c r="BV472" s="3">
        <v>65.950302124023437</v>
      </c>
      <c r="BW472" s="3">
        <v>66.092727661132813</v>
      </c>
      <c r="BX472" s="3">
        <v>60.682785034179687</v>
      </c>
      <c r="BY472" s="3">
        <v>46.529903411865234</v>
      </c>
      <c r="BZ472" s="3">
        <v>50.328422546386719</v>
      </c>
      <c r="CA472" s="3">
        <v>46.469768524169922</v>
      </c>
      <c r="CB472" s="3">
        <v>47.552494049072266</v>
      </c>
      <c r="CC472" s="3">
        <v>43.605915069580078</v>
      </c>
      <c r="CD472" s="3">
        <v>37.396987915039063</v>
      </c>
      <c r="CE472" s="3">
        <v>36.165767669677734</v>
      </c>
      <c r="CF472" s="3">
        <v>31.432518005371094</v>
      </c>
      <c r="CG472" s="3">
        <v>31.26530647277832</v>
      </c>
      <c r="CH472" s="3">
        <v>29.047966003417969</v>
      </c>
      <c r="CI472" s="3">
        <v>30.581964492797852</v>
      </c>
      <c r="CJ472" s="3">
        <v>27.619619369506836</v>
      </c>
      <c r="CK472" s="3">
        <v>30.944377899169922</v>
      </c>
      <c r="CL472" s="3">
        <v>26.62574577331543</v>
      </c>
      <c r="CM472" s="3">
        <v>27.845836639404297</v>
      </c>
      <c r="CN472" s="3">
        <v>27.889938354492188</v>
      </c>
      <c r="CO472" s="3">
        <v>28.702482223510742</v>
      </c>
      <c r="CP472" s="3">
        <v>30.501468658447266</v>
      </c>
      <c r="CQ472" s="3">
        <v>30.968544006347656</v>
      </c>
      <c r="CR472" s="3">
        <v>31.401660919189453</v>
      </c>
      <c r="CS472" s="3">
        <v>33.392147064208984</v>
      </c>
      <c r="CT472" s="3">
        <v>33.042888641357422</v>
      </c>
      <c r="CU472" s="3">
        <v>34.540931701660156</v>
      </c>
      <c r="CV472" s="3">
        <v>33.141567230224609</v>
      </c>
      <c r="CW472" s="3">
        <v>34.29888916015625</v>
      </c>
      <c r="CX472" s="3">
        <v>34.751750946044922</v>
      </c>
      <c r="CY472" s="3">
        <v>34.761760711669922</v>
      </c>
      <c r="CZ472" s="3">
        <v>37.721092224121094</v>
      </c>
      <c r="DA472" s="3">
        <v>41.480720520019531</v>
      </c>
      <c r="DB472" t="s">
        <v>1661</v>
      </c>
      <c r="DC472" t="s">
        <v>1661</v>
      </c>
    </row>
    <row r="473" spans="1:108" x14ac:dyDescent="0.25">
      <c r="A473" s="15" t="s">
        <v>668</v>
      </c>
      <c r="C473" s="16">
        <v>42166.555625000001</v>
      </c>
      <c r="D473" s="17">
        <v>42166.555625000001</v>
      </c>
      <c r="E473" s="3">
        <v>36.531959533691406</v>
      </c>
      <c r="F473" s="3">
        <v>54.415340423583984</v>
      </c>
      <c r="G473" s="3">
        <v>35.466701507568359</v>
      </c>
      <c r="H473" s="3">
        <v>73.183517456054688</v>
      </c>
      <c r="I473" s="3">
        <v>79.789840698242187</v>
      </c>
      <c r="J473" s="3">
        <v>75.024002075195313</v>
      </c>
      <c r="K473" s="3">
        <v>63.364711761474609</v>
      </c>
      <c r="L473" s="3">
        <v>62.759117126464844</v>
      </c>
      <c r="M473" s="3">
        <v>50.386116027832031</v>
      </c>
      <c r="N473" s="3">
        <v>41.878086090087891</v>
      </c>
      <c r="O473" s="3">
        <v>36.290927886962891</v>
      </c>
      <c r="P473" s="3">
        <v>35.135074615478516</v>
      </c>
      <c r="Q473" s="3">
        <v>33.177391052246094</v>
      </c>
      <c r="R473" s="3">
        <v>35.025745391845703</v>
      </c>
      <c r="S473" s="3">
        <v>38.194561004638672</v>
      </c>
      <c r="T473" s="3">
        <v>38.952873229980469</v>
      </c>
      <c r="U473" s="3">
        <v>43.440055847167969</v>
      </c>
      <c r="V473" s="3">
        <v>74.772972106933594</v>
      </c>
      <c r="W473" s="3">
        <v>56.978530883789063</v>
      </c>
      <c r="X473" s="3">
        <v>64.837364196777344</v>
      </c>
      <c r="Y473" s="3">
        <v>48.687442779541016</v>
      </c>
      <c r="Z473" s="3">
        <v>40.391391754150391</v>
      </c>
      <c r="AA473" s="3">
        <v>38.324230194091797</v>
      </c>
      <c r="AB473" s="3">
        <v>36.143276214599609</v>
      </c>
      <c r="AC473" s="3">
        <v>32.986442565917969</v>
      </c>
      <c r="AD473" s="3">
        <v>34.961055755615234</v>
      </c>
      <c r="AE473" s="3">
        <v>38.125259399414063</v>
      </c>
      <c r="AF473" s="3">
        <v>38.938529968261719</v>
      </c>
      <c r="AG473" s="3">
        <v>43.371345520019531</v>
      </c>
      <c r="AH473" s="3">
        <v>63.446544647216797</v>
      </c>
      <c r="AI473" s="3">
        <v>64.558517456054687</v>
      </c>
      <c r="AJ473" s="3">
        <v>63.49139404296875</v>
      </c>
      <c r="AK473" s="3">
        <v>68.731254577636719</v>
      </c>
      <c r="AL473" s="3">
        <v>66.003829956054687</v>
      </c>
      <c r="AM473" s="3">
        <v>66.146392822265625</v>
      </c>
      <c r="AN473" s="3">
        <v>60.125499725341797</v>
      </c>
      <c r="AO473" s="3">
        <v>54.180038452148438</v>
      </c>
      <c r="AP473" s="3">
        <v>51.845565795898437</v>
      </c>
      <c r="AQ473" s="3">
        <v>46.726345062255859</v>
      </c>
      <c r="AR473" s="3">
        <v>48.686843872070313</v>
      </c>
      <c r="AS473" s="3">
        <v>42.692054748535156</v>
      </c>
      <c r="AT473" s="3">
        <v>37.283309936523438</v>
      </c>
      <c r="AU473" s="3">
        <v>36.333499908447266</v>
      </c>
      <c r="AV473" s="3">
        <v>31.5965576171875</v>
      </c>
      <c r="AW473" s="3">
        <v>30.95872688293457</v>
      </c>
      <c r="AX473" s="3">
        <v>30.654943466186523</v>
      </c>
      <c r="AY473" s="3">
        <v>31.748739242553711</v>
      </c>
      <c r="AZ473" s="3">
        <v>29.315351486206055</v>
      </c>
      <c r="BA473" s="3">
        <v>29.509538650512695</v>
      </c>
      <c r="BB473" s="3">
        <v>28.228887557983398</v>
      </c>
      <c r="BC473" s="3">
        <v>27.61094856262207</v>
      </c>
      <c r="BD473" s="3">
        <v>27.764835357666016</v>
      </c>
      <c r="BE473" s="3">
        <v>28.737920761108398</v>
      </c>
      <c r="BF473" s="3">
        <v>30.276912689208984</v>
      </c>
      <c r="BG473" s="3">
        <v>30.661649703979492</v>
      </c>
      <c r="BH473" s="3">
        <v>31.37022590637207</v>
      </c>
      <c r="BI473" s="3">
        <v>33.035636901855469</v>
      </c>
      <c r="BJ473" s="3">
        <v>33.411602020263672</v>
      </c>
      <c r="BK473" s="3">
        <v>34.088771820068359</v>
      </c>
      <c r="BL473" s="3">
        <v>33.258663177490234</v>
      </c>
      <c r="BM473" s="3">
        <v>34.221160888671875</v>
      </c>
      <c r="BN473" s="3">
        <v>34.883762359619141</v>
      </c>
      <c r="BO473" s="3">
        <v>34.797187805175781</v>
      </c>
      <c r="BP473" s="3">
        <v>37.886867523193359</v>
      </c>
      <c r="BQ473" s="3">
        <v>41.407085418701172</v>
      </c>
      <c r="BR473" s="3">
        <v>64.986923217773437</v>
      </c>
      <c r="BS473" s="3">
        <v>63.655460357666016</v>
      </c>
      <c r="BT473" s="3">
        <v>64.056846618652344</v>
      </c>
      <c r="BU473" s="3">
        <v>69.93328857421875</v>
      </c>
      <c r="BV473" s="3">
        <v>59.790534973144531</v>
      </c>
      <c r="BW473" s="3">
        <v>68.85858154296875</v>
      </c>
      <c r="BX473" s="3">
        <v>53.638225555419922</v>
      </c>
      <c r="BY473" s="3">
        <v>50.740535736083984</v>
      </c>
      <c r="BZ473" s="3">
        <v>54.143451690673828</v>
      </c>
      <c r="CA473" s="3">
        <v>45.243259429931641</v>
      </c>
      <c r="CB473" s="3">
        <v>50.835159301757813</v>
      </c>
      <c r="CC473" s="3">
        <v>42.264934539794922</v>
      </c>
      <c r="CD473" s="3">
        <v>33.891868591308594</v>
      </c>
      <c r="CE473" s="3">
        <v>36.854221343994141</v>
      </c>
      <c r="CF473" s="3">
        <v>32.998359680175781</v>
      </c>
      <c r="CG473" s="3">
        <v>30.035476684570313</v>
      </c>
      <c r="CH473" s="3">
        <v>31.283313751220703</v>
      </c>
      <c r="CI473" s="3">
        <v>34.766056060791016</v>
      </c>
      <c r="CJ473" s="3">
        <v>30.12617301940918</v>
      </c>
      <c r="CK473" s="3">
        <v>28.56085205078125</v>
      </c>
      <c r="CL473" s="3">
        <v>28.281982421875</v>
      </c>
      <c r="CM473" s="3">
        <v>27.898073196411133</v>
      </c>
      <c r="CN473" s="3">
        <v>27.604166030883789</v>
      </c>
      <c r="CO473" s="3">
        <v>29.626066207885742</v>
      </c>
      <c r="CP473" s="3">
        <v>30.042884826660156</v>
      </c>
      <c r="CQ473" s="3">
        <v>30.881904602050781</v>
      </c>
      <c r="CR473" s="3">
        <v>30.791788101196289</v>
      </c>
      <c r="CS473" s="3">
        <v>32.654388427734375</v>
      </c>
      <c r="CT473" s="3">
        <v>34.451656341552734</v>
      </c>
      <c r="CU473" s="3">
        <v>33.093147277832031</v>
      </c>
      <c r="CV473" s="3">
        <v>33.562900543212891</v>
      </c>
      <c r="CW473" s="3">
        <v>33.884899139404297</v>
      </c>
      <c r="CX473" s="3">
        <v>34.980182647705078</v>
      </c>
      <c r="CY473" s="3">
        <v>34.755439758300781</v>
      </c>
      <c r="CZ473" s="3">
        <v>38.086837768554688</v>
      </c>
      <c r="DA473" s="3">
        <v>41.243114471435547</v>
      </c>
      <c r="DB473" t="s">
        <v>1661</v>
      </c>
      <c r="DC473" t="s">
        <v>1661</v>
      </c>
    </row>
    <row r="474" spans="1:108" x14ac:dyDescent="0.25">
      <c r="A474" s="15" t="s">
        <v>669</v>
      </c>
      <c r="C474" s="16">
        <v>42166.555625000001</v>
      </c>
      <c r="D474" s="17">
        <v>42166.555625000001</v>
      </c>
      <c r="E474" s="3">
        <v>34.857639312744141</v>
      </c>
      <c r="F474" s="3">
        <v>54.415340423583984</v>
      </c>
      <c r="G474" s="3">
        <v>35.38031005859375</v>
      </c>
      <c r="H474" s="3">
        <v>75.143028259277344</v>
      </c>
      <c r="I474" s="3">
        <v>81.535987854003906</v>
      </c>
      <c r="J474" s="3">
        <v>73.961967468261719</v>
      </c>
      <c r="K474" s="3">
        <v>60.661178588867188</v>
      </c>
      <c r="L474" s="3">
        <v>64.344612121582031</v>
      </c>
      <c r="M474" s="3">
        <v>49.151309967041016</v>
      </c>
      <c r="N474" s="3">
        <v>40.554405212402344</v>
      </c>
      <c r="O474" s="3">
        <v>39.191852569580078</v>
      </c>
      <c r="P474" s="3">
        <v>34.986713409423828</v>
      </c>
      <c r="Q474" s="3">
        <v>33.523994445800781</v>
      </c>
      <c r="R474" s="3">
        <v>35.238231658935547</v>
      </c>
      <c r="S474" s="3">
        <v>38.171085357666016</v>
      </c>
      <c r="T474" s="3">
        <v>39.011245727539062</v>
      </c>
      <c r="U474" s="3">
        <v>43.453380584716797</v>
      </c>
      <c r="V474" s="3">
        <v>72.915000915527344</v>
      </c>
      <c r="W474" s="3">
        <v>54.463642120361328</v>
      </c>
      <c r="X474" s="3">
        <v>63.888404846191406</v>
      </c>
      <c r="Y474" s="3">
        <v>46.170421600341797</v>
      </c>
      <c r="Z474" s="3">
        <v>40.347751617431641</v>
      </c>
      <c r="AA474" s="3">
        <v>41.136314392089844</v>
      </c>
      <c r="AB474" s="3">
        <v>34.745044708251953</v>
      </c>
      <c r="AC474" s="3">
        <v>33.748821258544922</v>
      </c>
      <c r="AD474" s="3">
        <v>35.607124328613281</v>
      </c>
      <c r="AE474" s="3">
        <v>37.912139892578125</v>
      </c>
      <c r="AF474" s="3">
        <v>38.957378387451172</v>
      </c>
      <c r="AG474" s="3">
        <v>43.594497680664063</v>
      </c>
      <c r="AH474" s="3">
        <v>65.326583862304688</v>
      </c>
      <c r="AI474" s="3">
        <v>65.37640380859375</v>
      </c>
      <c r="AJ474" s="3">
        <v>63.765464782714844</v>
      </c>
      <c r="AK474" s="3">
        <v>68.402381896972656</v>
      </c>
      <c r="AL474" s="3">
        <v>63.677642822265625</v>
      </c>
      <c r="AM474" s="3">
        <v>68.290443420410156</v>
      </c>
      <c r="AN474" s="3">
        <v>57.389186859130859</v>
      </c>
      <c r="AO474" s="3">
        <v>58.833732604980469</v>
      </c>
      <c r="AP474" s="3">
        <v>53.618442535400391</v>
      </c>
      <c r="AQ474" s="3">
        <v>48.195034027099609</v>
      </c>
      <c r="AR474" s="3">
        <v>48.464130401611328</v>
      </c>
      <c r="AS474" s="3">
        <v>41.318275451660156</v>
      </c>
      <c r="AT474" s="3">
        <v>38.254650115966797</v>
      </c>
      <c r="AU474" s="3">
        <v>38.738716125488281</v>
      </c>
      <c r="AV474" s="3">
        <v>32.013378143310547</v>
      </c>
      <c r="AW474" s="3">
        <v>29.596414566040039</v>
      </c>
      <c r="AX474" s="3">
        <v>31.44195556640625</v>
      </c>
      <c r="AY474" s="3">
        <v>36.537696838378906</v>
      </c>
      <c r="AZ474" s="3">
        <v>31.592384338378906</v>
      </c>
      <c r="BA474" s="3">
        <v>28.845443725585938</v>
      </c>
      <c r="BB474" s="3">
        <v>28.273321151733398</v>
      </c>
      <c r="BC474" s="3">
        <v>28.119613647460937</v>
      </c>
      <c r="BD474" s="3">
        <v>28.691831588745117</v>
      </c>
      <c r="BE474" s="3">
        <v>29.694433212280273</v>
      </c>
      <c r="BF474" s="3">
        <v>30.131454467773438</v>
      </c>
      <c r="BG474" s="3">
        <v>30.787420272827148</v>
      </c>
      <c r="BH474" s="3">
        <v>31.019672393798828</v>
      </c>
      <c r="BI474" s="3">
        <v>32.879035949707031</v>
      </c>
      <c r="BJ474" s="3">
        <v>33.92901611328125</v>
      </c>
      <c r="BK474" s="3">
        <v>33.760017395019531</v>
      </c>
      <c r="BL474" s="3">
        <v>33.852725982666016</v>
      </c>
      <c r="BM474" s="3">
        <v>33.947757720947266</v>
      </c>
      <c r="BN474" s="3">
        <v>34.872734069824219</v>
      </c>
      <c r="BO474" s="3">
        <v>34.958034515380859</v>
      </c>
      <c r="BP474" s="3">
        <v>37.910453796386719</v>
      </c>
      <c r="BQ474" s="3">
        <v>41.385845184326172</v>
      </c>
      <c r="BR474" s="3">
        <v>67.18194580078125</v>
      </c>
      <c r="BS474" s="3">
        <v>67.681785583496094</v>
      </c>
      <c r="BT474" s="3">
        <v>63.944934844970703</v>
      </c>
      <c r="BU474" s="3">
        <v>66.878395080566406</v>
      </c>
      <c r="BV474" s="3">
        <v>61.315597534179688</v>
      </c>
      <c r="BW474" s="3">
        <v>68.534812927246094</v>
      </c>
      <c r="BX474" s="3">
        <v>52.609424591064453</v>
      </c>
      <c r="BY474" s="3">
        <v>63.164131164550781</v>
      </c>
      <c r="BZ474" s="3">
        <v>52.598323822021484</v>
      </c>
      <c r="CA474" s="3">
        <v>51.386028289794922</v>
      </c>
      <c r="CB474" s="3">
        <v>45.735561370849609</v>
      </c>
      <c r="CC474" s="3">
        <v>38.331527709960938</v>
      </c>
      <c r="CD474" s="3">
        <v>39.482082366943359</v>
      </c>
      <c r="CE474" s="3">
        <v>39.220787048339844</v>
      </c>
      <c r="CF474" s="3">
        <v>29.940713882446289</v>
      </c>
      <c r="CG474" s="3">
        <v>28.851236343383789</v>
      </c>
      <c r="CH474" s="3">
        <v>33.120052337646484</v>
      </c>
      <c r="CI474" s="3">
        <v>39.044551849365234</v>
      </c>
      <c r="CJ474" s="3">
        <v>32.900138854980469</v>
      </c>
      <c r="CK474" s="3">
        <v>28.782405853271484</v>
      </c>
      <c r="CL474" s="3">
        <v>29.330497741699219</v>
      </c>
      <c r="CM474" s="3">
        <v>28.432563781738281</v>
      </c>
      <c r="CN474" s="3">
        <v>29.852987289428711</v>
      </c>
      <c r="CO474" s="3">
        <v>29.516988754272461</v>
      </c>
      <c r="CP474" s="3">
        <v>30.335935592651367</v>
      </c>
      <c r="CQ474" s="3">
        <v>29.975957870483398</v>
      </c>
      <c r="CR474" s="3">
        <v>30.207883834838867</v>
      </c>
      <c r="CS474" s="3">
        <v>33.202915191650391</v>
      </c>
      <c r="CT474" s="3">
        <v>33.678558349609375</v>
      </c>
      <c r="CU474" s="3">
        <v>33.823966979980469</v>
      </c>
      <c r="CV474" s="3">
        <v>34.212093353271484</v>
      </c>
      <c r="CW474" s="3">
        <v>33.558494567871094</v>
      </c>
      <c r="CX474" s="3">
        <v>34.818763732910156</v>
      </c>
      <c r="CY474" s="3">
        <v>35.100509643554687</v>
      </c>
      <c r="CZ474" s="3">
        <v>38.117630004882813</v>
      </c>
      <c r="DA474" s="3">
        <v>41.491912841796875</v>
      </c>
      <c r="DB474" t="s">
        <v>1661</v>
      </c>
      <c r="DC474" t="s">
        <v>1661</v>
      </c>
    </row>
    <row r="475" spans="1:108" x14ac:dyDescent="0.25">
      <c r="A475" s="15" t="s">
        <v>670</v>
      </c>
      <c r="C475" s="16">
        <v>42166.555625000001</v>
      </c>
      <c r="D475" s="17">
        <v>42166.555625000001</v>
      </c>
      <c r="E475" s="3">
        <v>34.443103790283203</v>
      </c>
      <c r="F475" s="3">
        <v>54.415340423583984</v>
      </c>
      <c r="G475" s="3">
        <v>34.710975646972656</v>
      </c>
      <c r="H475" s="3">
        <v>75.33367919921875</v>
      </c>
      <c r="I475" s="3">
        <v>82.760154724121094</v>
      </c>
      <c r="J475" s="3">
        <v>73.352760314941406</v>
      </c>
      <c r="K475" s="3">
        <v>61.616348266601563</v>
      </c>
      <c r="L475" s="3">
        <v>63.874275207519531</v>
      </c>
      <c r="M475" s="3">
        <v>48.887802124023438</v>
      </c>
      <c r="N475" s="3">
        <v>41.982856750488281</v>
      </c>
      <c r="O475" s="3">
        <v>39.909194946289063</v>
      </c>
      <c r="P475" s="3">
        <v>34.205482482910156</v>
      </c>
      <c r="Q475" s="3">
        <v>33.752513885498047</v>
      </c>
      <c r="R475" s="3">
        <v>35.455448150634766</v>
      </c>
      <c r="S475" s="3">
        <v>38.037521362304688</v>
      </c>
      <c r="T475" s="3">
        <v>38.979442596435547</v>
      </c>
      <c r="U475" s="3">
        <v>43.553215026855469</v>
      </c>
      <c r="V475" s="3">
        <v>71.390800476074219</v>
      </c>
      <c r="W475" s="3">
        <v>64.236228942871094</v>
      </c>
      <c r="X475" s="3">
        <v>63.124176025390625</v>
      </c>
      <c r="Y475" s="3">
        <v>51.997230529785156</v>
      </c>
      <c r="Z475" s="3">
        <v>43.488006591796875</v>
      </c>
      <c r="AA475" s="3">
        <v>38.603595733642578</v>
      </c>
      <c r="AB475" s="3">
        <v>32.426662445068359</v>
      </c>
      <c r="AC475" s="3">
        <v>34.091064453125</v>
      </c>
      <c r="AD475" s="3">
        <v>35.341270446777344</v>
      </c>
      <c r="AE475" s="3">
        <v>37.998996734619141</v>
      </c>
      <c r="AF475" s="3">
        <v>39.00469970703125</v>
      </c>
      <c r="AG475" s="3">
        <v>43.672248840332031</v>
      </c>
      <c r="AH475" s="3">
        <v>66.76177978515625</v>
      </c>
      <c r="AI475" s="3">
        <v>68.271286010742187</v>
      </c>
      <c r="AJ475" s="3">
        <v>64.857826232910156</v>
      </c>
      <c r="AK475" s="3">
        <v>66.649063110351562</v>
      </c>
      <c r="AL475" s="3">
        <v>62.791545867919922</v>
      </c>
      <c r="AM475" s="3">
        <v>66.387626647949219</v>
      </c>
      <c r="AN475" s="3">
        <v>55.112518310546875</v>
      </c>
      <c r="AO475" s="3">
        <v>61.147220611572266</v>
      </c>
      <c r="AP475" s="3">
        <v>51.187122344970703</v>
      </c>
      <c r="AQ475" s="3">
        <v>50.086391448974609</v>
      </c>
      <c r="AR475" s="3">
        <v>47.103626251220703</v>
      </c>
      <c r="AS475" s="3">
        <v>41.195507049560547</v>
      </c>
      <c r="AT475" s="3">
        <v>36.617771148681641</v>
      </c>
      <c r="AU475" s="3">
        <v>37.406051635742188</v>
      </c>
      <c r="AV475" s="3">
        <v>32.635532379150391</v>
      </c>
      <c r="AW475" s="3">
        <v>31.073030471801758</v>
      </c>
      <c r="AX475" s="3">
        <v>32.467109680175781</v>
      </c>
      <c r="AY475" s="3">
        <v>37.402050018310547</v>
      </c>
      <c r="AZ475" s="3">
        <v>31.312719345092773</v>
      </c>
      <c r="BA475" s="3">
        <v>29.435020446777344</v>
      </c>
      <c r="BB475" s="3">
        <v>28.542850494384766</v>
      </c>
      <c r="BC475" s="3">
        <v>28.240352630615234</v>
      </c>
      <c r="BD475" s="3">
        <v>29.068267822265625</v>
      </c>
      <c r="BE475" s="3">
        <v>29.417181015014648</v>
      </c>
      <c r="BF475" s="3">
        <v>30.730545043945313</v>
      </c>
      <c r="BG475" s="3">
        <v>30.407188415527344</v>
      </c>
      <c r="BH475" s="3">
        <v>31.286031723022461</v>
      </c>
      <c r="BI475" s="3">
        <v>32.757400512695313</v>
      </c>
      <c r="BJ475" s="3">
        <v>33.482212066650391</v>
      </c>
      <c r="BK475" s="3">
        <v>33.691501617431641</v>
      </c>
      <c r="BL475" s="3">
        <v>33.952934265136719</v>
      </c>
      <c r="BM475" s="3">
        <v>33.926677703857422</v>
      </c>
      <c r="BN475" s="3">
        <v>34.756282806396484</v>
      </c>
      <c r="BO475" s="3">
        <v>35.084442138671875</v>
      </c>
      <c r="BP475" s="3">
        <v>38.010025024414063</v>
      </c>
      <c r="BQ475" s="3">
        <v>41.451766967773438</v>
      </c>
      <c r="BR475" s="3">
        <v>67.846427917480469</v>
      </c>
      <c r="BS475" s="3">
        <v>70.431251525878906</v>
      </c>
      <c r="BT475" s="3">
        <v>66.55194091796875</v>
      </c>
      <c r="BU475" s="3">
        <v>60.093715667724609</v>
      </c>
      <c r="BV475" s="3">
        <v>61.250095367431641</v>
      </c>
      <c r="BW475" s="3">
        <v>59.928482055664063</v>
      </c>
      <c r="BX475" s="3">
        <v>50.213584899902344</v>
      </c>
      <c r="BY475" s="3">
        <v>60.146038055419922</v>
      </c>
      <c r="BZ475" s="3">
        <v>48.421443939208984</v>
      </c>
      <c r="CA475" s="3">
        <v>49.335601806640625</v>
      </c>
      <c r="CB475" s="3">
        <v>46.387809753417969</v>
      </c>
      <c r="CC475" s="3">
        <v>41.019729614257812</v>
      </c>
      <c r="CD475" s="3">
        <v>31.139371871948242</v>
      </c>
      <c r="CE475" s="3">
        <v>34.708454132080078</v>
      </c>
      <c r="CF475" s="3">
        <v>35.733173370361328</v>
      </c>
      <c r="CG475" s="3">
        <v>32.434028625488281</v>
      </c>
      <c r="CH475" s="3">
        <v>32.379833221435547</v>
      </c>
      <c r="CI475" s="3">
        <v>36.633785247802734</v>
      </c>
      <c r="CJ475" s="3">
        <v>30.448089599609375</v>
      </c>
      <c r="CK475" s="3">
        <v>29.171699523925781</v>
      </c>
      <c r="CL475" s="3">
        <v>27.426052093505859</v>
      </c>
      <c r="CM475" s="3">
        <v>28.746097564697266</v>
      </c>
      <c r="CN475" s="3">
        <v>29.148475646972656</v>
      </c>
      <c r="CO475" s="3">
        <v>29.255788803100586</v>
      </c>
      <c r="CP475" s="3">
        <v>30.795522689819336</v>
      </c>
      <c r="CQ475" s="3">
        <v>29.980550765991211</v>
      </c>
      <c r="CR475" s="3">
        <v>32.001117706298828</v>
      </c>
      <c r="CS475" s="3">
        <v>32.424186706542969</v>
      </c>
      <c r="CT475" s="3">
        <v>32.942562103271484</v>
      </c>
      <c r="CU475" s="3">
        <v>33.493717193603516</v>
      </c>
      <c r="CV475" s="3">
        <v>34.021457672119141</v>
      </c>
      <c r="CW475" s="3">
        <v>34.37762451171875</v>
      </c>
      <c r="CX475" s="3">
        <v>34.578292846679688</v>
      </c>
      <c r="CY475" s="3">
        <v>35.170677185058594</v>
      </c>
      <c r="CZ475" s="3">
        <v>38.126785278320313</v>
      </c>
      <c r="DA475" s="3">
        <v>41.541202545166016</v>
      </c>
      <c r="DB475" t="s">
        <v>1661</v>
      </c>
      <c r="DC475" t="s">
        <v>1661</v>
      </c>
    </row>
    <row r="476" spans="1:108" x14ac:dyDescent="0.25">
      <c r="A476" s="15" t="s">
        <v>671</v>
      </c>
      <c r="C476" s="16">
        <v>42166.555625000001</v>
      </c>
      <c r="D476" s="17">
        <v>42166.555625000001</v>
      </c>
      <c r="E476" s="3">
        <v>37.195030212402344</v>
      </c>
      <c r="F476" s="3">
        <v>54.415340423583984</v>
      </c>
      <c r="G476" s="3">
        <v>36.134552001953125</v>
      </c>
      <c r="H476" s="3">
        <v>80.13330078125</v>
      </c>
      <c r="I476" s="3">
        <v>84.471687316894531</v>
      </c>
      <c r="J476" s="3">
        <v>71.090042114257812</v>
      </c>
      <c r="K476" s="3">
        <v>62.215255737304687</v>
      </c>
      <c r="L476" s="3">
        <v>61.409748077392578</v>
      </c>
      <c r="M476" s="3">
        <v>50.708213806152344</v>
      </c>
      <c r="N476" s="3">
        <v>41.558387756347656</v>
      </c>
      <c r="O476" s="3">
        <v>37.818424224853516</v>
      </c>
      <c r="P476" s="3">
        <v>33.6343994140625</v>
      </c>
      <c r="Q476" s="3">
        <v>34.141494750976562</v>
      </c>
      <c r="R476" s="3">
        <v>35.278831481933594</v>
      </c>
      <c r="S476" s="3">
        <v>38.052536010742188</v>
      </c>
      <c r="T476" s="3">
        <v>39.290065765380859</v>
      </c>
      <c r="U476" s="3">
        <v>43.667980194091797</v>
      </c>
      <c r="V476" s="3">
        <v>64.756515502929687</v>
      </c>
      <c r="W476" s="3">
        <v>61.275630950927734</v>
      </c>
      <c r="X476" s="3">
        <v>53.969219207763672</v>
      </c>
      <c r="Y476" s="3">
        <v>49.876529693603516</v>
      </c>
      <c r="Z476" s="3">
        <v>39.413822174072266</v>
      </c>
      <c r="AA476" s="3">
        <v>34.703220367431641</v>
      </c>
      <c r="AB476" s="3">
        <v>33.716804504394531</v>
      </c>
      <c r="AC476" s="3">
        <v>34.780303955078125</v>
      </c>
      <c r="AD476" s="3">
        <v>34.791042327880859</v>
      </c>
      <c r="AE476" s="3">
        <v>38.193916320800781</v>
      </c>
      <c r="AF476" s="3">
        <v>39.746639251708984</v>
      </c>
      <c r="AG476" s="3">
        <v>43.757167816162109</v>
      </c>
      <c r="AH476" s="3">
        <v>67.921791076660156</v>
      </c>
      <c r="AI476" s="3">
        <v>69.619491577148438</v>
      </c>
      <c r="AJ476" s="3">
        <v>66.936119079589844</v>
      </c>
      <c r="AK476" s="3">
        <v>64.045516967773438</v>
      </c>
      <c r="AL476" s="3">
        <v>61.64141845703125</v>
      </c>
      <c r="AM476" s="3">
        <v>63.450851440429688</v>
      </c>
      <c r="AN476" s="3">
        <v>52.847770690917969</v>
      </c>
      <c r="AO476" s="3">
        <v>60.040618896484375</v>
      </c>
      <c r="AP476" s="3">
        <v>54.51202392578125</v>
      </c>
      <c r="AQ476" s="3">
        <v>48.497283935546875</v>
      </c>
      <c r="AR476" s="3">
        <v>47.15228271484375</v>
      </c>
      <c r="AS476" s="3">
        <v>40.285430908203125</v>
      </c>
      <c r="AT476" s="3">
        <v>36.229957580566406</v>
      </c>
      <c r="AU476" s="3">
        <v>38.953830718994141</v>
      </c>
      <c r="AV476" s="3">
        <v>34.867164611816406</v>
      </c>
      <c r="AW476" s="3">
        <v>30.683368682861328</v>
      </c>
      <c r="AX476" s="3">
        <v>31.335357666015625</v>
      </c>
      <c r="AY476" s="3">
        <v>35.397953033447266</v>
      </c>
      <c r="AZ476" s="3">
        <v>30.284740447998047</v>
      </c>
      <c r="BA476" s="3">
        <v>29.465003967285156</v>
      </c>
      <c r="BB476" s="3">
        <v>27.846197128295898</v>
      </c>
      <c r="BC476" s="3">
        <v>28.613729476928711</v>
      </c>
      <c r="BD476" s="3">
        <v>29.23414421081543</v>
      </c>
      <c r="BE476" s="3">
        <v>29.31976318359375</v>
      </c>
      <c r="BF476" s="3">
        <v>29.8936767578125</v>
      </c>
      <c r="BG476" s="3">
        <v>30.284652709960937</v>
      </c>
      <c r="BH476" s="3">
        <v>31.287858963012695</v>
      </c>
      <c r="BI476" s="3">
        <v>32.609851837158203</v>
      </c>
      <c r="BJ476" s="3">
        <v>33.379238128662109</v>
      </c>
      <c r="BK476" s="3">
        <v>33.631916046142578</v>
      </c>
      <c r="BL476" s="3">
        <v>34.204261779785156</v>
      </c>
      <c r="BM476" s="3">
        <v>34.310073852539063</v>
      </c>
      <c r="BN476" s="3">
        <v>34.93280029296875</v>
      </c>
      <c r="BO476" s="3">
        <v>35.065105438232422</v>
      </c>
      <c r="BP476" s="3">
        <v>38.088672637939453</v>
      </c>
      <c r="BQ476" s="3">
        <v>41.604827880859375</v>
      </c>
      <c r="BR476" s="3">
        <v>69.188934326171875</v>
      </c>
      <c r="BS476" s="3">
        <v>70.146652221679688</v>
      </c>
      <c r="BT476" s="3">
        <v>69.080009460449219</v>
      </c>
      <c r="BU476" s="3">
        <v>60.409194946289063</v>
      </c>
      <c r="BV476" s="3">
        <v>60.766941070556641</v>
      </c>
      <c r="BW476" s="3">
        <v>51.978939056396484</v>
      </c>
      <c r="BX476" s="3">
        <v>50.321372985839844</v>
      </c>
      <c r="BY476" s="3">
        <v>59.888339996337891</v>
      </c>
      <c r="BZ476" s="3">
        <v>58.324085235595703</v>
      </c>
      <c r="CA476" s="3">
        <v>45.125782012939453</v>
      </c>
      <c r="CB476" s="3">
        <v>46.4261474609375</v>
      </c>
      <c r="CC476" s="3">
        <v>41.624954223632813</v>
      </c>
      <c r="CD476" s="3">
        <v>38.206794738769531</v>
      </c>
      <c r="CE476" s="3">
        <v>41.493751525878906</v>
      </c>
      <c r="CF476" s="3">
        <v>34.988010406494141</v>
      </c>
      <c r="CG476" s="3">
        <v>27.901008605957031</v>
      </c>
      <c r="CH476" s="3">
        <v>29.133216857910156</v>
      </c>
      <c r="CI476" s="3">
        <v>30.59153938293457</v>
      </c>
      <c r="CJ476" s="3">
        <v>29.556175231933594</v>
      </c>
      <c r="CK476" s="3">
        <v>30.311529159545898</v>
      </c>
      <c r="CL476" s="3">
        <v>28.160106658935547</v>
      </c>
      <c r="CM476" s="3">
        <v>28.988798141479492</v>
      </c>
      <c r="CN476" s="3">
        <v>29.931581497192383</v>
      </c>
      <c r="CO476" s="3">
        <v>29.484739303588867</v>
      </c>
      <c r="CP476" s="3">
        <v>28.348772048950195</v>
      </c>
      <c r="CQ476" s="3">
        <v>30.424339294433594</v>
      </c>
      <c r="CR476" s="3">
        <v>30.915401458740234</v>
      </c>
      <c r="CS476" s="3">
        <v>32.704399108886719</v>
      </c>
      <c r="CT476" s="3">
        <v>33.721611022949219</v>
      </c>
      <c r="CU476" s="3">
        <v>33.415702819824219</v>
      </c>
      <c r="CV476" s="3">
        <v>34.643989562988281</v>
      </c>
      <c r="CW476" s="3">
        <v>34.660797119140625</v>
      </c>
      <c r="CX476" s="3">
        <v>35.178504943847656</v>
      </c>
      <c r="CY476" s="3">
        <v>35.2628173828125</v>
      </c>
      <c r="CZ476" s="3">
        <v>38.063861846923828</v>
      </c>
      <c r="DA476" s="3">
        <v>41.738796234130859</v>
      </c>
      <c r="DB476" t="s">
        <v>1661</v>
      </c>
      <c r="DC476" t="s">
        <v>1661</v>
      </c>
    </row>
    <row r="477" spans="1:108" x14ac:dyDescent="0.25">
      <c r="A477" s="15" t="s">
        <v>672</v>
      </c>
      <c r="C477" s="16">
        <v>42166.555636574078</v>
      </c>
      <c r="D477" s="17">
        <v>42166.555636574078</v>
      </c>
      <c r="E477" s="3">
        <v>33.062606811523437</v>
      </c>
      <c r="F477" s="3">
        <v>54.415340423583984</v>
      </c>
      <c r="G477" s="3">
        <v>35.019508361816406</v>
      </c>
      <c r="H477" s="3">
        <v>84.351104736328125</v>
      </c>
      <c r="I477" s="3">
        <v>89.631309509277344</v>
      </c>
      <c r="J477" s="3">
        <v>68.579429626464844</v>
      </c>
      <c r="K477" s="3">
        <v>62.853195190429688</v>
      </c>
      <c r="L477" s="3">
        <v>59.869846343994141</v>
      </c>
      <c r="M477" s="3">
        <v>51.768585205078125</v>
      </c>
      <c r="N477" s="3">
        <v>41.384635925292969</v>
      </c>
      <c r="O477" s="3">
        <v>36.785274505615234</v>
      </c>
      <c r="P477" s="3">
        <v>33.494487762451172</v>
      </c>
      <c r="Q477" s="3">
        <v>34.125316619873047</v>
      </c>
      <c r="R477" s="3">
        <v>35.325687408447266</v>
      </c>
      <c r="S477" s="3">
        <v>38.126117706298828</v>
      </c>
      <c r="T477" s="3">
        <v>39.149631500244141</v>
      </c>
      <c r="U477" s="3">
        <v>43.693622589111328</v>
      </c>
      <c r="V477" s="3">
        <v>64.940040588378906</v>
      </c>
      <c r="W477" s="3">
        <v>66.073745727539062</v>
      </c>
      <c r="X477" s="3">
        <v>59.45184326171875</v>
      </c>
      <c r="Y477" s="3">
        <v>53.129039764404297</v>
      </c>
      <c r="Z477" s="3">
        <v>40.996677398681641</v>
      </c>
      <c r="AA477" s="3">
        <v>35.546791076660156</v>
      </c>
      <c r="AB477" s="3">
        <v>32.935260772705078</v>
      </c>
      <c r="AC477" s="3">
        <v>33.453372955322266</v>
      </c>
      <c r="AD477" s="3">
        <v>35.641712188720703</v>
      </c>
      <c r="AE477" s="3">
        <v>38.175548553466797</v>
      </c>
      <c r="AF477" s="3">
        <v>38.704311370849609</v>
      </c>
      <c r="AG477" s="3">
        <v>43.705684661865234</v>
      </c>
      <c r="AH477" s="3">
        <v>68.875953674316406</v>
      </c>
      <c r="AI477" s="3">
        <v>68.978622436523438</v>
      </c>
      <c r="AJ477" s="3">
        <v>68.70416259765625</v>
      </c>
      <c r="AK477" s="3">
        <v>62.811077117919922</v>
      </c>
      <c r="AL477" s="3">
        <v>61.701633453369141</v>
      </c>
      <c r="AM477" s="3">
        <v>60.277141571044922</v>
      </c>
      <c r="AN477" s="3">
        <v>53.472438812255859</v>
      </c>
      <c r="AO477" s="3">
        <v>59.493694305419922</v>
      </c>
      <c r="AP477" s="3">
        <v>55.534103393554687</v>
      </c>
      <c r="AQ477" s="3">
        <v>46.458095550537109</v>
      </c>
      <c r="AR477" s="3">
        <v>46.274703979492188</v>
      </c>
      <c r="AS477" s="3">
        <v>41.831443786621094</v>
      </c>
      <c r="AT477" s="3">
        <v>38.887187957763672</v>
      </c>
      <c r="AU477" s="3">
        <v>38.251491546630859</v>
      </c>
      <c r="AV477" s="3">
        <v>34.489734649658203</v>
      </c>
      <c r="AW477" s="3">
        <v>29.214563369750977</v>
      </c>
      <c r="AX477" s="3">
        <v>30.916402816772461</v>
      </c>
      <c r="AY477" s="3">
        <v>33.798576354980469</v>
      </c>
      <c r="AZ477" s="3">
        <v>30.415163040161133</v>
      </c>
      <c r="BA477" s="3">
        <v>29.17340087890625</v>
      </c>
      <c r="BB477" s="3">
        <v>28.216766357421875</v>
      </c>
      <c r="BC477" s="3">
        <v>28.488199234008789</v>
      </c>
      <c r="BD477" s="3">
        <v>29.809780120849609</v>
      </c>
      <c r="BE477" s="3">
        <v>29.231426239013672</v>
      </c>
      <c r="BF477" s="3">
        <v>29.492391586303711</v>
      </c>
      <c r="BG477" s="3">
        <v>30.37213134765625</v>
      </c>
      <c r="BH477" s="3">
        <v>31.244823455810547</v>
      </c>
      <c r="BI477" s="3">
        <v>32.607322692871094</v>
      </c>
      <c r="BJ477" s="3">
        <v>33.656318664550781</v>
      </c>
      <c r="BK477" s="3">
        <v>33.696346282958984</v>
      </c>
      <c r="BL477" s="3">
        <v>34.274051666259766</v>
      </c>
      <c r="BM477" s="3">
        <v>34.030132293701172</v>
      </c>
      <c r="BN477" s="3">
        <v>34.839027404785156</v>
      </c>
      <c r="BO477" s="3">
        <v>35.172023773193359</v>
      </c>
      <c r="BP477" s="3">
        <v>38.057113647460938</v>
      </c>
      <c r="BQ477" s="3">
        <v>41.520866394042969</v>
      </c>
      <c r="BR477" s="3">
        <v>69.637908935546875</v>
      </c>
      <c r="BS477" s="3">
        <v>66.076446533203125</v>
      </c>
      <c r="BT477" s="3">
        <v>70.120391845703125</v>
      </c>
      <c r="BU477" s="3">
        <v>61.967731475830078</v>
      </c>
      <c r="BV477" s="3">
        <v>61.551898956298828</v>
      </c>
      <c r="BW477" s="3">
        <v>49.072994232177734</v>
      </c>
      <c r="BX477" s="3">
        <v>55.815620422363281</v>
      </c>
      <c r="BY477" s="3">
        <v>57.010318756103516</v>
      </c>
      <c r="BZ477" s="3">
        <v>51.805896759033203</v>
      </c>
      <c r="CA477" s="3">
        <v>44.02978515625</v>
      </c>
      <c r="CB477" s="3">
        <v>46.709224700927734</v>
      </c>
      <c r="CC477" s="3">
        <v>41.144393920898438</v>
      </c>
      <c r="CD477" s="3">
        <v>40.282241821289063</v>
      </c>
      <c r="CE477" s="3">
        <v>30.195661544799805</v>
      </c>
      <c r="CF477" s="3">
        <v>33.086841583251953</v>
      </c>
      <c r="CG477" s="3">
        <v>28.437177658081055</v>
      </c>
      <c r="CH477" s="3">
        <v>30.155807495117187</v>
      </c>
      <c r="CI477" s="3">
        <v>32.177471160888672</v>
      </c>
      <c r="CJ477" s="3">
        <v>30.060922622680664</v>
      </c>
      <c r="CK477" s="3">
        <v>27.601922988891602</v>
      </c>
      <c r="CL477" s="3">
        <v>27.398334503173828</v>
      </c>
      <c r="CM477" s="3">
        <v>26.943267822265625</v>
      </c>
      <c r="CN477" s="3">
        <v>29.685205459594727</v>
      </c>
      <c r="CO477" s="3">
        <v>29.071683883666992</v>
      </c>
      <c r="CP477" s="3">
        <v>30.090103149414062</v>
      </c>
      <c r="CQ477" s="3">
        <v>30.618535995483398</v>
      </c>
      <c r="CR477" s="3">
        <v>31.27000617980957</v>
      </c>
      <c r="CS477" s="3">
        <v>31.74934196472168</v>
      </c>
      <c r="CT477" s="3">
        <v>33.910739898681641</v>
      </c>
      <c r="CU477" s="3">
        <v>34.411525726318359</v>
      </c>
      <c r="CV477" s="3">
        <v>34.370601654052734</v>
      </c>
      <c r="CW477" s="3">
        <v>33.521514892578125</v>
      </c>
      <c r="CX477" s="3">
        <v>34.621879577636719</v>
      </c>
      <c r="CY477" s="3">
        <v>35.178619384765625</v>
      </c>
      <c r="CZ477" s="3">
        <v>37.980911254882813</v>
      </c>
      <c r="DA477" s="3">
        <v>41.329177856445313</v>
      </c>
      <c r="DB477" t="s">
        <v>1661</v>
      </c>
      <c r="DC477" t="s">
        <v>1661</v>
      </c>
    </row>
    <row r="478" spans="1:108" x14ac:dyDescent="0.25">
      <c r="A478" s="15" t="s">
        <v>673</v>
      </c>
      <c r="C478" s="16">
        <v>42166.555636574078</v>
      </c>
      <c r="D478" s="17">
        <v>42166.555636574078</v>
      </c>
      <c r="E478" s="3">
        <v>33.750495910644531</v>
      </c>
      <c r="F478" s="3">
        <v>54.415340423583984</v>
      </c>
      <c r="G478" s="3">
        <v>34.420131683349609</v>
      </c>
      <c r="H478" s="3">
        <v>82.446014404296875</v>
      </c>
      <c r="I478" s="3">
        <v>88.539863586425781</v>
      </c>
      <c r="J478" s="3">
        <v>68.917694091796875</v>
      </c>
      <c r="K478" s="3">
        <v>66.95654296875</v>
      </c>
      <c r="L478" s="3">
        <v>60.196521759033203</v>
      </c>
      <c r="M478" s="3">
        <v>53.1822509765625</v>
      </c>
      <c r="N478" s="3">
        <v>40.758762359619141</v>
      </c>
      <c r="O478" s="3">
        <v>36.026317596435547</v>
      </c>
      <c r="P478" s="3">
        <v>33.912601470947266</v>
      </c>
      <c r="Q478" s="3">
        <v>33.575893402099609</v>
      </c>
      <c r="R478" s="3">
        <v>35.481781005859375</v>
      </c>
      <c r="S478" s="3">
        <v>37.946136474609375</v>
      </c>
      <c r="T478" s="3">
        <v>39.197319030761719</v>
      </c>
      <c r="U478" s="3">
        <v>43.604106903076172</v>
      </c>
      <c r="V478" s="3">
        <v>71.019935607910156</v>
      </c>
      <c r="W478" s="3">
        <v>68.482627868652344</v>
      </c>
      <c r="X478" s="3">
        <v>59.854015350341797</v>
      </c>
      <c r="Y478" s="3">
        <v>54.249706268310547</v>
      </c>
      <c r="Z478" s="3">
        <v>40.300014495849609</v>
      </c>
      <c r="AA478" s="3">
        <v>35.859928131103516</v>
      </c>
      <c r="AB478" s="3">
        <v>34.553913116455078</v>
      </c>
      <c r="AC478" s="3">
        <v>32.737621307373047</v>
      </c>
      <c r="AD478" s="3">
        <v>35.711021423339844</v>
      </c>
      <c r="AE478" s="3">
        <v>37.621170043945313</v>
      </c>
      <c r="AF478" s="3">
        <v>39.424755096435547</v>
      </c>
      <c r="AG478" s="3">
        <v>43.357437133789063</v>
      </c>
      <c r="AH478" s="3">
        <v>69.282089233398438</v>
      </c>
      <c r="AI478" s="3">
        <v>66.321243286132813</v>
      </c>
      <c r="AJ478" s="3">
        <v>69.777214050292969</v>
      </c>
      <c r="AK478" s="3">
        <v>62.758045196533203</v>
      </c>
      <c r="AL478" s="3">
        <v>60.571941375732422</v>
      </c>
      <c r="AM478" s="3">
        <v>57.317375183105469</v>
      </c>
      <c r="AN478" s="3">
        <v>59.138458251953125</v>
      </c>
      <c r="AO478" s="3">
        <v>57.973892211914063</v>
      </c>
      <c r="AP478" s="3">
        <v>54.400897979736328</v>
      </c>
      <c r="AQ478" s="3">
        <v>46.767810821533203</v>
      </c>
      <c r="AR478" s="3">
        <v>49.092845916748047</v>
      </c>
      <c r="AS478" s="3">
        <v>41.897754669189453</v>
      </c>
      <c r="AT478" s="3">
        <v>38.069080352783203</v>
      </c>
      <c r="AU478" s="3">
        <v>38.387004852294922</v>
      </c>
      <c r="AV478" s="3">
        <v>32.471733093261719</v>
      </c>
      <c r="AW478" s="3">
        <v>30.755945205688477</v>
      </c>
      <c r="AX478" s="3">
        <v>30.152139663696289</v>
      </c>
      <c r="AY478" s="3">
        <v>32.106147766113281</v>
      </c>
      <c r="AZ478" s="3">
        <v>30.124395370483398</v>
      </c>
      <c r="BA478" s="3">
        <v>28.7132568359375</v>
      </c>
      <c r="BB478" s="3">
        <v>27.716781616210937</v>
      </c>
      <c r="BC478" s="3">
        <v>28.138698577880859</v>
      </c>
      <c r="BD478" s="3">
        <v>28.756618499755859</v>
      </c>
      <c r="BE478" s="3">
        <v>29.758865356445313</v>
      </c>
      <c r="BF478" s="3">
        <v>29.929111480712891</v>
      </c>
      <c r="BG478" s="3">
        <v>30.419088363647461</v>
      </c>
      <c r="BH478" s="3">
        <v>31.320196151733398</v>
      </c>
      <c r="BI478" s="3">
        <v>32.492721557617188</v>
      </c>
      <c r="BJ478" s="3">
        <v>33.378799438476562</v>
      </c>
      <c r="BK478" s="3">
        <v>33.744777679443359</v>
      </c>
      <c r="BL478" s="3">
        <v>34.69171142578125</v>
      </c>
      <c r="BM478" s="3">
        <v>34.022945404052734</v>
      </c>
      <c r="BN478" s="3">
        <v>34.625408172607422</v>
      </c>
      <c r="BO478" s="3">
        <v>35.28692626953125</v>
      </c>
      <c r="BP478" s="3">
        <v>38.024913787841797</v>
      </c>
      <c r="BQ478" s="3">
        <v>41.307147979736328</v>
      </c>
      <c r="BR478" s="3">
        <v>69.549537658691406</v>
      </c>
      <c r="BS478" s="3">
        <v>59.164501190185547</v>
      </c>
      <c r="BT478" s="3">
        <v>70.55413818359375</v>
      </c>
      <c r="BU478" s="3">
        <v>63.086410522460938</v>
      </c>
      <c r="BV478" s="3">
        <v>58.101058959960938</v>
      </c>
      <c r="BW478" s="3">
        <v>50.796890258789063</v>
      </c>
      <c r="BX478" s="3">
        <v>63.230899810791016</v>
      </c>
      <c r="BY478" s="3">
        <v>55.798423767089844</v>
      </c>
      <c r="BZ478" s="3">
        <v>54.391944885253906</v>
      </c>
      <c r="CA478" s="3">
        <v>46.940402984619141</v>
      </c>
      <c r="CB478" s="3">
        <v>51.142734527587891</v>
      </c>
      <c r="CC478" s="3">
        <v>44.029151916503906</v>
      </c>
      <c r="CD478" s="3">
        <v>36.775436401367188</v>
      </c>
      <c r="CE478" s="3">
        <v>39.341209411621094</v>
      </c>
      <c r="CF478" s="3">
        <v>30.64080810546875</v>
      </c>
      <c r="CG478" s="3">
        <v>32.518501281738281</v>
      </c>
      <c r="CH478" s="3">
        <v>31.166553497314453</v>
      </c>
      <c r="CI478" s="3">
        <v>28.481386184692383</v>
      </c>
      <c r="CJ478" s="3">
        <v>30.511589050292969</v>
      </c>
      <c r="CK478" s="3">
        <v>30.302942276000977</v>
      </c>
      <c r="CL478" s="3">
        <v>27.875944137573242</v>
      </c>
      <c r="CM478" s="3">
        <v>27.935474395751953</v>
      </c>
      <c r="CN478" s="3">
        <v>27.03460693359375</v>
      </c>
      <c r="CO478" s="3">
        <v>30.733129501342773</v>
      </c>
      <c r="CP478" s="3">
        <v>30.188703536987305</v>
      </c>
      <c r="CQ478" s="3">
        <v>29.781351089477539</v>
      </c>
      <c r="CR478" s="3">
        <v>31.671165466308594</v>
      </c>
      <c r="CS478" s="3">
        <v>32.839653015136719</v>
      </c>
      <c r="CT478" s="3">
        <v>32.912151336669922</v>
      </c>
      <c r="CU478" s="3">
        <v>33.122325897216797</v>
      </c>
      <c r="CV478" s="3">
        <v>35.291427612304688</v>
      </c>
      <c r="CW478" s="3">
        <v>33.962322235107422</v>
      </c>
      <c r="CX478" s="3">
        <v>34.341083526611328</v>
      </c>
      <c r="CY478" s="3">
        <v>35.494449615478516</v>
      </c>
      <c r="CZ478" s="3">
        <v>38.002414703369141</v>
      </c>
      <c r="DA478" s="3">
        <v>40.872795104980469</v>
      </c>
      <c r="DB478" t="s">
        <v>1661</v>
      </c>
      <c r="DC478" t="s">
        <v>1661</v>
      </c>
    </row>
    <row r="479" spans="1:108" x14ac:dyDescent="0.25">
      <c r="A479" s="15" t="s">
        <v>674</v>
      </c>
      <c r="C479" s="16">
        <v>42166.555636574078</v>
      </c>
      <c r="D479" s="17">
        <v>42166.555636574078</v>
      </c>
      <c r="E479" s="3">
        <v>33.140151977539062</v>
      </c>
      <c r="F479" s="3">
        <v>54.415340423583984</v>
      </c>
      <c r="G479" s="3">
        <v>33.698005676269531</v>
      </c>
      <c r="H479" s="3">
        <v>77.693061828613281</v>
      </c>
      <c r="I479" s="3">
        <v>83.816741943359375</v>
      </c>
      <c r="J479" s="3">
        <v>70.187957763671875</v>
      </c>
      <c r="K479" s="3">
        <v>65.7652587890625</v>
      </c>
      <c r="L479" s="3">
        <v>60.254001617431641</v>
      </c>
      <c r="M479" s="3">
        <v>54.520153045654297</v>
      </c>
      <c r="N479" s="3">
        <v>41.582309722900391</v>
      </c>
      <c r="O479" s="3">
        <v>35.919998168945313</v>
      </c>
      <c r="P479" s="3">
        <v>34.131011962890625</v>
      </c>
      <c r="Q479" s="3">
        <v>33.351425170898437</v>
      </c>
      <c r="R479" s="3">
        <v>35.446796417236328</v>
      </c>
      <c r="S479" s="3">
        <v>37.908946990966797</v>
      </c>
      <c r="T479" s="3">
        <v>39.287155151367188</v>
      </c>
      <c r="U479" s="3">
        <v>43.675334930419922</v>
      </c>
      <c r="V479" s="3">
        <v>69.826187133789063</v>
      </c>
      <c r="W479" s="3">
        <v>61.094520568847656</v>
      </c>
      <c r="X479" s="3">
        <v>62.139675140380859</v>
      </c>
      <c r="Y479" s="3">
        <v>57.156528472900391</v>
      </c>
      <c r="Z479" s="3">
        <v>43.478206634521484</v>
      </c>
      <c r="AA479" s="3">
        <v>35.775791168212891</v>
      </c>
      <c r="AB479" s="3">
        <v>34.290596008300781</v>
      </c>
      <c r="AC479" s="3">
        <v>33.557731628417969</v>
      </c>
      <c r="AD479" s="3">
        <v>35.314918518066406</v>
      </c>
      <c r="AE479" s="3">
        <v>37.851005554199219</v>
      </c>
      <c r="AF479" s="3">
        <v>39.415847778320312</v>
      </c>
      <c r="AG479" s="3">
        <v>43.882335662841797</v>
      </c>
      <c r="AH479" s="3">
        <v>69.102027893066406</v>
      </c>
      <c r="AI479" s="3">
        <v>65.086471557617187</v>
      </c>
      <c r="AJ479" s="3">
        <v>70.190544128417969</v>
      </c>
      <c r="AK479" s="3">
        <v>63.218109130859375</v>
      </c>
      <c r="AL479" s="3">
        <v>59.412464141845703</v>
      </c>
      <c r="AM479" s="3">
        <v>55.768955230712891</v>
      </c>
      <c r="AN479" s="3">
        <v>61.361576080322266</v>
      </c>
      <c r="AO479" s="3">
        <v>56.362262725830078</v>
      </c>
      <c r="AP479" s="3">
        <v>53.573413848876953</v>
      </c>
      <c r="AQ479" s="3">
        <v>47.801464080810547</v>
      </c>
      <c r="AR479" s="3">
        <v>48.678241729736328</v>
      </c>
      <c r="AS479" s="3">
        <v>42.822158813476563</v>
      </c>
      <c r="AT479" s="3">
        <v>37.908046722412109</v>
      </c>
      <c r="AU479" s="3">
        <v>37.211002349853516</v>
      </c>
      <c r="AV479" s="3">
        <v>32.463150024414063</v>
      </c>
      <c r="AW479" s="3">
        <v>31.381484985351563</v>
      </c>
      <c r="AX479" s="3">
        <v>30.214572906494141</v>
      </c>
      <c r="AY479" s="3">
        <v>31.200098037719727</v>
      </c>
      <c r="AZ479" s="3">
        <v>29.741388320922852</v>
      </c>
      <c r="BA479" s="3">
        <v>29.890655517578125</v>
      </c>
      <c r="BB479" s="3">
        <v>27.790651321411133</v>
      </c>
      <c r="BC479" s="3">
        <v>27.52430534362793</v>
      </c>
      <c r="BD479" s="3">
        <v>28.263856887817383</v>
      </c>
      <c r="BE479" s="3">
        <v>29.740314483642578</v>
      </c>
      <c r="BF479" s="3">
        <v>29.721755981445313</v>
      </c>
      <c r="BG479" s="3">
        <v>30.711708068847656</v>
      </c>
      <c r="BH479" s="3">
        <v>31.36590576171875</v>
      </c>
      <c r="BI479" s="3">
        <v>32.263389587402344</v>
      </c>
      <c r="BJ479" s="3">
        <v>33.38934326171875</v>
      </c>
      <c r="BK479" s="3">
        <v>33.858570098876953</v>
      </c>
      <c r="BL479" s="3">
        <v>34.749233245849609</v>
      </c>
      <c r="BM479" s="3">
        <v>34.120388031005859</v>
      </c>
      <c r="BN479" s="3">
        <v>34.734111785888672</v>
      </c>
      <c r="BO479" s="3">
        <v>35.400485992431641</v>
      </c>
      <c r="BP479" s="3">
        <v>38.024906158447266</v>
      </c>
      <c r="BQ479" s="3">
        <v>41.443923950195312</v>
      </c>
      <c r="BR479" s="3">
        <v>68.523368835449219</v>
      </c>
      <c r="BS479" s="3">
        <v>66.829017639160156</v>
      </c>
      <c r="BT479" s="3">
        <v>70.377067565917969</v>
      </c>
      <c r="BU479" s="3">
        <v>63.803482055664063</v>
      </c>
      <c r="BV479" s="3">
        <v>58.157630920410156</v>
      </c>
      <c r="BW479" s="3">
        <v>55.733436584472656</v>
      </c>
      <c r="BX479" s="3">
        <v>60.629917144775391</v>
      </c>
      <c r="BY479" s="3">
        <v>53.985431671142578</v>
      </c>
      <c r="BZ479" s="3">
        <v>49.559852600097656</v>
      </c>
      <c r="CA479" s="3">
        <v>50.878768920898438</v>
      </c>
      <c r="CB479" s="3">
        <v>46.300056457519531</v>
      </c>
      <c r="CC479" s="3">
        <v>42.213237762451172</v>
      </c>
      <c r="CD479" s="3">
        <v>37.156314849853516</v>
      </c>
      <c r="CE479" s="3">
        <v>34.591690063476562</v>
      </c>
      <c r="CF479" s="3">
        <v>31.722164154052734</v>
      </c>
      <c r="CG479" s="3">
        <v>31.834728240966797</v>
      </c>
      <c r="CH479" s="3">
        <v>27.969743728637695</v>
      </c>
      <c r="CI479" s="3">
        <v>30.87864875793457</v>
      </c>
      <c r="CJ479" s="3">
        <v>28.96550178527832</v>
      </c>
      <c r="CK479" s="3">
        <v>29.579496383666992</v>
      </c>
      <c r="CL479" s="3">
        <v>28.16392707824707</v>
      </c>
      <c r="CM479" s="3">
        <v>27.34088134765625</v>
      </c>
      <c r="CN479" s="3">
        <v>28.096019744873047</v>
      </c>
      <c r="CO479" s="3">
        <v>28.517545700073242</v>
      </c>
      <c r="CP479" s="3">
        <v>29.132251739501953</v>
      </c>
      <c r="CQ479" s="3">
        <v>31.718050003051758</v>
      </c>
      <c r="CR479" s="3">
        <v>31.230987548828125</v>
      </c>
      <c r="CS479" s="3">
        <v>32.108623504638672</v>
      </c>
      <c r="CT479" s="3">
        <v>33.150413513183594</v>
      </c>
      <c r="CU479" s="3">
        <v>34.236766815185547</v>
      </c>
      <c r="CV479" s="3">
        <v>34.15606689453125</v>
      </c>
      <c r="CW479" s="3">
        <v>34.535842895507812</v>
      </c>
      <c r="CX479" s="3">
        <v>35.245658874511719</v>
      </c>
      <c r="CY479" s="3">
        <v>35.340347290039063</v>
      </c>
      <c r="CZ479" s="3">
        <v>37.883872985839844</v>
      </c>
      <c r="DA479" s="3">
        <v>41.858551025390625</v>
      </c>
      <c r="DB479" t="s">
        <v>1661</v>
      </c>
      <c r="DC479" t="s">
        <v>1661</v>
      </c>
    </row>
    <row r="480" spans="1:108" x14ac:dyDescent="0.25">
      <c r="A480" s="15" t="s">
        <v>675</v>
      </c>
      <c r="C480" s="16">
        <v>42166.555636574078</v>
      </c>
      <c r="D480" s="17">
        <v>42166.555636574078</v>
      </c>
      <c r="E480" s="3">
        <v>34.938671112060547</v>
      </c>
      <c r="F480" s="3">
        <v>54.415340423583984</v>
      </c>
      <c r="G480" s="3">
        <v>33.621524810791016</v>
      </c>
      <c r="H480" s="3">
        <v>79.092033386230469</v>
      </c>
      <c r="I480" s="3">
        <v>86.567474365234375</v>
      </c>
      <c r="J480" s="3">
        <v>69.283950805664063</v>
      </c>
      <c r="K480" s="3">
        <v>66.517021179199219</v>
      </c>
      <c r="L480" s="3">
        <v>61.418750762939453</v>
      </c>
      <c r="M480" s="3">
        <v>58.877151489257813</v>
      </c>
      <c r="N480" s="3">
        <v>41.757965087890625</v>
      </c>
      <c r="O480" s="3">
        <v>35.555225372314453</v>
      </c>
      <c r="P480" s="3">
        <v>33.63568115234375</v>
      </c>
      <c r="Q480" s="3">
        <v>33.542564392089844</v>
      </c>
      <c r="R480" s="3">
        <v>35.479625701904297</v>
      </c>
      <c r="S480" s="3">
        <v>37.886817932128906</v>
      </c>
      <c r="T480" s="3">
        <v>39.135318756103516</v>
      </c>
      <c r="U480" s="3">
        <v>43.719558715820313</v>
      </c>
      <c r="V480" s="3">
        <v>68.229164123535156</v>
      </c>
      <c r="W480" s="3">
        <v>68.442924499511719</v>
      </c>
      <c r="X480" s="3">
        <v>62.733440399169922</v>
      </c>
      <c r="Y480" s="3">
        <v>60.885021209716797</v>
      </c>
      <c r="Z480" s="3">
        <v>39.820114135742187</v>
      </c>
      <c r="AA480" s="3">
        <v>34.381965637207031</v>
      </c>
      <c r="AB480" s="3">
        <v>32.239585876464844</v>
      </c>
      <c r="AC480" s="3">
        <v>33.399024963378906</v>
      </c>
      <c r="AD480" s="3">
        <v>36.164493560791016</v>
      </c>
      <c r="AE480" s="3">
        <v>38.047679901123047</v>
      </c>
      <c r="AF480" s="3">
        <v>38.690860748291016</v>
      </c>
      <c r="AG480" s="3">
        <v>43.851402282714844</v>
      </c>
      <c r="AH480" s="3">
        <v>68.665260314941406</v>
      </c>
      <c r="AI480" s="3">
        <v>69.081527709960937</v>
      </c>
      <c r="AJ480" s="3">
        <v>69.976119995117188</v>
      </c>
      <c r="AK480" s="3">
        <v>63.896827697753906</v>
      </c>
      <c r="AL480" s="3">
        <v>60.383514404296875</v>
      </c>
      <c r="AM480" s="3">
        <v>56.470020294189453</v>
      </c>
      <c r="AN480" s="3">
        <v>59.473430633544922</v>
      </c>
      <c r="AO480" s="3">
        <v>54.781803131103516</v>
      </c>
      <c r="AP480" s="3">
        <v>51.948307037353516</v>
      </c>
      <c r="AQ480" s="3">
        <v>50.049484252929688</v>
      </c>
      <c r="AR480" s="3">
        <v>48.751815795898438</v>
      </c>
      <c r="AS480" s="3">
        <v>43.535881042480469</v>
      </c>
      <c r="AT480" s="3">
        <v>37.371013641357422</v>
      </c>
      <c r="AU480" s="3">
        <v>38.063385009765625</v>
      </c>
      <c r="AV480" s="3">
        <v>33.128330230712891</v>
      </c>
      <c r="AW480" s="3">
        <v>31.528287887573242</v>
      </c>
      <c r="AX480" s="3">
        <v>29.364002227783203</v>
      </c>
      <c r="AY480" s="3">
        <v>31.131723403930664</v>
      </c>
      <c r="AZ480" s="3">
        <v>29.994621276855469</v>
      </c>
      <c r="BA480" s="3">
        <v>29.81248664855957</v>
      </c>
      <c r="BB480" s="3">
        <v>27.927946090698242</v>
      </c>
      <c r="BC480" s="3">
        <v>27.599170684814453</v>
      </c>
      <c r="BD480" s="3">
        <v>28.527011871337891</v>
      </c>
      <c r="BE480" s="3">
        <v>29.585386276245117</v>
      </c>
      <c r="BF480" s="3">
        <v>29.225563049316406</v>
      </c>
      <c r="BG480" s="3">
        <v>30.933231353759766</v>
      </c>
      <c r="BH480" s="3">
        <v>31.754112243652344</v>
      </c>
      <c r="BI480" s="3">
        <v>32.190929412841797</v>
      </c>
      <c r="BJ480" s="3">
        <v>33.714111328125</v>
      </c>
      <c r="BK480" s="3">
        <v>33.683597564697266</v>
      </c>
      <c r="BL480" s="3">
        <v>34.128627777099609</v>
      </c>
      <c r="BM480" s="3">
        <v>34.103385925292969</v>
      </c>
      <c r="BN480" s="3">
        <v>34.834133148193359</v>
      </c>
      <c r="BO480" s="3">
        <v>35.299915313720703</v>
      </c>
      <c r="BP480" s="3">
        <v>38.104839324951172</v>
      </c>
      <c r="BQ480" s="3">
        <v>41.578086853027344</v>
      </c>
      <c r="BR480" s="3">
        <v>67.73773193359375</v>
      </c>
      <c r="BS480" s="3">
        <v>71.81982421875</v>
      </c>
      <c r="BT480" s="3">
        <v>69.357887268066406</v>
      </c>
      <c r="BU480" s="3">
        <v>64.809196472167969</v>
      </c>
      <c r="BV480" s="3">
        <v>62.449253082275391</v>
      </c>
      <c r="BW480" s="3">
        <v>57.190929412841797</v>
      </c>
      <c r="BX480" s="3">
        <v>54.349582672119141</v>
      </c>
      <c r="BY480" s="3">
        <v>52.900798797607422</v>
      </c>
      <c r="BZ480" s="3">
        <v>52.237888336181641</v>
      </c>
      <c r="CA480" s="3">
        <v>50.343746185302734</v>
      </c>
      <c r="CB480" s="3">
        <v>49.879261016845703</v>
      </c>
      <c r="CC480" s="3">
        <v>45.226188659667969</v>
      </c>
      <c r="CD480" s="3">
        <v>35.915634155273438</v>
      </c>
      <c r="CE480" s="3">
        <v>39.784049987792969</v>
      </c>
      <c r="CF480" s="3">
        <v>34.933853149414063</v>
      </c>
      <c r="CG480" s="3">
        <v>30.49247932434082</v>
      </c>
      <c r="CH480" s="3">
        <v>28.328758239746094</v>
      </c>
      <c r="CI480" s="3">
        <v>31.490653991699219</v>
      </c>
      <c r="CJ480" s="3">
        <v>30.230894088745117</v>
      </c>
      <c r="CK480" s="3">
        <v>29.550529479980469</v>
      </c>
      <c r="CL480" s="3">
        <v>26.619647979736328</v>
      </c>
      <c r="CM480" s="3">
        <v>27.122873306274414</v>
      </c>
      <c r="CN480" s="3">
        <v>28.98768424987793</v>
      </c>
      <c r="CO480" s="3">
        <v>30.061311721801758</v>
      </c>
      <c r="CP480" s="3">
        <v>28.522537231445313</v>
      </c>
      <c r="CQ480" s="3">
        <v>30.87769889831543</v>
      </c>
      <c r="CR480" s="3">
        <v>33.048469543457031</v>
      </c>
      <c r="CS480" s="3">
        <v>31.763916015625</v>
      </c>
      <c r="CT480" s="3">
        <v>34.440670013427734</v>
      </c>
      <c r="CU480" s="3">
        <v>33.323841094970703</v>
      </c>
      <c r="CV480" s="3">
        <v>33.342502593994141</v>
      </c>
      <c r="CW480" s="3">
        <v>33.591556549072266</v>
      </c>
      <c r="CX480" s="3">
        <v>34.546184539794922</v>
      </c>
      <c r="CY480" s="3">
        <v>35.252307891845703</v>
      </c>
      <c r="CZ480" s="3">
        <v>38.475067138671875</v>
      </c>
      <c r="DA480" s="3">
        <v>41.760490417480469</v>
      </c>
      <c r="DB480" t="s">
        <v>1661</v>
      </c>
      <c r="DC480" t="s">
        <v>1661</v>
      </c>
    </row>
    <row r="481" spans="1:107" x14ac:dyDescent="0.25">
      <c r="A481" s="15" t="s">
        <v>676</v>
      </c>
      <c r="C481" s="16">
        <v>42166.555636574078</v>
      </c>
      <c r="D481" s="17">
        <v>42166.555636574078</v>
      </c>
      <c r="E481" s="3">
        <v>33.090518951416016</v>
      </c>
      <c r="F481" s="3">
        <v>54.415340423583984</v>
      </c>
      <c r="G481" s="3">
        <v>34.277790069580078</v>
      </c>
      <c r="H481" s="3">
        <v>74.336456298828125</v>
      </c>
      <c r="I481" s="3">
        <v>81.559593200683594</v>
      </c>
      <c r="J481" s="3">
        <v>69.837516784667969</v>
      </c>
      <c r="K481" s="3">
        <v>66.037612915039063</v>
      </c>
      <c r="L481" s="3">
        <v>62.535549163818359</v>
      </c>
      <c r="M481" s="3">
        <v>57.452415466308594</v>
      </c>
      <c r="N481" s="3">
        <v>41.832706451416016</v>
      </c>
      <c r="O481" s="3">
        <v>34.579441070556641</v>
      </c>
      <c r="P481" s="3">
        <v>33.036304473876953</v>
      </c>
      <c r="Q481" s="3">
        <v>33.271717071533203</v>
      </c>
      <c r="R481" s="3">
        <v>35.517166137695313</v>
      </c>
      <c r="S481" s="3">
        <v>38.041606903076172</v>
      </c>
      <c r="T481" s="3">
        <v>39.001476287841797</v>
      </c>
      <c r="U481" s="3">
        <v>43.706794738769531</v>
      </c>
      <c r="V481" s="3">
        <v>71.898368835449219</v>
      </c>
      <c r="W481" s="3">
        <v>62.535003662109375</v>
      </c>
      <c r="X481" s="3">
        <v>61.769481658935547</v>
      </c>
      <c r="Y481" s="3">
        <v>50.670299530029297</v>
      </c>
      <c r="Z481" s="3">
        <v>43.526054382324219</v>
      </c>
      <c r="AA481" s="3">
        <v>35.163280487060547</v>
      </c>
      <c r="AB481" s="3">
        <v>32.457500457763672</v>
      </c>
      <c r="AC481" s="3">
        <v>33.091945648193359</v>
      </c>
      <c r="AD481" s="3">
        <v>34.996849060058594</v>
      </c>
      <c r="AE481" s="3">
        <v>38.352344512939453</v>
      </c>
      <c r="AF481" s="3">
        <v>38.927669525146484</v>
      </c>
      <c r="AG481" s="3">
        <v>43.585079193115234</v>
      </c>
      <c r="AH481" s="3">
        <v>67.346885681152344</v>
      </c>
      <c r="AI481" s="3">
        <v>71.342872619628906</v>
      </c>
      <c r="AJ481" s="3">
        <v>68.985221862792969</v>
      </c>
      <c r="AK481" s="3">
        <v>65.191360473632813</v>
      </c>
      <c r="AL481" s="3">
        <v>61.781169891357422</v>
      </c>
      <c r="AM481" s="3">
        <v>56.855487823486328</v>
      </c>
      <c r="AN481" s="3">
        <v>57.322589874267578</v>
      </c>
      <c r="AO481" s="3">
        <v>56.644844055175781</v>
      </c>
      <c r="AP481" s="3">
        <v>54.285316467285156</v>
      </c>
      <c r="AQ481" s="3">
        <v>51.744804382324219</v>
      </c>
      <c r="AR481" s="3">
        <v>48.309757232666016</v>
      </c>
      <c r="AS481" s="3">
        <v>45.586570739746094</v>
      </c>
      <c r="AT481" s="3">
        <v>37.111763000488281</v>
      </c>
      <c r="AU481" s="3">
        <v>37.670028686523438</v>
      </c>
      <c r="AV481" s="3">
        <v>33.109916687011719</v>
      </c>
      <c r="AW481" s="3">
        <v>30.259851455688477</v>
      </c>
      <c r="AX481" s="3">
        <v>29.114765167236328</v>
      </c>
      <c r="AY481" s="3">
        <v>30.739233016967773</v>
      </c>
      <c r="AZ481" s="3">
        <v>29.153387069702148</v>
      </c>
      <c r="BA481" s="3">
        <v>29.476985931396484</v>
      </c>
      <c r="BB481" s="3">
        <v>27.49464225769043</v>
      </c>
      <c r="BC481" s="3">
        <v>27.068328857421875</v>
      </c>
      <c r="BD481" s="3">
        <v>29.193893432617188</v>
      </c>
      <c r="BE481" s="3">
        <v>29.66242790222168</v>
      </c>
      <c r="BF481" s="3">
        <v>29.137479782104492</v>
      </c>
      <c r="BG481" s="3">
        <v>30.888347625732422</v>
      </c>
      <c r="BH481" s="3">
        <v>32.060665130615234</v>
      </c>
      <c r="BI481" s="3">
        <v>31.998838424682617</v>
      </c>
      <c r="BJ481" s="3">
        <v>34.027332305908203</v>
      </c>
      <c r="BK481" s="3">
        <v>33.876026153564453</v>
      </c>
      <c r="BL481" s="3">
        <v>33.839385986328125</v>
      </c>
      <c r="BM481" s="3">
        <v>34.028942108154297</v>
      </c>
      <c r="BN481" s="3">
        <v>34.798282623291016</v>
      </c>
      <c r="BO481" s="3">
        <v>35.352619171142578</v>
      </c>
      <c r="BP481" s="3">
        <v>38.119575500488281</v>
      </c>
      <c r="BQ481" s="3">
        <v>41.579818725585938</v>
      </c>
      <c r="BR481" s="3">
        <v>64.107475280761719</v>
      </c>
      <c r="BS481" s="3">
        <v>73.425384521484375</v>
      </c>
      <c r="BT481" s="3">
        <v>67.016616821289062</v>
      </c>
      <c r="BU481" s="3">
        <v>66.538291931152344</v>
      </c>
      <c r="BV481" s="3">
        <v>62.499923706054687</v>
      </c>
      <c r="BW481" s="3">
        <v>56.492630004882812</v>
      </c>
      <c r="BX481" s="3">
        <v>55.285232543945313</v>
      </c>
      <c r="BY481" s="3">
        <v>59.341361999511719</v>
      </c>
      <c r="BZ481" s="3">
        <v>56.602958679199219</v>
      </c>
      <c r="CA481" s="3">
        <v>54.507106781005859</v>
      </c>
      <c r="CB481" s="3">
        <v>45.688343048095703</v>
      </c>
      <c r="CC481" s="3">
        <v>47.299633026123047</v>
      </c>
      <c r="CD481" s="3">
        <v>37.639133453369141</v>
      </c>
      <c r="CE481" s="3">
        <v>35.114452362060547</v>
      </c>
      <c r="CF481" s="3">
        <v>31.646081924438477</v>
      </c>
      <c r="CG481" s="3">
        <v>29.178524017333984</v>
      </c>
      <c r="CH481" s="3">
        <v>28.833503723144531</v>
      </c>
      <c r="CI481" s="3">
        <v>29.380496978759766</v>
      </c>
      <c r="CJ481" s="3">
        <v>27.368888854980469</v>
      </c>
      <c r="CK481" s="3">
        <v>28.595678329467773</v>
      </c>
      <c r="CL481" s="3">
        <v>28.775903701782227</v>
      </c>
      <c r="CM481" s="3">
        <v>26.458539962768555</v>
      </c>
      <c r="CN481" s="3">
        <v>29.820941925048828</v>
      </c>
      <c r="CO481" s="3">
        <v>29.916521072387695</v>
      </c>
      <c r="CP481" s="3">
        <v>29.486412048339844</v>
      </c>
      <c r="CQ481" s="3">
        <v>30.716226577758789</v>
      </c>
      <c r="CR481" s="3">
        <v>30.519760131835938</v>
      </c>
      <c r="CS481" s="3">
        <v>31.901336669921875</v>
      </c>
      <c r="CT481" s="3">
        <v>34.968940734863281</v>
      </c>
      <c r="CU481" s="3">
        <v>33.929771423339844</v>
      </c>
      <c r="CV481" s="3">
        <v>33.50946044921875</v>
      </c>
      <c r="CW481" s="3">
        <v>34.293872833251953</v>
      </c>
      <c r="CX481" s="3">
        <v>34.57904052734375</v>
      </c>
      <c r="CY481" s="3">
        <v>35.388965606689453</v>
      </c>
      <c r="CZ481" s="3">
        <v>37.975990295410156</v>
      </c>
      <c r="DA481" s="3">
        <v>41.443347930908203</v>
      </c>
      <c r="DB481" t="s">
        <v>1661</v>
      </c>
      <c r="DC481" t="s">
        <v>1661</v>
      </c>
    </row>
    <row r="482" spans="1:107" x14ac:dyDescent="0.25">
      <c r="A482" s="15" t="s">
        <v>677</v>
      </c>
      <c r="C482" s="16">
        <v>42166.555636574078</v>
      </c>
      <c r="D482" s="17">
        <v>42166.555636574078</v>
      </c>
      <c r="E482" s="3">
        <v>34.838287353515625</v>
      </c>
      <c r="F482" s="3">
        <v>54.415340423583984</v>
      </c>
      <c r="G482" s="3">
        <v>34.157505035400391</v>
      </c>
      <c r="H482" s="3">
        <v>81.34796142578125</v>
      </c>
      <c r="I482" s="3">
        <v>85.16046142578125</v>
      </c>
      <c r="J482" s="3">
        <v>72.611793518066406</v>
      </c>
      <c r="K482" s="3">
        <v>65.1015625</v>
      </c>
      <c r="L482" s="3">
        <v>61.082427978515625</v>
      </c>
      <c r="M482" s="3">
        <v>56.360824584960937</v>
      </c>
      <c r="N482" s="3">
        <v>42.533435821533203</v>
      </c>
      <c r="O482" s="3">
        <v>35.570148468017578</v>
      </c>
      <c r="P482" s="3">
        <v>33.043830871582031</v>
      </c>
      <c r="Q482" s="3">
        <v>33.133678436279297</v>
      </c>
      <c r="R482" s="3">
        <v>35.677883148193359</v>
      </c>
      <c r="S482" s="3">
        <v>38.095611572265625</v>
      </c>
      <c r="T482" s="3">
        <v>38.826805114746094</v>
      </c>
      <c r="U482" s="3">
        <v>43.674835205078125</v>
      </c>
      <c r="V482" s="3">
        <v>74.794792175292969</v>
      </c>
      <c r="W482" s="3">
        <v>65.134033203125</v>
      </c>
      <c r="X482" s="3">
        <v>58.045722961425781</v>
      </c>
      <c r="Y482" s="3">
        <v>55.991767883300781</v>
      </c>
      <c r="Z482" s="3">
        <v>43.855804443359375</v>
      </c>
      <c r="AA482" s="3">
        <v>35.555110931396484</v>
      </c>
      <c r="AB482" s="3">
        <v>34.084590911865234</v>
      </c>
      <c r="AC482" s="3">
        <v>33.241283416748047</v>
      </c>
      <c r="AD482" s="3">
        <v>36.105968475341797</v>
      </c>
      <c r="AE482" s="3">
        <v>38.005924224853516</v>
      </c>
      <c r="AF482" s="3">
        <v>38.728118896484375</v>
      </c>
      <c r="AG482" s="3">
        <v>43.608791351318359</v>
      </c>
      <c r="AH482" s="3">
        <v>65.281517028808594</v>
      </c>
      <c r="AI482" s="3">
        <v>72.931632995605469</v>
      </c>
      <c r="AJ482" s="3">
        <v>67.443954467773437</v>
      </c>
      <c r="AK482" s="3">
        <v>66.793464660644531</v>
      </c>
      <c r="AL482" s="3">
        <v>62.028362274169922</v>
      </c>
      <c r="AM482" s="3">
        <v>55.628551483154297</v>
      </c>
      <c r="AN482" s="3">
        <v>57.621494293212891</v>
      </c>
      <c r="AO482" s="3">
        <v>57.781276702880859</v>
      </c>
      <c r="AP482" s="3">
        <v>56.482391357421875</v>
      </c>
      <c r="AQ482" s="3">
        <v>54.942436218261719</v>
      </c>
      <c r="AR482" s="3">
        <v>50.180324554443359</v>
      </c>
      <c r="AS482" s="3">
        <v>45.057426452636719</v>
      </c>
      <c r="AT482" s="3">
        <v>36.063243865966797</v>
      </c>
      <c r="AU482" s="3">
        <v>35.972297668457031</v>
      </c>
      <c r="AV482" s="3">
        <v>33.209236145019531</v>
      </c>
      <c r="AW482" s="3">
        <v>30.820802688598633</v>
      </c>
      <c r="AX482" s="3">
        <v>28.994293212890625</v>
      </c>
      <c r="AY482" s="3">
        <v>30.96061897277832</v>
      </c>
      <c r="AZ482" s="3">
        <v>28.173666000366211</v>
      </c>
      <c r="BA482" s="3">
        <v>29.438186645507813</v>
      </c>
      <c r="BB482" s="3">
        <v>27.987504959106445</v>
      </c>
      <c r="BC482" s="3">
        <v>26.994998931884766</v>
      </c>
      <c r="BD482" s="3">
        <v>28.74852180480957</v>
      </c>
      <c r="BE482" s="3">
        <v>29.894432067871094</v>
      </c>
      <c r="BF482" s="3">
        <v>29.770301818847656</v>
      </c>
      <c r="BG482" s="3">
        <v>30.742574691772461</v>
      </c>
      <c r="BH482" s="3">
        <v>31.69171142578125</v>
      </c>
      <c r="BI482" s="3">
        <v>32.019386291503906</v>
      </c>
      <c r="BJ482" s="3">
        <v>34.145431518554688</v>
      </c>
      <c r="BK482" s="3">
        <v>33.814266204833984</v>
      </c>
      <c r="BL482" s="3">
        <v>33.899002075195313</v>
      </c>
      <c r="BM482" s="3">
        <v>34.073642730712891</v>
      </c>
      <c r="BN482" s="3">
        <v>34.616294860839844</v>
      </c>
      <c r="BO482" s="3">
        <v>35.164592742919922</v>
      </c>
      <c r="BP482" s="3">
        <v>38.338447570800781</v>
      </c>
      <c r="BQ482" s="3">
        <v>41.521404266357422</v>
      </c>
      <c r="BR482" s="3">
        <v>61.763736724853516</v>
      </c>
      <c r="BS482" s="3">
        <v>73.842559814453125</v>
      </c>
      <c r="BT482" s="3">
        <v>63.809577941894531</v>
      </c>
      <c r="BU482" s="3">
        <v>68.589393615722656</v>
      </c>
      <c r="BV482" s="3">
        <v>62.056541442871094</v>
      </c>
      <c r="BW482" s="3">
        <v>54.380096435546875</v>
      </c>
      <c r="BX482" s="3">
        <v>58.279869079589844</v>
      </c>
      <c r="BY482" s="3">
        <v>57.1190185546875</v>
      </c>
      <c r="BZ482" s="3">
        <v>58.718791961669922</v>
      </c>
      <c r="CA482" s="3">
        <v>59.080966949462891</v>
      </c>
      <c r="CB482" s="3">
        <v>53.516666412353516</v>
      </c>
      <c r="CC482" s="3">
        <v>41.059070587158203</v>
      </c>
      <c r="CD482" s="3">
        <v>35.223655700683594</v>
      </c>
      <c r="CE482" s="3">
        <v>33.788402557373047</v>
      </c>
      <c r="CF482" s="3">
        <v>34.507652282714844</v>
      </c>
      <c r="CG482" s="3">
        <v>32.975749969482422</v>
      </c>
      <c r="CH482" s="3">
        <v>29.571237564086914</v>
      </c>
      <c r="CI482" s="3">
        <v>32.192546844482422</v>
      </c>
      <c r="CJ482" s="3">
        <v>27.389200210571289</v>
      </c>
      <c r="CK482" s="3">
        <v>31.566265106201172</v>
      </c>
      <c r="CL482" s="3">
        <v>26.427309036254883</v>
      </c>
      <c r="CM482" s="3">
        <v>27.564353942871094</v>
      </c>
      <c r="CN482" s="3">
        <v>28.070920944213867</v>
      </c>
      <c r="CO482" s="3">
        <v>30.245100021362305</v>
      </c>
      <c r="CP482" s="3">
        <v>29.997711181640625</v>
      </c>
      <c r="CQ482" s="3">
        <v>30.359445571899414</v>
      </c>
      <c r="CR482" s="3">
        <v>32.179344177246094</v>
      </c>
      <c r="CS482" s="3">
        <v>31.908655166625977</v>
      </c>
      <c r="CT482" s="3">
        <v>33.257026672363281</v>
      </c>
      <c r="CU482" s="3">
        <v>34.097190856933594</v>
      </c>
      <c r="CV482" s="3">
        <v>34.151321411132812</v>
      </c>
      <c r="CW482" s="3">
        <v>34.154281616210937</v>
      </c>
      <c r="CX482" s="3">
        <v>34.653308868408203</v>
      </c>
      <c r="CY482" s="3">
        <v>34.742568969726563</v>
      </c>
      <c r="CZ482" s="3">
        <v>38.597587585449219</v>
      </c>
      <c r="DA482" s="3">
        <v>41.524517059326172</v>
      </c>
      <c r="DB482" t="s">
        <v>1661</v>
      </c>
      <c r="DC482" t="s">
        <v>1661</v>
      </c>
    </row>
    <row r="483" spans="1:107" x14ac:dyDescent="0.25">
      <c r="A483" s="15" t="s">
        <v>678</v>
      </c>
      <c r="C483" s="16">
        <v>42166.555636574078</v>
      </c>
      <c r="D483" s="17">
        <v>42166.555636574078</v>
      </c>
      <c r="E483" s="3">
        <v>34.128890991210938</v>
      </c>
      <c r="F483" s="3">
        <v>54.415340423583984</v>
      </c>
      <c r="G483" s="3">
        <v>34.378410339355469</v>
      </c>
      <c r="H483" s="3">
        <v>79.705360412597656</v>
      </c>
      <c r="I483" s="3">
        <v>84.441490173339844</v>
      </c>
      <c r="J483" s="3">
        <v>73.2291259765625</v>
      </c>
      <c r="K483" s="3">
        <v>65.173538208007812</v>
      </c>
      <c r="L483" s="3">
        <v>60.19403076171875</v>
      </c>
      <c r="M483" s="3">
        <v>54.53033447265625</v>
      </c>
      <c r="N483" s="3">
        <v>43.742317199707031</v>
      </c>
      <c r="O483" s="3">
        <v>36.861454010009766</v>
      </c>
      <c r="P483" s="3">
        <v>34.559455871582031</v>
      </c>
      <c r="Q483" s="3">
        <v>33.507637023925781</v>
      </c>
      <c r="R483" s="3">
        <v>35.853904724121094</v>
      </c>
      <c r="S483" s="3">
        <v>38.140033721923828</v>
      </c>
      <c r="T483" s="3">
        <v>39.017448425292969</v>
      </c>
      <c r="U483" s="3">
        <v>43.682029724121094</v>
      </c>
      <c r="V483" s="3">
        <v>71.803245544433594</v>
      </c>
      <c r="W483" s="3">
        <v>64.538482666015625</v>
      </c>
      <c r="X483" s="3">
        <v>61.856216430664063</v>
      </c>
      <c r="Y483" s="3">
        <v>49.6444091796875</v>
      </c>
      <c r="Z483" s="3">
        <v>43.031585693359375</v>
      </c>
      <c r="AA483" s="3">
        <v>38.938793182373047</v>
      </c>
      <c r="AB483" s="3">
        <v>35.411407470703125</v>
      </c>
      <c r="AC483" s="3">
        <v>33.771106719970703</v>
      </c>
      <c r="AD483" s="3">
        <v>35.413890838623047</v>
      </c>
      <c r="AE483" s="3">
        <v>38.12109375</v>
      </c>
      <c r="AF483" s="3">
        <v>39.364582061767578</v>
      </c>
      <c r="AG483" s="3">
        <v>43.831016540527344</v>
      </c>
      <c r="AH483" s="3">
        <v>62.753681182861328</v>
      </c>
      <c r="AI483" s="3">
        <v>73.325912475585938</v>
      </c>
      <c r="AJ483" s="3">
        <v>65.262405395507813</v>
      </c>
      <c r="AK483" s="3">
        <v>68.081321716308594</v>
      </c>
      <c r="AL483" s="3">
        <v>61.842266082763672</v>
      </c>
      <c r="AM483" s="3">
        <v>59.203578948974609</v>
      </c>
      <c r="AN483" s="3">
        <v>57.380680084228516</v>
      </c>
      <c r="AO483" s="3">
        <v>58.440013885498047</v>
      </c>
      <c r="AP483" s="3">
        <v>57.82269287109375</v>
      </c>
      <c r="AQ483" s="3">
        <v>58.384910583496094</v>
      </c>
      <c r="AR483" s="3">
        <v>50.683242797851562</v>
      </c>
      <c r="AS483" s="3">
        <v>45.682716369628906</v>
      </c>
      <c r="AT483" s="3">
        <v>39.773422241210937</v>
      </c>
      <c r="AU483" s="3">
        <v>35.951103210449219</v>
      </c>
      <c r="AV483" s="3">
        <v>34.292240142822266</v>
      </c>
      <c r="AW483" s="3">
        <v>32.011859893798828</v>
      </c>
      <c r="AX483" s="3">
        <v>29.572084426879883</v>
      </c>
      <c r="AY483" s="3">
        <v>31.327671051025391</v>
      </c>
      <c r="AZ483" s="3">
        <v>29.26300048828125</v>
      </c>
      <c r="BA483" s="3">
        <v>30.910860061645508</v>
      </c>
      <c r="BB483" s="3">
        <v>27.143692016601563</v>
      </c>
      <c r="BC483" s="3">
        <v>27.943216323852539</v>
      </c>
      <c r="BD483" s="3">
        <v>28.732812881469727</v>
      </c>
      <c r="BE483" s="3">
        <v>30.015995025634766</v>
      </c>
      <c r="BF483" s="3">
        <v>29.801904678344727</v>
      </c>
      <c r="BG483" s="3">
        <v>30.644891738891602</v>
      </c>
      <c r="BH483" s="3">
        <v>32.108142852783203</v>
      </c>
      <c r="BI483" s="3">
        <v>32.076107025146484</v>
      </c>
      <c r="BJ483" s="3">
        <v>33.7767333984375</v>
      </c>
      <c r="BK483" s="3">
        <v>33.787166595458984</v>
      </c>
      <c r="BL483" s="3">
        <v>34.137660980224609</v>
      </c>
      <c r="BM483" s="3">
        <v>34.222152709960938</v>
      </c>
      <c r="BN483" s="3">
        <v>34.647529602050781</v>
      </c>
      <c r="BO483" s="3">
        <v>35.096752166748047</v>
      </c>
      <c r="BP483" s="3">
        <v>38.288425445556641</v>
      </c>
      <c r="BQ483" s="3">
        <v>41.607093811035156</v>
      </c>
      <c r="BR483" s="3">
        <v>53.621173858642578</v>
      </c>
      <c r="BS483" s="3">
        <v>73.135391235351562</v>
      </c>
      <c r="BT483" s="3">
        <v>60.478664398193359</v>
      </c>
      <c r="BU483" s="3">
        <v>68.985572814941406</v>
      </c>
      <c r="BV483" s="3">
        <v>61.063770294189453</v>
      </c>
      <c r="BW483" s="3">
        <v>62.438251495361328</v>
      </c>
      <c r="BX483" s="3">
        <v>55.692638397216797</v>
      </c>
      <c r="BY483" s="3">
        <v>60.536727905273438</v>
      </c>
      <c r="BZ483" s="3">
        <v>57.237754821777344</v>
      </c>
      <c r="CA483" s="3">
        <v>58.062641143798828</v>
      </c>
      <c r="CB483" s="3">
        <v>45.758529663085938</v>
      </c>
      <c r="CC483" s="3">
        <v>48.149024963378906</v>
      </c>
      <c r="CD483" s="3">
        <v>42.461013793945313</v>
      </c>
      <c r="CE483" s="3">
        <v>36.274276733398438</v>
      </c>
      <c r="CF483" s="3">
        <v>35.056625366210938</v>
      </c>
      <c r="CG483" s="3">
        <v>32.228866577148438</v>
      </c>
      <c r="CH483" s="3">
        <v>31.6845703125</v>
      </c>
      <c r="CI483" s="3">
        <v>33.222572326660156</v>
      </c>
      <c r="CJ483" s="3">
        <v>31.111888885498047</v>
      </c>
      <c r="CK483" s="3">
        <v>30.229333877563477</v>
      </c>
      <c r="CL483" s="3">
        <v>27.51667594909668</v>
      </c>
      <c r="CM483" s="3">
        <v>29.348199844360352</v>
      </c>
      <c r="CN483" s="3">
        <v>29.179031372070313</v>
      </c>
      <c r="CO483" s="3">
        <v>29.450891494750977</v>
      </c>
      <c r="CP483" s="3">
        <v>29.76176643371582</v>
      </c>
      <c r="CQ483" s="3">
        <v>30.513828277587891</v>
      </c>
      <c r="CR483" s="3">
        <v>32.653511047363281</v>
      </c>
      <c r="CS483" s="3">
        <v>32.065273284912109</v>
      </c>
      <c r="CT483" s="3">
        <v>33.034347534179688</v>
      </c>
      <c r="CU483" s="3">
        <v>33.62725830078125</v>
      </c>
      <c r="CV483" s="3">
        <v>34.286453247070312</v>
      </c>
      <c r="CW483" s="3">
        <v>34.470058441162109</v>
      </c>
      <c r="CX483" s="3">
        <v>34.866859436035156</v>
      </c>
      <c r="CY483" s="3">
        <v>35.501724243164062</v>
      </c>
      <c r="CZ483" s="3">
        <v>38.178627014160156</v>
      </c>
      <c r="DA483" s="3">
        <v>41.77191162109375</v>
      </c>
      <c r="DB483" t="s">
        <v>1661</v>
      </c>
      <c r="DC483" t="s">
        <v>1661</v>
      </c>
    </row>
    <row r="484" spans="1:107" x14ac:dyDescent="0.25">
      <c r="A484" s="15" t="s">
        <v>679</v>
      </c>
      <c r="C484" s="16">
        <v>42166.555636574078</v>
      </c>
      <c r="D484" s="17">
        <v>42166.555636574078</v>
      </c>
      <c r="E484" s="3">
        <v>41.584857940673828</v>
      </c>
      <c r="F484" s="3">
        <v>54.415340423583984</v>
      </c>
      <c r="G484" s="3">
        <v>36.893020629882813</v>
      </c>
      <c r="H484" s="3">
        <v>85.069313049316406</v>
      </c>
      <c r="I484" s="3">
        <v>89.960685729980469</v>
      </c>
      <c r="J484" s="3">
        <v>70.879074096679688</v>
      </c>
      <c r="K484" s="3">
        <v>66.188453674316406</v>
      </c>
      <c r="L484" s="3">
        <v>65.219009399414063</v>
      </c>
      <c r="M484" s="3">
        <v>54.632839202880859</v>
      </c>
      <c r="N484" s="3">
        <v>42.478927612304688</v>
      </c>
      <c r="O484" s="3">
        <v>37.413234710693359</v>
      </c>
      <c r="P484" s="3">
        <v>34.492473602294922</v>
      </c>
      <c r="Q484" s="3">
        <v>33.701725006103516</v>
      </c>
      <c r="R484" s="3">
        <v>35.319259643554688</v>
      </c>
      <c r="S484" s="3">
        <v>38.040077209472656</v>
      </c>
      <c r="T484" s="3">
        <v>39.290962219238281</v>
      </c>
      <c r="U484" s="3">
        <v>43.795192718505859</v>
      </c>
      <c r="V484" s="3">
        <v>61.391063690185547</v>
      </c>
      <c r="W484" s="3">
        <v>67.831947326660156</v>
      </c>
      <c r="X484" s="3">
        <v>68.57440185546875</v>
      </c>
      <c r="Y484" s="3">
        <v>57.952678680419922</v>
      </c>
      <c r="Z484" s="3">
        <v>40.137462615966797</v>
      </c>
      <c r="AA484" s="3">
        <v>37.319484710693359</v>
      </c>
      <c r="AB484" s="3">
        <v>36.187759399414063</v>
      </c>
      <c r="AC484" s="3">
        <v>34.082096099853516</v>
      </c>
      <c r="AD484" s="3">
        <v>34.800388336181641</v>
      </c>
      <c r="AE484" s="3">
        <v>37.736381530761719</v>
      </c>
      <c r="AF484" s="3">
        <v>39.576080322265625</v>
      </c>
      <c r="AG484" s="3">
        <v>44.004749298095703</v>
      </c>
      <c r="AH484" s="3">
        <v>60.40753173828125</v>
      </c>
      <c r="AI484" s="3">
        <v>72.147529602050781</v>
      </c>
      <c r="AJ484" s="3">
        <v>62.977790832519531</v>
      </c>
      <c r="AK484" s="3">
        <v>68.366165161132812</v>
      </c>
      <c r="AL484" s="3">
        <v>60.469108581542969</v>
      </c>
      <c r="AM484" s="3">
        <v>61.250167846679688</v>
      </c>
      <c r="AN484" s="3">
        <v>55.569583892822266</v>
      </c>
      <c r="AO484" s="3">
        <v>59.661960601806641</v>
      </c>
      <c r="AP484" s="3">
        <v>55.707672119140625</v>
      </c>
      <c r="AQ484" s="3">
        <v>56.118934631347656</v>
      </c>
      <c r="AR484" s="3">
        <v>48.356536865234375</v>
      </c>
      <c r="AS484" s="3">
        <v>46.86334228515625</v>
      </c>
      <c r="AT484" s="3">
        <v>40.004745483398437</v>
      </c>
      <c r="AU484" s="3">
        <v>36.333965301513672</v>
      </c>
      <c r="AV484" s="3">
        <v>35.206424713134766</v>
      </c>
      <c r="AW484" s="3">
        <v>32.251224517822266</v>
      </c>
      <c r="AX484" s="3">
        <v>31.89202880859375</v>
      </c>
      <c r="AY484" s="3">
        <v>32.677608489990234</v>
      </c>
      <c r="AZ484" s="3">
        <v>30.521835327148437</v>
      </c>
      <c r="BA484" s="3">
        <v>29.630897521972656</v>
      </c>
      <c r="BB484" s="3">
        <v>27.608856201171875</v>
      </c>
      <c r="BC484" s="3">
        <v>28.341533660888672</v>
      </c>
      <c r="BD484" s="3">
        <v>28.744424819946289</v>
      </c>
      <c r="BE484" s="3">
        <v>29.844209671020508</v>
      </c>
      <c r="BF484" s="3">
        <v>28.997871398925781</v>
      </c>
      <c r="BG484" s="3">
        <v>29.845687866210938</v>
      </c>
      <c r="BH484" s="3">
        <v>32.0396728515625</v>
      </c>
      <c r="BI484" s="3">
        <v>32.020374298095703</v>
      </c>
      <c r="BJ484" s="3">
        <v>33.159660339355469</v>
      </c>
      <c r="BK484" s="3">
        <v>34.050079345703125</v>
      </c>
      <c r="BL484" s="3">
        <v>34.148799896240234</v>
      </c>
      <c r="BM484" s="3">
        <v>34.463600158691406</v>
      </c>
      <c r="BN484" s="3">
        <v>34.923934936523438</v>
      </c>
      <c r="BO484" s="3">
        <v>35.186237335205078</v>
      </c>
      <c r="BP484" s="3">
        <v>38.279342651367188</v>
      </c>
      <c r="BQ484" s="3">
        <v>41.729030609130859</v>
      </c>
      <c r="BR484" s="3">
        <v>57.105716705322266</v>
      </c>
      <c r="BS484" s="3">
        <v>68.374496459960938</v>
      </c>
      <c r="BT484" s="3">
        <v>59.028347015380859</v>
      </c>
      <c r="BU484" s="3">
        <v>67.769645690917969</v>
      </c>
      <c r="BV484" s="3">
        <v>57.2064208984375</v>
      </c>
      <c r="BW484" s="3">
        <v>62.428421020507813</v>
      </c>
      <c r="BX484" s="3">
        <v>52.092563629150391</v>
      </c>
      <c r="BY484" s="3">
        <v>59.261199951171875</v>
      </c>
      <c r="BZ484" s="3">
        <v>47.971851348876953</v>
      </c>
      <c r="CA484" s="3">
        <v>49.585784912109375</v>
      </c>
      <c r="CB484" s="3">
        <v>44.730438232421875</v>
      </c>
      <c r="CC484" s="3">
        <v>45.589992523193359</v>
      </c>
      <c r="CD484" s="3">
        <v>39.474639892578125</v>
      </c>
      <c r="CE484" s="3">
        <v>38.020774841308594</v>
      </c>
      <c r="CF484" s="3">
        <v>34.841400146484375</v>
      </c>
      <c r="CG484" s="3">
        <v>33.075180053710938</v>
      </c>
      <c r="CH484" s="3">
        <v>32.1844482421875</v>
      </c>
      <c r="CI484" s="3">
        <v>32.287143707275391</v>
      </c>
      <c r="CJ484" s="3">
        <v>31.182754516601563</v>
      </c>
      <c r="CK484" s="3">
        <v>27.126195907592773</v>
      </c>
      <c r="CL484" s="3">
        <v>27.079730987548828</v>
      </c>
      <c r="CM484" s="3">
        <v>27.866855621337891</v>
      </c>
      <c r="CN484" s="3">
        <v>27.739377975463867</v>
      </c>
      <c r="CO484" s="3">
        <v>30.595302581787109</v>
      </c>
      <c r="CP484" s="3">
        <v>27.611116409301758</v>
      </c>
      <c r="CQ484" s="3">
        <v>29.086307525634766</v>
      </c>
      <c r="CR484" s="3">
        <v>31.195158004760742</v>
      </c>
      <c r="CS484" s="3">
        <v>32.093223571777344</v>
      </c>
      <c r="CT484" s="3">
        <v>32.289741516113281</v>
      </c>
      <c r="CU484" s="3">
        <v>33.901504516601562</v>
      </c>
      <c r="CV484" s="3">
        <v>34.300025939941406</v>
      </c>
      <c r="CW484" s="3">
        <v>34.527515411376953</v>
      </c>
      <c r="CX484" s="3">
        <v>35.34490966796875</v>
      </c>
      <c r="CY484" s="3">
        <v>35.143535614013672</v>
      </c>
      <c r="CZ484" s="3">
        <v>38.351093292236328</v>
      </c>
      <c r="DA484" s="3">
        <v>41.970287322998047</v>
      </c>
      <c r="DB484" t="s">
        <v>1661</v>
      </c>
      <c r="DC484" t="s">
        <v>1661</v>
      </c>
    </row>
    <row r="485" spans="1:107" x14ac:dyDescent="0.25">
      <c r="A485" s="15" t="s">
        <v>680</v>
      </c>
      <c r="C485" s="16">
        <v>42166.555636574078</v>
      </c>
      <c r="D485" s="17">
        <v>42166.555636574078</v>
      </c>
      <c r="E485" s="3">
        <v>39.21746826171875</v>
      </c>
      <c r="F485" s="3">
        <v>54.415340423583984</v>
      </c>
      <c r="G485" s="3">
        <v>40.310298919677734</v>
      </c>
      <c r="H485" s="3">
        <v>89.702072143554688</v>
      </c>
      <c r="I485" s="3">
        <v>91.564292907714844</v>
      </c>
      <c r="J485" s="3">
        <v>67.765090942382813</v>
      </c>
      <c r="K485" s="3">
        <v>67.052482604980469</v>
      </c>
      <c r="L485" s="3">
        <v>65.928604125976563</v>
      </c>
      <c r="M485" s="3">
        <v>57.365024566650391</v>
      </c>
      <c r="N485" s="3">
        <v>41.999950408935547</v>
      </c>
      <c r="O485" s="3">
        <v>42.746864318847656</v>
      </c>
      <c r="P485" s="3">
        <v>37.668548583984375</v>
      </c>
      <c r="Q485" s="3">
        <v>33.669960021972656</v>
      </c>
      <c r="R485" s="3">
        <v>35.304939270019531</v>
      </c>
      <c r="S485" s="3">
        <v>37.691390991210938</v>
      </c>
      <c r="T485" s="3">
        <v>39.503940582275391</v>
      </c>
      <c r="U485" s="3">
        <v>43.835289001464844</v>
      </c>
      <c r="V485" s="3">
        <v>55.350830078125</v>
      </c>
      <c r="W485" s="3">
        <v>68.953407287597656</v>
      </c>
      <c r="X485" s="3">
        <v>64.175346374511719</v>
      </c>
      <c r="Y485" s="3">
        <v>56.415931701660156</v>
      </c>
      <c r="Z485" s="3">
        <v>42.205078125</v>
      </c>
      <c r="AA485" s="3">
        <v>48.729488372802734</v>
      </c>
      <c r="AB485" s="3">
        <v>40.288215637207031</v>
      </c>
      <c r="AC485" s="3">
        <v>32.944732666015625</v>
      </c>
      <c r="AD485" s="3">
        <v>35.759601593017578</v>
      </c>
      <c r="AE485" s="3">
        <v>37.322257995605469</v>
      </c>
      <c r="AF485" s="3">
        <v>39.579776763916016</v>
      </c>
      <c r="AG485" s="3">
        <v>43.658210754394531</v>
      </c>
      <c r="AH485" s="3">
        <v>60.753147125244141</v>
      </c>
      <c r="AI485" s="3">
        <v>69.488853454589844</v>
      </c>
      <c r="AJ485" s="3">
        <v>61.206008911132813</v>
      </c>
      <c r="AK485" s="3">
        <v>67.180442810058594</v>
      </c>
      <c r="AL485" s="3">
        <v>57.832443237304687</v>
      </c>
      <c r="AM485" s="3">
        <v>61.257671356201172</v>
      </c>
      <c r="AN485" s="3">
        <v>53.570133209228516</v>
      </c>
      <c r="AO485" s="3">
        <v>57.93487548828125</v>
      </c>
      <c r="AP485" s="3">
        <v>54.503383636474609</v>
      </c>
      <c r="AQ485" s="3">
        <v>54.492557525634766</v>
      </c>
      <c r="AR485" s="3">
        <v>46.872406005859375</v>
      </c>
      <c r="AS485" s="3">
        <v>44.446975708007813</v>
      </c>
      <c r="AT485" s="3">
        <v>39.703216552734375</v>
      </c>
      <c r="AU485" s="3">
        <v>37.399650573730469</v>
      </c>
      <c r="AV485" s="3">
        <v>33.964385986328125</v>
      </c>
      <c r="AW485" s="3">
        <v>32.632575988769531</v>
      </c>
      <c r="AX485" s="3">
        <v>31.863794326782227</v>
      </c>
      <c r="AY485" s="3">
        <v>35.104564666748047</v>
      </c>
      <c r="AZ485" s="3">
        <v>31.953941345214844</v>
      </c>
      <c r="BA485" s="3">
        <v>28.984916687011719</v>
      </c>
      <c r="BB485" s="3">
        <v>27.534181594848633</v>
      </c>
      <c r="BC485" s="3">
        <v>28.555021286010742</v>
      </c>
      <c r="BD485" s="3">
        <v>28.33302116394043</v>
      </c>
      <c r="BE485" s="3">
        <v>30.106884002685547</v>
      </c>
      <c r="BF485" s="3">
        <v>29.379863739013672</v>
      </c>
      <c r="BG485" s="3">
        <v>29.968423843383789</v>
      </c>
      <c r="BH485" s="3">
        <v>31.831148147583008</v>
      </c>
      <c r="BI485" s="3">
        <v>31.975883483886719</v>
      </c>
      <c r="BJ485" s="3">
        <v>32.646854400634766</v>
      </c>
      <c r="BK485" s="3">
        <v>33.556362152099609</v>
      </c>
      <c r="BL485" s="3">
        <v>34.232833862304688</v>
      </c>
      <c r="BM485" s="3">
        <v>34.437301635742188</v>
      </c>
      <c r="BN485" s="3">
        <v>35.179679870605469</v>
      </c>
      <c r="BO485" s="3">
        <v>35.240993499755859</v>
      </c>
      <c r="BP485" s="3">
        <v>38.230842590332031</v>
      </c>
      <c r="BQ485" s="3">
        <v>41.741504669189453</v>
      </c>
      <c r="BR485" s="3">
        <v>63.090824127197266</v>
      </c>
      <c r="BS485" s="3">
        <v>62.791027069091797</v>
      </c>
      <c r="BT485" s="3">
        <v>58.844406127929687</v>
      </c>
      <c r="BU485" s="3">
        <v>64.283500671386719</v>
      </c>
      <c r="BV485" s="3">
        <v>46.227138519287109</v>
      </c>
      <c r="BW485" s="3">
        <v>59.614860534667969</v>
      </c>
      <c r="BX485" s="3">
        <v>49.886806488037109</v>
      </c>
      <c r="BY485" s="3">
        <v>53.297771453857422</v>
      </c>
      <c r="BZ485" s="3">
        <v>58.279994964599609</v>
      </c>
      <c r="CA485" s="3">
        <v>52.098575592041016</v>
      </c>
      <c r="CB485" s="3">
        <v>46.103233337402344</v>
      </c>
      <c r="CC485" s="3">
        <v>37.051296234130859</v>
      </c>
      <c r="CD485" s="3">
        <v>37.634883880615234</v>
      </c>
      <c r="CE485" s="3">
        <v>37.752536773681641</v>
      </c>
      <c r="CF485" s="3">
        <v>33.107723236083984</v>
      </c>
      <c r="CG485" s="3">
        <v>32.259662628173828</v>
      </c>
      <c r="CH485" s="3">
        <v>32.342555999755859</v>
      </c>
      <c r="CI485" s="3">
        <v>38.762126922607422</v>
      </c>
      <c r="CJ485" s="3">
        <v>34.263969421386719</v>
      </c>
      <c r="CK485" s="3">
        <v>29.700761795043945</v>
      </c>
      <c r="CL485" s="3">
        <v>28.125698089599609</v>
      </c>
      <c r="CM485" s="3">
        <v>28.252939224243164</v>
      </c>
      <c r="CN485" s="3">
        <v>28.266424179077148</v>
      </c>
      <c r="CO485" s="3">
        <v>29.30671501159668</v>
      </c>
      <c r="CP485" s="3">
        <v>31.342962265014648</v>
      </c>
      <c r="CQ485" s="3">
        <v>30.532499313354492</v>
      </c>
      <c r="CR485" s="3">
        <v>31.862104415893555</v>
      </c>
      <c r="CS485" s="3">
        <v>31.920892715454102</v>
      </c>
      <c r="CT485" s="3">
        <v>32.503688812255859</v>
      </c>
      <c r="CU485" s="3">
        <v>33.134471893310547</v>
      </c>
      <c r="CV485" s="3">
        <v>34.263927459716797</v>
      </c>
      <c r="CW485" s="3">
        <v>34.505416870117187</v>
      </c>
      <c r="CX485" s="3">
        <v>34.996692657470703</v>
      </c>
      <c r="CY485" s="3">
        <v>35.09619140625</v>
      </c>
      <c r="CZ485" s="3">
        <v>38.023891448974609</v>
      </c>
      <c r="DA485" s="3">
        <v>41.514938354492188</v>
      </c>
      <c r="DB485" t="s">
        <v>1661</v>
      </c>
      <c r="DC485" t="s">
        <v>1661</v>
      </c>
    </row>
    <row r="486" spans="1:107" x14ac:dyDescent="0.25">
      <c r="A486" s="15" t="s">
        <v>681</v>
      </c>
      <c r="C486" s="16">
        <v>42166.555636574078</v>
      </c>
      <c r="D486" s="17">
        <v>42166.555636574078</v>
      </c>
      <c r="E486" s="3">
        <v>34.196159362792969</v>
      </c>
      <c r="F486" s="3">
        <v>54.415340423583984</v>
      </c>
      <c r="G486" s="3">
        <v>38.206188201904297</v>
      </c>
      <c r="H486" s="3">
        <v>89.673698425292969</v>
      </c>
      <c r="I486" s="3">
        <v>93.240119934082031</v>
      </c>
      <c r="J486" s="3">
        <v>65.198944091796875</v>
      </c>
      <c r="K486" s="3">
        <v>69.468315124511719</v>
      </c>
      <c r="L486" s="3">
        <v>64.283424377441406</v>
      </c>
      <c r="M486" s="3">
        <v>56.016368865966797</v>
      </c>
      <c r="N486" s="3">
        <v>43.431598663330078</v>
      </c>
      <c r="O486" s="3">
        <v>46.579303741455078</v>
      </c>
      <c r="P486" s="3">
        <v>37.919540405273438</v>
      </c>
      <c r="Q486" s="3">
        <v>33.581432342529297</v>
      </c>
      <c r="R486" s="3">
        <v>36.475700378417969</v>
      </c>
      <c r="S486" s="3">
        <v>37.644092559814453</v>
      </c>
      <c r="T486" s="3">
        <v>39.377941131591797</v>
      </c>
      <c r="U486" s="3">
        <v>43.663333892822266</v>
      </c>
      <c r="V486" s="3">
        <v>62.580657958984375</v>
      </c>
      <c r="W486" s="3">
        <v>71.222312927246094</v>
      </c>
      <c r="X486" s="3">
        <v>61.246829986572266</v>
      </c>
      <c r="Y486" s="3">
        <v>55.415016174316406</v>
      </c>
      <c r="Z486" s="3">
        <v>45.375850677490234</v>
      </c>
      <c r="AA486" s="3">
        <v>43.799560546875</v>
      </c>
      <c r="AB486" s="3">
        <v>35.205772399902344</v>
      </c>
      <c r="AC486" s="3">
        <v>33.773197174072266</v>
      </c>
      <c r="AD486" s="3">
        <v>37.539772033691406</v>
      </c>
      <c r="AE486" s="3">
        <v>37.444492340087891</v>
      </c>
      <c r="AF486" s="3">
        <v>39.40655517578125</v>
      </c>
      <c r="AG486" s="3">
        <v>43.508491516113281</v>
      </c>
      <c r="AH486" s="3">
        <v>64.485580444335937</v>
      </c>
      <c r="AI486" s="3">
        <v>66.723533630371094</v>
      </c>
      <c r="AJ486" s="3">
        <v>60.071975708007812</v>
      </c>
      <c r="AK486" s="3">
        <v>64.722633361816406</v>
      </c>
      <c r="AL486" s="3">
        <v>55.389961242675781</v>
      </c>
      <c r="AM486" s="3">
        <v>59.364501953125</v>
      </c>
      <c r="AN486" s="3">
        <v>51.355155944824219</v>
      </c>
      <c r="AO486" s="3">
        <v>58.563179016113281</v>
      </c>
      <c r="AP486" s="3">
        <v>60.268222808837891</v>
      </c>
      <c r="AQ486" s="3">
        <v>52.324192047119141</v>
      </c>
      <c r="AR486" s="3">
        <v>48.549907684326172</v>
      </c>
      <c r="AS486" s="3">
        <v>46.929954528808594</v>
      </c>
      <c r="AT486" s="3">
        <v>37.747276306152344</v>
      </c>
      <c r="AU486" s="3">
        <v>36.741943359375</v>
      </c>
      <c r="AV486" s="3">
        <v>33.833221435546875</v>
      </c>
      <c r="AW486" s="3">
        <v>38.221569061279297</v>
      </c>
      <c r="AX486" s="3">
        <v>36.671840667724609</v>
      </c>
      <c r="AY486" s="3">
        <v>44.384727478027344</v>
      </c>
      <c r="AZ486" s="3">
        <v>37.575065612792969</v>
      </c>
      <c r="BA486" s="3">
        <v>29.957361221313477</v>
      </c>
      <c r="BB486" s="3">
        <v>28.493925094604492</v>
      </c>
      <c r="BC486" s="3">
        <v>27.904632568359375</v>
      </c>
      <c r="BD486" s="3">
        <v>28.625514984130859</v>
      </c>
      <c r="BE486" s="3">
        <v>29.438028335571289</v>
      </c>
      <c r="BF486" s="3">
        <v>30.416879653930664</v>
      </c>
      <c r="BG486" s="3">
        <v>31.283899307250977</v>
      </c>
      <c r="BH486" s="3">
        <v>32.843269348144531</v>
      </c>
      <c r="BI486" s="3">
        <v>32.159843444824219</v>
      </c>
      <c r="BJ486" s="3">
        <v>32.886661529541016</v>
      </c>
      <c r="BK486" s="3">
        <v>33.343212127685547</v>
      </c>
      <c r="BL486" s="3">
        <v>34.037982940673828</v>
      </c>
      <c r="BM486" s="3">
        <v>34.595916748046875</v>
      </c>
      <c r="BN486" s="3">
        <v>34.958335876464844</v>
      </c>
      <c r="BO486" s="3">
        <v>35.095748901367188</v>
      </c>
      <c r="BP486" s="3">
        <v>38.130485534667969</v>
      </c>
      <c r="BQ486" s="3">
        <v>41.511497497558594</v>
      </c>
      <c r="BR486" s="3">
        <v>67.258064270019531</v>
      </c>
      <c r="BS486" s="3">
        <v>60.5250244140625</v>
      </c>
      <c r="BT486" s="3">
        <v>58.496726989746094</v>
      </c>
      <c r="BU486" s="3">
        <v>58.037155151367188</v>
      </c>
      <c r="BV486" s="3">
        <v>52.792324066162109</v>
      </c>
      <c r="BW486" s="3">
        <v>54.248184204101563</v>
      </c>
      <c r="BX486" s="3">
        <v>46.263706207275391</v>
      </c>
      <c r="BY486" s="3">
        <v>61.131843566894531</v>
      </c>
      <c r="BZ486" s="3">
        <v>62.377750396728516</v>
      </c>
      <c r="CA486" s="3">
        <v>49.308315277099609</v>
      </c>
      <c r="CB486" s="3">
        <v>50.924789428710937</v>
      </c>
      <c r="CC486" s="3">
        <v>49.289939880371094</v>
      </c>
      <c r="CD486" s="3">
        <v>37.621574401855469</v>
      </c>
      <c r="CE486" s="3">
        <v>35.321048736572266</v>
      </c>
      <c r="CF486" s="3">
        <v>34.685161590576172</v>
      </c>
      <c r="CG486" s="3">
        <v>42.808361053466797</v>
      </c>
      <c r="CH486" s="3">
        <v>39.340721130371094</v>
      </c>
      <c r="CI486" s="3">
        <v>47.15777587890625</v>
      </c>
      <c r="CJ486" s="3">
        <v>39.948631286621094</v>
      </c>
      <c r="CK486" s="3">
        <v>30.34568977355957</v>
      </c>
      <c r="CL486" s="3">
        <v>29.487010955810547</v>
      </c>
      <c r="CM486" s="3">
        <v>27.141597747802734</v>
      </c>
      <c r="CN486" s="3">
        <v>28.979494094848633</v>
      </c>
      <c r="CO486" s="3">
        <v>28.935764312744141</v>
      </c>
      <c r="CP486" s="3">
        <v>30.101779937744141</v>
      </c>
      <c r="CQ486" s="3">
        <v>32.615501403808594</v>
      </c>
      <c r="CR486" s="3">
        <v>34.176982879638672</v>
      </c>
      <c r="CS486" s="3">
        <v>32.465866088867188</v>
      </c>
      <c r="CT486" s="3">
        <v>32.603042602539062</v>
      </c>
      <c r="CU486" s="3">
        <v>33.205856323242187</v>
      </c>
      <c r="CV486" s="3">
        <v>33.960159301757812</v>
      </c>
      <c r="CW486" s="3">
        <v>34.895244598388672</v>
      </c>
      <c r="CX486" s="3">
        <v>35.156147003173828</v>
      </c>
      <c r="CY486" s="3">
        <v>34.927688598632813</v>
      </c>
      <c r="CZ486" s="3">
        <v>38.025699615478516</v>
      </c>
      <c r="DA486" s="3">
        <v>41.298385620117188</v>
      </c>
      <c r="DB486" t="s">
        <v>1661</v>
      </c>
      <c r="DC486" t="s">
        <v>1661</v>
      </c>
    </row>
    <row r="487" spans="1:107" x14ac:dyDescent="0.25">
      <c r="A487" s="15" t="s">
        <v>682</v>
      </c>
      <c r="C487" s="16">
        <v>42166.555648148147</v>
      </c>
      <c r="D487" s="17">
        <v>42166.555648148147</v>
      </c>
      <c r="E487" s="3">
        <v>35.031368255615234</v>
      </c>
      <c r="F487" s="3">
        <v>54.415340423583984</v>
      </c>
      <c r="G487" s="3">
        <v>36.666549682617187</v>
      </c>
      <c r="H487" s="3">
        <v>85.815788269042969</v>
      </c>
      <c r="I487" s="3">
        <v>92.878593444824219</v>
      </c>
      <c r="J487" s="3">
        <v>64.932945251464844</v>
      </c>
      <c r="K487" s="3">
        <v>70.679206848144531</v>
      </c>
      <c r="L487" s="3">
        <v>62.492149353027344</v>
      </c>
      <c r="M487" s="3">
        <v>54.889198303222656</v>
      </c>
      <c r="N487" s="3">
        <v>44.007858276367188</v>
      </c>
      <c r="O487" s="3">
        <v>43.725872039794922</v>
      </c>
      <c r="P487" s="3">
        <v>36.566455841064453</v>
      </c>
      <c r="Q487" s="3">
        <v>33.718116760253906</v>
      </c>
      <c r="R487" s="3">
        <v>36.170063018798828</v>
      </c>
      <c r="S487" s="3">
        <v>37.804241180419922</v>
      </c>
      <c r="T487" s="3">
        <v>39.385673522949219</v>
      </c>
      <c r="U487" s="3">
        <v>43.684249877929687</v>
      </c>
      <c r="V487" s="3">
        <v>65.582603454589844</v>
      </c>
      <c r="W487" s="3">
        <v>72.764976501464844</v>
      </c>
      <c r="X487" s="3">
        <v>55.865276336669922</v>
      </c>
      <c r="Y487" s="3">
        <v>52.847072601318359</v>
      </c>
      <c r="Z487" s="3">
        <v>44.094390869140625</v>
      </c>
      <c r="AA487" s="3">
        <v>34.960807800292969</v>
      </c>
      <c r="AB487" s="3">
        <v>34.495456695556641</v>
      </c>
      <c r="AC487" s="3">
        <v>34.364933013916016</v>
      </c>
      <c r="AD487" s="3">
        <v>35.466217041015625</v>
      </c>
      <c r="AE487" s="3">
        <v>38.335556030273438</v>
      </c>
      <c r="AF487" s="3">
        <v>39.181362152099609</v>
      </c>
      <c r="AG487" s="3">
        <v>43.646347045898437</v>
      </c>
      <c r="AH487" s="3">
        <v>66.491737365722656</v>
      </c>
      <c r="AI487" s="3">
        <v>65.952239990234375</v>
      </c>
      <c r="AJ487" s="3">
        <v>58.396919250488281</v>
      </c>
      <c r="AK487" s="3">
        <v>61.726650238037109</v>
      </c>
      <c r="AL487" s="3">
        <v>55.020893096923828</v>
      </c>
      <c r="AM487" s="3">
        <v>57.364910125732422</v>
      </c>
      <c r="AN487" s="3">
        <v>49.872657775878906</v>
      </c>
      <c r="AO487" s="3">
        <v>60.192459106445313</v>
      </c>
      <c r="AP487" s="3">
        <v>58.871353149414063</v>
      </c>
      <c r="AQ487" s="3">
        <v>53.536090850830078</v>
      </c>
      <c r="AR487" s="3">
        <v>49.82843017578125</v>
      </c>
      <c r="AS487" s="3">
        <v>45.918094635009766</v>
      </c>
      <c r="AT487" s="3">
        <v>39.875423431396484</v>
      </c>
      <c r="AU487" s="3">
        <v>36.848541259765625</v>
      </c>
      <c r="AV487" s="3">
        <v>35.172191619873047</v>
      </c>
      <c r="AW487" s="3">
        <v>39.423954010009766</v>
      </c>
      <c r="AX487" s="3">
        <v>35.707931518554688</v>
      </c>
      <c r="AY487" s="3">
        <v>42.445606231689453</v>
      </c>
      <c r="AZ487" s="3">
        <v>36.068428039550781</v>
      </c>
      <c r="BA487" s="3">
        <v>29.946334838867187</v>
      </c>
      <c r="BB487" s="3">
        <v>28.472986221313477</v>
      </c>
      <c r="BC487" s="3">
        <v>27.806201934814453</v>
      </c>
      <c r="BD487" s="3">
        <v>28.44866943359375</v>
      </c>
      <c r="BE487" s="3">
        <v>29.684499740600586</v>
      </c>
      <c r="BF487" s="3">
        <v>29.864723205566406</v>
      </c>
      <c r="BG487" s="3">
        <v>31.225021362304687</v>
      </c>
      <c r="BH487" s="3">
        <v>32.624153137207031</v>
      </c>
      <c r="BI487" s="3">
        <v>32.390155792236328</v>
      </c>
      <c r="BJ487" s="3">
        <v>32.599563598632812</v>
      </c>
      <c r="BK487" s="3">
        <v>33.331565856933594</v>
      </c>
      <c r="BL487" s="3">
        <v>33.944084167480469</v>
      </c>
      <c r="BM487" s="3">
        <v>34.563976287841797</v>
      </c>
      <c r="BN487" s="3">
        <v>35.220630645751953</v>
      </c>
      <c r="BO487" s="3">
        <v>35.155490875244141</v>
      </c>
      <c r="BP487" s="3">
        <v>38.088981628417969</v>
      </c>
      <c r="BQ487" s="3">
        <v>41.527828216552734</v>
      </c>
      <c r="BR487" s="3">
        <v>68.115798950195313</v>
      </c>
      <c r="BS487" s="3">
        <v>66.352775573730469</v>
      </c>
      <c r="BT487" s="3">
        <v>54.488441467285156</v>
      </c>
      <c r="BU487" s="3">
        <v>49.299068450927734</v>
      </c>
      <c r="BV487" s="3">
        <v>55.672164916992188</v>
      </c>
      <c r="BW487" s="3">
        <v>58.37103271484375</v>
      </c>
      <c r="BX487" s="3">
        <v>49.758670806884766</v>
      </c>
      <c r="BY487" s="3">
        <v>59.974514007568359</v>
      </c>
      <c r="BZ487" s="3">
        <v>48.949253082275391</v>
      </c>
      <c r="CA487" s="3">
        <v>56.289615631103516</v>
      </c>
      <c r="CB487" s="3">
        <v>49.761932373046875</v>
      </c>
      <c r="CC487" s="3">
        <v>43.802139282226563</v>
      </c>
      <c r="CD487" s="3">
        <v>41.307147979736328</v>
      </c>
      <c r="CE487" s="3">
        <v>37.135349273681641</v>
      </c>
      <c r="CF487" s="3">
        <v>37.925399780273437</v>
      </c>
      <c r="CG487" s="3">
        <v>32.487648010253906</v>
      </c>
      <c r="CH487" s="3">
        <v>31.704128265380859</v>
      </c>
      <c r="CI487" s="3">
        <v>32.464614868164062</v>
      </c>
      <c r="CJ487" s="3">
        <v>31.232620239257813</v>
      </c>
      <c r="CK487" s="3">
        <v>29.361391067504883</v>
      </c>
      <c r="CL487" s="3">
        <v>28.273550033569336</v>
      </c>
      <c r="CM487" s="3">
        <v>28.527454376220703</v>
      </c>
      <c r="CN487" s="3">
        <v>28.201347351074219</v>
      </c>
      <c r="CO487" s="3">
        <v>30.21855354309082</v>
      </c>
      <c r="CP487" s="3">
        <v>29.706132888793945</v>
      </c>
      <c r="CQ487" s="3">
        <v>30.376380920410156</v>
      </c>
      <c r="CR487" s="3">
        <v>31.284820556640625</v>
      </c>
      <c r="CS487" s="3">
        <v>33.210758209228516</v>
      </c>
      <c r="CT487" s="3">
        <v>32.875442504882813</v>
      </c>
      <c r="CU487" s="3">
        <v>33.290214538574219</v>
      </c>
      <c r="CV487" s="3">
        <v>33.465080261230469</v>
      </c>
      <c r="CW487" s="3">
        <v>34.200481414794922</v>
      </c>
      <c r="CX487" s="3">
        <v>35.099613189697266</v>
      </c>
      <c r="CY487" s="3">
        <v>35.439235687255859</v>
      </c>
      <c r="CZ487" s="3">
        <v>38.102626800537109</v>
      </c>
      <c r="DA487" s="3">
        <v>41.460773468017578</v>
      </c>
      <c r="DB487" t="s">
        <v>1661</v>
      </c>
      <c r="DC487" t="s">
        <v>1661</v>
      </c>
    </row>
    <row r="488" spans="1:107" x14ac:dyDescent="0.25">
      <c r="A488" s="15" t="s">
        <v>683</v>
      </c>
      <c r="C488" s="16">
        <v>42166.555648148147</v>
      </c>
      <c r="D488" s="17">
        <v>42166.555648148147</v>
      </c>
      <c r="E488" s="3">
        <v>34.195041656494141</v>
      </c>
      <c r="F488" s="3">
        <v>54.415340423583984</v>
      </c>
      <c r="G488" s="3">
        <v>35.695404052734375</v>
      </c>
      <c r="H488" s="3">
        <v>86.287429809570313</v>
      </c>
      <c r="I488" s="3">
        <v>88.995201110839844</v>
      </c>
      <c r="J488" s="3">
        <v>63.600063323974609</v>
      </c>
      <c r="K488" s="3">
        <v>72.109283447265625</v>
      </c>
      <c r="L488" s="3">
        <v>61.092849731445313</v>
      </c>
      <c r="M488" s="3">
        <v>55.148807525634766</v>
      </c>
      <c r="N488" s="3">
        <v>43.575202941894531</v>
      </c>
      <c r="O488" s="3">
        <v>41.401554107666016</v>
      </c>
      <c r="P488" s="3">
        <v>35.505176544189453</v>
      </c>
      <c r="Q488" s="3">
        <v>33.680339813232422</v>
      </c>
      <c r="R488" s="3">
        <v>35.888328552246094</v>
      </c>
      <c r="S488" s="3">
        <v>37.918785095214844</v>
      </c>
      <c r="T488" s="3">
        <v>39.187862396240234</v>
      </c>
      <c r="U488" s="3">
        <v>43.732276916503906</v>
      </c>
      <c r="V488" s="3">
        <v>54.834190368652344</v>
      </c>
      <c r="W488" s="3">
        <v>70.771484375</v>
      </c>
      <c r="X488" s="3">
        <v>62.696586608886719</v>
      </c>
      <c r="Y488" s="3">
        <v>56.131252288818359</v>
      </c>
      <c r="Z488" s="3">
        <v>42.744728088378906</v>
      </c>
      <c r="AA488" s="3">
        <v>38.979000091552734</v>
      </c>
      <c r="AB488" s="3">
        <v>33.839447021484375</v>
      </c>
      <c r="AC488" s="3">
        <v>33.084724426269531</v>
      </c>
      <c r="AD488" s="3">
        <v>35.300464630126953</v>
      </c>
      <c r="AE488" s="3">
        <v>37.732677459716797</v>
      </c>
      <c r="AF488" s="3">
        <v>39.057987213134766</v>
      </c>
      <c r="AG488" s="3">
        <v>43.944694519042969</v>
      </c>
      <c r="AH488" s="3">
        <v>68.066421508789063</v>
      </c>
      <c r="AI488" s="3">
        <v>66.593658447265625</v>
      </c>
      <c r="AJ488" s="3">
        <v>55.707401275634766</v>
      </c>
      <c r="AK488" s="3">
        <v>58.420745849609375</v>
      </c>
      <c r="AL488" s="3">
        <v>56.520336151123047</v>
      </c>
      <c r="AM488" s="3">
        <v>60.823097229003906</v>
      </c>
      <c r="AN488" s="3">
        <v>54.663265228271484</v>
      </c>
      <c r="AO488" s="3">
        <v>58.676918029785156</v>
      </c>
      <c r="AP488" s="3">
        <v>55.926143646240234</v>
      </c>
      <c r="AQ488" s="3">
        <v>54.781517028808594</v>
      </c>
      <c r="AR488" s="3">
        <v>49.255683898925781</v>
      </c>
      <c r="AS488" s="3">
        <v>46.007877349853516</v>
      </c>
      <c r="AT488" s="3">
        <v>42.785224914550781</v>
      </c>
      <c r="AU488" s="3">
        <v>37.938747406005859</v>
      </c>
      <c r="AV488" s="3">
        <v>36.680953979492188</v>
      </c>
      <c r="AW488" s="3">
        <v>36.392845153808594</v>
      </c>
      <c r="AX488" s="3">
        <v>33.597690582275391</v>
      </c>
      <c r="AY488" s="3">
        <v>39.510135650634766</v>
      </c>
      <c r="AZ488" s="3">
        <v>34.253089904785156</v>
      </c>
      <c r="BA488" s="3">
        <v>29.274816513061523</v>
      </c>
      <c r="BB488" s="3">
        <v>28.592075347900391</v>
      </c>
      <c r="BC488" s="3">
        <v>28.710535049438477</v>
      </c>
      <c r="BD488" s="3">
        <v>27.929243087768555</v>
      </c>
      <c r="BE488" s="3">
        <v>29.270998001098633</v>
      </c>
      <c r="BF488" s="3">
        <v>30.068443298339844</v>
      </c>
      <c r="BG488" s="3">
        <v>31.019796371459961</v>
      </c>
      <c r="BH488" s="3">
        <v>32.038673400878906</v>
      </c>
      <c r="BI488" s="3">
        <v>32.773635864257813</v>
      </c>
      <c r="BJ488" s="3">
        <v>32.718612670898437</v>
      </c>
      <c r="BK488" s="3">
        <v>33.567588806152344</v>
      </c>
      <c r="BL488" s="3">
        <v>33.824188232421875</v>
      </c>
      <c r="BM488" s="3">
        <v>34.417415618896484</v>
      </c>
      <c r="BN488" s="3">
        <v>34.904060363769531</v>
      </c>
      <c r="BO488" s="3">
        <v>35.335830688476562</v>
      </c>
      <c r="BP488" s="3">
        <v>38.115440368652344</v>
      </c>
      <c r="BQ488" s="3">
        <v>41.637496948242188</v>
      </c>
      <c r="BR488" s="3">
        <v>69.415916442871094</v>
      </c>
      <c r="BS488" s="3">
        <v>67.857521057128906</v>
      </c>
      <c r="BT488" s="3">
        <v>39.218650817871094</v>
      </c>
      <c r="BU488" s="3">
        <v>38.250560760498047</v>
      </c>
      <c r="BV488" s="3">
        <v>58.869953155517578</v>
      </c>
      <c r="BW488" s="3">
        <v>64.314537048339844</v>
      </c>
      <c r="BX488" s="3">
        <v>60.2064208984375</v>
      </c>
      <c r="BY488" s="3">
        <v>55.849338531494141</v>
      </c>
      <c r="BZ488" s="3">
        <v>48.256328582763672</v>
      </c>
      <c r="CA488" s="3">
        <v>52.953529357910156</v>
      </c>
      <c r="CB488" s="3">
        <v>47.283164978027344</v>
      </c>
      <c r="CC488" s="3">
        <v>46.0887451171875</v>
      </c>
      <c r="CD488" s="3">
        <v>44.376152038574219</v>
      </c>
      <c r="CE488" s="3">
        <v>39.284587860107422</v>
      </c>
      <c r="CF488" s="3">
        <v>35.032627105712891</v>
      </c>
      <c r="CG488" s="3">
        <v>25.852499008178711</v>
      </c>
      <c r="CH488" s="3">
        <v>31.336801528930664</v>
      </c>
      <c r="CI488" s="3">
        <v>32.870014190673828</v>
      </c>
      <c r="CJ488" s="3">
        <v>30.97772216796875</v>
      </c>
      <c r="CK488" s="3">
        <v>28.49139404296875</v>
      </c>
      <c r="CL488" s="3">
        <v>28.967817306518555</v>
      </c>
      <c r="CM488" s="3">
        <v>29.181924819946289</v>
      </c>
      <c r="CN488" s="3">
        <v>26.707574844360352</v>
      </c>
      <c r="CO488" s="3">
        <v>28.189569473266602</v>
      </c>
      <c r="CP488" s="3">
        <v>29.862649917602539</v>
      </c>
      <c r="CQ488" s="3">
        <v>30.629915237426758</v>
      </c>
      <c r="CR488" s="3">
        <v>31.747013092041016</v>
      </c>
      <c r="CS488" s="3">
        <v>32.062652587890625</v>
      </c>
      <c r="CT488" s="3">
        <v>32.589015960693359</v>
      </c>
      <c r="CU488" s="3">
        <v>33.964866638183594</v>
      </c>
      <c r="CV488" s="3">
        <v>33.869396209716797</v>
      </c>
      <c r="CW488" s="3">
        <v>34.281303405761719</v>
      </c>
      <c r="CX488" s="3">
        <v>34.702365875244141</v>
      </c>
      <c r="CY488" s="3">
        <v>35.485363006591797</v>
      </c>
      <c r="CZ488" s="3">
        <v>38.250759124755859</v>
      </c>
      <c r="DA488" s="3">
        <v>41.974353790283203</v>
      </c>
      <c r="DB488" t="s">
        <v>1661</v>
      </c>
      <c r="DC488" t="s">
        <v>1661</v>
      </c>
    </row>
    <row r="489" spans="1:107" x14ac:dyDescent="0.25">
      <c r="A489" s="15" t="s">
        <v>684</v>
      </c>
      <c r="C489" s="16">
        <v>42166.555648148147</v>
      </c>
      <c r="D489" s="17">
        <v>42166.555648148147</v>
      </c>
      <c r="E489" s="3">
        <v>32.897933959960938</v>
      </c>
      <c r="F489" s="3">
        <v>54.415340423583984</v>
      </c>
      <c r="G489" s="3">
        <v>34.439842224121094</v>
      </c>
      <c r="H489" s="3">
        <v>81.212867736816406</v>
      </c>
      <c r="I489" s="3">
        <v>84.984886169433594</v>
      </c>
      <c r="J489" s="3">
        <v>63.067852020263672</v>
      </c>
      <c r="K489" s="3">
        <v>69.700630187988281</v>
      </c>
      <c r="L489" s="3">
        <v>63.883651733398438</v>
      </c>
      <c r="M489" s="3">
        <v>54.721988677978516</v>
      </c>
      <c r="N489" s="3">
        <v>45.023685455322266</v>
      </c>
      <c r="O489" s="3">
        <v>39.989551544189453</v>
      </c>
      <c r="P489" s="3">
        <v>34.542633056640625</v>
      </c>
      <c r="Q489" s="3">
        <v>33.457820892333984</v>
      </c>
      <c r="R489" s="3">
        <v>35.648971557617187</v>
      </c>
      <c r="S489" s="3">
        <v>37.773799896240234</v>
      </c>
      <c r="T489" s="3">
        <v>39.125785827636719</v>
      </c>
      <c r="U489" s="3">
        <v>43.796558380126953</v>
      </c>
      <c r="V489" s="3">
        <v>65.088851928710937</v>
      </c>
      <c r="W489" s="3">
        <v>63.228015899658203</v>
      </c>
      <c r="X489" s="3">
        <v>65.1405029296875</v>
      </c>
      <c r="Y489" s="3">
        <v>53.341312408447266</v>
      </c>
      <c r="Z489" s="3">
        <v>47.118038177490234</v>
      </c>
      <c r="AA489" s="3">
        <v>38.13128662109375</v>
      </c>
      <c r="AB489" s="3">
        <v>33.427558898925781</v>
      </c>
      <c r="AC489" s="3">
        <v>33.137973785400391</v>
      </c>
      <c r="AD489" s="3">
        <v>35.645195007324219</v>
      </c>
      <c r="AE489" s="3">
        <v>37.711357116699219</v>
      </c>
      <c r="AF489" s="3">
        <v>38.990917205810547</v>
      </c>
      <c r="AG489" s="3">
        <v>43.736995697021484</v>
      </c>
      <c r="AH489" s="3">
        <v>68.9786376953125</v>
      </c>
      <c r="AI489" s="3">
        <v>67.612037658691406</v>
      </c>
      <c r="AJ489" s="3">
        <v>53.758548736572266</v>
      </c>
      <c r="AK489" s="3">
        <v>56.246505737304688</v>
      </c>
      <c r="AL489" s="3">
        <v>59.762519836425781</v>
      </c>
      <c r="AM489" s="3">
        <v>64.873878479003906</v>
      </c>
      <c r="AN489" s="3">
        <v>61.676120758056641</v>
      </c>
      <c r="AO489" s="3">
        <v>57.4697265625</v>
      </c>
      <c r="AP489" s="3">
        <v>53.245208740234375</v>
      </c>
      <c r="AQ489" s="3">
        <v>53.804462432861328</v>
      </c>
      <c r="AR489" s="3">
        <v>47.876514434814453</v>
      </c>
      <c r="AS489" s="3">
        <v>45.274826049804688</v>
      </c>
      <c r="AT489" s="3">
        <v>41.682209014892578</v>
      </c>
      <c r="AU489" s="3">
        <v>37.336013793945313</v>
      </c>
      <c r="AV489" s="3">
        <v>35.615745544433594</v>
      </c>
      <c r="AW489" s="3">
        <v>34.233509063720703</v>
      </c>
      <c r="AX489" s="3">
        <v>32.24603271484375</v>
      </c>
      <c r="AY489" s="3">
        <v>37.665836334228516</v>
      </c>
      <c r="AZ489" s="3">
        <v>32.478496551513672</v>
      </c>
      <c r="BA489" s="3">
        <v>29.546686172485352</v>
      </c>
      <c r="BB489" s="3">
        <v>28.315166473388672</v>
      </c>
      <c r="BC489" s="3">
        <v>28.639310836791992</v>
      </c>
      <c r="BD489" s="3">
        <v>27.898988723754883</v>
      </c>
      <c r="BE489" s="3">
        <v>29.178449630737305</v>
      </c>
      <c r="BF489" s="3">
        <v>30.080127716064453</v>
      </c>
      <c r="BG489" s="3">
        <v>30.625576019287109</v>
      </c>
      <c r="BH489" s="3">
        <v>31.600122451782227</v>
      </c>
      <c r="BI489" s="3">
        <v>32.30712890625</v>
      </c>
      <c r="BJ489" s="3">
        <v>32.679595947265625</v>
      </c>
      <c r="BK489" s="3">
        <v>33.931438446044922</v>
      </c>
      <c r="BL489" s="3">
        <v>33.90069580078125</v>
      </c>
      <c r="BM489" s="3">
        <v>34.368656158447266</v>
      </c>
      <c r="BN489" s="3">
        <v>34.759258270263672</v>
      </c>
      <c r="BO489" s="3">
        <v>35.486827850341797</v>
      </c>
      <c r="BP489" s="3">
        <v>38.219985961914063</v>
      </c>
      <c r="BQ489" s="3">
        <v>41.717884063720703</v>
      </c>
      <c r="BR489" s="3">
        <v>69.633880615234375</v>
      </c>
      <c r="BS489" s="3">
        <v>68.161750793457031</v>
      </c>
      <c r="BT489" s="3">
        <v>53.635520935058594</v>
      </c>
      <c r="BU489" s="3">
        <v>55.578849792480469</v>
      </c>
      <c r="BV489" s="3">
        <v>63.005447387695313</v>
      </c>
      <c r="BW489" s="3">
        <v>67.124336242675781</v>
      </c>
      <c r="BX489" s="3">
        <v>65.324874877929688</v>
      </c>
      <c r="BY489" s="3">
        <v>55.42803955078125</v>
      </c>
      <c r="BZ489" s="3">
        <v>48.140243530273437</v>
      </c>
      <c r="CA489" s="3">
        <v>53.384738922119141</v>
      </c>
      <c r="CB489" s="3">
        <v>47.913219451904297</v>
      </c>
      <c r="CC489" s="3">
        <v>44.958820343017578</v>
      </c>
      <c r="CD489" s="3">
        <v>41.06536865234375</v>
      </c>
      <c r="CE489" s="3">
        <v>34.684013366699219</v>
      </c>
      <c r="CF489" s="3">
        <v>34.408405303955078</v>
      </c>
      <c r="CG489" s="3">
        <v>32.457939147949219</v>
      </c>
      <c r="CH489" s="3">
        <v>29.090225219726562</v>
      </c>
      <c r="CI489" s="3">
        <v>35.284389495849609</v>
      </c>
      <c r="CJ489" s="3">
        <v>30.081335067749023</v>
      </c>
      <c r="CK489" s="3">
        <v>30.190769195556641</v>
      </c>
      <c r="CL489" s="3">
        <v>27.161914825439453</v>
      </c>
      <c r="CM489" s="3">
        <v>28.612043380737305</v>
      </c>
      <c r="CN489" s="3">
        <v>28.280031204223633</v>
      </c>
      <c r="CO489" s="3">
        <v>29.639053344726563</v>
      </c>
      <c r="CP489" s="3">
        <v>29.950265884399414</v>
      </c>
      <c r="CQ489" s="3">
        <v>30.565528869628906</v>
      </c>
      <c r="CR489" s="3">
        <v>31.05561637878418</v>
      </c>
      <c r="CS489" s="3">
        <v>32.236679077148437</v>
      </c>
      <c r="CT489" s="3">
        <v>33.027786254882813</v>
      </c>
      <c r="CU489" s="3">
        <v>34.426570892333984</v>
      </c>
      <c r="CV489" s="3">
        <v>34.297786712646484</v>
      </c>
      <c r="CW489" s="3">
        <v>34.123428344726562</v>
      </c>
      <c r="CX489" s="3">
        <v>34.502540588378906</v>
      </c>
      <c r="CY489" s="3">
        <v>35.639572143554688</v>
      </c>
      <c r="CZ489" s="3">
        <v>38.177700042724609</v>
      </c>
      <c r="DA489" s="3">
        <v>41.554706573486328</v>
      </c>
      <c r="DB489" t="s">
        <v>1661</v>
      </c>
      <c r="DC489" t="s">
        <v>1661</v>
      </c>
    </row>
    <row r="490" spans="1:107" x14ac:dyDescent="0.25">
      <c r="A490" s="15" t="s">
        <v>685</v>
      </c>
      <c r="C490" s="16">
        <v>42166.555648148147</v>
      </c>
      <c r="D490" s="17">
        <v>42166.555648148147</v>
      </c>
      <c r="E490" s="3">
        <v>33.901302337646484</v>
      </c>
      <c r="F490" s="3">
        <v>54.415340423583984</v>
      </c>
      <c r="G490" s="3">
        <v>34.000370025634766</v>
      </c>
      <c r="H490" s="3">
        <v>80.109992980957031</v>
      </c>
      <c r="I490" s="3">
        <v>84.025138854980469</v>
      </c>
      <c r="J490" s="3">
        <v>66.3765869140625</v>
      </c>
      <c r="K490" s="3">
        <v>67.061721801757812</v>
      </c>
      <c r="L490" s="3">
        <v>64.378219604492188</v>
      </c>
      <c r="M490" s="3">
        <v>54.215488433837891</v>
      </c>
      <c r="N490" s="3">
        <v>45.640995025634766</v>
      </c>
      <c r="O490" s="3">
        <v>38.633209228515625</v>
      </c>
      <c r="P490" s="3">
        <v>34.142295837402344</v>
      </c>
      <c r="Q490" s="3">
        <v>33.592819213867188</v>
      </c>
      <c r="R490" s="3">
        <v>35.338054656982422</v>
      </c>
      <c r="S490" s="3">
        <v>37.588344573974609</v>
      </c>
      <c r="T490" s="3">
        <v>39.234443664550781</v>
      </c>
      <c r="U490" s="3">
        <v>43.668106079101563</v>
      </c>
      <c r="V490" s="3">
        <v>68.861976623535156</v>
      </c>
      <c r="W490" s="3">
        <v>62.553810119628906</v>
      </c>
      <c r="X490" s="3">
        <v>65.551979064941406</v>
      </c>
      <c r="Y490" s="3">
        <v>53.372428894042969</v>
      </c>
      <c r="Z490" s="3">
        <v>43.892368316650391</v>
      </c>
      <c r="AA490" s="3">
        <v>35.355003356933594</v>
      </c>
      <c r="AB490" s="3">
        <v>33.609001159667969</v>
      </c>
      <c r="AC490" s="3">
        <v>34.178943634033203</v>
      </c>
      <c r="AD490" s="3">
        <v>34.736003875732422</v>
      </c>
      <c r="AE490" s="3">
        <v>37.445480346679688</v>
      </c>
      <c r="AF490" s="3">
        <v>39.475444793701172</v>
      </c>
      <c r="AG490" s="3">
        <v>43.472194671630859</v>
      </c>
      <c r="AH490" s="3">
        <v>69.2489013671875</v>
      </c>
      <c r="AI490" s="3">
        <v>67.77264404296875</v>
      </c>
      <c r="AJ490" s="3">
        <v>53.989437103271484</v>
      </c>
      <c r="AK490" s="3">
        <v>58.619903564453125</v>
      </c>
      <c r="AL490" s="3">
        <v>62.978397369384766</v>
      </c>
      <c r="AM490" s="3">
        <v>64.108253479003906</v>
      </c>
      <c r="AN490" s="3">
        <v>64.464935302734375</v>
      </c>
      <c r="AO490" s="3">
        <v>55.725090026855469</v>
      </c>
      <c r="AP490" s="3">
        <v>51.566616058349609</v>
      </c>
      <c r="AQ490" s="3">
        <v>53.334316253662109</v>
      </c>
      <c r="AR490" s="3">
        <v>50.771263122558594</v>
      </c>
      <c r="AS490" s="3">
        <v>48.442474365234375</v>
      </c>
      <c r="AT490" s="3">
        <v>42.745384216308594</v>
      </c>
      <c r="AU490" s="3">
        <v>37.850116729736328</v>
      </c>
      <c r="AV490" s="3">
        <v>35.485336303710937</v>
      </c>
      <c r="AW490" s="3">
        <v>33.192905426025391</v>
      </c>
      <c r="AX490" s="3">
        <v>31.13481330871582</v>
      </c>
      <c r="AY490" s="3">
        <v>35.647087097167969</v>
      </c>
      <c r="AZ490" s="3">
        <v>31.41166877746582</v>
      </c>
      <c r="BA490" s="3">
        <v>29.309080123901367</v>
      </c>
      <c r="BB490" s="3">
        <v>27.957250595092773</v>
      </c>
      <c r="BC490" s="3">
        <v>28.343441009521484</v>
      </c>
      <c r="BD490" s="3">
        <v>28.149003982543945</v>
      </c>
      <c r="BE490" s="3">
        <v>29.241518020629883</v>
      </c>
      <c r="BF490" s="3">
        <v>29.909017562866211</v>
      </c>
      <c r="BG490" s="3">
        <v>30.570165634155273</v>
      </c>
      <c r="BH490" s="3">
        <v>31.205121994018555</v>
      </c>
      <c r="BI490" s="3">
        <v>32.416267395019531</v>
      </c>
      <c r="BJ490" s="3">
        <v>32.755123138427734</v>
      </c>
      <c r="BK490" s="3">
        <v>33.801277160644531</v>
      </c>
      <c r="BL490" s="3">
        <v>34.311962127685547</v>
      </c>
      <c r="BM490" s="3">
        <v>34.114864349365234</v>
      </c>
      <c r="BN490" s="3">
        <v>34.807296752929688</v>
      </c>
      <c r="BO490" s="3">
        <v>35.392963409423828</v>
      </c>
      <c r="BP490" s="3">
        <v>38.000373840332031</v>
      </c>
      <c r="BQ490" s="3">
        <v>41.539264678955078</v>
      </c>
      <c r="BR490" s="3">
        <v>69.238746643066406</v>
      </c>
      <c r="BS490" s="3">
        <v>67.431632995605469</v>
      </c>
      <c r="BT490" s="3">
        <v>53.789375305175781</v>
      </c>
      <c r="BU490" s="3">
        <v>61.8656005859375</v>
      </c>
      <c r="BV490" s="3">
        <v>64.849029541015625</v>
      </c>
      <c r="BW490" s="3">
        <v>55.820297241210937</v>
      </c>
      <c r="BX490" s="3">
        <v>65.481315612792969</v>
      </c>
      <c r="BY490" s="3">
        <v>52.136478424072266</v>
      </c>
      <c r="BZ490" s="3">
        <v>51.596408843994141</v>
      </c>
      <c r="CA490" s="3">
        <v>53.85296630859375</v>
      </c>
      <c r="CB490" s="3">
        <v>52.672222137451172</v>
      </c>
      <c r="CC490" s="3">
        <v>50.977176666259766</v>
      </c>
      <c r="CD490" s="3">
        <v>44.427684783935547</v>
      </c>
      <c r="CE490" s="3">
        <v>38.9676513671875</v>
      </c>
      <c r="CF490" s="3">
        <v>35.415145874023438</v>
      </c>
      <c r="CG490" s="3">
        <v>31.942544937133789</v>
      </c>
      <c r="CH490" s="3">
        <v>29.314762115478516</v>
      </c>
      <c r="CI490" s="3">
        <v>31.361764907836914</v>
      </c>
      <c r="CJ490" s="3">
        <v>30.589385986328125</v>
      </c>
      <c r="CK490" s="3">
        <v>27.864706039428711</v>
      </c>
      <c r="CL490" s="3">
        <v>27.674308776855469</v>
      </c>
      <c r="CM490" s="3">
        <v>27.522430419921875</v>
      </c>
      <c r="CN490" s="3">
        <v>28.355537414550781</v>
      </c>
      <c r="CO490" s="3">
        <v>29.048971176147461</v>
      </c>
      <c r="CP490" s="3">
        <v>29.627262115478516</v>
      </c>
      <c r="CQ490" s="3">
        <v>30.698369979858398</v>
      </c>
      <c r="CR490" s="3">
        <v>30.66839599609375</v>
      </c>
      <c r="CS490" s="3">
        <v>32.733753204345703</v>
      </c>
      <c r="CT490" s="3">
        <v>32.420749664306641</v>
      </c>
      <c r="CU490" s="3">
        <v>33.286037445068359</v>
      </c>
      <c r="CV490" s="3">
        <v>34.554229736328125</v>
      </c>
      <c r="CW490" s="3">
        <v>34.037345886230469</v>
      </c>
      <c r="CX490" s="3">
        <v>35.070499420166016</v>
      </c>
      <c r="CY490" s="3">
        <v>35.260597229003906</v>
      </c>
      <c r="CZ490" s="3">
        <v>37.578330993652344</v>
      </c>
      <c r="DA490" s="3">
        <v>41.400768280029297</v>
      </c>
      <c r="DB490" t="s">
        <v>1661</v>
      </c>
      <c r="DC490" t="s">
        <v>1661</v>
      </c>
    </row>
    <row r="491" spans="1:107" x14ac:dyDescent="0.25">
      <c r="A491" s="15" t="s">
        <v>686</v>
      </c>
      <c r="C491" s="16">
        <v>42166.555648148147</v>
      </c>
      <c r="D491" s="17">
        <v>42166.555648148147</v>
      </c>
      <c r="E491" s="3">
        <v>35.122589111328125</v>
      </c>
      <c r="F491" s="3">
        <v>54.415340423583984</v>
      </c>
      <c r="G491" s="3">
        <v>34.535026550292969</v>
      </c>
      <c r="H491" s="3">
        <v>75.642799377441406</v>
      </c>
      <c r="I491" s="3">
        <v>82.043563842773437</v>
      </c>
      <c r="J491" s="3">
        <v>68.059913635253906</v>
      </c>
      <c r="K491" s="3">
        <v>64.857177734375</v>
      </c>
      <c r="L491" s="3">
        <v>63.856338500976562</v>
      </c>
      <c r="M491" s="3">
        <v>53.296443939208984</v>
      </c>
      <c r="N491" s="3">
        <v>44.034557342529297</v>
      </c>
      <c r="O491" s="3">
        <v>37.22021484375</v>
      </c>
      <c r="P491" s="3">
        <v>33.614830017089844</v>
      </c>
      <c r="Q491" s="3">
        <v>33.854011535644531</v>
      </c>
      <c r="R491" s="3">
        <v>35.094669342041016</v>
      </c>
      <c r="S491" s="3">
        <v>37.802764892578125</v>
      </c>
      <c r="T491" s="3">
        <v>39.227279663085938</v>
      </c>
      <c r="U491" s="3">
        <v>43.561897277832031</v>
      </c>
      <c r="V491" s="3">
        <v>69.108642578125</v>
      </c>
      <c r="W491" s="3">
        <v>61.383918762207031</v>
      </c>
      <c r="X491" s="3">
        <v>60.093730926513672</v>
      </c>
      <c r="Y491" s="3">
        <v>52.116230010986328</v>
      </c>
      <c r="Z491" s="3">
        <v>41.610424041748047</v>
      </c>
      <c r="AA491" s="3">
        <v>36.717761993408203</v>
      </c>
      <c r="AB491" s="3">
        <v>33.884098052978516</v>
      </c>
      <c r="AC491" s="3">
        <v>33.587131500244141</v>
      </c>
      <c r="AD491" s="3">
        <v>34.8016357421875</v>
      </c>
      <c r="AE491" s="3">
        <v>38.089988708496094</v>
      </c>
      <c r="AF491" s="3">
        <v>39.158050537109375</v>
      </c>
      <c r="AG491" s="3">
        <v>43.598945617675781</v>
      </c>
      <c r="AH491" s="3">
        <v>69.002716064453125</v>
      </c>
      <c r="AI491" s="3">
        <v>66.569770812988281</v>
      </c>
      <c r="AJ491" s="3">
        <v>53.852535247802734</v>
      </c>
      <c r="AK491" s="3">
        <v>61.492206573486328</v>
      </c>
      <c r="AL491" s="3">
        <v>64.205696105957031</v>
      </c>
      <c r="AM491" s="3">
        <v>67.327438354492187</v>
      </c>
      <c r="AN491" s="3">
        <v>63.859672546386719</v>
      </c>
      <c r="AO491" s="3">
        <v>55.311225891113281</v>
      </c>
      <c r="AP491" s="3">
        <v>53.924850463867187</v>
      </c>
      <c r="AQ491" s="3">
        <v>53.203449249267578</v>
      </c>
      <c r="AR491" s="3">
        <v>49.760669708251953</v>
      </c>
      <c r="AS491" s="3">
        <v>47.977561950683594</v>
      </c>
      <c r="AT491" s="3">
        <v>43.281063079833984</v>
      </c>
      <c r="AU491" s="3">
        <v>37.348987579345703</v>
      </c>
      <c r="AV491" s="3">
        <v>34.236553192138672</v>
      </c>
      <c r="AW491" s="3">
        <v>31.587520599365234</v>
      </c>
      <c r="AX491" s="3">
        <v>29.856346130371094</v>
      </c>
      <c r="AY491" s="3">
        <v>34.096908569335938</v>
      </c>
      <c r="AZ491" s="3">
        <v>31.379501342773438</v>
      </c>
      <c r="BA491" s="3">
        <v>28.367202758789063</v>
      </c>
      <c r="BB491" s="3">
        <v>27.721456527709961</v>
      </c>
      <c r="BC491" s="3">
        <v>28.003032684326172</v>
      </c>
      <c r="BD491" s="3">
        <v>28.155149459838867</v>
      </c>
      <c r="BE491" s="3">
        <v>29.533084869384766</v>
      </c>
      <c r="BF491" s="3">
        <v>29.606035232543945</v>
      </c>
      <c r="BG491" s="3">
        <v>30.783018112182617</v>
      </c>
      <c r="BH491" s="3">
        <v>30.855386734008789</v>
      </c>
      <c r="BI491" s="3">
        <v>32.246288299560547</v>
      </c>
      <c r="BJ491" s="3">
        <v>33.044242858886719</v>
      </c>
      <c r="BK491" s="3">
        <v>33.864803314208984</v>
      </c>
      <c r="BL491" s="3">
        <v>34.241664886474609</v>
      </c>
      <c r="BM491" s="3">
        <v>34.271141052246094</v>
      </c>
      <c r="BN491" s="3">
        <v>34.767559051513672</v>
      </c>
      <c r="BO491" s="3">
        <v>35.377765655517578</v>
      </c>
      <c r="BP491" s="3">
        <v>37.867340087890625</v>
      </c>
      <c r="BQ491" s="3">
        <v>41.413299560546875</v>
      </c>
      <c r="BR491" s="3">
        <v>68.615852355957031</v>
      </c>
      <c r="BS491" s="3">
        <v>63.123699188232422</v>
      </c>
      <c r="BT491" s="3">
        <v>54.135040283203125</v>
      </c>
      <c r="BU491" s="3">
        <v>63.221488952636719</v>
      </c>
      <c r="BV491" s="3">
        <v>64.766288757324219</v>
      </c>
      <c r="BW491" s="3">
        <v>71.144721984863281</v>
      </c>
      <c r="BX491" s="3">
        <v>60.595020294189453</v>
      </c>
      <c r="BY491" s="3">
        <v>57.791610717773438</v>
      </c>
      <c r="BZ491" s="3">
        <v>55.600818634033203</v>
      </c>
      <c r="CA491" s="3">
        <v>51.756179809570313</v>
      </c>
      <c r="CB491" s="3">
        <v>45.982318878173828</v>
      </c>
      <c r="CC491" s="3">
        <v>43.287105560302734</v>
      </c>
      <c r="CD491" s="3">
        <v>42.956439971923828</v>
      </c>
      <c r="CE491" s="3">
        <v>37.538234710693359</v>
      </c>
      <c r="CF491" s="3">
        <v>31.160009384155273</v>
      </c>
      <c r="CG491" s="3">
        <v>26.85911750793457</v>
      </c>
      <c r="CH491" s="3">
        <v>30.202583312988281</v>
      </c>
      <c r="CI491" s="3">
        <v>32.2864990234375</v>
      </c>
      <c r="CJ491" s="3">
        <v>30.644491195678711</v>
      </c>
      <c r="CK491" s="3">
        <v>27.713569641113281</v>
      </c>
      <c r="CL491" s="3">
        <v>28.220722198486328</v>
      </c>
      <c r="CM491" s="3">
        <v>28.581733703613281</v>
      </c>
      <c r="CN491" s="3">
        <v>27.932792663574219</v>
      </c>
      <c r="CO491" s="3">
        <v>29.562887191772461</v>
      </c>
      <c r="CP491" s="3">
        <v>29.348701477050781</v>
      </c>
      <c r="CQ491" s="3">
        <v>30.754880905151367</v>
      </c>
      <c r="CR491" s="3">
        <v>30.431144714355469</v>
      </c>
      <c r="CS491" s="3">
        <v>31.548324584960937</v>
      </c>
      <c r="CT491" s="3">
        <v>33.299713134765625</v>
      </c>
      <c r="CU491" s="3">
        <v>34.403419494628906</v>
      </c>
      <c r="CV491" s="3">
        <v>34.190540313720703</v>
      </c>
      <c r="CW491" s="3">
        <v>34.6014404296875</v>
      </c>
      <c r="CX491" s="3">
        <v>34.439292907714844</v>
      </c>
      <c r="CY491" s="3">
        <v>35.23077392578125</v>
      </c>
      <c r="CZ491" s="3">
        <v>38.051578521728516</v>
      </c>
      <c r="DA491" s="3">
        <v>41.311183929443359</v>
      </c>
      <c r="DB491" t="s">
        <v>1661</v>
      </c>
      <c r="DC491" t="s">
        <v>1661</v>
      </c>
    </row>
    <row r="492" spans="1:107" x14ac:dyDescent="0.25">
      <c r="A492" s="15" t="s">
        <v>687</v>
      </c>
      <c r="C492" s="16">
        <v>42166.555648148147</v>
      </c>
      <c r="D492" s="17">
        <v>42166.555648148147</v>
      </c>
      <c r="E492" s="3">
        <v>34.288509368896484</v>
      </c>
      <c r="F492" s="3">
        <v>54.415340423583984</v>
      </c>
      <c r="G492" s="3">
        <v>34.385833740234375</v>
      </c>
      <c r="H492" s="3">
        <v>77.689079284667969</v>
      </c>
      <c r="I492" s="3">
        <v>85.689361572265625</v>
      </c>
      <c r="J492" s="3">
        <v>68.1822509765625</v>
      </c>
      <c r="K492" s="3">
        <v>66.098457336425781</v>
      </c>
      <c r="L492" s="3">
        <v>64.450798034667969</v>
      </c>
      <c r="M492" s="3">
        <v>52.601955413818359</v>
      </c>
      <c r="N492" s="3">
        <v>42.933723449707031</v>
      </c>
      <c r="O492" s="3">
        <v>37.286384582519531</v>
      </c>
      <c r="P492" s="3">
        <v>33.724021911621094</v>
      </c>
      <c r="Q492" s="3">
        <v>33.735206604003906</v>
      </c>
      <c r="R492" s="3">
        <v>35.350696563720703</v>
      </c>
      <c r="S492" s="3">
        <v>37.668708801269531</v>
      </c>
      <c r="T492" s="3">
        <v>39.242034912109375</v>
      </c>
      <c r="U492" s="3">
        <v>43.692901611328125</v>
      </c>
      <c r="V492" s="3">
        <v>67.833641052246094</v>
      </c>
      <c r="W492" s="3">
        <v>68.761856079101563</v>
      </c>
      <c r="X492" s="3">
        <v>66.909477233886719</v>
      </c>
      <c r="Y492" s="3">
        <v>51.724399566650391</v>
      </c>
      <c r="Z492" s="3">
        <v>42.365932464599609</v>
      </c>
      <c r="AA492" s="3">
        <v>36.932590484619141</v>
      </c>
      <c r="AB492" s="3">
        <v>33.717372894287109</v>
      </c>
      <c r="AC492" s="3">
        <v>34.00140380859375</v>
      </c>
      <c r="AD492" s="3">
        <v>35.963161468505859</v>
      </c>
      <c r="AE492" s="3">
        <v>37.243309020996094</v>
      </c>
      <c r="AF492" s="3">
        <v>39.380836486816406</v>
      </c>
      <c r="AG492" s="3">
        <v>43.947410583496094</v>
      </c>
      <c r="AH492" s="3">
        <v>68.630546569824219</v>
      </c>
      <c r="AI492" s="3">
        <v>64.271102905273437</v>
      </c>
      <c r="AJ492" s="3">
        <v>54.999275207519531</v>
      </c>
      <c r="AK492" s="3">
        <v>62.48553466796875</v>
      </c>
      <c r="AL492" s="3">
        <v>63.442813873291016</v>
      </c>
      <c r="AM492" s="3">
        <v>69.588478088378906</v>
      </c>
      <c r="AN492" s="3">
        <v>61.290054321289063</v>
      </c>
      <c r="AO492" s="3">
        <v>58.8778076171875</v>
      </c>
      <c r="AP492" s="3">
        <v>54.461448669433594</v>
      </c>
      <c r="AQ492" s="3">
        <v>52.9722900390625</v>
      </c>
      <c r="AR492" s="3">
        <v>48.502769470214844</v>
      </c>
      <c r="AS492" s="3">
        <v>45.461868286132813</v>
      </c>
      <c r="AT492" s="3">
        <v>42.484474182128906</v>
      </c>
      <c r="AU492" s="3">
        <v>37.433906555175781</v>
      </c>
      <c r="AV492" s="3">
        <v>32.357208251953125</v>
      </c>
      <c r="AW492" s="3">
        <v>31.789340972900391</v>
      </c>
      <c r="AX492" s="3">
        <v>31.624593734741211</v>
      </c>
      <c r="AY492" s="3">
        <v>33.184886932373047</v>
      </c>
      <c r="AZ492" s="3">
        <v>29.910022735595703</v>
      </c>
      <c r="BA492" s="3">
        <v>27.743570327758789</v>
      </c>
      <c r="BB492" s="3">
        <v>29.062568664550781</v>
      </c>
      <c r="BC492" s="3">
        <v>27.957998275756836</v>
      </c>
      <c r="BD492" s="3">
        <v>28.632396697998047</v>
      </c>
      <c r="BE492" s="3">
        <v>29.272237777709961</v>
      </c>
      <c r="BF492" s="3">
        <v>29.897989273071289</v>
      </c>
      <c r="BG492" s="3">
        <v>30.809392929077148</v>
      </c>
      <c r="BH492" s="3">
        <v>31.401281356811523</v>
      </c>
      <c r="BI492" s="3">
        <v>32.425052642822266</v>
      </c>
      <c r="BJ492" s="3">
        <v>32.567466735839844</v>
      </c>
      <c r="BK492" s="3">
        <v>33.902099609375</v>
      </c>
      <c r="BL492" s="3">
        <v>34.288284301757813</v>
      </c>
      <c r="BM492" s="3">
        <v>34.337181091308594</v>
      </c>
      <c r="BN492" s="3">
        <v>34.851009368896484</v>
      </c>
      <c r="BO492" s="3">
        <v>35.249412536621094</v>
      </c>
      <c r="BP492" s="3">
        <v>37.88433837890625</v>
      </c>
      <c r="BQ492" s="3">
        <v>41.542758941650391</v>
      </c>
      <c r="BR492" s="3">
        <v>67.899169921875</v>
      </c>
      <c r="BS492" s="3">
        <v>59.745632171630859</v>
      </c>
      <c r="BT492" s="3">
        <v>57.539432525634766</v>
      </c>
      <c r="BU492" s="3">
        <v>62.391857147216797</v>
      </c>
      <c r="BV492" s="3">
        <v>61.295871734619141</v>
      </c>
      <c r="BW492" s="3">
        <v>70.022346496582031</v>
      </c>
      <c r="BX492" s="3">
        <v>55.405769348144531</v>
      </c>
      <c r="BY492" s="3">
        <v>60.884445190429688</v>
      </c>
      <c r="BZ492" s="3">
        <v>54.589908599853516</v>
      </c>
      <c r="CA492" s="3">
        <v>53.630744934082031</v>
      </c>
      <c r="CB492" s="3">
        <v>47.171054840087891</v>
      </c>
      <c r="CC492" s="3">
        <v>40.936901092529297</v>
      </c>
      <c r="CD492" s="3">
        <v>40.768562316894531</v>
      </c>
      <c r="CE492" s="3">
        <v>34.850955963134766</v>
      </c>
      <c r="CF492" s="3">
        <v>30.602195739746094</v>
      </c>
      <c r="CG492" s="3">
        <v>32.874710083007813</v>
      </c>
      <c r="CH492" s="3">
        <v>32.943115234375</v>
      </c>
      <c r="CI492" s="3">
        <v>32.636039733886719</v>
      </c>
      <c r="CJ492" s="3">
        <v>28.439189910888672</v>
      </c>
      <c r="CK492" s="3">
        <v>27.818552017211914</v>
      </c>
      <c r="CL492" s="3">
        <v>30.425750732421875</v>
      </c>
      <c r="CM492" s="3">
        <v>27.979232788085937</v>
      </c>
      <c r="CN492" s="3">
        <v>29.873992919921875</v>
      </c>
      <c r="CO492" s="3">
        <v>29.766862869262695</v>
      </c>
      <c r="CP492" s="3">
        <v>30.592811584472656</v>
      </c>
      <c r="CQ492" s="3">
        <v>31.113491058349609</v>
      </c>
      <c r="CR492" s="3">
        <v>32.377025604248047</v>
      </c>
      <c r="CS492" s="3">
        <v>33.193321228027344</v>
      </c>
      <c r="CT492" s="3">
        <v>32.123680114746094</v>
      </c>
      <c r="CU492" s="3">
        <v>33.128772735595703</v>
      </c>
      <c r="CV492" s="3">
        <v>34.332626342773437</v>
      </c>
      <c r="CW492" s="3">
        <v>34.379215240478516</v>
      </c>
      <c r="CX492" s="3">
        <v>35.252403259277344</v>
      </c>
      <c r="CY492" s="3">
        <v>35.144798278808594</v>
      </c>
      <c r="CZ492" s="3">
        <v>37.731796264648437</v>
      </c>
      <c r="DA492" s="3">
        <v>41.990795135498047</v>
      </c>
      <c r="DB492" t="s">
        <v>1661</v>
      </c>
      <c r="DC492" t="s">
        <v>1661</v>
      </c>
    </row>
    <row r="493" spans="1:107" x14ac:dyDescent="0.25">
      <c r="A493" s="15" t="s">
        <v>688</v>
      </c>
      <c r="C493" s="16">
        <v>42166.555648148147</v>
      </c>
      <c r="D493" s="17">
        <v>42166.555648148147</v>
      </c>
      <c r="E493" s="3">
        <v>34.409164428710937</v>
      </c>
      <c r="F493" s="3">
        <v>54.415340423583984</v>
      </c>
      <c r="G493" s="3">
        <v>34.496013641357422</v>
      </c>
      <c r="H493" s="3">
        <v>81.14111328125</v>
      </c>
      <c r="I493" s="3">
        <v>86.02191162109375</v>
      </c>
      <c r="J493" s="3">
        <v>66.742431640625</v>
      </c>
      <c r="K493" s="3">
        <v>68.215316772460938</v>
      </c>
      <c r="L493" s="3">
        <v>66.510444641113281</v>
      </c>
      <c r="M493" s="3">
        <v>51.169235229492188</v>
      </c>
      <c r="N493" s="3">
        <v>43.952373504638672</v>
      </c>
      <c r="O493" s="3">
        <v>36.818328857421875</v>
      </c>
      <c r="P493" s="3">
        <v>34.360042572021484</v>
      </c>
      <c r="Q493" s="3">
        <v>33.482658386230469</v>
      </c>
      <c r="R493" s="3">
        <v>35.440048217773438</v>
      </c>
      <c r="S493" s="3">
        <v>37.567481994628906</v>
      </c>
      <c r="T493" s="3">
        <v>39.290493011474609</v>
      </c>
      <c r="U493" s="3">
        <v>43.922607421875</v>
      </c>
      <c r="V493" s="3">
        <v>60.965873718261719</v>
      </c>
      <c r="W493" s="3">
        <v>70.183921813964844</v>
      </c>
      <c r="X493" s="3">
        <v>67.737083435058594</v>
      </c>
      <c r="Y493" s="3">
        <v>47.050041198730469</v>
      </c>
      <c r="Z493" s="3">
        <v>45.063854217529297</v>
      </c>
      <c r="AA493" s="3">
        <v>38.208229064941406</v>
      </c>
      <c r="AB493" s="3">
        <v>34.898773193359375</v>
      </c>
      <c r="AC493" s="3">
        <v>32.757427215576172</v>
      </c>
      <c r="AD493" s="3">
        <v>35.129520416259766</v>
      </c>
      <c r="AE493" s="3">
        <v>37.679611206054688</v>
      </c>
      <c r="AF493" s="3">
        <v>38.9190673828125</v>
      </c>
      <c r="AG493" s="3">
        <v>44.039943695068359</v>
      </c>
      <c r="AH493" s="3">
        <v>67.87518310546875</v>
      </c>
      <c r="AI493" s="3">
        <v>63.102886199951172</v>
      </c>
      <c r="AJ493" s="3">
        <v>58.138996124267578</v>
      </c>
      <c r="AK493" s="3">
        <v>61.33380126953125</v>
      </c>
      <c r="AL493" s="3">
        <v>61.760387420654297</v>
      </c>
      <c r="AM493" s="3">
        <v>68.838790893554687</v>
      </c>
      <c r="AN493" s="3">
        <v>60.423393249511719</v>
      </c>
      <c r="AO493" s="3">
        <v>59.494354248046875</v>
      </c>
      <c r="AP493" s="3">
        <v>54.009677886962891</v>
      </c>
      <c r="AQ493" s="3">
        <v>53.087799072265625</v>
      </c>
      <c r="AR493" s="3">
        <v>46.495464324951172</v>
      </c>
      <c r="AS493" s="3">
        <v>44.470329284667969</v>
      </c>
      <c r="AT493" s="3">
        <v>40.905815124511719</v>
      </c>
      <c r="AU493" s="3">
        <v>38.610683441162109</v>
      </c>
      <c r="AV493" s="3">
        <v>32.499889373779297</v>
      </c>
      <c r="AW493" s="3">
        <v>31.709095001220703</v>
      </c>
      <c r="AX493" s="3">
        <v>31.844753265380859</v>
      </c>
      <c r="AY493" s="3">
        <v>32.319770812988281</v>
      </c>
      <c r="AZ493" s="3">
        <v>29.773918151855469</v>
      </c>
      <c r="BA493" s="3">
        <v>29.239780426025391</v>
      </c>
      <c r="BB493" s="3">
        <v>29.239997863769531</v>
      </c>
      <c r="BC493" s="3">
        <v>28.209997177124023</v>
      </c>
      <c r="BD493" s="3">
        <v>28.517271041870117</v>
      </c>
      <c r="BE493" s="3">
        <v>29.712202072143555</v>
      </c>
      <c r="BF493" s="3">
        <v>30.005962371826172</v>
      </c>
      <c r="BG493" s="3">
        <v>30.692905426025391</v>
      </c>
      <c r="BH493" s="3">
        <v>31.812595367431641</v>
      </c>
      <c r="BI493" s="3">
        <v>32.518146514892578</v>
      </c>
      <c r="BJ493" s="3">
        <v>32.412914276123047</v>
      </c>
      <c r="BK493" s="3">
        <v>33.454124450683594</v>
      </c>
      <c r="BL493" s="3">
        <v>34.195995330810547</v>
      </c>
      <c r="BM493" s="3">
        <v>34.302177429199219</v>
      </c>
      <c r="BN493" s="3">
        <v>34.863021850585938</v>
      </c>
      <c r="BO493" s="3">
        <v>35.389030456542969</v>
      </c>
      <c r="BP493" s="3">
        <v>38.103569030761719</v>
      </c>
      <c r="BQ493" s="3">
        <v>41.811794281005859</v>
      </c>
      <c r="BR493" s="3">
        <v>66.750701904296875</v>
      </c>
      <c r="BS493" s="3">
        <v>63.439285278320312</v>
      </c>
      <c r="BT493" s="3">
        <v>60.274620056152344</v>
      </c>
      <c r="BU493" s="3">
        <v>58.899211883544922</v>
      </c>
      <c r="BV493" s="3">
        <v>57.636184692382812</v>
      </c>
      <c r="BW493" s="3">
        <v>65.866668701171875</v>
      </c>
      <c r="BX493" s="3">
        <v>61.415744781494141</v>
      </c>
      <c r="BY493" s="3">
        <v>59.355987548828125</v>
      </c>
      <c r="BZ493" s="3">
        <v>52.740566253662109</v>
      </c>
      <c r="CA493" s="3">
        <v>52.767002105712891</v>
      </c>
      <c r="CB493" s="3">
        <v>41.744071960449219</v>
      </c>
      <c r="CC493" s="3">
        <v>43.423915863037109</v>
      </c>
      <c r="CD493" s="3">
        <v>37.046085357666016</v>
      </c>
      <c r="CE493" s="3">
        <v>41.765651702880859</v>
      </c>
      <c r="CF493" s="3">
        <v>33.623561859130859</v>
      </c>
      <c r="CG493" s="3">
        <v>31.287565231323242</v>
      </c>
      <c r="CH493" s="3">
        <v>31.717184066772461</v>
      </c>
      <c r="CI493" s="3">
        <v>29.124458312988281</v>
      </c>
      <c r="CJ493" s="3">
        <v>31.415187835693359</v>
      </c>
      <c r="CK493" s="3">
        <v>31.049566268920898</v>
      </c>
      <c r="CL493" s="3">
        <v>28.803838729858398</v>
      </c>
      <c r="CM493" s="3">
        <v>27.563941955566406</v>
      </c>
      <c r="CN493" s="3">
        <v>27.278936386108398</v>
      </c>
      <c r="CO493" s="3">
        <v>29.206754684448242</v>
      </c>
      <c r="CP493" s="3">
        <v>30.02821159362793</v>
      </c>
      <c r="CQ493" s="3">
        <v>30.266410827636719</v>
      </c>
      <c r="CR493" s="3">
        <v>31.830408096313477</v>
      </c>
      <c r="CS493" s="3">
        <v>32.142398834228516</v>
      </c>
      <c r="CT493" s="3">
        <v>32.185749053955078</v>
      </c>
      <c r="CU493" s="3">
        <v>33.448009490966797</v>
      </c>
      <c r="CV493" s="3">
        <v>33.944820404052734</v>
      </c>
      <c r="CW493" s="3">
        <v>33.878162384033203</v>
      </c>
      <c r="CX493" s="3">
        <v>34.392257690429688</v>
      </c>
      <c r="CY493" s="3">
        <v>35.577152252197266</v>
      </c>
      <c r="CZ493" s="3">
        <v>38.521839141845703</v>
      </c>
      <c r="DA493" s="3">
        <v>41.851306915283203</v>
      </c>
      <c r="DB493" t="s">
        <v>1661</v>
      </c>
      <c r="DC493" t="s">
        <v>1661</v>
      </c>
    </row>
    <row r="494" spans="1:107" x14ac:dyDescent="0.25">
      <c r="A494" s="15" t="s">
        <v>689</v>
      </c>
      <c r="C494" s="16">
        <v>42166.555648148147</v>
      </c>
      <c r="D494" s="17">
        <v>42166.555648148147</v>
      </c>
      <c r="E494" s="3">
        <v>34.818752288818359</v>
      </c>
      <c r="F494" s="3">
        <v>54.415340423583984</v>
      </c>
      <c r="G494" s="3">
        <v>34.396240234375</v>
      </c>
      <c r="H494" s="3">
        <v>81.072105407714844</v>
      </c>
      <c r="I494" s="3">
        <v>88.214202880859375</v>
      </c>
      <c r="J494" s="3">
        <v>65.304832458496094</v>
      </c>
      <c r="K494" s="3">
        <v>70.676460266113281</v>
      </c>
      <c r="L494" s="3">
        <v>66.303756713867187</v>
      </c>
      <c r="M494" s="3">
        <v>49.186695098876953</v>
      </c>
      <c r="N494" s="3">
        <v>44.019611358642578</v>
      </c>
      <c r="O494" s="3">
        <v>38.415420532226563</v>
      </c>
      <c r="P494" s="3">
        <v>35.097389221191406</v>
      </c>
      <c r="Q494" s="3">
        <v>33.674343109130859</v>
      </c>
      <c r="R494" s="3">
        <v>35.156448364257812</v>
      </c>
      <c r="S494" s="3">
        <v>37.703792572021484</v>
      </c>
      <c r="T494" s="3">
        <v>39.1329345703125</v>
      </c>
      <c r="U494" s="3">
        <v>43.838375091552734</v>
      </c>
      <c r="V494" s="3">
        <v>64.749107360839844</v>
      </c>
      <c r="W494" s="3">
        <v>71.816940307617187</v>
      </c>
      <c r="X494" s="3">
        <v>63.905078887939453</v>
      </c>
      <c r="Y494" s="3">
        <v>46.454429626464844</v>
      </c>
      <c r="Z494" s="3">
        <v>44.556228637695313</v>
      </c>
      <c r="AA494" s="3">
        <v>38.159873962402344</v>
      </c>
      <c r="AB494" s="3">
        <v>35.783958435058594</v>
      </c>
      <c r="AC494" s="3">
        <v>34.340164184570313</v>
      </c>
      <c r="AD494" s="3">
        <v>35.175556182861328</v>
      </c>
      <c r="AE494" s="3">
        <v>38.053600311279297</v>
      </c>
      <c r="AF494" s="3">
        <v>39.302692413330078</v>
      </c>
      <c r="AG494" s="3">
        <v>43.677120208740234</v>
      </c>
      <c r="AH494" s="3">
        <v>67.255874633789063</v>
      </c>
      <c r="AI494" s="3">
        <v>64.960494995117187</v>
      </c>
      <c r="AJ494" s="3">
        <v>60.074188232421875</v>
      </c>
      <c r="AK494" s="3">
        <v>59.316509246826172</v>
      </c>
      <c r="AL494" s="3">
        <v>59.256538391113281</v>
      </c>
      <c r="AM494" s="3">
        <v>66.217338562011719</v>
      </c>
      <c r="AN494" s="3">
        <v>61.811389923095703</v>
      </c>
      <c r="AO494" s="3">
        <v>58.855659484863281</v>
      </c>
      <c r="AP494" s="3">
        <v>52.153636932373047</v>
      </c>
      <c r="AQ494" s="3">
        <v>52.681995391845703</v>
      </c>
      <c r="AR494" s="3">
        <v>45.611991882324219</v>
      </c>
      <c r="AS494" s="3">
        <v>42.245571136474609</v>
      </c>
      <c r="AT494" s="3">
        <v>39.841804504394531</v>
      </c>
      <c r="AU494" s="3">
        <v>40.139949798583984</v>
      </c>
      <c r="AV494" s="3">
        <v>34.846302032470703</v>
      </c>
      <c r="AW494" s="3">
        <v>32.564277648925781</v>
      </c>
      <c r="AX494" s="3">
        <v>30.774261474609375</v>
      </c>
      <c r="AY494" s="3">
        <v>33.898674011230469</v>
      </c>
      <c r="AZ494" s="3">
        <v>31.371532440185547</v>
      </c>
      <c r="BA494" s="3">
        <v>29.839992523193359</v>
      </c>
      <c r="BB494" s="3">
        <v>29.127109527587891</v>
      </c>
      <c r="BC494" s="3">
        <v>27.622735977172852</v>
      </c>
      <c r="BD494" s="3">
        <v>28.811704635620117</v>
      </c>
      <c r="BE494" s="3">
        <v>29.729267120361328</v>
      </c>
      <c r="BF494" s="3">
        <v>29.621074676513672</v>
      </c>
      <c r="BG494" s="3">
        <v>30.509931564331055</v>
      </c>
      <c r="BH494" s="3">
        <v>31.589714050292969</v>
      </c>
      <c r="BI494" s="3">
        <v>32.506599426269531</v>
      </c>
      <c r="BJ494" s="3">
        <v>32.428150177001953</v>
      </c>
      <c r="BK494" s="3">
        <v>33.753456115722656</v>
      </c>
      <c r="BL494" s="3">
        <v>33.954914093017578</v>
      </c>
      <c r="BM494" s="3">
        <v>34.173713684082031</v>
      </c>
      <c r="BN494" s="3">
        <v>34.843547821044922</v>
      </c>
      <c r="BO494" s="3">
        <v>35.402900695800781</v>
      </c>
      <c r="BP494" s="3">
        <v>38.157917022705078</v>
      </c>
      <c r="BQ494" s="3">
        <v>41.655117034912109</v>
      </c>
      <c r="BR494" s="3">
        <v>66.674858093261719</v>
      </c>
      <c r="BS494" s="3">
        <v>66.866561889648438</v>
      </c>
      <c r="BT494" s="3">
        <v>61.628002166748047</v>
      </c>
      <c r="BU494" s="3">
        <v>54.338733673095703</v>
      </c>
      <c r="BV494" s="3">
        <v>50.654064178466797</v>
      </c>
      <c r="BW494" s="3">
        <v>59.698043823242188</v>
      </c>
      <c r="BX494" s="3">
        <v>62.603561401367188</v>
      </c>
      <c r="BY494" s="3">
        <v>56.957233428955078</v>
      </c>
      <c r="BZ494" s="3">
        <v>46.770450592041016</v>
      </c>
      <c r="CA494" s="3">
        <v>51.775650024414062</v>
      </c>
      <c r="CB494" s="3">
        <v>45.700302124023438</v>
      </c>
      <c r="CC494" s="3">
        <v>34.657707214355469</v>
      </c>
      <c r="CD494" s="3">
        <v>38.077373504638672</v>
      </c>
      <c r="CE494" s="3">
        <v>39.128341674804688</v>
      </c>
      <c r="CF494" s="3">
        <v>36.784141540527344</v>
      </c>
      <c r="CG494" s="3">
        <v>35.465328216552734</v>
      </c>
      <c r="CH494" s="3">
        <v>27.988691329956055</v>
      </c>
      <c r="CI494" s="3">
        <v>35.198009490966797</v>
      </c>
      <c r="CJ494" s="3">
        <v>32.446823120117187</v>
      </c>
      <c r="CK494" s="3">
        <v>29.755544662475586</v>
      </c>
      <c r="CL494" s="3">
        <v>29.441974639892578</v>
      </c>
      <c r="CM494" s="3">
        <v>27.338291168212891</v>
      </c>
      <c r="CN494" s="3">
        <v>30.603839874267578</v>
      </c>
      <c r="CO494" s="3">
        <v>30.40806770324707</v>
      </c>
      <c r="CP494" s="3">
        <v>28.50489616394043</v>
      </c>
      <c r="CQ494" s="3">
        <v>30.504524230957031</v>
      </c>
      <c r="CR494" s="3">
        <v>31.279678344726563</v>
      </c>
      <c r="CS494" s="3">
        <v>32.635879516601563</v>
      </c>
      <c r="CT494" s="3">
        <v>32.679119110107422</v>
      </c>
      <c r="CU494" s="3">
        <v>34.189174652099609</v>
      </c>
      <c r="CV494" s="3">
        <v>33.510601043701172</v>
      </c>
      <c r="CW494" s="3">
        <v>34.567470550537109</v>
      </c>
      <c r="CX494" s="3">
        <v>35.436134338378906</v>
      </c>
      <c r="CY494" s="3">
        <v>35.471633911132812</v>
      </c>
      <c r="CZ494" s="3">
        <v>38.180751800537109</v>
      </c>
      <c r="DA494" s="3">
        <v>41.211963653564453</v>
      </c>
      <c r="DB494" t="s">
        <v>1661</v>
      </c>
      <c r="DC494" t="s">
        <v>1661</v>
      </c>
    </row>
    <row r="495" spans="1:107" x14ac:dyDescent="0.25">
      <c r="A495" s="15" t="s">
        <v>690</v>
      </c>
      <c r="C495" s="16">
        <v>42166.555648148147</v>
      </c>
      <c r="D495" s="17">
        <v>42166.555648148147</v>
      </c>
      <c r="E495" s="3">
        <v>34.091297149658203</v>
      </c>
      <c r="F495" s="3">
        <v>54.415340423583984</v>
      </c>
      <c r="G495" s="3">
        <v>34.691322326660156</v>
      </c>
      <c r="H495" s="3">
        <v>83.673866271972656</v>
      </c>
      <c r="I495" s="3">
        <v>88.182304382324219</v>
      </c>
      <c r="J495" s="3">
        <v>63.612918853759766</v>
      </c>
      <c r="K495" s="3">
        <v>70.472625732421875</v>
      </c>
      <c r="L495" s="3">
        <v>65.087547302246094</v>
      </c>
      <c r="M495" s="3">
        <v>51.997810363769531</v>
      </c>
      <c r="N495" s="3">
        <v>43.629825592041016</v>
      </c>
      <c r="O495" s="3">
        <v>37.327621459960938</v>
      </c>
      <c r="P495" s="3">
        <v>35.837421417236328</v>
      </c>
      <c r="Q495" s="3">
        <v>34.134712219238281</v>
      </c>
      <c r="R495" s="3">
        <v>35.391281127929688</v>
      </c>
      <c r="S495" s="3">
        <v>37.923213958740234</v>
      </c>
      <c r="T495" s="3">
        <v>39.143669128417969</v>
      </c>
      <c r="U495" s="3">
        <v>43.741092681884766</v>
      </c>
      <c r="V495" s="3">
        <v>60.050136566162109</v>
      </c>
      <c r="W495" s="3">
        <v>71.264396667480469</v>
      </c>
      <c r="X495" s="3">
        <v>64.641777038574219</v>
      </c>
      <c r="Y495" s="3">
        <v>54.244579315185547</v>
      </c>
      <c r="Z495" s="3">
        <v>41.37872314453125</v>
      </c>
      <c r="AA495" s="3">
        <v>36.8046875</v>
      </c>
      <c r="AB495" s="3">
        <v>36.785942077636719</v>
      </c>
      <c r="AC495" s="3">
        <v>34.430156707763672</v>
      </c>
      <c r="AD495" s="3">
        <v>35.756717681884766</v>
      </c>
      <c r="AE495" s="3">
        <v>38.054008483886719</v>
      </c>
      <c r="AF495" s="3">
        <v>38.907379150390625</v>
      </c>
      <c r="AG495" s="3">
        <v>43.640312194824219</v>
      </c>
      <c r="AH495" s="3">
        <v>67.092872619628906</v>
      </c>
      <c r="AI495" s="3">
        <v>66.38531494140625</v>
      </c>
      <c r="AJ495" s="3">
        <v>61.639286041259766</v>
      </c>
      <c r="AK495" s="3">
        <v>57.199008941650391</v>
      </c>
      <c r="AL495" s="3">
        <v>57.125431060791016</v>
      </c>
      <c r="AM495" s="3">
        <v>63.807468414306641</v>
      </c>
      <c r="AN495" s="3">
        <v>61.416667938232422</v>
      </c>
      <c r="AO495" s="3">
        <v>56.86712646484375</v>
      </c>
      <c r="AP495" s="3">
        <v>50.261631011962891</v>
      </c>
      <c r="AQ495" s="3">
        <v>51.144157409667969</v>
      </c>
      <c r="AR495" s="3">
        <v>45.519950866699219</v>
      </c>
      <c r="AS495" s="3">
        <v>41.393711090087891</v>
      </c>
      <c r="AT495" s="3">
        <v>39.359088897705078</v>
      </c>
      <c r="AU495" s="3">
        <v>38.856090545654297</v>
      </c>
      <c r="AV495" s="3">
        <v>34.922733306884766</v>
      </c>
      <c r="AW495" s="3">
        <v>33.770126342773438</v>
      </c>
      <c r="AX495" s="3">
        <v>31.905355453491211</v>
      </c>
      <c r="AY495" s="3">
        <v>31.763038635253906</v>
      </c>
      <c r="AZ495" s="3">
        <v>31.787801742553711</v>
      </c>
      <c r="BA495" s="3">
        <v>29.343221664428711</v>
      </c>
      <c r="BB495" s="3">
        <v>29.463132858276367</v>
      </c>
      <c r="BC495" s="3">
        <v>27.764692306518555</v>
      </c>
      <c r="BD495" s="3">
        <v>29.237150192260742</v>
      </c>
      <c r="BE495" s="3">
        <v>29.864120483398438</v>
      </c>
      <c r="BF495" s="3">
        <v>29.83802604675293</v>
      </c>
      <c r="BG495" s="3">
        <v>30.772428512573242</v>
      </c>
      <c r="BH495" s="3">
        <v>31.459848403930664</v>
      </c>
      <c r="BI495" s="3">
        <v>32.768096923828125</v>
      </c>
      <c r="BJ495" s="3">
        <v>33.057010650634766</v>
      </c>
      <c r="BK495" s="3">
        <v>33.673610687255859</v>
      </c>
      <c r="BL495" s="3">
        <v>33.977104187011719</v>
      </c>
      <c r="BM495" s="3">
        <v>34.371963500976562</v>
      </c>
      <c r="BN495" s="3">
        <v>34.927444458007813</v>
      </c>
      <c r="BO495" s="3">
        <v>35.288597106933594</v>
      </c>
      <c r="BP495" s="3">
        <v>38.25360107421875</v>
      </c>
      <c r="BQ495" s="3">
        <v>41.438301086425781</v>
      </c>
      <c r="BR495" s="3">
        <v>67.302162170410156</v>
      </c>
      <c r="BS495" s="3">
        <v>67.850906372070312</v>
      </c>
      <c r="BT495" s="3">
        <v>63.110324859619141</v>
      </c>
      <c r="BU495" s="3">
        <v>53.756950378417969</v>
      </c>
      <c r="BV495" s="3">
        <v>57.479366302490234</v>
      </c>
      <c r="BW495" s="3">
        <v>60.844722747802734</v>
      </c>
      <c r="BX495" s="3">
        <v>60.226741790771484</v>
      </c>
      <c r="BY495" s="3">
        <v>52.525192260742188</v>
      </c>
      <c r="BZ495" s="3">
        <v>47.373394012451172</v>
      </c>
      <c r="CA495" s="3">
        <v>46.498401641845703</v>
      </c>
      <c r="CB495" s="3">
        <v>44.901496887207031</v>
      </c>
      <c r="CC495" s="3">
        <v>42.936222076416016</v>
      </c>
      <c r="CD495" s="3">
        <v>40.962482452392578</v>
      </c>
      <c r="CE495" s="3">
        <v>37.028495788574219</v>
      </c>
      <c r="CF495" s="3">
        <v>34.068222045898437</v>
      </c>
      <c r="CG495" s="3">
        <v>31.129173278808594</v>
      </c>
      <c r="CH495" s="3">
        <v>33.639499664306641</v>
      </c>
      <c r="CI495" s="3">
        <v>25.817642211914062</v>
      </c>
      <c r="CJ495" s="3">
        <v>33.008354187011719</v>
      </c>
      <c r="CK495" s="3">
        <v>28.593704223632813</v>
      </c>
      <c r="CL495" s="3">
        <v>29.333824157714844</v>
      </c>
      <c r="CM495" s="3">
        <v>28.422466278076172</v>
      </c>
      <c r="CN495" s="3">
        <v>27.361200332641602</v>
      </c>
      <c r="CO495" s="3">
        <v>29.572505950927734</v>
      </c>
      <c r="CP495" s="3">
        <v>30.630193710327148</v>
      </c>
      <c r="CQ495" s="3">
        <v>30.950345993041992</v>
      </c>
      <c r="CR495" s="3">
        <v>31.294736862182617</v>
      </c>
      <c r="CS495" s="3">
        <v>32.801334381103516</v>
      </c>
      <c r="CT495" s="3">
        <v>34.268283843994141</v>
      </c>
      <c r="CU495" s="3">
        <v>33.398639678955078</v>
      </c>
      <c r="CV495" s="3">
        <v>34.163837432861328</v>
      </c>
      <c r="CW495" s="3">
        <v>34.247787475585937</v>
      </c>
      <c r="CX495" s="3">
        <v>34.438430786132812</v>
      </c>
      <c r="CY495" s="3">
        <v>34.842571258544922</v>
      </c>
      <c r="CZ495" s="3">
        <v>38.173503875732422</v>
      </c>
      <c r="DA495" s="3">
        <v>41.462478637695312</v>
      </c>
      <c r="DB495" t="s">
        <v>1661</v>
      </c>
      <c r="DC495" t="s">
        <v>1661</v>
      </c>
    </row>
    <row r="496" spans="1:107" x14ac:dyDescent="0.25">
      <c r="A496" s="15" t="s">
        <v>691</v>
      </c>
      <c r="C496" s="16">
        <v>42166.555648148147</v>
      </c>
      <c r="D496" s="17">
        <v>42166.555648148147</v>
      </c>
      <c r="E496" s="3">
        <v>32.405708312988281</v>
      </c>
      <c r="F496" s="3">
        <v>54.415340423583984</v>
      </c>
      <c r="G496" s="3">
        <v>33.793697357177734</v>
      </c>
      <c r="H496" s="3">
        <v>83.712303161621094</v>
      </c>
      <c r="I496" s="3">
        <v>87.416793823242188</v>
      </c>
      <c r="J496" s="3">
        <v>64.358604431152344</v>
      </c>
      <c r="K496" s="3">
        <v>71.516670227050781</v>
      </c>
      <c r="L496" s="3">
        <v>64.88397216796875</v>
      </c>
      <c r="M496" s="3">
        <v>52.140960693359375</v>
      </c>
      <c r="N496" s="3">
        <v>43.116954803466797</v>
      </c>
      <c r="O496" s="3">
        <v>37.264862060546875</v>
      </c>
      <c r="P496" s="3">
        <v>35.597797393798828</v>
      </c>
      <c r="Q496" s="3">
        <v>33.884456634521484</v>
      </c>
      <c r="R496" s="3">
        <v>35.826774597167969</v>
      </c>
      <c r="S496" s="3">
        <v>37.899406433105469</v>
      </c>
      <c r="T496" s="3">
        <v>38.942169189453125</v>
      </c>
      <c r="U496" s="3">
        <v>43.749320983886719</v>
      </c>
      <c r="V496" s="3">
        <v>65.815086364746094</v>
      </c>
      <c r="W496" s="3">
        <v>72.746131896972656</v>
      </c>
      <c r="X496" s="3">
        <v>64.223541259765625</v>
      </c>
      <c r="Y496" s="3">
        <v>51.047763824462891</v>
      </c>
      <c r="Z496" s="3">
        <v>43.3804931640625</v>
      </c>
      <c r="AA496" s="3">
        <v>35.542945861816406</v>
      </c>
      <c r="AB496" s="3">
        <v>34.309162139892578</v>
      </c>
      <c r="AC496" s="3">
        <v>33.012416839599609</v>
      </c>
      <c r="AD496" s="3">
        <v>36.016242980957031</v>
      </c>
      <c r="AE496" s="3">
        <v>37.905536651611328</v>
      </c>
      <c r="AF496" s="3">
        <v>38.855808258056641</v>
      </c>
      <c r="AG496" s="3">
        <v>43.671054840087891</v>
      </c>
      <c r="AH496" s="3">
        <v>67.423995971679688</v>
      </c>
      <c r="AI496" s="3">
        <v>67.621978759765625</v>
      </c>
      <c r="AJ496" s="3">
        <v>63.242801666259766</v>
      </c>
      <c r="AK496" s="3">
        <v>56.891014099121094</v>
      </c>
      <c r="AL496" s="3">
        <v>59.621337890625</v>
      </c>
      <c r="AM496" s="3">
        <v>63.575767517089844</v>
      </c>
      <c r="AN496" s="3">
        <v>61.200038909912109</v>
      </c>
      <c r="AO496" s="3">
        <v>55.319198608398438</v>
      </c>
      <c r="AP496" s="3">
        <v>52.857700347900391</v>
      </c>
      <c r="AQ496" s="3">
        <v>48.786598205566406</v>
      </c>
      <c r="AR496" s="3">
        <v>44.533523559570313</v>
      </c>
      <c r="AS496" s="3">
        <v>42.927658081054687</v>
      </c>
      <c r="AT496" s="3">
        <v>41.317085266113281</v>
      </c>
      <c r="AU496" s="3">
        <v>38.403373718261719</v>
      </c>
      <c r="AV496" s="3">
        <v>35.150173187255859</v>
      </c>
      <c r="AW496" s="3">
        <v>32.277561187744141</v>
      </c>
      <c r="AX496" s="3">
        <v>31.78471565246582</v>
      </c>
      <c r="AY496" s="3">
        <v>32.598136901855469</v>
      </c>
      <c r="AZ496" s="3">
        <v>32.379188537597656</v>
      </c>
      <c r="BA496" s="3">
        <v>30.100223541259766</v>
      </c>
      <c r="BB496" s="3">
        <v>28.851764678955078</v>
      </c>
      <c r="BC496" s="3">
        <v>27.999156951904297</v>
      </c>
      <c r="BD496" s="3">
        <v>28.462560653686523</v>
      </c>
      <c r="BE496" s="3">
        <v>29.760871887207031</v>
      </c>
      <c r="BF496" s="3">
        <v>30.184633255004883</v>
      </c>
      <c r="BG496" s="3">
        <v>31.319732666015625</v>
      </c>
      <c r="BH496" s="3">
        <v>31.749080657958984</v>
      </c>
      <c r="BI496" s="3">
        <v>32.801631927490234</v>
      </c>
      <c r="BJ496" s="3">
        <v>33.221729278564453</v>
      </c>
      <c r="BK496" s="3">
        <v>33.387058258056641</v>
      </c>
      <c r="BL496" s="3">
        <v>33.963954925537109</v>
      </c>
      <c r="BM496" s="3">
        <v>34.190292358398437</v>
      </c>
      <c r="BN496" s="3">
        <v>34.700263977050781</v>
      </c>
      <c r="BO496" s="3">
        <v>35.018512725830078</v>
      </c>
      <c r="BP496" s="3">
        <v>38.186714172363281</v>
      </c>
      <c r="BQ496" s="3">
        <v>41.550537109375</v>
      </c>
      <c r="BR496" s="3">
        <v>67.735527038574219</v>
      </c>
      <c r="BS496" s="3">
        <v>68.517501831054687</v>
      </c>
      <c r="BT496" s="3">
        <v>65.077049255371094</v>
      </c>
      <c r="BU496" s="3">
        <v>58.234077453613281</v>
      </c>
      <c r="BV496" s="3">
        <v>62.643951416015625</v>
      </c>
      <c r="BW496" s="3">
        <v>63.998748779296875</v>
      </c>
      <c r="BX496" s="3">
        <v>62.155994415283203</v>
      </c>
      <c r="BY496" s="3">
        <v>54.294673919677734</v>
      </c>
      <c r="BZ496" s="3">
        <v>57.181560516357422</v>
      </c>
      <c r="CA496" s="3">
        <v>44.211326599121094</v>
      </c>
      <c r="CB496" s="3">
        <v>41.966850280761719</v>
      </c>
      <c r="CC496" s="3">
        <v>46.387248992919922</v>
      </c>
      <c r="CD496" s="3">
        <v>41.831806182861328</v>
      </c>
      <c r="CE496" s="3">
        <v>38.711383819580078</v>
      </c>
      <c r="CF496" s="3">
        <v>35.370956420898438</v>
      </c>
      <c r="CG496" s="3">
        <v>31.126243591308594</v>
      </c>
      <c r="CH496" s="3">
        <v>29.915885925292969</v>
      </c>
      <c r="CI496" s="3">
        <v>33.776416778564453</v>
      </c>
      <c r="CJ496" s="3">
        <v>31.377933502197266</v>
      </c>
      <c r="CK496" s="3">
        <v>30.33698844909668</v>
      </c>
      <c r="CL496" s="3">
        <v>26.329133987426758</v>
      </c>
      <c r="CM496" s="3">
        <v>28.079978942871094</v>
      </c>
      <c r="CN496" s="3">
        <v>27.72105598449707</v>
      </c>
      <c r="CO496" s="3">
        <v>29.765165328979492</v>
      </c>
      <c r="CP496" s="3">
        <v>30.351161956787109</v>
      </c>
      <c r="CQ496" s="3">
        <v>31.957315444946289</v>
      </c>
      <c r="CR496" s="3">
        <v>32.103538513183594</v>
      </c>
      <c r="CS496" s="3">
        <v>33.015666961669922</v>
      </c>
      <c r="CT496" s="3">
        <v>32.634708404541016</v>
      </c>
      <c r="CU496" s="3">
        <v>32.958423614501953</v>
      </c>
      <c r="CV496" s="3">
        <v>34.060276031494141</v>
      </c>
      <c r="CW496" s="3">
        <v>33.702983856201172</v>
      </c>
      <c r="CX496" s="3">
        <v>34.564495086669922</v>
      </c>
      <c r="CY496" s="3">
        <v>34.85943603515625</v>
      </c>
      <c r="CZ496" s="3">
        <v>38.0128173828125</v>
      </c>
      <c r="DA496" s="3">
        <v>41.442955017089844</v>
      </c>
      <c r="DB496" t="s">
        <v>1661</v>
      </c>
      <c r="DC496" t="s">
        <v>1661</v>
      </c>
    </row>
    <row r="497" spans="1:107" x14ac:dyDescent="0.25">
      <c r="A497" s="15" t="s">
        <v>692</v>
      </c>
      <c r="C497" s="16">
        <v>42166.555659722224</v>
      </c>
      <c r="D497" s="17">
        <v>42166.555659722224</v>
      </c>
      <c r="E497" s="3">
        <v>33.37371826171875</v>
      </c>
      <c r="F497" s="3">
        <v>54.415340423583984</v>
      </c>
      <c r="G497" s="3">
        <v>33.309856414794922</v>
      </c>
      <c r="H497" s="3">
        <v>77.828964233398438</v>
      </c>
      <c r="I497" s="3">
        <v>84.287246704101563</v>
      </c>
      <c r="J497" s="3">
        <v>65.603347778320313</v>
      </c>
      <c r="K497" s="3">
        <v>71.881904602050781</v>
      </c>
      <c r="L497" s="3">
        <v>63.6397705078125</v>
      </c>
      <c r="M497" s="3">
        <v>51.623664855957031</v>
      </c>
      <c r="N497" s="3">
        <v>43.600135803222656</v>
      </c>
      <c r="O497" s="3">
        <v>35.988956451416016</v>
      </c>
      <c r="P497" s="3">
        <v>34.849796295166016</v>
      </c>
      <c r="Q497" s="3">
        <v>33.559776306152344</v>
      </c>
      <c r="R497" s="3">
        <v>35.685440063476563</v>
      </c>
      <c r="S497" s="3">
        <v>37.950675964355469</v>
      </c>
      <c r="T497" s="3">
        <v>38.925968170166016</v>
      </c>
      <c r="U497" s="3">
        <v>43.577503204345703</v>
      </c>
      <c r="V497" s="3">
        <v>67.477333068847656</v>
      </c>
      <c r="W497" s="3">
        <v>70.271728515625</v>
      </c>
      <c r="X497" s="3">
        <v>59.991950988769531</v>
      </c>
      <c r="Y497" s="3">
        <v>53.837089538574219</v>
      </c>
      <c r="Z497" s="3">
        <v>44.797683715820313</v>
      </c>
      <c r="AA497" s="3">
        <v>35.284004211425781</v>
      </c>
      <c r="AB497" s="3">
        <v>34.099403381347656</v>
      </c>
      <c r="AC497" s="3">
        <v>33.696392059326172</v>
      </c>
      <c r="AD497" s="3">
        <v>35.262344360351563</v>
      </c>
      <c r="AE497" s="3">
        <v>37.621269226074219</v>
      </c>
      <c r="AF497" s="3">
        <v>38.75347900390625</v>
      </c>
      <c r="AG497" s="3">
        <v>43.368091583251953</v>
      </c>
      <c r="AH497" s="3">
        <v>68.181427001953125</v>
      </c>
      <c r="AI497" s="3">
        <v>68.094947814941406</v>
      </c>
      <c r="AJ497" s="3">
        <v>64.846641540527344</v>
      </c>
      <c r="AK497" s="3">
        <v>59.643280029296875</v>
      </c>
      <c r="AL497" s="3">
        <v>62.590114593505859</v>
      </c>
      <c r="AM497" s="3">
        <v>62.756568908691406</v>
      </c>
      <c r="AN497" s="3">
        <v>64.047096252441406</v>
      </c>
      <c r="AO497" s="3">
        <v>54.80755615234375</v>
      </c>
      <c r="AP497" s="3">
        <v>56.267257690429688</v>
      </c>
      <c r="AQ497" s="3">
        <v>47.144847869873047</v>
      </c>
      <c r="AR497" s="3">
        <v>46.054485321044922</v>
      </c>
      <c r="AS497" s="3">
        <v>45.209621429443359</v>
      </c>
      <c r="AT497" s="3">
        <v>40.087059020996094</v>
      </c>
      <c r="AU497" s="3">
        <v>38.150577545166016</v>
      </c>
      <c r="AV497" s="3">
        <v>36.078323364257813</v>
      </c>
      <c r="AW497" s="3">
        <v>31.685237884521484</v>
      </c>
      <c r="AX497" s="3">
        <v>30.139120101928711</v>
      </c>
      <c r="AY497" s="3">
        <v>30.912782669067383</v>
      </c>
      <c r="AZ497" s="3">
        <v>31.904912948608398</v>
      </c>
      <c r="BA497" s="3">
        <v>29.608526229858398</v>
      </c>
      <c r="BB497" s="3">
        <v>27.633485794067383</v>
      </c>
      <c r="BC497" s="3">
        <v>28.450571060180664</v>
      </c>
      <c r="BD497" s="3">
        <v>28.426975250244141</v>
      </c>
      <c r="BE497" s="3">
        <v>29.162361145019531</v>
      </c>
      <c r="BF497" s="3">
        <v>30.592973709106445</v>
      </c>
      <c r="BG497" s="3">
        <v>31.000593185424805</v>
      </c>
      <c r="BH497" s="3">
        <v>31.482307434082031</v>
      </c>
      <c r="BI497" s="3">
        <v>32.701549530029297</v>
      </c>
      <c r="BJ497" s="3">
        <v>33.152976989746094</v>
      </c>
      <c r="BK497" s="3">
        <v>33.4693603515625</v>
      </c>
      <c r="BL497" s="3">
        <v>33.981132507324219</v>
      </c>
      <c r="BM497" s="3">
        <v>34.096031188964844</v>
      </c>
      <c r="BN497" s="3">
        <v>34.612968444824219</v>
      </c>
      <c r="BO497" s="3">
        <v>34.976947784423828</v>
      </c>
      <c r="BP497" s="3">
        <v>38.149192810058594</v>
      </c>
      <c r="BQ497" s="3">
        <v>41.338741302490234</v>
      </c>
      <c r="BR497" s="3">
        <v>69.416481018066406</v>
      </c>
      <c r="BS497" s="3">
        <v>68.222526550292969</v>
      </c>
      <c r="BT497" s="3">
        <v>66.217178344726563</v>
      </c>
      <c r="BU497" s="3">
        <v>62.669017791748047</v>
      </c>
      <c r="BV497" s="3">
        <v>64.03350830078125</v>
      </c>
      <c r="BW497" s="3">
        <v>59.840087890625</v>
      </c>
      <c r="BX497" s="3">
        <v>66.849220275878906</v>
      </c>
      <c r="BY497" s="3">
        <v>53.188472747802734</v>
      </c>
      <c r="BZ497" s="3">
        <v>56.474342346191406</v>
      </c>
      <c r="CA497" s="3">
        <v>47.330921173095703</v>
      </c>
      <c r="CB497" s="3">
        <v>48.773174285888672</v>
      </c>
      <c r="CC497" s="3">
        <v>42.456050872802734</v>
      </c>
      <c r="CD497" s="3">
        <v>38.337047576904297</v>
      </c>
      <c r="CE497" s="3">
        <v>35.842891693115234</v>
      </c>
      <c r="CF497" s="3">
        <v>38.574123382568359</v>
      </c>
      <c r="CG497" s="3">
        <v>30.378538131713867</v>
      </c>
      <c r="CH497" s="3">
        <v>28.916139602661133</v>
      </c>
      <c r="CI497" s="3">
        <v>27.674959182739258</v>
      </c>
      <c r="CJ497" s="3">
        <v>30.302513122558594</v>
      </c>
      <c r="CK497" s="3">
        <v>29.487813949584961</v>
      </c>
      <c r="CL497" s="3">
        <v>26.897090911865234</v>
      </c>
      <c r="CM497" s="3">
        <v>28.568000793457031</v>
      </c>
      <c r="CN497" s="3">
        <v>28.761812210083008</v>
      </c>
      <c r="CO497" s="3">
        <v>27.794387817382813</v>
      </c>
      <c r="CP497" s="3">
        <v>31.128322601318359</v>
      </c>
      <c r="CQ497" s="3">
        <v>30.13838005065918</v>
      </c>
      <c r="CR497" s="3">
        <v>31.16325569152832</v>
      </c>
      <c r="CS497" s="3">
        <v>32.402778625488281</v>
      </c>
      <c r="CT497" s="3">
        <v>32.780494689941406</v>
      </c>
      <c r="CU497" s="3">
        <v>33.410713195800781</v>
      </c>
      <c r="CV497" s="3">
        <v>33.996566772460938</v>
      </c>
      <c r="CW497" s="3">
        <v>34.227188110351562</v>
      </c>
      <c r="CX497" s="3">
        <v>34.379337310791016</v>
      </c>
      <c r="CY497" s="3">
        <v>35.128986358642578</v>
      </c>
      <c r="CZ497" s="3">
        <v>38.256294250488281</v>
      </c>
      <c r="DA497" s="3">
        <v>41.055377960205078</v>
      </c>
      <c r="DB497" t="s">
        <v>1661</v>
      </c>
      <c r="DC497" t="s">
        <v>1661</v>
      </c>
    </row>
    <row r="498" spans="1:107" x14ac:dyDescent="0.25">
      <c r="A498" s="15" t="s">
        <v>693</v>
      </c>
      <c r="C498" s="16">
        <v>42166.555659722224</v>
      </c>
      <c r="D498" s="17">
        <v>42166.555659722224</v>
      </c>
      <c r="E498" s="3">
        <v>34.901340484619141</v>
      </c>
      <c r="F498" s="3">
        <v>54.415340423583984</v>
      </c>
      <c r="G498" s="3">
        <v>33.872295379638672</v>
      </c>
      <c r="H498" s="3">
        <v>83.19122314453125</v>
      </c>
      <c r="I498" s="3">
        <v>86.130073547363281</v>
      </c>
      <c r="J498" s="3">
        <v>68.126068115234375</v>
      </c>
      <c r="K498" s="3">
        <v>72.535484313964844</v>
      </c>
      <c r="L498" s="3">
        <v>62.292724609375</v>
      </c>
      <c r="M498" s="3">
        <v>52.956233978271484</v>
      </c>
      <c r="N498" s="3">
        <v>43.590171813964844</v>
      </c>
      <c r="O498" s="3">
        <v>36.025947570800781</v>
      </c>
      <c r="P498" s="3">
        <v>34.244014739990234</v>
      </c>
      <c r="Q498" s="3">
        <v>33.703853607177734</v>
      </c>
      <c r="R498" s="3">
        <v>35.727287292480469</v>
      </c>
      <c r="S498" s="3">
        <v>37.948848724365234</v>
      </c>
      <c r="T498" s="3">
        <v>38.974010467529297</v>
      </c>
      <c r="U498" s="3">
        <v>43.603755950927734</v>
      </c>
      <c r="V498" s="3">
        <v>69.901023864746094</v>
      </c>
      <c r="W498" s="3">
        <v>73.801986694335938</v>
      </c>
      <c r="X498" s="3">
        <v>62.403823852539063</v>
      </c>
      <c r="Y498" s="3">
        <v>51.595565795898438</v>
      </c>
      <c r="Z498" s="3">
        <v>41.445991516113281</v>
      </c>
      <c r="AA498" s="3">
        <v>36.910449981689453</v>
      </c>
      <c r="AB498" s="3">
        <v>33.088058471679688</v>
      </c>
      <c r="AC498" s="3">
        <v>33.92376708984375</v>
      </c>
      <c r="AD498" s="3">
        <v>36.046413421630859</v>
      </c>
      <c r="AE498" s="3">
        <v>38.330043792724609</v>
      </c>
      <c r="AF498" s="3">
        <v>39.190574645996094</v>
      </c>
      <c r="AG498" s="3">
        <v>43.776699066162109</v>
      </c>
      <c r="AH498" s="3">
        <v>69.285018920898437</v>
      </c>
      <c r="AI498" s="3">
        <v>67.561775207519531</v>
      </c>
      <c r="AJ498" s="3">
        <v>65.7554931640625</v>
      </c>
      <c r="AK498" s="3">
        <v>62.387981414794922</v>
      </c>
      <c r="AL498" s="3">
        <v>62.741504669189453</v>
      </c>
      <c r="AM498" s="3">
        <v>60.921524047851563</v>
      </c>
      <c r="AN498" s="3">
        <v>66.192840576171875</v>
      </c>
      <c r="AO498" s="3">
        <v>52.478092193603516</v>
      </c>
      <c r="AP498" s="3">
        <v>54.953926086425781</v>
      </c>
      <c r="AQ498" s="3">
        <v>48.442760467529297</v>
      </c>
      <c r="AR498" s="3">
        <v>47.34344482421875</v>
      </c>
      <c r="AS498" s="3">
        <v>44.16278076171875</v>
      </c>
      <c r="AT498" s="3">
        <v>40.434066772460938</v>
      </c>
      <c r="AU498" s="3">
        <v>37.593791961669922</v>
      </c>
      <c r="AV498" s="3">
        <v>36.230201721191406</v>
      </c>
      <c r="AW498" s="3">
        <v>31.055318832397461</v>
      </c>
      <c r="AX498" s="3">
        <v>29.691940307617187</v>
      </c>
      <c r="AY498" s="3">
        <v>30.663887023925781</v>
      </c>
      <c r="AZ498" s="3">
        <v>31.188207626342773</v>
      </c>
      <c r="BA498" s="3">
        <v>29.041152954101562</v>
      </c>
      <c r="BB498" s="3">
        <v>27.840686798095703</v>
      </c>
      <c r="BC498" s="3">
        <v>28.492687225341797</v>
      </c>
      <c r="BD498" s="3">
        <v>28.698163986206055</v>
      </c>
      <c r="BE498" s="3">
        <v>28.86138916015625</v>
      </c>
      <c r="BF498" s="3">
        <v>31.128461837768555</v>
      </c>
      <c r="BG498" s="3">
        <v>30.830085754394531</v>
      </c>
      <c r="BH498" s="3">
        <v>31.778656005859375</v>
      </c>
      <c r="BI498" s="3">
        <v>32.578903198242187</v>
      </c>
      <c r="BJ498" s="3">
        <v>33.046432495117188</v>
      </c>
      <c r="BK498" s="3">
        <v>33.618301391601563</v>
      </c>
      <c r="BL498" s="3">
        <v>34.071140289306641</v>
      </c>
      <c r="BM498" s="3">
        <v>34.053409576416016</v>
      </c>
      <c r="BN498" s="3">
        <v>34.685394287109375</v>
      </c>
      <c r="BO498" s="3">
        <v>34.968948364257813</v>
      </c>
      <c r="BP498" s="3">
        <v>38.240745544433594</v>
      </c>
      <c r="BQ498" s="3">
        <v>41.400493621826172</v>
      </c>
      <c r="BR498" s="3">
        <v>70.236686706542969</v>
      </c>
      <c r="BS498" s="3">
        <v>65.90484619140625</v>
      </c>
      <c r="BT498" s="3">
        <v>66.201622009277344</v>
      </c>
      <c r="BU498" s="3">
        <v>64.198173522949219</v>
      </c>
      <c r="BV498" s="3">
        <v>62.186107635498047</v>
      </c>
      <c r="BW498" s="3">
        <v>56.934803009033203</v>
      </c>
      <c r="BX498" s="3">
        <v>67.213531494140625</v>
      </c>
      <c r="BY498" s="3">
        <v>45.114578247070313</v>
      </c>
      <c r="BZ498" s="3">
        <v>52.174079895019531</v>
      </c>
      <c r="CA498" s="3">
        <v>48.7940673828125</v>
      </c>
      <c r="CB498" s="3">
        <v>46.983364105224609</v>
      </c>
      <c r="CC498" s="3">
        <v>45.456920623779297</v>
      </c>
      <c r="CD498" s="3">
        <v>40.864227294921875</v>
      </c>
      <c r="CE498" s="3">
        <v>39.117877960205078</v>
      </c>
      <c r="CF498" s="3">
        <v>30.40321159362793</v>
      </c>
      <c r="CG498" s="3">
        <v>30.760692596435547</v>
      </c>
      <c r="CH498" s="3">
        <v>28.595230102539063</v>
      </c>
      <c r="CI498" s="3">
        <v>31.212802886962891</v>
      </c>
      <c r="CJ498" s="3">
        <v>30.648248672485352</v>
      </c>
      <c r="CK498" s="3">
        <v>28.222013473510742</v>
      </c>
      <c r="CL498" s="3">
        <v>28.652278900146484</v>
      </c>
      <c r="CM498" s="3">
        <v>29.038223266601563</v>
      </c>
      <c r="CN498" s="3">
        <v>28.898200988769531</v>
      </c>
      <c r="CO498" s="3">
        <v>29.005731582641602</v>
      </c>
      <c r="CP498" s="3">
        <v>31.364341735839844</v>
      </c>
      <c r="CQ498" s="3">
        <v>31.152551651000977</v>
      </c>
      <c r="CR498" s="3">
        <v>32.267814636230469</v>
      </c>
      <c r="CS498" s="3">
        <v>32.933170318603516</v>
      </c>
      <c r="CT498" s="3">
        <v>33.290870666503906</v>
      </c>
      <c r="CU498" s="3">
        <v>33.873538970947266</v>
      </c>
      <c r="CV498" s="3">
        <v>34.265975952148438</v>
      </c>
      <c r="CW498" s="3">
        <v>34.190048217773437</v>
      </c>
      <c r="CX498" s="3">
        <v>34.981685638427734</v>
      </c>
      <c r="CY498" s="3">
        <v>34.719676971435547</v>
      </c>
      <c r="CZ498" s="3">
        <v>38.510547637939453</v>
      </c>
      <c r="DA498" s="3">
        <v>41.68292236328125</v>
      </c>
      <c r="DB498" t="s">
        <v>1661</v>
      </c>
      <c r="DC498" t="s">
        <v>1661</v>
      </c>
    </row>
    <row r="499" spans="1:107" x14ac:dyDescent="0.25">
      <c r="A499" s="15" t="s">
        <v>694</v>
      </c>
      <c r="C499" s="16">
        <v>42166.555659722224</v>
      </c>
      <c r="D499" s="17">
        <v>42166.555659722224</v>
      </c>
      <c r="E499" s="3">
        <v>33.620292663574219</v>
      </c>
      <c r="F499" s="3">
        <v>54.415340423583984</v>
      </c>
      <c r="G499" s="3">
        <v>33.90142822265625</v>
      </c>
      <c r="H499" s="3">
        <v>73.770492553710938</v>
      </c>
      <c r="I499" s="3">
        <v>80.03070068359375</v>
      </c>
      <c r="J499" s="3">
        <v>69.124343872070312</v>
      </c>
      <c r="K499" s="3">
        <v>71.706298828125</v>
      </c>
      <c r="L499" s="3">
        <v>62.764678955078125</v>
      </c>
      <c r="M499" s="3">
        <v>52.739120483398438</v>
      </c>
      <c r="N499" s="3">
        <v>42.753341674804688</v>
      </c>
      <c r="O499" s="3">
        <v>36.724201202392578</v>
      </c>
      <c r="P499" s="3">
        <v>33.379020690917969</v>
      </c>
      <c r="Q499" s="3">
        <v>34.001136779785156</v>
      </c>
      <c r="R499" s="3">
        <v>35.723251342773438</v>
      </c>
      <c r="S499" s="3">
        <v>38.178050994873047</v>
      </c>
      <c r="T499" s="3">
        <v>38.981372833251953</v>
      </c>
      <c r="U499" s="3">
        <v>43.573532104492188</v>
      </c>
      <c r="V499" s="3">
        <v>71.097946166992188</v>
      </c>
      <c r="W499" s="3">
        <v>70.307708740234375</v>
      </c>
      <c r="X499" s="3">
        <v>63.651573181152344</v>
      </c>
      <c r="Y499" s="3">
        <v>53.179908752441406</v>
      </c>
      <c r="Z499" s="3">
        <v>42.273307800292969</v>
      </c>
      <c r="AA499" s="3">
        <v>36.424312591552734</v>
      </c>
      <c r="AB499" s="3">
        <v>31.964170455932617</v>
      </c>
      <c r="AC499" s="3">
        <v>33.963035583496094</v>
      </c>
      <c r="AD499" s="3">
        <v>35.717971801757812</v>
      </c>
      <c r="AE499" s="3">
        <v>38.412265777587891</v>
      </c>
      <c r="AF499" s="3">
        <v>38.962551116943359</v>
      </c>
      <c r="AG499" s="3">
        <v>43.477081298828125</v>
      </c>
      <c r="AH499" s="3">
        <v>69.87945556640625</v>
      </c>
      <c r="AI499" s="3">
        <v>66.0509033203125</v>
      </c>
      <c r="AJ499" s="3">
        <v>65.691390991210937</v>
      </c>
      <c r="AK499" s="3">
        <v>63.757499694824219</v>
      </c>
      <c r="AL499" s="3">
        <v>61.950271606445313</v>
      </c>
      <c r="AM499" s="3">
        <v>61.475620269775391</v>
      </c>
      <c r="AN499" s="3">
        <v>65.193840026855469</v>
      </c>
      <c r="AO499" s="3">
        <v>50.804779052734375</v>
      </c>
      <c r="AP499" s="3">
        <v>52.347446441650391</v>
      </c>
      <c r="AQ499" s="3">
        <v>47.267475128173828</v>
      </c>
      <c r="AR499" s="3">
        <v>47.294662475585938</v>
      </c>
      <c r="AS499" s="3">
        <v>43.944129943847656</v>
      </c>
      <c r="AT499" s="3">
        <v>41.264122009277344</v>
      </c>
      <c r="AU499" s="3">
        <v>38.80255126953125</v>
      </c>
      <c r="AV499" s="3">
        <v>35.687808990478516</v>
      </c>
      <c r="AW499" s="3">
        <v>29.79852294921875</v>
      </c>
      <c r="AX499" s="3">
        <v>29.014026641845703</v>
      </c>
      <c r="AY499" s="3">
        <v>31.127416610717773</v>
      </c>
      <c r="AZ499" s="3">
        <v>30.774641036987305</v>
      </c>
      <c r="BA499" s="3">
        <v>29.054492950439453</v>
      </c>
      <c r="BB499" s="3">
        <v>27.967248916625977</v>
      </c>
      <c r="BC499" s="3">
        <v>28.813430786132813</v>
      </c>
      <c r="BD499" s="3">
        <v>29.162046432495117</v>
      </c>
      <c r="BE499" s="3">
        <v>29.019001007080078</v>
      </c>
      <c r="BF499" s="3">
        <v>30.725765228271484</v>
      </c>
      <c r="BG499" s="3">
        <v>30.793485641479492</v>
      </c>
      <c r="BH499" s="3">
        <v>31.587396621704102</v>
      </c>
      <c r="BI499" s="3">
        <v>32.802562713623047</v>
      </c>
      <c r="BJ499" s="3">
        <v>33.429950714111328</v>
      </c>
      <c r="BK499" s="3">
        <v>33.63134765625</v>
      </c>
      <c r="BL499" s="3">
        <v>34.042205810546875</v>
      </c>
      <c r="BM499" s="3">
        <v>34.026424407958984</v>
      </c>
      <c r="BN499" s="3">
        <v>34.774955749511719</v>
      </c>
      <c r="BO499" s="3">
        <v>35.021991729736328</v>
      </c>
      <c r="BP499" s="3">
        <v>38.223167419433594</v>
      </c>
      <c r="BQ499" s="3">
        <v>41.285640716552734</v>
      </c>
      <c r="BR499" s="3">
        <v>70.414558410644531</v>
      </c>
      <c r="BS499" s="3">
        <v>63.717586517333984</v>
      </c>
      <c r="BT499" s="3">
        <v>65.071388244628906</v>
      </c>
      <c r="BU499" s="3">
        <v>64.672874450683594</v>
      </c>
      <c r="BV499" s="3">
        <v>60.575916290283203</v>
      </c>
      <c r="BW499" s="3">
        <v>64.552955627441406</v>
      </c>
      <c r="BX499" s="3">
        <v>61.006122589111328</v>
      </c>
      <c r="BY499" s="3">
        <v>49.593734741210938</v>
      </c>
      <c r="BZ499" s="3">
        <v>40.840488433837891</v>
      </c>
      <c r="CA499" s="3">
        <v>43.627693176269531</v>
      </c>
      <c r="CB499" s="3">
        <v>47.726097106933594</v>
      </c>
      <c r="CC499" s="3">
        <v>41.475383758544922</v>
      </c>
      <c r="CD499" s="3">
        <v>42.588485717773437</v>
      </c>
      <c r="CE499" s="3">
        <v>38.628692626953125</v>
      </c>
      <c r="CF499" s="3">
        <v>36.772163391113281</v>
      </c>
      <c r="CG499" s="3">
        <v>28.53797721862793</v>
      </c>
      <c r="CH499" s="3">
        <v>28.147609710693359</v>
      </c>
      <c r="CI499" s="3">
        <v>31.256303787231445</v>
      </c>
      <c r="CJ499" s="3">
        <v>30.711923599243164</v>
      </c>
      <c r="CK499" s="3">
        <v>29.181915283203125</v>
      </c>
      <c r="CL499" s="3">
        <v>27.968545913696289</v>
      </c>
      <c r="CM499" s="3">
        <v>28.460651397705078</v>
      </c>
      <c r="CN499" s="3">
        <v>29.692005157470703</v>
      </c>
      <c r="CO499" s="3">
        <v>29.060985565185547</v>
      </c>
      <c r="CP499" s="3">
        <v>30.521106719970703</v>
      </c>
      <c r="CQ499" s="3">
        <v>30.473766326904297</v>
      </c>
      <c r="CR499" s="3">
        <v>30.708795547485352</v>
      </c>
      <c r="CS499" s="3">
        <v>32.909584045410156</v>
      </c>
      <c r="CT499" s="3">
        <v>34.015632629394531</v>
      </c>
      <c r="CU499" s="3">
        <v>33.790412902832031</v>
      </c>
      <c r="CV499" s="3">
        <v>33.633499145507813</v>
      </c>
      <c r="CW499" s="3">
        <v>33.832462310791016</v>
      </c>
      <c r="CX499" s="3">
        <v>35.083885192871094</v>
      </c>
      <c r="CY499" s="3">
        <v>35.280036926269531</v>
      </c>
      <c r="CZ499" s="3">
        <v>37.951725006103516</v>
      </c>
      <c r="DA499" s="3">
        <v>41.165374755859375</v>
      </c>
      <c r="DB499" t="s">
        <v>1661</v>
      </c>
      <c r="DC499" t="s">
        <v>1661</v>
      </c>
    </row>
    <row r="500" spans="1:107" x14ac:dyDescent="0.25">
      <c r="A500" s="15" t="s">
        <v>695</v>
      </c>
      <c r="C500" s="16">
        <v>42166.555659722224</v>
      </c>
      <c r="D500" s="17">
        <v>42166.555659722224</v>
      </c>
      <c r="E500" s="3">
        <v>32.493690490722656</v>
      </c>
      <c r="F500" s="3">
        <v>54.415340423583984</v>
      </c>
      <c r="G500" s="3">
        <v>33.664558410644531</v>
      </c>
      <c r="H500" s="3">
        <v>78.375991821289063</v>
      </c>
      <c r="I500" s="3">
        <v>82.392402648925781</v>
      </c>
      <c r="J500" s="3">
        <v>71.952507019042969</v>
      </c>
      <c r="K500" s="3">
        <v>70.7666015625</v>
      </c>
      <c r="L500" s="3">
        <v>63.485633850097656</v>
      </c>
      <c r="M500" s="3">
        <v>51.727630615234375</v>
      </c>
      <c r="N500" s="3">
        <v>42.749065399169922</v>
      </c>
      <c r="O500" s="3">
        <v>35.880226135253906</v>
      </c>
      <c r="P500" s="3">
        <v>33.259841918945313</v>
      </c>
      <c r="Q500" s="3">
        <v>33.577953338623047</v>
      </c>
      <c r="R500" s="3">
        <v>35.630844116210938</v>
      </c>
      <c r="S500" s="3">
        <v>38.212757110595703</v>
      </c>
      <c r="T500" s="3">
        <v>38.908340454101562</v>
      </c>
      <c r="U500" s="3">
        <v>43.680469512939453</v>
      </c>
      <c r="V500" s="3">
        <v>74.062965393066406</v>
      </c>
      <c r="W500" s="3">
        <v>67.146766662597656</v>
      </c>
      <c r="X500" s="3">
        <v>63.492908477783203</v>
      </c>
      <c r="Y500" s="3">
        <v>49.519939422607422</v>
      </c>
      <c r="Z500" s="3">
        <v>43.724334716796875</v>
      </c>
      <c r="AA500" s="3">
        <v>34.19732666015625</v>
      </c>
      <c r="AB500" s="3">
        <v>34.396617889404297</v>
      </c>
      <c r="AC500" s="3">
        <v>33.633380889892578</v>
      </c>
      <c r="AD500" s="3">
        <v>35.242546081542969</v>
      </c>
      <c r="AE500" s="3">
        <v>38.013881683349609</v>
      </c>
      <c r="AF500" s="3">
        <v>38.800777435302734</v>
      </c>
      <c r="AG500" s="3">
        <v>43.88525390625</v>
      </c>
      <c r="AH500" s="3">
        <v>69.979072570800781</v>
      </c>
      <c r="AI500" s="3">
        <v>64.438972473144531</v>
      </c>
      <c r="AJ500" s="3">
        <v>64.782974243164063</v>
      </c>
      <c r="AK500" s="3">
        <v>64.202980041503906</v>
      </c>
      <c r="AL500" s="3">
        <v>61.265903472900391</v>
      </c>
      <c r="AM500" s="3">
        <v>65.534248352050781</v>
      </c>
      <c r="AN500" s="3">
        <v>63.492015838623047</v>
      </c>
      <c r="AO500" s="3">
        <v>50.270503997802734</v>
      </c>
      <c r="AP500" s="3">
        <v>50.544242858886719</v>
      </c>
      <c r="AQ500" s="3">
        <v>50.426658630371094</v>
      </c>
      <c r="AR500" s="3">
        <v>46.224388122558594</v>
      </c>
      <c r="AS500" s="3">
        <v>42.755825042724609</v>
      </c>
      <c r="AT500" s="3">
        <v>40.771759033203125</v>
      </c>
      <c r="AU500" s="3">
        <v>38.438800811767578</v>
      </c>
      <c r="AV500" s="3">
        <v>35.897003173828125</v>
      </c>
      <c r="AW500" s="3">
        <v>32.604480743408203</v>
      </c>
      <c r="AX500" s="3">
        <v>30.299522399902344</v>
      </c>
      <c r="AY500" s="3">
        <v>30.508045196533203</v>
      </c>
      <c r="AZ500" s="3">
        <v>29.430231094360352</v>
      </c>
      <c r="BA500" s="3">
        <v>28.445327758789063</v>
      </c>
      <c r="BB500" s="3">
        <v>28.370983123779297</v>
      </c>
      <c r="BC500" s="3">
        <v>28.407627105712891</v>
      </c>
      <c r="BD500" s="3">
        <v>28.801542282104492</v>
      </c>
      <c r="BE500" s="3">
        <v>29.252065658569336</v>
      </c>
      <c r="BF500" s="3">
        <v>30.723121643066406</v>
      </c>
      <c r="BG500" s="3">
        <v>30.828220367431641</v>
      </c>
      <c r="BH500" s="3">
        <v>31.025472640991211</v>
      </c>
      <c r="BI500" s="3">
        <v>32.701744079589844</v>
      </c>
      <c r="BJ500" s="3">
        <v>34.040935516357422</v>
      </c>
      <c r="BK500" s="3">
        <v>33.582515716552734</v>
      </c>
      <c r="BL500" s="3">
        <v>33.839199066162109</v>
      </c>
      <c r="BM500" s="3">
        <v>33.967205047607422</v>
      </c>
      <c r="BN500" s="3">
        <v>34.748195648193359</v>
      </c>
      <c r="BO500" s="3">
        <v>35.165779113769531</v>
      </c>
      <c r="BP500" s="3">
        <v>38.065616607666016</v>
      </c>
      <c r="BQ500" s="3">
        <v>41.550971984863281</v>
      </c>
      <c r="BR500" s="3">
        <v>69.694976806640625</v>
      </c>
      <c r="BS500" s="3">
        <v>61.339328765869141</v>
      </c>
      <c r="BT500" s="3">
        <v>63.214851379394531</v>
      </c>
      <c r="BU500" s="3">
        <v>64.542190551757813</v>
      </c>
      <c r="BV500" s="3">
        <v>60.619205474853516</v>
      </c>
      <c r="BW500" s="3">
        <v>68.734161376953125</v>
      </c>
      <c r="BX500" s="3">
        <v>62.744342803955078</v>
      </c>
      <c r="BY500" s="3">
        <v>50.752735137939453</v>
      </c>
      <c r="BZ500" s="3">
        <v>51.470527648925781</v>
      </c>
      <c r="CA500" s="3">
        <v>53.703762054443359</v>
      </c>
      <c r="CB500" s="3">
        <v>44.175224304199219</v>
      </c>
      <c r="CC500" s="3">
        <v>41.705078125</v>
      </c>
      <c r="CD500" s="3">
        <v>36.517665863037109</v>
      </c>
      <c r="CE500" s="3">
        <v>38.255680084228516</v>
      </c>
      <c r="CF500" s="3">
        <v>35.993614196777344</v>
      </c>
      <c r="CG500" s="3">
        <v>34.492393493652344</v>
      </c>
      <c r="CH500" s="3">
        <v>32.091941833496094</v>
      </c>
      <c r="CI500" s="3">
        <v>29.819255828857422</v>
      </c>
      <c r="CJ500" s="3">
        <v>24.28257942199707</v>
      </c>
      <c r="CK500" s="3">
        <v>27.843341827392578</v>
      </c>
      <c r="CL500" s="3">
        <v>29.315183639526367</v>
      </c>
      <c r="CM500" s="3">
        <v>27.843896865844727</v>
      </c>
      <c r="CN500" s="3">
        <v>27.886863708496094</v>
      </c>
      <c r="CO500" s="3">
        <v>29.502323150634766</v>
      </c>
      <c r="CP500" s="3">
        <v>30.53253173828125</v>
      </c>
      <c r="CQ500" s="3">
        <v>30.765762329101563</v>
      </c>
      <c r="CR500" s="3">
        <v>30.664518356323242</v>
      </c>
      <c r="CS500" s="3">
        <v>31.819835662841797</v>
      </c>
      <c r="CT500" s="3">
        <v>34.316387176513672</v>
      </c>
      <c r="CU500" s="3">
        <v>33.466770172119141</v>
      </c>
      <c r="CV500" s="3">
        <v>33.643543243408203</v>
      </c>
      <c r="CW500" s="3">
        <v>33.64697265625</v>
      </c>
      <c r="CX500" s="3">
        <v>34.401004791259766</v>
      </c>
      <c r="CY500" s="3">
        <v>35.372993469238281</v>
      </c>
      <c r="CZ500" s="3">
        <v>37.958286285400391</v>
      </c>
      <c r="DA500" s="3">
        <v>41.833332061767578</v>
      </c>
      <c r="DB500" t="s">
        <v>1661</v>
      </c>
      <c r="DC500" t="s">
        <v>1661</v>
      </c>
    </row>
    <row r="501" spans="1:107" x14ac:dyDescent="0.25">
      <c r="A501" s="15" t="s">
        <v>134</v>
      </c>
      <c r="C501" s="16">
        <v>42166.555659722224</v>
      </c>
      <c r="D501" s="17">
        <v>42166.555659722224</v>
      </c>
      <c r="E501" s="3">
        <v>32.336479187011719</v>
      </c>
      <c r="F501" s="3">
        <v>54.415340423583984</v>
      </c>
      <c r="G501" s="3">
        <v>33.0465087890625</v>
      </c>
      <c r="H501" s="3">
        <v>81.235160827636719</v>
      </c>
      <c r="I501" s="3">
        <v>84.555152893066406</v>
      </c>
      <c r="J501" s="3">
        <v>74.068634033203125</v>
      </c>
      <c r="K501" s="3">
        <v>69.407417297363281</v>
      </c>
      <c r="L501" s="3">
        <v>62.850246429443359</v>
      </c>
      <c r="M501" s="3">
        <v>50.530586242675781</v>
      </c>
      <c r="N501" s="3">
        <v>42.781402587890625</v>
      </c>
      <c r="O501" s="3">
        <v>35.258651733398438</v>
      </c>
      <c r="P501" s="3">
        <v>33.776466369628906</v>
      </c>
      <c r="Q501" s="3">
        <v>33.950424194335938</v>
      </c>
      <c r="R501" s="3">
        <v>35.907917022705078</v>
      </c>
      <c r="S501" s="3">
        <v>38.040889739990234</v>
      </c>
      <c r="T501" s="3">
        <v>39.092922210693359</v>
      </c>
      <c r="U501" s="3">
        <v>43.717067718505859</v>
      </c>
      <c r="V501" s="3">
        <v>75.831954956054688</v>
      </c>
      <c r="W501" s="3">
        <v>68.342643737792969</v>
      </c>
      <c r="X501" s="3">
        <v>61.888999938964844</v>
      </c>
      <c r="Y501" s="3">
        <v>49.611583709716797</v>
      </c>
      <c r="Z501" s="3">
        <v>43.051105499267578</v>
      </c>
      <c r="AA501" s="3">
        <v>34.991741180419922</v>
      </c>
      <c r="AB501" s="3">
        <v>34.042926788330078</v>
      </c>
      <c r="AC501" s="3">
        <v>33.827770233154297</v>
      </c>
      <c r="AD501" s="3">
        <v>36.915004730224609</v>
      </c>
      <c r="AE501" s="3">
        <v>37.464736938476562</v>
      </c>
      <c r="AF501" s="3">
        <v>39.384983062744141</v>
      </c>
      <c r="AG501" s="3">
        <v>43.716140747070313</v>
      </c>
      <c r="AH501" s="3">
        <v>69.674949645996094</v>
      </c>
      <c r="AI501" s="3">
        <v>63.724292755126953</v>
      </c>
      <c r="AJ501" s="3">
        <v>63.131572723388672</v>
      </c>
      <c r="AK501" s="3">
        <v>64.539291381835938</v>
      </c>
      <c r="AL501" s="3">
        <v>60.379749298095703</v>
      </c>
      <c r="AM501" s="3">
        <v>68.292587280273438</v>
      </c>
      <c r="AN501" s="3">
        <v>63.975017547607422</v>
      </c>
      <c r="AO501" s="3">
        <v>51.115192413330078</v>
      </c>
      <c r="AP501" s="3">
        <v>51.185192108154297</v>
      </c>
      <c r="AQ501" s="3">
        <v>51.326015472412109</v>
      </c>
      <c r="AR501" s="3">
        <v>45.320327758789063</v>
      </c>
      <c r="AS501" s="3">
        <v>42.799068450927734</v>
      </c>
      <c r="AT501" s="3">
        <v>41.221244812011719</v>
      </c>
      <c r="AU501" s="3">
        <v>36.881755828857422</v>
      </c>
      <c r="AV501" s="3">
        <v>36.236209869384766</v>
      </c>
      <c r="AW501" s="3">
        <v>31.305233001708984</v>
      </c>
      <c r="AX501" s="3">
        <v>30.959033966064453</v>
      </c>
      <c r="AY501" s="3">
        <v>29.852571487426758</v>
      </c>
      <c r="AZ501" s="3">
        <v>27.839658737182617</v>
      </c>
      <c r="BA501" s="3">
        <v>29.3055419921875</v>
      </c>
      <c r="BB501" s="3">
        <v>28.765634536743164</v>
      </c>
      <c r="BC501" s="3">
        <v>28.905757904052734</v>
      </c>
      <c r="BD501" s="3">
        <v>29.161552429199219</v>
      </c>
      <c r="BE501" s="3">
        <v>29.599571228027344</v>
      </c>
      <c r="BF501" s="3">
        <v>30.320392608642578</v>
      </c>
      <c r="BG501" s="3">
        <v>31.068544387817383</v>
      </c>
      <c r="BH501" s="3">
        <v>31.262720108032227</v>
      </c>
      <c r="BI501" s="3">
        <v>32.881969451904297</v>
      </c>
      <c r="BJ501" s="3">
        <v>33.810321807861328</v>
      </c>
      <c r="BK501" s="3">
        <v>33.449928283691406</v>
      </c>
      <c r="BL501" s="3">
        <v>33.92193603515625</v>
      </c>
      <c r="BM501" s="3">
        <v>34.089794158935547</v>
      </c>
      <c r="BN501" s="3">
        <v>34.838836669921875</v>
      </c>
      <c r="BO501" s="3">
        <v>35.266525268554688</v>
      </c>
      <c r="BP501" s="3">
        <v>37.969501495361328</v>
      </c>
      <c r="BQ501" s="3">
        <v>41.596588134765625</v>
      </c>
      <c r="BR501" s="3">
        <v>68.91424560546875</v>
      </c>
      <c r="BS501" s="3">
        <v>63.811286926269531</v>
      </c>
      <c r="BT501" s="3">
        <v>59.291946411132812</v>
      </c>
      <c r="BU501" s="3">
        <v>64.924072265625</v>
      </c>
      <c r="BV501" s="3">
        <v>58.020778656005859</v>
      </c>
      <c r="BW501" s="3">
        <v>69.297515869140625</v>
      </c>
      <c r="BX501" s="3">
        <v>63.933311462402344</v>
      </c>
      <c r="BY501" s="3">
        <v>51.346965789794922</v>
      </c>
      <c r="BZ501" s="3">
        <v>49.605922698974609</v>
      </c>
      <c r="CA501" s="3">
        <v>51.282356262207031</v>
      </c>
      <c r="CB501" s="3">
        <v>42.663414001464844</v>
      </c>
      <c r="CC501" s="3">
        <v>41.551109313964844</v>
      </c>
      <c r="CD501" s="3">
        <v>44.161415100097656</v>
      </c>
      <c r="CE501" s="3">
        <v>32.755580902099609</v>
      </c>
      <c r="CF501" s="3">
        <v>36.923210144042969</v>
      </c>
      <c r="CG501" s="3">
        <v>25.626655578613281</v>
      </c>
      <c r="CH501" s="3">
        <v>30.922517776489258</v>
      </c>
      <c r="CI501" s="3">
        <v>28.811374664306641</v>
      </c>
      <c r="CJ501" s="3">
        <v>26.744268417358398</v>
      </c>
      <c r="CK501" s="3">
        <v>30.390485763549805</v>
      </c>
      <c r="CL501" s="3">
        <v>28.433591842651367</v>
      </c>
      <c r="CM501" s="3">
        <v>30.394626617431641</v>
      </c>
      <c r="CN501" s="3">
        <v>29.81452751159668</v>
      </c>
      <c r="CO501" s="3">
        <v>29.817373275756836</v>
      </c>
      <c r="CP501" s="3">
        <v>29.515066146850586</v>
      </c>
      <c r="CQ501" s="3">
        <v>32.043952941894531</v>
      </c>
      <c r="CR501" s="3">
        <v>32.790676116943359</v>
      </c>
      <c r="CS501" s="3">
        <v>33.707923889160156</v>
      </c>
      <c r="CT501" s="3">
        <v>33.155593872070312</v>
      </c>
      <c r="CU501" s="3">
        <v>32.88165283203125</v>
      </c>
      <c r="CV501" s="3">
        <v>34.382915496826172</v>
      </c>
      <c r="CW501" s="3">
        <v>34.462127685546875</v>
      </c>
      <c r="CX501" s="3">
        <v>34.957279205322266</v>
      </c>
      <c r="CY501" s="3">
        <v>35.287185668945313</v>
      </c>
      <c r="CZ501" s="3">
        <v>37.921566009521484</v>
      </c>
      <c r="DA501" s="3">
        <v>41.635398864746094</v>
      </c>
      <c r="DB501" t="s">
        <v>1661</v>
      </c>
      <c r="DC501" t="s">
        <v>1661</v>
      </c>
    </row>
    <row r="502" spans="1:107" x14ac:dyDescent="0.25">
      <c r="A502" s="15" t="s">
        <v>696</v>
      </c>
      <c r="C502" s="16">
        <v>42166.555659722224</v>
      </c>
      <c r="D502" s="17">
        <v>42166.555659722224</v>
      </c>
      <c r="E502" s="3">
        <v>33.578655242919922</v>
      </c>
      <c r="F502" s="3">
        <v>54.415340423583984</v>
      </c>
      <c r="G502" s="3">
        <v>32.977348327636719</v>
      </c>
      <c r="H502" s="3">
        <v>82.208213806152344</v>
      </c>
      <c r="I502" s="3">
        <v>87.091773986816406</v>
      </c>
      <c r="J502" s="3">
        <v>75.183906555175781</v>
      </c>
      <c r="K502" s="3">
        <v>67.929496765136719</v>
      </c>
      <c r="L502" s="3">
        <v>63.436050415039062</v>
      </c>
      <c r="M502" s="3">
        <v>52.609848022460937</v>
      </c>
      <c r="N502" s="3">
        <v>42.367889404296875</v>
      </c>
      <c r="O502" s="3">
        <v>35.634071350097656</v>
      </c>
      <c r="P502" s="3">
        <v>33.64996337890625</v>
      </c>
      <c r="Q502" s="3">
        <v>33.514362335205078</v>
      </c>
      <c r="R502" s="3">
        <v>36.1839599609375</v>
      </c>
      <c r="S502" s="3">
        <v>37.74652099609375</v>
      </c>
      <c r="T502" s="3">
        <v>39.030384063720703</v>
      </c>
      <c r="U502" s="3">
        <v>43.790508270263672</v>
      </c>
      <c r="V502" s="3">
        <v>75.783027648925781</v>
      </c>
      <c r="W502" s="3">
        <v>66.665176391601562</v>
      </c>
      <c r="X502" s="3">
        <v>64.798843383789062</v>
      </c>
      <c r="Y502" s="3">
        <v>55.029277801513672</v>
      </c>
      <c r="Z502" s="3">
        <v>38.208625793457031</v>
      </c>
      <c r="AA502" s="3">
        <v>35.760295867919922</v>
      </c>
      <c r="AB502" s="3">
        <v>32.553920745849609</v>
      </c>
      <c r="AC502" s="3">
        <v>33.253227233886719</v>
      </c>
      <c r="AD502" s="3">
        <v>35.421215057373047</v>
      </c>
      <c r="AE502" s="3">
        <v>37.851337432861328</v>
      </c>
      <c r="AF502" s="3">
        <v>38.865505218505859</v>
      </c>
      <c r="AG502" s="3">
        <v>43.746028900146484</v>
      </c>
      <c r="AH502" s="3">
        <v>68.343818664550781</v>
      </c>
      <c r="AI502" s="3">
        <v>64.359298706054687</v>
      </c>
      <c r="AJ502" s="3">
        <v>60.605796813964844</v>
      </c>
      <c r="AK502" s="3">
        <v>64.912330627441406</v>
      </c>
      <c r="AL502" s="3">
        <v>58.908908843994141</v>
      </c>
      <c r="AM502" s="3">
        <v>67.886161804199219</v>
      </c>
      <c r="AN502" s="3">
        <v>62.934093475341797</v>
      </c>
      <c r="AO502" s="3">
        <v>51.54998779296875</v>
      </c>
      <c r="AP502" s="3">
        <v>50.064090728759766</v>
      </c>
      <c r="AQ502" s="3">
        <v>50.943080902099609</v>
      </c>
      <c r="AR502" s="3">
        <v>43.687881469726563</v>
      </c>
      <c r="AS502" s="3">
        <v>41.350025177001953</v>
      </c>
      <c r="AT502" s="3">
        <v>42.00775146484375</v>
      </c>
      <c r="AU502" s="3">
        <v>36.133258819580078</v>
      </c>
      <c r="AV502" s="3">
        <v>35.907791137695313</v>
      </c>
      <c r="AW502" s="3">
        <v>29.813112258911133</v>
      </c>
      <c r="AX502" s="3">
        <v>31.453802108764648</v>
      </c>
      <c r="AY502" s="3">
        <v>29.721736907958984</v>
      </c>
      <c r="AZ502" s="3">
        <v>28.491046905517578</v>
      </c>
      <c r="BA502" s="3">
        <v>29.362543106079102</v>
      </c>
      <c r="BB502" s="3">
        <v>27.891828536987305</v>
      </c>
      <c r="BC502" s="3">
        <v>29.433620452880859</v>
      </c>
      <c r="BD502" s="3">
        <v>28.323032379150391</v>
      </c>
      <c r="BE502" s="3">
        <v>29.749780654907227</v>
      </c>
      <c r="BF502" s="3">
        <v>29.843255996704102</v>
      </c>
      <c r="BG502" s="3">
        <v>31.797946929931641</v>
      </c>
      <c r="BH502" s="3">
        <v>32.305294036865234</v>
      </c>
      <c r="BI502" s="3">
        <v>33.033519744873047</v>
      </c>
      <c r="BJ502" s="3">
        <v>33.308719635009766</v>
      </c>
      <c r="BK502" s="3">
        <v>33.015327453613281</v>
      </c>
      <c r="BL502" s="3">
        <v>33.936573028564453</v>
      </c>
      <c r="BM502" s="3">
        <v>34.070686340332031</v>
      </c>
      <c r="BN502" s="3">
        <v>34.676605224609375</v>
      </c>
      <c r="BO502" s="3">
        <v>35.145126342773438</v>
      </c>
      <c r="BP502" s="3">
        <v>37.945133209228516</v>
      </c>
      <c r="BQ502" s="3">
        <v>41.758991241455078</v>
      </c>
      <c r="BR502" s="3">
        <v>64.682327270507813</v>
      </c>
      <c r="BS502" s="3">
        <v>66.035568237304687</v>
      </c>
      <c r="BT502" s="3">
        <v>50.379112243652344</v>
      </c>
      <c r="BU502" s="3">
        <v>65.364906311035156</v>
      </c>
      <c r="BV502" s="3">
        <v>57.417747497558594</v>
      </c>
      <c r="BW502" s="3">
        <v>67.155448913574219</v>
      </c>
      <c r="BX502" s="3">
        <v>60.597621917724609</v>
      </c>
      <c r="BY502" s="3">
        <v>52.366397857666016</v>
      </c>
      <c r="BZ502" s="3">
        <v>50.577484130859375</v>
      </c>
      <c r="CA502" s="3">
        <v>48.609607696533203</v>
      </c>
      <c r="CB502" s="3">
        <v>42.394828796386719</v>
      </c>
      <c r="CC502" s="3">
        <v>41.153480529785156</v>
      </c>
      <c r="CD502" s="3">
        <v>39.617588043212891</v>
      </c>
      <c r="CE502" s="3">
        <v>35.328350067138672</v>
      </c>
      <c r="CF502" s="3">
        <v>34.454120635986328</v>
      </c>
      <c r="CG502" s="3">
        <v>29.916669845581055</v>
      </c>
      <c r="CH502" s="3">
        <v>33.400772094726563</v>
      </c>
      <c r="CI502" s="3">
        <v>29.353240966796875</v>
      </c>
      <c r="CJ502" s="3">
        <v>29.429193496704102</v>
      </c>
      <c r="CK502" s="3">
        <v>29.453456878662109</v>
      </c>
      <c r="CL502" s="3">
        <v>26.14051628112793</v>
      </c>
      <c r="CM502" s="3">
        <v>29.121129989624023</v>
      </c>
      <c r="CN502" s="3">
        <v>26.558462142944336</v>
      </c>
      <c r="CO502" s="3">
        <v>29.79081916809082</v>
      </c>
      <c r="CP502" s="3">
        <v>29.47270393371582</v>
      </c>
      <c r="CQ502" s="3">
        <v>31.480606079101562</v>
      </c>
      <c r="CR502" s="3">
        <v>31.922792434692383</v>
      </c>
      <c r="CS502" s="3">
        <v>32.649471282958984</v>
      </c>
      <c r="CT502" s="3">
        <v>33.0753173828125</v>
      </c>
      <c r="CU502" s="3">
        <v>32.865558624267578</v>
      </c>
      <c r="CV502" s="3">
        <v>33.430122375488281</v>
      </c>
      <c r="CW502" s="3">
        <v>34.210277557373047</v>
      </c>
      <c r="CX502" s="3">
        <v>34.419795989990234</v>
      </c>
      <c r="CY502" s="3">
        <v>35.005153656005859</v>
      </c>
      <c r="CZ502" s="3">
        <v>37.672515869140625</v>
      </c>
      <c r="DA502" s="3">
        <v>41.796215057373047</v>
      </c>
      <c r="DB502" t="s">
        <v>1661</v>
      </c>
      <c r="DC502" t="s">
        <v>1661</v>
      </c>
    </row>
    <row r="503" spans="1:107" x14ac:dyDescent="0.25">
      <c r="A503" s="15" t="s">
        <v>697</v>
      </c>
      <c r="C503" s="16">
        <v>42166.555659722224</v>
      </c>
      <c r="D503" s="17">
        <v>42166.555659722224</v>
      </c>
      <c r="E503" s="3">
        <v>32.394367218017578</v>
      </c>
      <c r="F503" s="3">
        <v>54.415340423583984</v>
      </c>
      <c r="G503" s="3">
        <v>33.007843017578125</v>
      </c>
      <c r="H503" s="3">
        <v>76.732658386230469</v>
      </c>
      <c r="I503" s="3">
        <v>84.349601745605469</v>
      </c>
      <c r="J503" s="3">
        <v>75.054924011230469</v>
      </c>
      <c r="K503" s="3">
        <v>68.076675415039063</v>
      </c>
      <c r="L503" s="3">
        <v>65.662933349609375</v>
      </c>
      <c r="M503" s="3">
        <v>53.182567596435547</v>
      </c>
      <c r="N503" s="3">
        <v>41.181076049804688</v>
      </c>
      <c r="O503" s="3">
        <v>34.744876861572266</v>
      </c>
      <c r="P503" s="3">
        <v>32.848983764648437</v>
      </c>
      <c r="Q503" s="3">
        <v>33.295307159423828</v>
      </c>
      <c r="R503" s="3">
        <v>35.735034942626953</v>
      </c>
      <c r="S503" s="3">
        <v>37.629554748535156</v>
      </c>
      <c r="T503" s="3">
        <v>39.143501281738281</v>
      </c>
      <c r="U503" s="3">
        <v>43.786388397216797</v>
      </c>
      <c r="V503" s="3">
        <v>74.369369506835938</v>
      </c>
      <c r="W503" s="3">
        <v>66.820388793945313</v>
      </c>
      <c r="X503" s="3">
        <v>67.710357666015625</v>
      </c>
      <c r="Y503" s="3">
        <v>54.393062591552734</v>
      </c>
      <c r="Z503" s="3">
        <v>40.469478607177734</v>
      </c>
      <c r="AA503" s="3">
        <v>34.385951995849609</v>
      </c>
      <c r="AB503" s="3">
        <v>32.512454986572266</v>
      </c>
      <c r="AC503" s="3">
        <v>32.733245849609375</v>
      </c>
      <c r="AD503" s="3">
        <v>35.619182586669922</v>
      </c>
      <c r="AE503" s="3">
        <v>37.490825653076172</v>
      </c>
      <c r="AF503" s="3">
        <v>39.338462829589844</v>
      </c>
      <c r="AG503" s="3">
        <v>43.910194396972656</v>
      </c>
      <c r="AH503" s="3">
        <v>65.905532836914063</v>
      </c>
      <c r="AI503" s="3">
        <v>66.581512451171875</v>
      </c>
      <c r="AJ503" s="3">
        <v>58.475574493408203</v>
      </c>
      <c r="AK503" s="3">
        <v>64.834457397460938</v>
      </c>
      <c r="AL503" s="3">
        <v>60.149333953857422</v>
      </c>
      <c r="AM503" s="3">
        <v>68.105506896972656</v>
      </c>
      <c r="AN503" s="3">
        <v>62.166103363037109</v>
      </c>
      <c r="AO503" s="3">
        <v>53.190654754638672</v>
      </c>
      <c r="AP503" s="3">
        <v>51.822845458984375</v>
      </c>
      <c r="AQ503" s="3">
        <v>48.9078369140625</v>
      </c>
      <c r="AR503" s="3">
        <v>43.336650848388672</v>
      </c>
      <c r="AS503" s="3">
        <v>42.649909973144531</v>
      </c>
      <c r="AT503" s="3">
        <v>41.524711608886719</v>
      </c>
      <c r="AU503" s="3">
        <v>35.439865112304688</v>
      </c>
      <c r="AV503" s="3">
        <v>34.962245941162109</v>
      </c>
      <c r="AW503" s="3">
        <v>29.596244812011719</v>
      </c>
      <c r="AX503" s="3">
        <v>31.048460006713867</v>
      </c>
      <c r="AY503" s="3">
        <v>29.456949234008789</v>
      </c>
      <c r="AZ503" s="3">
        <v>27.979427337646484</v>
      </c>
      <c r="BA503" s="3">
        <v>28.975284576416016</v>
      </c>
      <c r="BB503" s="3">
        <v>27.478933334350586</v>
      </c>
      <c r="BC503" s="3">
        <v>28.772157669067383</v>
      </c>
      <c r="BD503" s="3">
        <v>28.224666595458984</v>
      </c>
      <c r="BE503" s="3">
        <v>29.303524017333984</v>
      </c>
      <c r="BF503" s="3">
        <v>29.855920791625977</v>
      </c>
      <c r="BG503" s="3">
        <v>31.267114639282227</v>
      </c>
      <c r="BH503" s="3">
        <v>31.946279525756836</v>
      </c>
      <c r="BI503" s="3">
        <v>32.467422485351562</v>
      </c>
      <c r="BJ503" s="3">
        <v>33.034751892089844</v>
      </c>
      <c r="BK503" s="3">
        <v>33.173526763916016</v>
      </c>
      <c r="BL503" s="3">
        <v>33.731147766113281</v>
      </c>
      <c r="BM503" s="3">
        <v>34.198627471923828</v>
      </c>
      <c r="BN503" s="3">
        <v>34.780147552490234</v>
      </c>
      <c r="BO503" s="3">
        <v>35.278919219970703</v>
      </c>
      <c r="BP503" s="3">
        <v>37.901500701904297</v>
      </c>
      <c r="BQ503" s="3">
        <v>41.795940399169922</v>
      </c>
      <c r="BR503" s="3">
        <v>60.834632873535156</v>
      </c>
      <c r="BS503" s="3">
        <v>68.4862060546875</v>
      </c>
      <c r="BT503" s="3">
        <v>57.417137145996094</v>
      </c>
      <c r="BU503" s="3">
        <v>64.09368896484375</v>
      </c>
      <c r="BV503" s="3">
        <v>63.997108459472656</v>
      </c>
      <c r="BW503" s="3">
        <v>68.63446044921875</v>
      </c>
      <c r="BX503" s="3">
        <v>62.510272979736328</v>
      </c>
      <c r="BY503" s="3">
        <v>56.248634338378906</v>
      </c>
      <c r="BZ503" s="3">
        <v>53.253105163574219</v>
      </c>
      <c r="CA503" s="3">
        <v>45.716571807861328</v>
      </c>
      <c r="CB503" s="3">
        <v>42.866947174072266</v>
      </c>
      <c r="CC503" s="3">
        <v>43.906566619873047</v>
      </c>
      <c r="CD503" s="3">
        <v>41.634422302246094</v>
      </c>
      <c r="CE503" s="3">
        <v>34.465286254882813</v>
      </c>
      <c r="CF503" s="3">
        <v>32.498966217041016</v>
      </c>
      <c r="CG503" s="3">
        <v>27.550765991210938</v>
      </c>
      <c r="CH503" s="3">
        <v>23.374502182006836</v>
      </c>
      <c r="CI503" s="3">
        <v>30.006719589233398</v>
      </c>
      <c r="CJ503" s="3">
        <v>28.00770378112793</v>
      </c>
      <c r="CK503" s="3">
        <v>27.862720489501953</v>
      </c>
      <c r="CL503" s="3">
        <v>27.626644134521484</v>
      </c>
      <c r="CM503" s="3">
        <v>27.353536605834961</v>
      </c>
      <c r="CN503" s="3">
        <v>27.955577850341797</v>
      </c>
      <c r="CO503" s="3">
        <v>29.03813362121582</v>
      </c>
      <c r="CP503" s="3">
        <v>30.067537307739258</v>
      </c>
      <c r="CQ503" s="3">
        <v>30.467010498046875</v>
      </c>
      <c r="CR503" s="3">
        <v>31.457416534423828</v>
      </c>
      <c r="CS503" s="3">
        <v>31.822717666625977</v>
      </c>
      <c r="CT503" s="3">
        <v>32.681198120117188</v>
      </c>
      <c r="CU503" s="3">
        <v>33.463966369628906</v>
      </c>
      <c r="CV503" s="3">
        <v>33.692523956298828</v>
      </c>
      <c r="CW503" s="3">
        <v>34.411155700683594</v>
      </c>
      <c r="CX503" s="3">
        <v>35.325965881347656</v>
      </c>
      <c r="CY503" s="3">
        <v>35.386363983154297</v>
      </c>
      <c r="CZ503" s="3">
        <v>38.269035339355469</v>
      </c>
      <c r="DA503" s="3">
        <v>41.950759887695312</v>
      </c>
      <c r="DB503" t="s">
        <v>1661</v>
      </c>
      <c r="DC503" t="s">
        <v>1661</v>
      </c>
    </row>
    <row r="504" spans="1:107" x14ac:dyDescent="0.25">
      <c r="A504" s="15" t="s">
        <v>698</v>
      </c>
      <c r="C504" s="16">
        <v>42166.555659722224</v>
      </c>
      <c r="D504" s="17">
        <v>42166.555659722224</v>
      </c>
      <c r="E504" s="3">
        <v>31.47686767578125</v>
      </c>
      <c r="F504" s="3">
        <v>54.415340423583984</v>
      </c>
      <c r="G504" s="3">
        <v>32.418636322021484</v>
      </c>
      <c r="H504" s="3">
        <v>87.950721740722656</v>
      </c>
      <c r="I504" s="3">
        <v>91.3076171875</v>
      </c>
      <c r="J504" s="3">
        <v>74.460281372070313</v>
      </c>
      <c r="K504" s="3">
        <v>65.961952209472656</v>
      </c>
      <c r="L504" s="3">
        <v>65.307395935058594</v>
      </c>
      <c r="M504" s="3">
        <v>54.442985534667969</v>
      </c>
      <c r="N504" s="3">
        <v>41.418163299560547</v>
      </c>
      <c r="O504" s="3">
        <v>34.486427307128906</v>
      </c>
      <c r="P504" s="3">
        <v>32.805644989013672</v>
      </c>
      <c r="Q504" s="3">
        <v>33.162879943847656</v>
      </c>
      <c r="R504" s="3">
        <v>35.614505767822266</v>
      </c>
      <c r="S504" s="3">
        <v>37.633251190185547</v>
      </c>
      <c r="T504" s="3">
        <v>39.248592376708984</v>
      </c>
      <c r="U504" s="3">
        <v>43.77001953125</v>
      </c>
      <c r="V504" s="3">
        <v>73.82421875</v>
      </c>
      <c r="W504" s="3">
        <v>60.428936004638672</v>
      </c>
      <c r="X504" s="3">
        <v>62.027713775634766</v>
      </c>
      <c r="Y504" s="3">
        <v>52.986572265625</v>
      </c>
      <c r="Z504" s="3">
        <v>43.034420013427734</v>
      </c>
      <c r="AA504" s="3">
        <v>32.443244934082031</v>
      </c>
      <c r="AB504" s="3">
        <v>32.829700469970703</v>
      </c>
      <c r="AC504" s="3">
        <v>33.254978179931641</v>
      </c>
      <c r="AD504" s="3">
        <v>35.696636199951172</v>
      </c>
      <c r="AE504" s="3">
        <v>37.606502532958984</v>
      </c>
      <c r="AF504" s="3">
        <v>39.285591125488281</v>
      </c>
      <c r="AG504" s="3">
        <v>43.730155944824219</v>
      </c>
      <c r="AH504" s="3">
        <v>63.135086059570313</v>
      </c>
      <c r="AI504" s="3">
        <v>67.907676696777344</v>
      </c>
      <c r="AJ504" s="3">
        <v>59.801502227783203</v>
      </c>
      <c r="AK504" s="3">
        <v>63.672092437744141</v>
      </c>
      <c r="AL504" s="3">
        <v>64.733795166015625</v>
      </c>
      <c r="AM504" s="3">
        <v>67.124221801757813</v>
      </c>
      <c r="AN504" s="3">
        <v>63.407009124755859</v>
      </c>
      <c r="AO504" s="3">
        <v>56.873458862304688</v>
      </c>
      <c r="AP504" s="3">
        <v>54.665981292724609</v>
      </c>
      <c r="AQ504" s="3">
        <v>48.780899047851563</v>
      </c>
      <c r="AR504" s="3">
        <v>42.074077606201172</v>
      </c>
      <c r="AS504" s="3">
        <v>43.48828125</v>
      </c>
      <c r="AT504" s="3">
        <v>40.54449462890625</v>
      </c>
      <c r="AU504" s="3">
        <v>35.451419830322266</v>
      </c>
      <c r="AV504" s="3">
        <v>33.775405883789063</v>
      </c>
      <c r="AW504" s="3">
        <v>28.809839248657227</v>
      </c>
      <c r="AX504" s="3">
        <v>28.966484069824219</v>
      </c>
      <c r="AY504" s="3">
        <v>30.025543212890625</v>
      </c>
      <c r="AZ504" s="3">
        <v>28.079696655273438</v>
      </c>
      <c r="BA504" s="3">
        <v>28.426918029785156</v>
      </c>
      <c r="BB504" s="3">
        <v>28.249811172485352</v>
      </c>
      <c r="BC504" s="3">
        <v>28.364011764526367</v>
      </c>
      <c r="BD504" s="3">
        <v>27.93174934387207</v>
      </c>
      <c r="BE504" s="3">
        <v>29.243799209594727</v>
      </c>
      <c r="BF504" s="3">
        <v>30.206548690795898</v>
      </c>
      <c r="BG504" s="3">
        <v>30.844305038452148</v>
      </c>
      <c r="BH504" s="3">
        <v>31.53181266784668</v>
      </c>
      <c r="BI504" s="3">
        <v>32.376377105712891</v>
      </c>
      <c r="BJ504" s="3">
        <v>32.857505798339844</v>
      </c>
      <c r="BK504" s="3">
        <v>33.396099090576172</v>
      </c>
      <c r="BL504" s="3">
        <v>33.932949066162109</v>
      </c>
      <c r="BM504" s="3">
        <v>34.360874176025391</v>
      </c>
      <c r="BN504" s="3">
        <v>34.940925598144531</v>
      </c>
      <c r="BO504" s="3">
        <v>35.090671539306641</v>
      </c>
      <c r="BP504" s="3">
        <v>38.097911834716797</v>
      </c>
      <c r="BQ504" s="3">
        <v>41.768863677978516</v>
      </c>
      <c r="BR504" s="3">
        <v>52.153720855712891</v>
      </c>
      <c r="BS504" s="3">
        <v>68.720481872558594</v>
      </c>
      <c r="BT504" s="3">
        <v>62.391014099121094</v>
      </c>
      <c r="BU504" s="3">
        <v>60.239589691162109</v>
      </c>
      <c r="BV504" s="3">
        <v>66.956214904785156</v>
      </c>
      <c r="BW504" s="3">
        <v>62.923320770263672</v>
      </c>
      <c r="BX504" s="3">
        <v>64.826835632324219</v>
      </c>
      <c r="BY504" s="3">
        <v>59.338420867919922</v>
      </c>
      <c r="BZ504" s="3">
        <v>57.6485595703125</v>
      </c>
      <c r="CA504" s="3">
        <v>50.69171142578125</v>
      </c>
      <c r="CB504" s="3">
        <v>40.816169738769531</v>
      </c>
      <c r="CC504" s="3">
        <v>44.155059814453125</v>
      </c>
      <c r="CD504" s="3">
        <v>37.132637023925781</v>
      </c>
      <c r="CE504" s="3">
        <v>36.075607299804688</v>
      </c>
      <c r="CF504" s="3">
        <v>32.70111083984375</v>
      </c>
      <c r="CG504" s="3">
        <v>29.230545043945313</v>
      </c>
      <c r="CH504" s="3">
        <v>27.661853790283203</v>
      </c>
      <c r="CI504" s="3">
        <v>31.833034515380859</v>
      </c>
      <c r="CJ504" s="3">
        <v>26.927177429199219</v>
      </c>
      <c r="CK504" s="3">
        <v>28.100908279418945</v>
      </c>
      <c r="CL504" s="3">
        <v>28.956565856933594</v>
      </c>
      <c r="CM504" s="3">
        <v>28.948186874389648</v>
      </c>
      <c r="CN504" s="3">
        <v>28.429275512695312</v>
      </c>
      <c r="CO504" s="3">
        <v>29.254306793212891</v>
      </c>
      <c r="CP504" s="3">
        <v>30.418605804443359</v>
      </c>
      <c r="CQ504" s="3">
        <v>31.308340072631836</v>
      </c>
      <c r="CR504" s="3">
        <v>31.292797088623047</v>
      </c>
      <c r="CS504" s="3">
        <v>32.139232635498047</v>
      </c>
      <c r="CT504" s="3">
        <v>32.438377380371094</v>
      </c>
      <c r="CU504" s="3">
        <v>33.753032684326172</v>
      </c>
      <c r="CV504" s="3">
        <v>34.260009765625</v>
      </c>
      <c r="CW504" s="3">
        <v>34.209053039550781</v>
      </c>
      <c r="CX504" s="3">
        <v>34.487995147705078</v>
      </c>
      <c r="CY504" s="3">
        <v>34.720714569091797</v>
      </c>
      <c r="CZ504" s="3">
        <v>38.230857849121094</v>
      </c>
      <c r="DA504" s="3">
        <v>41.730304718017578</v>
      </c>
      <c r="DB504" t="s">
        <v>1661</v>
      </c>
      <c r="DC504" t="s">
        <v>1661</v>
      </c>
    </row>
    <row r="505" spans="1:107" x14ac:dyDescent="0.25">
      <c r="A505" s="15" t="s">
        <v>699</v>
      </c>
      <c r="C505" s="16">
        <v>42166.555659722224</v>
      </c>
      <c r="D505" s="17">
        <v>42166.555659722224</v>
      </c>
      <c r="E505" s="3">
        <v>33.291786193847656</v>
      </c>
      <c r="F505" s="3">
        <v>54.415340423583984</v>
      </c>
      <c r="G505" s="3">
        <v>32.547389984130859</v>
      </c>
      <c r="H505" s="3">
        <v>86.555488586425781</v>
      </c>
      <c r="I505" s="3">
        <v>91.124191284179688</v>
      </c>
      <c r="J505" s="3">
        <v>74.142372131347656</v>
      </c>
      <c r="K505" s="3">
        <v>66.545799255371094</v>
      </c>
      <c r="L505" s="3">
        <v>63.229114532470703</v>
      </c>
      <c r="M505" s="3">
        <v>52.405994415283203</v>
      </c>
      <c r="N505" s="3">
        <v>42.548759460449219</v>
      </c>
      <c r="O505" s="3">
        <v>33.691074371337891</v>
      </c>
      <c r="P505" s="3">
        <v>32.674140930175781</v>
      </c>
      <c r="Q505" s="3">
        <v>33.514015197753906</v>
      </c>
      <c r="R505" s="3">
        <v>35.446708679199219</v>
      </c>
      <c r="S505" s="3">
        <v>37.770755767822266</v>
      </c>
      <c r="T505" s="3">
        <v>39.364109039306641</v>
      </c>
      <c r="U505" s="3">
        <v>43.783237457275391</v>
      </c>
      <c r="V505" s="3">
        <v>73.618736267089844</v>
      </c>
      <c r="W505" s="3">
        <v>72.520530700683594</v>
      </c>
      <c r="X505" s="3">
        <v>56.139339447021484</v>
      </c>
      <c r="Y505" s="3">
        <v>49.858757019042969</v>
      </c>
      <c r="Z505" s="3">
        <v>42.267486572265625</v>
      </c>
      <c r="AA505" s="3">
        <v>34.092857360839844</v>
      </c>
      <c r="AB505" s="3">
        <v>32.325019836425781</v>
      </c>
      <c r="AC505" s="3">
        <v>33.655063629150391</v>
      </c>
      <c r="AD505" s="3">
        <v>35.005970001220703</v>
      </c>
      <c r="AE505" s="3">
        <v>38.277603149414063</v>
      </c>
      <c r="AF505" s="3">
        <v>39.568859100341797</v>
      </c>
      <c r="AG505" s="3">
        <v>43.778705596923828</v>
      </c>
      <c r="AH505" s="3">
        <v>60.87921142578125</v>
      </c>
      <c r="AI505" s="3">
        <v>68.070884704589844</v>
      </c>
      <c r="AJ505" s="3">
        <v>62.332576751708984</v>
      </c>
      <c r="AK505" s="3">
        <v>61.0885009765625</v>
      </c>
      <c r="AL505" s="3">
        <v>65.826522827148437</v>
      </c>
      <c r="AM505" s="3">
        <v>64.962753295898438</v>
      </c>
      <c r="AN505" s="3">
        <v>63.864532470703125</v>
      </c>
      <c r="AO505" s="3">
        <v>59.291423797607422</v>
      </c>
      <c r="AP505" s="3">
        <v>55.842155456542969</v>
      </c>
      <c r="AQ505" s="3">
        <v>51.551582336425781</v>
      </c>
      <c r="AR505" s="3">
        <v>43.494644165039063</v>
      </c>
      <c r="AS505" s="3">
        <v>43.486244201660156</v>
      </c>
      <c r="AT505" s="3">
        <v>39.171619415283203</v>
      </c>
      <c r="AU505" s="3">
        <v>34.468154907226563</v>
      </c>
      <c r="AV505" s="3">
        <v>33.151893615722656</v>
      </c>
      <c r="AW505" s="3">
        <v>30.012147903442383</v>
      </c>
      <c r="AX505" s="3">
        <v>28.495389938354492</v>
      </c>
      <c r="AY505" s="3">
        <v>30.633840560913086</v>
      </c>
      <c r="AZ505" s="3">
        <v>26.994359970092773</v>
      </c>
      <c r="BA505" s="3">
        <v>28.535533905029297</v>
      </c>
      <c r="BB505" s="3">
        <v>28.298704147338867</v>
      </c>
      <c r="BC505" s="3">
        <v>28.674230575561523</v>
      </c>
      <c r="BD505" s="3">
        <v>28.702394485473633</v>
      </c>
      <c r="BE505" s="3">
        <v>29.098325729370117</v>
      </c>
      <c r="BF505" s="3">
        <v>30.256519317626953</v>
      </c>
      <c r="BG505" s="3">
        <v>31.047584533691406</v>
      </c>
      <c r="BH505" s="3">
        <v>31.132045745849609</v>
      </c>
      <c r="BI505" s="3">
        <v>32.513023376464844</v>
      </c>
      <c r="BJ505" s="3">
        <v>32.978725433349609</v>
      </c>
      <c r="BK505" s="3">
        <v>33.532176971435547</v>
      </c>
      <c r="BL505" s="3">
        <v>33.835468292236328</v>
      </c>
      <c r="BM505" s="3">
        <v>34.396400451660156</v>
      </c>
      <c r="BN505" s="3">
        <v>34.882694244384766</v>
      </c>
      <c r="BO505" s="3">
        <v>34.906852722167969</v>
      </c>
      <c r="BP505" s="3">
        <v>38.002265930175781</v>
      </c>
      <c r="BQ505" s="3">
        <v>41.833168029785156</v>
      </c>
      <c r="BR505" s="3">
        <v>58.428543090820313</v>
      </c>
      <c r="BS505" s="3">
        <v>67.4970703125</v>
      </c>
      <c r="BT505" s="3">
        <v>64.150680541992188</v>
      </c>
      <c r="BU505" s="3">
        <v>54.165851593017578</v>
      </c>
      <c r="BV505" s="3">
        <v>66.088462829589844</v>
      </c>
      <c r="BW505" s="3">
        <v>60.653640747070313</v>
      </c>
      <c r="BX505" s="3">
        <v>63.277313232421875</v>
      </c>
      <c r="BY505" s="3">
        <v>61.098503112792969</v>
      </c>
      <c r="BZ505" s="3">
        <v>54.019512176513672</v>
      </c>
      <c r="CA505" s="3">
        <v>53.854290008544922</v>
      </c>
      <c r="CB505" s="3">
        <v>45.123237609863281</v>
      </c>
      <c r="CC505" s="3">
        <v>43.383140563964844</v>
      </c>
      <c r="CD505" s="3">
        <v>39.310806274414063</v>
      </c>
      <c r="CE505" s="3">
        <v>34.706134796142578</v>
      </c>
      <c r="CF505" s="3">
        <v>32.371208190917969</v>
      </c>
      <c r="CG505" s="3">
        <v>30.769708633422852</v>
      </c>
      <c r="CH505" s="3">
        <v>28.998102188110352</v>
      </c>
      <c r="CI505" s="3">
        <v>29.148401260375977</v>
      </c>
      <c r="CJ505" s="3">
        <v>25.029603958129883</v>
      </c>
      <c r="CK505" s="3">
        <v>27.819097518920898</v>
      </c>
      <c r="CL505" s="3">
        <v>27.863716125488281</v>
      </c>
      <c r="CM505" s="3">
        <v>28.457508087158203</v>
      </c>
      <c r="CN505" s="3">
        <v>29.158248901367188</v>
      </c>
      <c r="CO505" s="3">
        <v>28.537269592285156</v>
      </c>
      <c r="CP505" s="3">
        <v>30.114727020263672</v>
      </c>
      <c r="CQ505" s="3">
        <v>31.005910873413086</v>
      </c>
      <c r="CR505" s="3">
        <v>30.755205154418945</v>
      </c>
      <c r="CS505" s="3">
        <v>33.284019470214844</v>
      </c>
      <c r="CT505" s="3">
        <v>33.514076232910156</v>
      </c>
      <c r="CU505" s="3">
        <v>33.610816955566406</v>
      </c>
      <c r="CV505" s="3">
        <v>33.598899841308594</v>
      </c>
      <c r="CW505" s="3">
        <v>34.630573272705078</v>
      </c>
      <c r="CX505" s="3">
        <v>35.180042266845703</v>
      </c>
      <c r="CY505" s="3">
        <v>34.969039916992188</v>
      </c>
      <c r="CZ505" s="3">
        <v>37.752700805664063</v>
      </c>
      <c r="DA505" s="3">
        <v>41.870258331298828</v>
      </c>
      <c r="DB505" t="s">
        <v>1661</v>
      </c>
      <c r="DC505" t="s">
        <v>1661</v>
      </c>
    </row>
    <row r="506" spans="1:107" x14ac:dyDescent="0.25">
      <c r="A506" s="15" t="s">
        <v>700</v>
      </c>
      <c r="C506" s="16">
        <v>42166.555659722224</v>
      </c>
      <c r="D506" s="17">
        <v>42166.555659722224</v>
      </c>
      <c r="E506" s="3">
        <v>37.607013702392578</v>
      </c>
      <c r="F506" s="3">
        <v>54.415340423583984</v>
      </c>
      <c r="G506" s="3">
        <v>34.971248626708984</v>
      </c>
      <c r="H506" s="3">
        <v>83.5345458984375</v>
      </c>
      <c r="I506" s="3">
        <v>91.141716003417969</v>
      </c>
      <c r="J506" s="3">
        <v>73.854362487792969</v>
      </c>
      <c r="K506" s="3">
        <v>75.584228515625</v>
      </c>
      <c r="L506" s="3">
        <v>60.53375244140625</v>
      </c>
      <c r="M506" s="3">
        <v>51.859817504882813</v>
      </c>
      <c r="N506" s="3">
        <v>41.347175598144531</v>
      </c>
      <c r="O506" s="3">
        <v>34.217792510986328</v>
      </c>
      <c r="P506" s="3">
        <v>33.323123931884766</v>
      </c>
      <c r="Q506" s="3">
        <v>33.546039581298828</v>
      </c>
      <c r="R506" s="3">
        <v>35.329921722412109</v>
      </c>
      <c r="S506" s="3">
        <v>38.029487609863281</v>
      </c>
      <c r="T506" s="3">
        <v>39.215938568115234</v>
      </c>
      <c r="U506" s="3">
        <v>43.767002105712891</v>
      </c>
      <c r="V506" s="3">
        <v>74.847076416015625</v>
      </c>
      <c r="W506" s="3">
        <v>78.213668823242188</v>
      </c>
      <c r="X506" s="3">
        <v>59.267791748046875</v>
      </c>
      <c r="Y506" s="3">
        <v>51.255138397216797</v>
      </c>
      <c r="Z506" s="3">
        <v>39.860145568847656</v>
      </c>
      <c r="AA506" s="3">
        <v>34.577518463134766</v>
      </c>
      <c r="AB506" s="3">
        <v>34.428169250488281</v>
      </c>
      <c r="AC506" s="3">
        <v>33.503990173339844</v>
      </c>
      <c r="AD506" s="3">
        <v>35.127017974853516</v>
      </c>
      <c r="AE506" s="3">
        <v>37.788925170898437</v>
      </c>
      <c r="AF506" s="3">
        <v>38.948993682861328</v>
      </c>
      <c r="AG506" s="3">
        <v>43.688285827636719</v>
      </c>
      <c r="AH506" s="3">
        <v>60.164997100830078</v>
      </c>
      <c r="AI506" s="3">
        <v>67.16021728515625</v>
      </c>
      <c r="AJ506" s="3">
        <v>63.693653106689453</v>
      </c>
      <c r="AK506" s="3">
        <v>58.186531066894531</v>
      </c>
      <c r="AL506" s="3">
        <v>64.420738220214844</v>
      </c>
      <c r="AM506" s="3">
        <v>63.141990661621094</v>
      </c>
      <c r="AN506" s="3">
        <v>62.535259246826172</v>
      </c>
      <c r="AO506" s="3">
        <v>59.516044616699219</v>
      </c>
      <c r="AP506" s="3">
        <v>53.953330993652344</v>
      </c>
      <c r="AQ506" s="3">
        <v>52.897060394287109</v>
      </c>
      <c r="AR506" s="3">
        <v>44.449733734130859</v>
      </c>
      <c r="AS506" s="3">
        <v>42.821388244628906</v>
      </c>
      <c r="AT506" s="3">
        <v>41.6534423828125</v>
      </c>
      <c r="AU506" s="3">
        <v>36.067237854003906</v>
      </c>
      <c r="AV506" s="3">
        <v>33.538673400878906</v>
      </c>
      <c r="AW506" s="3">
        <v>29.690572738647461</v>
      </c>
      <c r="AX506" s="3">
        <v>28.228233337402344</v>
      </c>
      <c r="AY506" s="3">
        <v>30.425626754760742</v>
      </c>
      <c r="AZ506" s="3">
        <v>27.375612258911133</v>
      </c>
      <c r="BA506" s="3">
        <v>28.552238464355469</v>
      </c>
      <c r="BB506" s="3">
        <v>27.699264526367188</v>
      </c>
      <c r="BC506" s="3">
        <v>28.143638610839844</v>
      </c>
      <c r="BD506" s="3">
        <v>28.538486480712891</v>
      </c>
      <c r="BE506" s="3">
        <v>28.505842208862305</v>
      </c>
      <c r="BF506" s="3">
        <v>30.11628532409668</v>
      </c>
      <c r="BG506" s="3">
        <v>30.751886367797852</v>
      </c>
      <c r="BH506" s="3">
        <v>31.517360687255859</v>
      </c>
      <c r="BI506" s="3">
        <v>32.596820831298828</v>
      </c>
      <c r="BJ506" s="3">
        <v>33.209449768066406</v>
      </c>
      <c r="BK506" s="3">
        <v>33.762062072753906</v>
      </c>
      <c r="BL506" s="3">
        <v>33.644863128662109</v>
      </c>
      <c r="BM506" s="3">
        <v>34.369045257568359</v>
      </c>
      <c r="BN506" s="3">
        <v>35.025238037109375</v>
      </c>
      <c r="BO506" s="3">
        <v>34.888973236083984</v>
      </c>
      <c r="BP506" s="3">
        <v>37.891860961914063</v>
      </c>
      <c r="BQ506" s="3">
        <v>41.752521514892578</v>
      </c>
      <c r="BR506" s="3">
        <v>60.487907409667969</v>
      </c>
      <c r="BS506" s="3">
        <v>65.858291625976562</v>
      </c>
      <c r="BT506" s="3">
        <v>64.225166320800781</v>
      </c>
      <c r="BU506" s="3">
        <v>53.505599975585938</v>
      </c>
      <c r="BV506" s="3">
        <v>59.038913726806641</v>
      </c>
      <c r="BW506" s="3">
        <v>61.104206085205078</v>
      </c>
      <c r="BX506" s="3">
        <v>60.405952453613281</v>
      </c>
      <c r="BY506" s="3">
        <v>57.561046600341797</v>
      </c>
      <c r="BZ506" s="3">
        <v>50.482234954833984</v>
      </c>
      <c r="CA506" s="3">
        <v>54.647857666015625</v>
      </c>
      <c r="CB506" s="3">
        <v>44.881072998046875</v>
      </c>
      <c r="CC506" s="3">
        <v>41.475189208984375</v>
      </c>
      <c r="CD506" s="3">
        <v>43.241359710693359</v>
      </c>
      <c r="CE506" s="3">
        <v>36.424259185791016</v>
      </c>
      <c r="CF506" s="3">
        <v>34.910755157470703</v>
      </c>
      <c r="CG506" s="3">
        <v>29.721700668334961</v>
      </c>
      <c r="CH506" s="3">
        <v>26.191974639892578</v>
      </c>
      <c r="CI506" s="3">
        <v>30.657283782958984</v>
      </c>
      <c r="CJ506" s="3">
        <v>29.098213195800781</v>
      </c>
      <c r="CK506" s="3">
        <v>30.10664176940918</v>
      </c>
      <c r="CL506" s="3">
        <v>27.82591438293457</v>
      </c>
      <c r="CM506" s="3">
        <v>27.74504280090332</v>
      </c>
      <c r="CN506" s="3">
        <v>27.979278564453125</v>
      </c>
      <c r="CO506" s="3">
        <v>28.036365509033203</v>
      </c>
      <c r="CP506" s="3">
        <v>30.317056655883789</v>
      </c>
      <c r="CQ506" s="3">
        <v>29.913419723510742</v>
      </c>
      <c r="CR506" s="3">
        <v>31.843967437744141</v>
      </c>
      <c r="CS506" s="3">
        <v>31.775508880615234</v>
      </c>
      <c r="CT506" s="3">
        <v>33.091171264648437</v>
      </c>
      <c r="CU506" s="3">
        <v>33.921840667724609</v>
      </c>
      <c r="CV506" s="3">
        <v>33.543701171875</v>
      </c>
      <c r="CW506" s="3">
        <v>34.189182281494141</v>
      </c>
      <c r="CX506" s="3">
        <v>35.317295074462891</v>
      </c>
      <c r="CY506" s="3">
        <v>34.709568023681641</v>
      </c>
      <c r="CZ506" s="3">
        <v>37.700653076171875</v>
      </c>
      <c r="DA506" s="3">
        <v>41.586643218994141</v>
      </c>
      <c r="DB506" t="s">
        <v>1661</v>
      </c>
      <c r="DC506" t="s">
        <v>1661</v>
      </c>
    </row>
    <row r="507" spans="1:107" x14ac:dyDescent="0.25">
      <c r="A507" s="15" t="s">
        <v>701</v>
      </c>
      <c r="C507" s="16">
        <v>42166.555671296293</v>
      </c>
      <c r="D507" s="17">
        <v>42166.555671296293</v>
      </c>
      <c r="E507" s="3">
        <v>35.237693786621094</v>
      </c>
      <c r="F507" s="3">
        <v>54.415340423583984</v>
      </c>
      <c r="G507" s="3">
        <v>35.942485809326172</v>
      </c>
      <c r="H507" s="3">
        <v>80.254051208496094</v>
      </c>
      <c r="I507" s="3">
        <v>84.2271728515625</v>
      </c>
      <c r="J507" s="3">
        <v>76.31536865234375</v>
      </c>
      <c r="K507" s="3">
        <v>74.633956909179688</v>
      </c>
      <c r="L507" s="3">
        <v>61.702426910400391</v>
      </c>
      <c r="M507" s="3">
        <v>51.39935302734375</v>
      </c>
      <c r="N507" s="3">
        <v>41.857597351074219</v>
      </c>
      <c r="O507" s="3">
        <v>35.377052307128906</v>
      </c>
      <c r="P507" s="3">
        <v>34.119396209716797</v>
      </c>
      <c r="Q507" s="3">
        <v>33.494289398193359</v>
      </c>
      <c r="R507" s="3">
        <v>35.309951782226563</v>
      </c>
      <c r="S507" s="3">
        <v>37.975589752197266</v>
      </c>
      <c r="T507" s="3">
        <v>39.042430877685547</v>
      </c>
      <c r="U507" s="3">
        <v>43.723400115966797</v>
      </c>
      <c r="V507" s="3">
        <v>78.805160522460938</v>
      </c>
      <c r="W507" s="3">
        <v>70.344734191894531</v>
      </c>
      <c r="X507" s="3">
        <v>63.233047485351563</v>
      </c>
      <c r="Y507" s="3">
        <v>50.465831756591797</v>
      </c>
      <c r="Z507" s="3">
        <v>43.861698150634766</v>
      </c>
      <c r="AA507" s="3">
        <v>37.213752746582031</v>
      </c>
      <c r="AB507" s="3">
        <v>34.721450805664063</v>
      </c>
      <c r="AC507" s="3">
        <v>33.750659942626953</v>
      </c>
      <c r="AD507" s="3">
        <v>35.447849273681641</v>
      </c>
      <c r="AE507" s="3">
        <v>38.131793975830078</v>
      </c>
      <c r="AF507" s="3">
        <v>38.860847473144531</v>
      </c>
      <c r="AG507" s="3">
        <v>43.573890686035156</v>
      </c>
      <c r="AH507" s="3">
        <v>60.819091796875</v>
      </c>
      <c r="AI507" s="3">
        <v>65.773353576660156</v>
      </c>
      <c r="AJ507" s="3">
        <v>63.208488464355469</v>
      </c>
      <c r="AK507" s="3">
        <v>57.805255889892578</v>
      </c>
      <c r="AL507" s="3">
        <v>61.828502655029297</v>
      </c>
      <c r="AM507" s="3">
        <v>62.375392913818359</v>
      </c>
      <c r="AN507" s="3">
        <v>62.548076629638672</v>
      </c>
      <c r="AO507" s="3">
        <v>57.620628356933594</v>
      </c>
      <c r="AP507" s="3">
        <v>52.20001220703125</v>
      </c>
      <c r="AQ507" s="3">
        <v>53.338241577148438</v>
      </c>
      <c r="AR507" s="3">
        <v>43.985950469970703</v>
      </c>
      <c r="AS507" s="3">
        <v>41.518871307373047</v>
      </c>
      <c r="AT507" s="3">
        <v>40.883049011230469</v>
      </c>
      <c r="AU507" s="3">
        <v>35.401157379150391</v>
      </c>
      <c r="AV507" s="3">
        <v>33.649810791015625</v>
      </c>
      <c r="AW507" s="3">
        <v>29.466970443725586</v>
      </c>
      <c r="AX507" s="3">
        <v>29.900747299194336</v>
      </c>
      <c r="AY507" s="3">
        <v>32.059223175048828</v>
      </c>
      <c r="AZ507" s="3">
        <v>29.539899826049805</v>
      </c>
      <c r="BA507" s="3">
        <v>29.631843566894531</v>
      </c>
      <c r="BB507" s="3">
        <v>28.050266265869141</v>
      </c>
      <c r="BC507" s="3">
        <v>28.514446258544922</v>
      </c>
      <c r="BD507" s="3">
        <v>27.854713439941406</v>
      </c>
      <c r="BE507" s="3">
        <v>28.847116470336914</v>
      </c>
      <c r="BF507" s="3">
        <v>30.558631896972656</v>
      </c>
      <c r="BG507" s="3">
        <v>30.922931671142578</v>
      </c>
      <c r="BH507" s="3">
        <v>31.446926116943359</v>
      </c>
      <c r="BI507" s="3">
        <v>32.263225555419922</v>
      </c>
      <c r="BJ507" s="3">
        <v>33.034416198730469</v>
      </c>
      <c r="BK507" s="3">
        <v>33.927436828613281</v>
      </c>
      <c r="BL507" s="3">
        <v>33.616786956787109</v>
      </c>
      <c r="BM507" s="3">
        <v>34.185352325439453</v>
      </c>
      <c r="BN507" s="3">
        <v>35.028011322021484</v>
      </c>
      <c r="BO507" s="3">
        <v>34.884391784667969</v>
      </c>
      <c r="BP507" s="3">
        <v>37.967437744140625</v>
      </c>
      <c r="BQ507" s="3">
        <v>41.659584045410156</v>
      </c>
      <c r="BR507" s="3">
        <v>61.381259918212891</v>
      </c>
      <c r="BS507" s="3">
        <v>61.856010437011719</v>
      </c>
      <c r="BT507" s="3">
        <v>62.009185791015625</v>
      </c>
      <c r="BU507" s="3">
        <v>59.074642181396484</v>
      </c>
      <c r="BV507" s="3">
        <v>53.672725677490234</v>
      </c>
      <c r="BW507" s="3">
        <v>61.838737487792969</v>
      </c>
      <c r="BX507" s="3">
        <v>63.791156768798828</v>
      </c>
      <c r="BY507" s="3">
        <v>54.046634674072266</v>
      </c>
      <c r="BZ507" s="3">
        <v>51.693733215332031</v>
      </c>
      <c r="CA507" s="3">
        <v>49.119762420654297</v>
      </c>
      <c r="CB507" s="3">
        <v>43.506053924560547</v>
      </c>
      <c r="CC507" s="3">
        <v>37.124599456787109</v>
      </c>
      <c r="CD507" s="3">
        <v>38.892005920410156</v>
      </c>
      <c r="CE507" s="3">
        <v>34.867504119873047</v>
      </c>
      <c r="CF507" s="3">
        <v>32.984153747558594</v>
      </c>
      <c r="CG507" s="3">
        <v>29.43048095703125</v>
      </c>
      <c r="CH507" s="3">
        <v>31.18885612487793</v>
      </c>
      <c r="CI507" s="3">
        <v>33.519691467285156</v>
      </c>
      <c r="CJ507" s="3">
        <v>30.895357131958008</v>
      </c>
      <c r="CK507" s="3">
        <v>30.43034553527832</v>
      </c>
      <c r="CL507" s="3">
        <v>27.956571578979492</v>
      </c>
      <c r="CM507" s="3">
        <v>28.74920654296875</v>
      </c>
      <c r="CN507" s="3">
        <v>27.960824966430664</v>
      </c>
      <c r="CO507" s="3">
        <v>29.921340942382813</v>
      </c>
      <c r="CP507" s="3">
        <v>31.028682708740234</v>
      </c>
      <c r="CQ507" s="3">
        <v>31.43079948425293</v>
      </c>
      <c r="CR507" s="3">
        <v>31.695093154907227</v>
      </c>
      <c r="CS507" s="3">
        <v>32.52642822265625</v>
      </c>
      <c r="CT507" s="3">
        <v>32.970302581787109</v>
      </c>
      <c r="CU507" s="3">
        <v>34.180934906005859</v>
      </c>
      <c r="CV507" s="3">
        <v>33.441055297851563</v>
      </c>
      <c r="CW507" s="3">
        <v>33.985050201416016</v>
      </c>
      <c r="CX507" s="3">
        <v>34.635223388671875</v>
      </c>
      <c r="CY507" s="3">
        <v>34.922142028808594</v>
      </c>
      <c r="CZ507" s="3">
        <v>37.917575836181641</v>
      </c>
      <c r="DA507" s="3">
        <v>41.435443878173828</v>
      </c>
      <c r="DB507" t="s">
        <v>1661</v>
      </c>
      <c r="DC507" t="s">
        <v>1661</v>
      </c>
    </row>
    <row r="508" spans="1:107" x14ac:dyDescent="0.25">
      <c r="A508" s="15" t="s">
        <v>702</v>
      </c>
      <c r="C508" s="16">
        <v>42166.555671296293</v>
      </c>
      <c r="D508" s="17">
        <v>42166.555671296293</v>
      </c>
      <c r="E508" s="3">
        <v>36.105499267578125</v>
      </c>
      <c r="F508" s="3">
        <v>54.415340423583984</v>
      </c>
      <c r="G508" s="3">
        <v>35.490272521972656</v>
      </c>
      <c r="H508" s="3">
        <v>83.504592895507812</v>
      </c>
      <c r="I508" s="3">
        <v>87.686279296875</v>
      </c>
      <c r="J508" s="3">
        <v>78.191390991210937</v>
      </c>
      <c r="K508" s="3">
        <v>72.30926513671875</v>
      </c>
      <c r="L508" s="3">
        <v>63.441368103027344</v>
      </c>
      <c r="M508" s="3">
        <v>50.073692321777344</v>
      </c>
      <c r="N508" s="3">
        <v>44.032421112060547</v>
      </c>
      <c r="O508" s="3">
        <v>36.538669586181641</v>
      </c>
      <c r="P508" s="3">
        <v>34.118186950683594</v>
      </c>
      <c r="Q508" s="3">
        <v>33.419910430908203</v>
      </c>
      <c r="R508" s="3">
        <v>35.303977966308594</v>
      </c>
      <c r="S508" s="3">
        <v>38.085441589355469</v>
      </c>
      <c r="T508" s="3">
        <v>38.944248199462891</v>
      </c>
      <c r="U508" s="3">
        <v>43.586849212646484</v>
      </c>
      <c r="V508" s="3">
        <v>78.542900085449219</v>
      </c>
      <c r="W508" s="3">
        <v>65.13140869140625</v>
      </c>
      <c r="X508" s="3">
        <v>64.371711730957031</v>
      </c>
      <c r="Y508" s="3">
        <v>48.975856781005859</v>
      </c>
      <c r="Z508" s="3">
        <v>45.647525787353516</v>
      </c>
      <c r="AA508" s="3">
        <v>36.454399108886719</v>
      </c>
      <c r="AB508" s="3">
        <v>33.427463531494141</v>
      </c>
      <c r="AC508" s="3">
        <v>33.714241027832031</v>
      </c>
      <c r="AD508" s="3">
        <v>35.225440979003906</v>
      </c>
      <c r="AE508" s="3">
        <v>38.096939086914063</v>
      </c>
      <c r="AF508" s="3">
        <v>38.855445861816406</v>
      </c>
      <c r="AG508" s="3">
        <v>43.545589447021484</v>
      </c>
      <c r="AH508" s="3">
        <v>61.201496124267578</v>
      </c>
      <c r="AI508" s="3">
        <v>62.998058319091797</v>
      </c>
      <c r="AJ508" s="3">
        <v>61.082832336425781</v>
      </c>
      <c r="AK508" s="3">
        <v>62.841503143310547</v>
      </c>
      <c r="AL508" s="3">
        <v>60.399459838867188</v>
      </c>
      <c r="AM508" s="3">
        <v>62.251674652099609</v>
      </c>
      <c r="AN508" s="3">
        <v>63.520175933837891</v>
      </c>
      <c r="AO508" s="3">
        <v>54.901023864746094</v>
      </c>
      <c r="AP508" s="3">
        <v>54.197166442871094</v>
      </c>
      <c r="AQ508" s="3">
        <v>50.250205993652344</v>
      </c>
      <c r="AR508" s="3">
        <v>47.008785247802734</v>
      </c>
      <c r="AS508" s="3">
        <v>39.603565216064453</v>
      </c>
      <c r="AT508" s="3">
        <v>40.222831726074219</v>
      </c>
      <c r="AU508" s="3">
        <v>34.479907989501953</v>
      </c>
      <c r="AV508" s="3">
        <v>34.523731231689453</v>
      </c>
      <c r="AW508" s="3">
        <v>31.923236846923828</v>
      </c>
      <c r="AX508" s="3">
        <v>29.118721008300781</v>
      </c>
      <c r="AY508" s="3">
        <v>33.276329040527344</v>
      </c>
      <c r="AZ508" s="3">
        <v>29.111085891723633</v>
      </c>
      <c r="BA508" s="3">
        <v>29.915416717529297</v>
      </c>
      <c r="BB508" s="3">
        <v>27.978012084960938</v>
      </c>
      <c r="BC508" s="3">
        <v>28.269468307495117</v>
      </c>
      <c r="BD508" s="3">
        <v>28.115573883056641</v>
      </c>
      <c r="BE508" s="3">
        <v>29.522407531738281</v>
      </c>
      <c r="BF508" s="3">
        <v>29.857177734375</v>
      </c>
      <c r="BG508" s="3">
        <v>30.656650543212891</v>
      </c>
      <c r="BH508" s="3">
        <v>31.583246231079102</v>
      </c>
      <c r="BI508" s="3">
        <v>32.430484771728516</v>
      </c>
      <c r="BJ508" s="3">
        <v>33.455856323242187</v>
      </c>
      <c r="BK508" s="3">
        <v>33.945629119873047</v>
      </c>
      <c r="BL508" s="3">
        <v>33.785224914550781</v>
      </c>
      <c r="BM508" s="3">
        <v>34.004001617431641</v>
      </c>
      <c r="BN508" s="3">
        <v>34.685745239257813</v>
      </c>
      <c r="BO508" s="3">
        <v>34.956081390380859</v>
      </c>
      <c r="BP508" s="3">
        <v>37.755126953125</v>
      </c>
      <c r="BQ508" s="3">
        <v>41.537605285644531</v>
      </c>
      <c r="BR508" s="3">
        <v>61.813316345214844</v>
      </c>
      <c r="BS508" s="3">
        <v>51.596054077148438</v>
      </c>
      <c r="BT508" s="3">
        <v>47.663841247558594</v>
      </c>
      <c r="BU508" s="3">
        <v>66.301460266113281</v>
      </c>
      <c r="BV508" s="3">
        <v>61.241180419921875</v>
      </c>
      <c r="BW508" s="3">
        <v>62.409008026123047</v>
      </c>
      <c r="BX508" s="3">
        <v>63.485469818115234</v>
      </c>
      <c r="BY508" s="3">
        <v>43.450851440429688</v>
      </c>
      <c r="BZ508" s="3">
        <v>56.561809539794922</v>
      </c>
      <c r="CA508" s="3">
        <v>43.189449310302734</v>
      </c>
      <c r="CB508" s="3">
        <v>50.376953125</v>
      </c>
      <c r="CC508" s="3">
        <v>38.667564392089844</v>
      </c>
      <c r="CD508" s="3">
        <v>40.766136169433594</v>
      </c>
      <c r="CE508" s="3">
        <v>33.64593505859375</v>
      </c>
      <c r="CF508" s="3">
        <v>36.334064483642578</v>
      </c>
      <c r="CG508" s="3">
        <v>33.945259094238281</v>
      </c>
      <c r="CH508" s="3">
        <v>28.915058135986328</v>
      </c>
      <c r="CI508" s="3">
        <v>34.428684234619141</v>
      </c>
      <c r="CJ508" s="3">
        <v>28.492536544799805</v>
      </c>
      <c r="CK508" s="3">
        <v>28.880558013916016</v>
      </c>
      <c r="CL508" s="3">
        <v>27.877998352050781</v>
      </c>
      <c r="CM508" s="3">
        <v>27.786863327026367</v>
      </c>
      <c r="CN508" s="3">
        <v>28.288278579711914</v>
      </c>
      <c r="CO508" s="3">
        <v>29.586404800415039</v>
      </c>
      <c r="CP508" s="3">
        <v>28.367849349975586</v>
      </c>
      <c r="CQ508" s="3">
        <v>30.148401260375977</v>
      </c>
      <c r="CR508" s="3">
        <v>31.39274787902832</v>
      </c>
      <c r="CS508" s="3">
        <v>32.250392913818359</v>
      </c>
      <c r="CT508" s="3">
        <v>34.305656433105469</v>
      </c>
      <c r="CU508" s="3">
        <v>34.018653869628906</v>
      </c>
      <c r="CV508" s="3">
        <v>34.376945495605469</v>
      </c>
      <c r="CW508" s="3">
        <v>33.982120513916016</v>
      </c>
      <c r="CX508" s="3">
        <v>34.367557525634766</v>
      </c>
      <c r="CY508" s="3">
        <v>34.995059967041016</v>
      </c>
      <c r="CZ508" s="3">
        <v>37.626674652099609</v>
      </c>
      <c r="DA508" s="3">
        <v>41.583023071289063</v>
      </c>
      <c r="DB508" t="s">
        <v>1661</v>
      </c>
      <c r="DC508" t="s">
        <v>1661</v>
      </c>
    </row>
    <row r="509" spans="1:107" x14ac:dyDescent="0.25">
      <c r="A509" s="15" t="s">
        <v>703</v>
      </c>
      <c r="C509" s="16">
        <v>42166.555671296293</v>
      </c>
      <c r="D509" s="17">
        <v>42166.555671296293</v>
      </c>
      <c r="E509" s="3">
        <v>33.33380126953125</v>
      </c>
      <c r="F509" s="3">
        <v>54.415340423583984</v>
      </c>
      <c r="G509" s="3">
        <v>35.238250732421875</v>
      </c>
      <c r="H509" s="3">
        <v>81.255569458007812</v>
      </c>
      <c r="I509" s="3">
        <v>87.369178771972656</v>
      </c>
      <c r="J509" s="3">
        <v>76.625</v>
      </c>
      <c r="K509" s="3">
        <v>69.406196594238281</v>
      </c>
      <c r="L509" s="3">
        <v>62.125095367431641</v>
      </c>
      <c r="M509" s="3">
        <v>49.994480133056641</v>
      </c>
      <c r="N509" s="3">
        <v>44.509387969970703</v>
      </c>
      <c r="O509" s="3">
        <v>35.664638519287109</v>
      </c>
      <c r="P509" s="3">
        <v>34.059963226318359</v>
      </c>
      <c r="Q509" s="3">
        <v>33.970027923583984</v>
      </c>
      <c r="R509" s="3">
        <v>35.15740966796875</v>
      </c>
      <c r="S509" s="3">
        <v>37.846775054931641</v>
      </c>
      <c r="T509" s="3">
        <v>39.075569152832031</v>
      </c>
      <c r="U509" s="3">
        <v>43.675296783447266</v>
      </c>
      <c r="V509" s="3">
        <v>72.112442016601563</v>
      </c>
      <c r="W509" s="3">
        <v>65.520301818847656</v>
      </c>
      <c r="X509" s="3">
        <v>57.561923980712891</v>
      </c>
      <c r="Y509" s="3">
        <v>50.123256683349609</v>
      </c>
      <c r="Z509" s="3">
        <v>44.297019958496094</v>
      </c>
      <c r="AA509" s="3">
        <v>36.112907409667969</v>
      </c>
      <c r="AB509" s="3">
        <v>34.308403015136719</v>
      </c>
      <c r="AC509" s="3">
        <v>34.224784851074219</v>
      </c>
      <c r="AD509" s="3">
        <v>34.794090270996094</v>
      </c>
      <c r="AE509" s="3">
        <v>37.498481750488281</v>
      </c>
      <c r="AF509" s="3">
        <v>39.305137634277344</v>
      </c>
      <c r="AG509" s="3">
        <v>43.840442657470703</v>
      </c>
      <c r="AH509" s="3">
        <v>62.551956176757813</v>
      </c>
      <c r="AI509" s="3">
        <v>59.907073974609375</v>
      </c>
      <c r="AJ509" s="3">
        <v>59.633399963378906</v>
      </c>
      <c r="AK509" s="3">
        <v>67.3590087890625</v>
      </c>
      <c r="AL509" s="3">
        <v>61.551372528076172</v>
      </c>
      <c r="AM509" s="3">
        <v>63.445716857910156</v>
      </c>
      <c r="AN509" s="3">
        <v>63.197345733642578</v>
      </c>
      <c r="AO509" s="3">
        <v>53.579849243164063</v>
      </c>
      <c r="AP509" s="3">
        <v>55.359531402587891</v>
      </c>
      <c r="AQ509" s="3">
        <v>48.137149810791016</v>
      </c>
      <c r="AR509" s="3">
        <v>47.745246887207031</v>
      </c>
      <c r="AS509" s="3">
        <v>41.758518218994141</v>
      </c>
      <c r="AT509" s="3">
        <v>40.297252655029297</v>
      </c>
      <c r="AU509" s="3">
        <v>37.6654052734375</v>
      </c>
      <c r="AV509" s="3">
        <v>35.604148864746094</v>
      </c>
      <c r="AW509" s="3">
        <v>32.094608306884766</v>
      </c>
      <c r="AX509" s="3">
        <v>28.385263442993164</v>
      </c>
      <c r="AY509" s="3">
        <v>32.616451263427734</v>
      </c>
      <c r="AZ509" s="3">
        <v>28.749168395996094</v>
      </c>
      <c r="BA509" s="3">
        <v>29.394161224365234</v>
      </c>
      <c r="BB509" s="3">
        <v>27.962783813476562</v>
      </c>
      <c r="BC509" s="3">
        <v>28.314178466796875</v>
      </c>
      <c r="BD509" s="3">
        <v>29.214405059814453</v>
      </c>
      <c r="BE509" s="3">
        <v>30.002115249633789</v>
      </c>
      <c r="BF509" s="3">
        <v>29.777200698852539</v>
      </c>
      <c r="BG509" s="3">
        <v>30.58074951171875</v>
      </c>
      <c r="BH509" s="3">
        <v>31.316215515136719</v>
      </c>
      <c r="BI509" s="3">
        <v>32.049251556396484</v>
      </c>
      <c r="BJ509" s="3">
        <v>33.497001647949219</v>
      </c>
      <c r="BK509" s="3">
        <v>33.832859039306641</v>
      </c>
      <c r="BL509" s="3">
        <v>34.032096862792969</v>
      </c>
      <c r="BM509" s="3">
        <v>34.401161193847656</v>
      </c>
      <c r="BN509" s="3">
        <v>34.561305999755859</v>
      </c>
      <c r="BO509" s="3">
        <v>34.966724395751953</v>
      </c>
      <c r="BP509" s="3">
        <v>37.961757659912109</v>
      </c>
      <c r="BQ509" s="3">
        <v>41.587272644042969</v>
      </c>
      <c r="BR509" s="3">
        <v>64.698509216308594</v>
      </c>
      <c r="BS509" s="3">
        <v>50.611000061035156</v>
      </c>
      <c r="BT509" s="3">
        <v>59.909934997558594</v>
      </c>
      <c r="BU509" s="3">
        <v>70.434646606445313</v>
      </c>
      <c r="BV509" s="3">
        <v>62.37054443359375</v>
      </c>
      <c r="BW509" s="3">
        <v>67.414756774902344</v>
      </c>
      <c r="BX509" s="3">
        <v>63.226711273193359</v>
      </c>
      <c r="BY509" s="3">
        <v>53.545787811279297</v>
      </c>
      <c r="BZ509" s="3">
        <v>55.332363128662109</v>
      </c>
      <c r="CA509" s="3">
        <v>45.712974548339844</v>
      </c>
      <c r="CB509" s="3">
        <v>45.802440643310547</v>
      </c>
      <c r="CC509" s="3">
        <v>42.950504302978516</v>
      </c>
      <c r="CD509" s="3">
        <v>37.825881958007812</v>
      </c>
      <c r="CE509" s="3">
        <v>40.353843688964844</v>
      </c>
      <c r="CF509" s="3">
        <v>36.093429565429687</v>
      </c>
      <c r="CG509" s="3">
        <v>31.075374603271484</v>
      </c>
      <c r="CH509" s="3">
        <v>26.393003463745117</v>
      </c>
      <c r="CI509" s="3">
        <v>30.862283706665039</v>
      </c>
      <c r="CJ509" s="3">
        <v>28.60261344909668</v>
      </c>
      <c r="CK509" s="3">
        <v>29.03717041015625</v>
      </c>
      <c r="CL509" s="3">
        <v>28.31846809387207</v>
      </c>
      <c r="CM509" s="3">
        <v>28.235971450805664</v>
      </c>
      <c r="CN509" s="3">
        <v>30.184457778930664</v>
      </c>
      <c r="CO509" s="3">
        <v>31.005292892456055</v>
      </c>
      <c r="CP509" s="3">
        <v>30.040307998657227</v>
      </c>
      <c r="CQ509" s="3">
        <v>30.181713104248047</v>
      </c>
      <c r="CR509" s="3">
        <v>30.795326232910156</v>
      </c>
      <c r="CS509" s="3">
        <v>31.360898971557617</v>
      </c>
      <c r="CT509" s="3">
        <v>32.9163818359375</v>
      </c>
      <c r="CU509" s="3">
        <v>33.300888061523438</v>
      </c>
      <c r="CV509" s="3">
        <v>34.073177337646484</v>
      </c>
      <c r="CW509" s="3">
        <v>34.734775543212891</v>
      </c>
      <c r="CX509" s="3">
        <v>34.591716766357422</v>
      </c>
      <c r="CY509" s="3">
        <v>35.008308410644531</v>
      </c>
      <c r="CZ509" s="3">
        <v>38.123443603515625</v>
      </c>
      <c r="DA509" s="3">
        <v>41.719581604003906</v>
      </c>
      <c r="DB509" t="s">
        <v>1661</v>
      </c>
      <c r="DC509" t="s">
        <v>1661</v>
      </c>
    </row>
    <row r="510" spans="1:107" x14ac:dyDescent="0.25">
      <c r="A510" s="15" t="s">
        <v>704</v>
      </c>
      <c r="C510" s="16">
        <v>42166.555671296293</v>
      </c>
      <c r="D510" s="17">
        <v>42166.555671296293</v>
      </c>
      <c r="E510" s="3">
        <v>35.07183837890625</v>
      </c>
      <c r="F510" s="3">
        <v>54.415340423583984</v>
      </c>
      <c r="G510" s="3">
        <v>34.846828460693359</v>
      </c>
      <c r="H510" s="3">
        <v>83.480712890625</v>
      </c>
      <c r="I510" s="3">
        <v>87.942726135253906</v>
      </c>
      <c r="J510" s="3">
        <v>74.940017700195312</v>
      </c>
      <c r="K510" s="3">
        <v>70.36029052734375</v>
      </c>
      <c r="L510" s="3">
        <v>64.596733093261719</v>
      </c>
      <c r="M510" s="3">
        <v>53.762519836425781</v>
      </c>
      <c r="N510" s="3">
        <v>43.509113311767578</v>
      </c>
      <c r="O510" s="3">
        <v>36.4029541015625</v>
      </c>
      <c r="P510" s="3">
        <v>33.904617309570313</v>
      </c>
      <c r="Q510" s="3">
        <v>33.678035736083984</v>
      </c>
      <c r="R510" s="3">
        <v>35.228305816650391</v>
      </c>
      <c r="S510" s="3">
        <v>37.822002410888672</v>
      </c>
      <c r="T510" s="3">
        <v>39.156719207763672</v>
      </c>
      <c r="U510" s="3">
        <v>43.596702575683594</v>
      </c>
      <c r="V510" s="3">
        <v>73.368553161621094</v>
      </c>
      <c r="W510" s="3">
        <v>71.513595581054687</v>
      </c>
      <c r="X510" s="3">
        <v>67.787101745605469</v>
      </c>
      <c r="Y510" s="3">
        <v>57.157943725585938</v>
      </c>
      <c r="Z510" s="3">
        <v>40.489631652832031</v>
      </c>
      <c r="AA510" s="3">
        <v>36.220130920410156</v>
      </c>
      <c r="AB510" s="3">
        <v>34.395011901855469</v>
      </c>
      <c r="AC510" s="3">
        <v>32.941547393798828</v>
      </c>
      <c r="AD510" s="3">
        <v>35.702190399169922</v>
      </c>
      <c r="AE510" s="3">
        <v>37.910503387451172</v>
      </c>
      <c r="AF510" s="3">
        <v>39.250324249267578</v>
      </c>
      <c r="AG510" s="3">
        <v>43.437557220458984</v>
      </c>
      <c r="AH510" s="3">
        <v>64.6497802734375</v>
      </c>
      <c r="AI510" s="3">
        <v>56.858619689941406</v>
      </c>
      <c r="AJ510" s="3">
        <v>60.459300994873047</v>
      </c>
      <c r="AK510" s="3">
        <v>69.354751586914062</v>
      </c>
      <c r="AL510" s="3">
        <v>61.679580688476562</v>
      </c>
      <c r="AM510" s="3">
        <v>70.118843078613281</v>
      </c>
      <c r="AN510" s="3">
        <v>62.368518829345703</v>
      </c>
      <c r="AO510" s="3">
        <v>55.780052185058594</v>
      </c>
      <c r="AP510" s="3">
        <v>53.976688385009766</v>
      </c>
      <c r="AQ510" s="3">
        <v>47.093395233154297</v>
      </c>
      <c r="AR510" s="3">
        <v>47.138900756835938</v>
      </c>
      <c r="AS510" s="3">
        <v>41.420719146728516</v>
      </c>
      <c r="AT510" s="3">
        <v>39.565998077392578</v>
      </c>
      <c r="AU510" s="3">
        <v>37.299446105957031</v>
      </c>
      <c r="AV510" s="3">
        <v>35.585662841796875</v>
      </c>
      <c r="AW510" s="3">
        <v>32.028587341308594</v>
      </c>
      <c r="AX510" s="3">
        <v>30.358194351196289</v>
      </c>
      <c r="AY510" s="3">
        <v>32.885540008544922</v>
      </c>
      <c r="AZ510" s="3">
        <v>29.471796035766602</v>
      </c>
      <c r="BA510" s="3">
        <v>28.712003707885742</v>
      </c>
      <c r="BB510" s="3">
        <v>27.577610015869141</v>
      </c>
      <c r="BC510" s="3">
        <v>27.781669616699219</v>
      </c>
      <c r="BD510" s="3">
        <v>28.908981323242187</v>
      </c>
      <c r="BE510" s="3">
        <v>29.605794906616211</v>
      </c>
      <c r="BF510" s="3">
        <v>29.686616897583008</v>
      </c>
      <c r="BG510" s="3">
        <v>30.11846923828125</v>
      </c>
      <c r="BH510" s="3">
        <v>31.459583282470703</v>
      </c>
      <c r="BI510" s="3">
        <v>31.904884338378906</v>
      </c>
      <c r="BJ510" s="3">
        <v>33.299106597900391</v>
      </c>
      <c r="BK510" s="3">
        <v>33.550891876220703</v>
      </c>
      <c r="BL510" s="3">
        <v>33.975818634033203</v>
      </c>
      <c r="BM510" s="3">
        <v>34.563606262207031</v>
      </c>
      <c r="BN510" s="3">
        <v>34.83599853515625</v>
      </c>
      <c r="BO510" s="3">
        <v>35.033920288085938</v>
      </c>
      <c r="BP510" s="3">
        <v>37.920375823974609</v>
      </c>
      <c r="BQ510" s="3">
        <v>41.460124969482422</v>
      </c>
      <c r="BR510" s="3">
        <v>66.025054931640625</v>
      </c>
      <c r="BS510" s="3">
        <v>47.266445159912109</v>
      </c>
      <c r="BT510" s="3">
        <v>61.897594451904297</v>
      </c>
      <c r="BU510" s="3">
        <v>70.531044006347656</v>
      </c>
      <c r="BV510" s="3">
        <v>60.234725952148438</v>
      </c>
      <c r="BW510" s="3">
        <v>73.387367248535156</v>
      </c>
      <c r="BX510" s="3">
        <v>58.934226989746094</v>
      </c>
      <c r="BY510" s="3">
        <v>59.77178955078125</v>
      </c>
      <c r="BZ510" s="3">
        <v>49.275844573974609</v>
      </c>
      <c r="CA510" s="3">
        <v>45.944858551025391</v>
      </c>
      <c r="CB510" s="3">
        <v>45.419826507568359</v>
      </c>
      <c r="CC510" s="3">
        <v>44.010562896728516</v>
      </c>
      <c r="CD510" s="3">
        <v>41.702224731445312</v>
      </c>
      <c r="CE510" s="3">
        <v>32.801250457763672</v>
      </c>
      <c r="CF510" s="3">
        <v>34.484378814697266</v>
      </c>
      <c r="CG510" s="3">
        <v>33.092517852783203</v>
      </c>
      <c r="CH510" s="3">
        <v>32.916522979736328</v>
      </c>
      <c r="CI510" s="3">
        <v>33.779937744140625</v>
      </c>
      <c r="CJ510" s="3">
        <v>29.670158386230469</v>
      </c>
      <c r="CK510" s="3">
        <v>27.453466415405273</v>
      </c>
      <c r="CL510" s="3">
        <v>26.31553840637207</v>
      </c>
      <c r="CM510" s="3">
        <v>27.094758987426758</v>
      </c>
      <c r="CN510" s="3">
        <v>28.349349975585938</v>
      </c>
      <c r="CO510" s="3">
        <v>28.450847625732422</v>
      </c>
      <c r="CP510" s="3">
        <v>29.498987197875977</v>
      </c>
      <c r="CQ510" s="3">
        <v>30.014436721801758</v>
      </c>
      <c r="CR510" s="3">
        <v>32.201469421386719</v>
      </c>
      <c r="CS510" s="3">
        <v>32.232891082763672</v>
      </c>
      <c r="CT510" s="3">
        <v>33.160388946533203</v>
      </c>
      <c r="CU510" s="3">
        <v>33.330051422119141</v>
      </c>
      <c r="CV510" s="3">
        <v>33.577945709228516</v>
      </c>
      <c r="CW510" s="3">
        <v>35.084190368652344</v>
      </c>
      <c r="CX510" s="3">
        <v>35.000301361083984</v>
      </c>
      <c r="CY510" s="3">
        <v>35.262222290039063</v>
      </c>
      <c r="CZ510" s="3">
        <v>37.987174987792969</v>
      </c>
      <c r="DA510" s="3">
        <v>41.136844635009766</v>
      </c>
      <c r="DB510" t="s">
        <v>1661</v>
      </c>
      <c r="DC510" t="s">
        <v>1661</v>
      </c>
    </row>
    <row r="511" spans="1:107" x14ac:dyDescent="0.25">
      <c r="A511" s="15" t="s">
        <v>705</v>
      </c>
      <c r="C511" s="16">
        <v>42166.555671296293</v>
      </c>
      <c r="D511" s="17">
        <v>42166.555671296293</v>
      </c>
      <c r="E511" s="3">
        <v>34.795055389404297</v>
      </c>
      <c r="F511" s="3">
        <v>54.415340423583984</v>
      </c>
      <c r="G511" s="3">
        <v>35.105304718017578</v>
      </c>
      <c r="H511" s="3">
        <v>75.820999145507813</v>
      </c>
      <c r="I511" s="3">
        <v>80.3062744140625</v>
      </c>
      <c r="J511" s="3">
        <v>74.031288146972656</v>
      </c>
      <c r="K511" s="3">
        <v>69.676872253417969</v>
      </c>
      <c r="L511" s="3">
        <v>64.659858703613281</v>
      </c>
      <c r="M511" s="3">
        <v>55.932487487792969</v>
      </c>
      <c r="N511" s="3">
        <v>42.116237640380859</v>
      </c>
      <c r="O511" s="3">
        <v>36.696983337402344</v>
      </c>
      <c r="P511" s="3">
        <v>34.244476318359375</v>
      </c>
      <c r="Q511" s="3">
        <v>33.269771575927734</v>
      </c>
      <c r="R511" s="3">
        <v>35.410312652587891</v>
      </c>
      <c r="S511" s="3">
        <v>37.53173828125</v>
      </c>
      <c r="T511" s="3">
        <v>39.250617980957031</v>
      </c>
      <c r="U511" s="3">
        <v>43.62548828125</v>
      </c>
      <c r="V511" s="3">
        <v>71.46905517578125</v>
      </c>
      <c r="W511" s="3">
        <v>67.984375</v>
      </c>
      <c r="X511" s="3">
        <v>58.401123046875</v>
      </c>
      <c r="Y511" s="3">
        <v>57.413963317871094</v>
      </c>
      <c r="Z511" s="3">
        <v>41.117443084716797</v>
      </c>
      <c r="AA511" s="3">
        <v>37.225872039794922</v>
      </c>
      <c r="AB511" s="3">
        <v>35.353931427001953</v>
      </c>
      <c r="AC511" s="3">
        <v>33.275524139404297</v>
      </c>
      <c r="AD511" s="3">
        <v>35.244426727294922</v>
      </c>
      <c r="AE511" s="3">
        <v>37.223846435546875</v>
      </c>
      <c r="AF511" s="3">
        <v>39.134040832519531</v>
      </c>
      <c r="AG511" s="3">
        <v>43.577857971191406</v>
      </c>
      <c r="AH511" s="3">
        <v>66.375877380371094</v>
      </c>
      <c r="AI511" s="3">
        <v>53.879096984863281</v>
      </c>
      <c r="AJ511" s="3">
        <v>61.133022308349609</v>
      </c>
      <c r="AK511" s="3">
        <v>69.739761352539062</v>
      </c>
      <c r="AL511" s="3">
        <v>59.048042297363281</v>
      </c>
      <c r="AM511" s="3">
        <v>71.257003784179688</v>
      </c>
      <c r="AN511" s="3">
        <v>59.840572357177734</v>
      </c>
      <c r="AO511" s="3">
        <v>60.478176116943359</v>
      </c>
      <c r="AP511" s="3">
        <v>52.095851898193359</v>
      </c>
      <c r="AQ511" s="3">
        <v>45.97796630859375</v>
      </c>
      <c r="AR511" s="3">
        <v>47.673954010009766</v>
      </c>
      <c r="AS511" s="3">
        <v>44.496791839599609</v>
      </c>
      <c r="AT511" s="3">
        <v>42.865867614746094</v>
      </c>
      <c r="AU511" s="3">
        <v>36.567157745361328</v>
      </c>
      <c r="AV511" s="3">
        <v>33.871925354003906</v>
      </c>
      <c r="AW511" s="3">
        <v>31.756179809570313</v>
      </c>
      <c r="AX511" s="3">
        <v>32.015277862548828</v>
      </c>
      <c r="AY511" s="3">
        <v>34.114280700683594</v>
      </c>
      <c r="AZ511" s="3">
        <v>30.21929931640625</v>
      </c>
      <c r="BA511" s="3">
        <v>28.243614196777344</v>
      </c>
      <c r="BB511" s="3">
        <v>28.063760757446289</v>
      </c>
      <c r="BC511" s="3">
        <v>27.658733367919922</v>
      </c>
      <c r="BD511" s="3">
        <v>28.233066558837891</v>
      </c>
      <c r="BE511" s="3">
        <v>29.198266983032227</v>
      </c>
      <c r="BF511" s="3">
        <v>29.792884826660156</v>
      </c>
      <c r="BG511" s="3">
        <v>30.245967864990234</v>
      </c>
      <c r="BH511" s="3">
        <v>31.522279739379883</v>
      </c>
      <c r="BI511" s="3">
        <v>31.846982955932617</v>
      </c>
      <c r="BJ511" s="3">
        <v>33.128574371337891</v>
      </c>
      <c r="BK511" s="3">
        <v>33.05010986328125</v>
      </c>
      <c r="BL511" s="3">
        <v>33.737449645996094</v>
      </c>
      <c r="BM511" s="3">
        <v>34.992053985595703</v>
      </c>
      <c r="BN511" s="3">
        <v>34.680145263671875</v>
      </c>
      <c r="BO511" s="3">
        <v>35.023593902587891</v>
      </c>
      <c r="BP511" s="3">
        <v>37.937576293945313</v>
      </c>
      <c r="BQ511" s="3">
        <v>41.518447875976563</v>
      </c>
      <c r="BR511" s="3">
        <v>68.282241821289062</v>
      </c>
      <c r="BS511" s="3">
        <v>47.167736053466797</v>
      </c>
      <c r="BT511" s="3">
        <v>60.438076019287109</v>
      </c>
      <c r="BU511" s="3">
        <v>69.309829711914062</v>
      </c>
      <c r="BV511" s="3">
        <v>47.278026580810547</v>
      </c>
      <c r="BW511" s="3">
        <v>70.689796447753906</v>
      </c>
      <c r="BX511" s="3">
        <v>52.925537109375</v>
      </c>
      <c r="BY511" s="3">
        <v>62.682418823242188</v>
      </c>
      <c r="BZ511" s="3">
        <v>51.904689788818359</v>
      </c>
      <c r="CA511" s="3">
        <v>42.722000122070313</v>
      </c>
      <c r="CB511" s="3">
        <v>49.60009765625</v>
      </c>
      <c r="CC511" s="3">
        <v>46.181331634521484</v>
      </c>
      <c r="CD511" s="3">
        <v>43.874553680419922</v>
      </c>
      <c r="CE511" s="3">
        <v>36.849239349365234</v>
      </c>
      <c r="CF511" s="3">
        <v>28.338371276855469</v>
      </c>
      <c r="CG511" s="3">
        <v>29.088556289672852</v>
      </c>
      <c r="CH511" s="3">
        <v>33.727088928222656</v>
      </c>
      <c r="CI511" s="3">
        <v>35.465049743652344</v>
      </c>
      <c r="CJ511" s="3">
        <v>31.439199447631836</v>
      </c>
      <c r="CK511" s="3">
        <v>28.461578369140625</v>
      </c>
      <c r="CL511" s="3">
        <v>30.007776260375977</v>
      </c>
      <c r="CM511" s="3">
        <v>27.978948593139648</v>
      </c>
      <c r="CN511" s="3">
        <v>27.686803817749023</v>
      </c>
      <c r="CO511" s="3">
        <v>28.183614730834961</v>
      </c>
      <c r="CP511" s="3">
        <v>29.908573150634766</v>
      </c>
      <c r="CQ511" s="3">
        <v>30.609140396118164</v>
      </c>
      <c r="CR511" s="3">
        <v>30.869028091430664</v>
      </c>
      <c r="CS511" s="3">
        <v>31.459087371826172</v>
      </c>
      <c r="CT511" s="3">
        <v>32.892753601074219</v>
      </c>
      <c r="CU511" s="3">
        <v>32.574405670166016</v>
      </c>
      <c r="CV511" s="3">
        <v>33.593452453613281</v>
      </c>
      <c r="CW511" s="3">
        <v>34.943775177001953</v>
      </c>
      <c r="CX511" s="3">
        <v>34.390186309814453</v>
      </c>
      <c r="CY511" s="3">
        <v>34.651996612548828</v>
      </c>
      <c r="CZ511" s="3">
        <v>37.876995086669922</v>
      </c>
      <c r="DA511" s="3">
        <v>41.622318267822266</v>
      </c>
      <c r="DB511" t="s">
        <v>1661</v>
      </c>
      <c r="DC511" t="s">
        <v>1661</v>
      </c>
    </row>
    <row r="512" spans="1:107" x14ac:dyDescent="0.25">
      <c r="A512" s="15" t="s">
        <v>706</v>
      </c>
      <c r="C512" s="16">
        <v>42166.555671296293</v>
      </c>
      <c r="D512" s="17">
        <v>42166.555671296293</v>
      </c>
      <c r="E512" s="3">
        <v>36.415073394775391</v>
      </c>
      <c r="F512" s="3">
        <v>54.415340423583984</v>
      </c>
      <c r="G512" s="3">
        <v>35.116035461425781</v>
      </c>
      <c r="H512" s="3">
        <v>71.614463806152344</v>
      </c>
      <c r="I512" s="3">
        <v>78.090408325195313</v>
      </c>
      <c r="J512" s="3">
        <v>71.992263793945313</v>
      </c>
      <c r="K512" s="3">
        <v>67.860664367675781</v>
      </c>
      <c r="L512" s="3">
        <v>62.854167938232422</v>
      </c>
      <c r="M512" s="3">
        <v>57.239517211914063</v>
      </c>
      <c r="N512" s="3">
        <v>42.377124786376953</v>
      </c>
      <c r="O512" s="3">
        <v>38.864048004150391</v>
      </c>
      <c r="P512" s="3">
        <v>35.152969360351562</v>
      </c>
      <c r="Q512" s="3">
        <v>33.192413330078125</v>
      </c>
      <c r="R512" s="3">
        <v>35.153823852539062</v>
      </c>
      <c r="S512" s="3">
        <v>37.552940368652344</v>
      </c>
      <c r="T512" s="3">
        <v>39.172927856445313</v>
      </c>
      <c r="U512" s="3">
        <v>43.557949066162109</v>
      </c>
      <c r="V512" s="3">
        <v>69.861732482910156</v>
      </c>
      <c r="W512" s="3">
        <v>62.816341400146484</v>
      </c>
      <c r="X512" s="3">
        <v>62.377010345458984</v>
      </c>
      <c r="Y512" s="3">
        <v>59.541954040527344</v>
      </c>
      <c r="Z512" s="3">
        <v>43.301937103271484</v>
      </c>
      <c r="AA512" s="3">
        <v>40.526470184326172</v>
      </c>
      <c r="AB512" s="3">
        <v>35.760074615478516</v>
      </c>
      <c r="AC512" s="3">
        <v>32.862213134765625</v>
      </c>
      <c r="AD512" s="3">
        <v>34.866710662841797</v>
      </c>
      <c r="AE512" s="3">
        <v>37.777938842773438</v>
      </c>
      <c r="AF512" s="3">
        <v>39.019859313964844</v>
      </c>
      <c r="AG512" s="3">
        <v>43.542724609375</v>
      </c>
      <c r="AH512" s="3">
        <v>67.882736206054687</v>
      </c>
      <c r="AI512" s="3">
        <v>53.090389251708984</v>
      </c>
      <c r="AJ512" s="3">
        <v>61.293922424316406</v>
      </c>
      <c r="AK512" s="3">
        <v>69.148918151855469</v>
      </c>
      <c r="AL512" s="3">
        <v>55.910846710205078</v>
      </c>
      <c r="AM512" s="3">
        <v>69.691383361816406</v>
      </c>
      <c r="AN512" s="3">
        <v>57.216236114501953</v>
      </c>
      <c r="AO512" s="3">
        <v>60.530311584472656</v>
      </c>
      <c r="AP512" s="3">
        <v>57.654109954833984</v>
      </c>
      <c r="AQ512" s="3">
        <v>46.446144104003906</v>
      </c>
      <c r="AR512" s="3">
        <v>48.106723785400391</v>
      </c>
      <c r="AS512" s="3">
        <v>46.792724609375</v>
      </c>
      <c r="AT512" s="3">
        <v>41.394218444824219</v>
      </c>
      <c r="AU512" s="3">
        <v>36.161727905273438</v>
      </c>
      <c r="AV512" s="3">
        <v>32.732086181640625</v>
      </c>
      <c r="AW512" s="3">
        <v>31.846668243408203</v>
      </c>
      <c r="AX512" s="3">
        <v>32.572948455810547</v>
      </c>
      <c r="AY512" s="3">
        <v>34.577632904052734</v>
      </c>
      <c r="AZ512" s="3">
        <v>31.162931442260742</v>
      </c>
      <c r="BA512" s="3">
        <v>28.725362777709961</v>
      </c>
      <c r="BB512" s="3">
        <v>28.840438842773438</v>
      </c>
      <c r="BC512" s="3">
        <v>28.860536575317383</v>
      </c>
      <c r="BD512" s="3">
        <v>28.583450317382813</v>
      </c>
      <c r="BE512" s="3">
        <v>28.578788757324219</v>
      </c>
      <c r="BF512" s="3">
        <v>29.526657104492188</v>
      </c>
      <c r="BG512" s="3">
        <v>30.200654983520508</v>
      </c>
      <c r="BH512" s="3">
        <v>31.274173736572266</v>
      </c>
      <c r="BI512" s="3">
        <v>31.843536376953125</v>
      </c>
      <c r="BJ512" s="3">
        <v>32.935989379882813</v>
      </c>
      <c r="BK512" s="3">
        <v>33.320804595947266</v>
      </c>
      <c r="BL512" s="3">
        <v>33.716831207275391</v>
      </c>
      <c r="BM512" s="3">
        <v>34.570636749267578</v>
      </c>
      <c r="BN512" s="3">
        <v>34.739124298095703</v>
      </c>
      <c r="BO512" s="3">
        <v>34.974647521972656</v>
      </c>
      <c r="BP512" s="3">
        <v>37.855373382568359</v>
      </c>
      <c r="BQ512" s="3">
        <v>41.496974945068359</v>
      </c>
      <c r="BR512" s="3">
        <v>69.005210876464844</v>
      </c>
      <c r="BS512" s="3">
        <v>55.482608795166016</v>
      </c>
      <c r="BT512" s="3">
        <v>64.3853759765625</v>
      </c>
      <c r="BU512" s="3">
        <v>68.752540588378906</v>
      </c>
      <c r="BV512" s="3">
        <v>47.613746643066406</v>
      </c>
      <c r="BW512" s="3">
        <v>62.82989501953125</v>
      </c>
      <c r="BX512" s="3">
        <v>50.865192413330078</v>
      </c>
      <c r="BY512" s="3">
        <v>58.391918182373047</v>
      </c>
      <c r="BZ512" s="3">
        <v>61.395107269287109</v>
      </c>
      <c r="CA512" s="3">
        <v>49.689872741699219</v>
      </c>
      <c r="CB512" s="3">
        <v>46.066425323486328</v>
      </c>
      <c r="CC512" s="3">
        <v>48.082168579101563</v>
      </c>
      <c r="CD512" s="3">
        <v>38.168708801269531</v>
      </c>
      <c r="CE512" s="3">
        <v>35.117530822753906</v>
      </c>
      <c r="CF512" s="3">
        <v>33.383834838867188</v>
      </c>
      <c r="CG512" s="3">
        <v>33.055412292480469</v>
      </c>
      <c r="CH512" s="3">
        <v>31.505128860473633</v>
      </c>
      <c r="CI512" s="3">
        <v>35.173049926757813</v>
      </c>
      <c r="CJ512" s="3">
        <v>31.803192138671875</v>
      </c>
      <c r="CK512" s="3">
        <v>29.222763061523438</v>
      </c>
      <c r="CL512" s="3">
        <v>27.424104690551758</v>
      </c>
      <c r="CM512" s="3">
        <v>30.029718399047852</v>
      </c>
      <c r="CN512" s="3">
        <v>28.884098052978516</v>
      </c>
      <c r="CO512" s="3">
        <v>28.751714706420898</v>
      </c>
      <c r="CP512" s="3">
        <v>28.941930770874023</v>
      </c>
      <c r="CQ512" s="3">
        <v>29.766138076782227</v>
      </c>
      <c r="CR512" s="3">
        <v>31.271829605102539</v>
      </c>
      <c r="CS512" s="3">
        <v>31.916406631469727</v>
      </c>
      <c r="CT512" s="3">
        <v>33.134304046630859</v>
      </c>
      <c r="CU512" s="3">
        <v>33.800998687744141</v>
      </c>
      <c r="CV512" s="3">
        <v>33.454383850097656</v>
      </c>
      <c r="CW512" s="3">
        <v>34.083076477050781</v>
      </c>
      <c r="CX512" s="3">
        <v>34.719612121582031</v>
      </c>
      <c r="CY512" s="3">
        <v>35.306648254394531</v>
      </c>
      <c r="CZ512" s="3">
        <v>37.855056762695312</v>
      </c>
      <c r="DA512" s="3">
        <v>41.457008361816406</v>
      </c>
      <c r="DB512" t="s">
        <v>1661</v>
      </c>
      <c r="DC512" t="s">
        <v>1661</v>
      </c>
    </row>
    <row r="513" spans="1:107" x14ac:dyDescent="0.25">
      <c r="A513" s="15" t="s">
        <v>707</v>
      </c>
      <c r="C513" s="16">
        <v>42166.555671296293</v>
      </c>
      <c r="D513" s="17">
        <v>42166.555671296293</v>
      </c>
      <c r="E513" s="3">
        <v>36.780963897705078</v>
      </c>
      <c r="F513" s="3">
        <v>54.415340423583984</v>
      </c>
      <c r="G513" s="3">
        <v>36.47216796875</v>
      </c>
      <c r="H513" s="3">
        <v>75.247734069824219</v>
      </c>
      <c r="I513" s="3">
        <v>80.162567138671875</v>
      </c>
      <c r="J513" s="3">
        <v>72.088699340820313</v>
      </c>
      <c r="K513" s="3">
        <v>66.063949584960938</v>
      </c>
      <c r="L513" s="3">
        <v>61.686870574951172</v>
      </c>
      <c r="M513" s="3">
        <v>58.025932312011719</v>
      </c>
      <c r="N513" s="3">
        <v>42.931182861328125</v>
      </c>
      <c r="O513" s="3">
        <v>38.886524200439453</v>
      </c>
      <c r="P513" s="3">
        <v>36.186717987060547</v>
      </c>
      <c r="Q513" s="3">
        <v>34.200531005859375</v>
      </c>
      <c r="R513" s="3">
        <v>35.374805450439453</v>
      </c>
      <c r="S513" s="3">
        <v>37.621196746826172</v>
      </c>
      <c r="T513" s="3">
        <v>38.970787048339844</v>
      </c>
      <c r="U513" s="3">
        <v>43.538318634033203</v>
      </c>
      <c r="V513" s="3">
        <v>73.045639038085937</v>
      </c>
      <c r="W513" s="3">
        <v>65.676322937011719</v>
      </c>
      <c r="X513" s="3">
        <v>58.996807098388672</v>
      </c>
      <c r="Y513" s="3">
        <v>54.157783508300781</v>
      </c>
      <c r="Z513" s="3">
        <v>42.197624206542969</v>
      </c>
      <c r="AA513" s="3">
        <v>39.134372711181641</v>
      </c>
      <c r="AB513" s="3">
        <v>36.247932434082031</v>
      </c>
      <c r="AC513" s="3">
        <v>35.520778656005859</v>
      </c>
      <c r="AD513" s="3">
        <v>35.720302581787109</v>
      </c>
      <c r="AE513" s="3">
        <v>37.522621154785156</v>
      </c>
      <c r="AF513" s="3">
        <v>39.018878936767578</v>
      </c>
      <c r="AG513" s="3">
        <v>43.556289672851563</v>
      </c>
      <c r="AH513" s="3">
        <v>68.404922485351563</v>
      </c>
      <c r="AI513" s="3">
        <v>56.609912872314453</v>
      </c>
      <c r="AJ513" s="3">
        <v>66.064964294433594</v>
      </c>
      <c r="AK513" s="3">
        <v>69.219886779785156</v>
      </c>
      <c r="AL513" s="3">
        <v>55.231967926025391</v>
      </c>
      <c r="AM513" s="3">
        <v>66.686737060546875</v>
      </c>
      <c r="AN513" s="3">
        <v>54.680843353271484</v>
      </c>
      <c r="AO513" s="3">
        <v>58.232349395751953</v>
      </c>
      <c r="AP513" s="3">
        <v>58.594810485839844</v>
      </c>
      <c r="AQ513" s="3">
        <v>55.282108306884766</v>
      </c>
      <c r="AR513" s="3">
        <v>50.147708892822266</v>
      </c>
      <c r="AS513" s="3">
        <v>45.526298522949219</v>
      </c>
      <c r="AT513" s="3">
        <v>40.084575653076172</v>
      </c>
      <c r="AU513" s="3">
        <v>36.785587310791016</v>
      </c>
      <c r="AV513" s="3">
        <v>36.568367004394531</v>
      </c>
      <c r="AW513" s="3">
        <v>33.389633178710937</v>
      </c>
      <c r="AX513" s="3">
        <v>31.475181579589844</v>
      </c>
      <c r="AY513" s="3">
        <v>34.982028961181641</v>
      </c>
      <c r="AZ513" s="3">
        <v>32.422855377197266</v>
      </c>
      <c r="BA513" s="3">
        <v>29.567846298217773</v>
      </c>
      <c r="BB513" s="3">
        <v>28.046022415161133</v>
      </c>
      <c r="BC513" s="3">
        <v>29.280033111572266</v>
      </c>
      <c r="BD513" s="3">
        <v>29.235504150390625</v>
      </c>
      <c r="BE513" s="3">
        <v>29.016555786132812</v>
      </c>
      <c r="BF513" s="3">
        <v>29.750741958618164</v>
      </c>
      <c r="BG513" s="3">
        <v>30.105941772460937</v>
      </c>
      <c r="BH513" s="3">
        <v>31.477849960327148</v>
      </c>
      <c r="BI513" s="3">
        <v>31.740047454833984</v>
      </c>
      <c r="BJ513" s="3">
        <v>33.030784606933594</v>
      </c>
      <c r="BK513" s="3">
        <v>33.321807861328125</v>
      </c>
      <c r="BL513" s="3">
        <v>33.535404205322266</v>
      </c>
      <c r="BM513" s="3">
        <v>34.232505798339844</v>
      </c>
      <c r="BN513" s="3">
        <v>34.668830871582031</v>
      </c>
      <c r="BO513" s="3">
        <v>35.005744934082031</v>
      </c>
      <c r="BP513" s="3">
        <v>37.868663787841797</v>
      </c>
      <c r="BQ513" s="3">
        <v>41.531185150146484</v>
      </c>
      <c r="BR513" s="3">
        <v>68.502464294433594</v>
      </c>
      <c r="BS513" s="3">
        <v>58.752998352050781</v>
      </c>
      <c r="BT513" s="3">
        <v>69.752334594726563</v>
      </c>
      <c r="BU513" s="3">
        <v>69.532966613769531</v>
      </c>
      <c r="BV513" s="3">
        <v>56.181926727294922</v>
      </c>
      <c r="BW513" s="3">
        <v>61.194812774658203</v>
      </c>
      <c r="BX513" s="3">
        <v>52.114021301269531</v>
      </c>
      <c r="BY513" s="3">
        <v>52.696250915527344</v>
      </c>
      <c r="BZ513" s="3">
        <v>55.676914215087891</v>
      </c>
      <c r="CA513" s="3">
        <v>58.902778625488281</v>
      </c>
      <c r="CB513" s="3">
        <v>53.456527709960938</v>
      </c>
      <c r="CC513" s="3">
        <v>43.137615203857422</v>
      </c>
      <c r="CD513" s="3">
        <v>39.470306396484375</v>
      </c>
      <c r="CE513" s="3">
        <v>38.782604217529297</v>
      </c>
      <c r="CF513" s="3">
        <v>39.012233734130859</v>
      </c>
      <c r="CG513" s="3">
        <v>33.735080718994141</v>
      </c>
      <c r="CH513" s="3">
        <v>30.040863037109375</v>
      </c>
      <c r="CI513" s="3">
        <v>36.002243041992188</v>
      </c>
      <c r="CJ513" s="3">
        <v>34.552951812744141</v>
      </c>
      <c r="CK513" s="3">
        <v>29.713132858276367</v>
      </c>
      <c r="CL513" s="3">
        <v>27.829763412475586</v>
      </c>
      <c r="CM513" s="3">
        <v>30.22857666015625</v>
      </c>
      <c r="CN513" s="3">
        <v>29.737508773803711</v>
      </c>
      <c r="CO513" s="3">
        <v>28.705598831176758</v>
      </c>
      <c r="CP513" s="3">
        <v>30.803050994873047</v>
      </c>
      <c r="CQ513" s="3">
        <v>30.300342559814453</v>
      </c>
      <c r="CR513" s="3">
        <v>31.900493621826172</v>
      </c>
      <c r="CS513" s="3">
        <v>32.088676452636719</v>
      </c>
      <c r="CT513" s="3">
        <v>32.445949554443359</v>
      </c>
      <c r="CU513" s="3">
        <v>33.137931823730469</v>
      </c>
      <c r="CV513" s="3">
        <v>33.692920684814453</v>
      </c>
      <c r="CW513" s="3">
        <v>33.901046752929688</v>
      </c>
      <c r="CX513" s="3">
        <v>35.071281433105469</v>
      </c>
      <c r="CY513" s="3">
        <v>34.756126403808594</v>
      </c>
      <c r="CZ513" s="3">
        <v>37.834587097167969</v>
      </c>
      <c r="DA513" s="3">
        <v>41.622085571289063</v>
      </c>
      <c r="DB513" t="s">
        <v>1661</v>
      </c>
      <c r="DC513" t="s">
        <v>1661</v>
      </c>
    </row>
    <row r="514" spans="1:107" x14ac:dyDescent="0.25">
      <c r="A514" s="15" t="s">
        <v>708</v>
      </c>
      <c r="C514" s="16">
        <v>42166.555671296293</v>
      </c>
      <c r="D514" s="17">
        <v>42166.555671296293</v>
      </c>
      <c r="E514" s="3">
        <v>35.062736511230469</v>
      </c>
      <c r="F514" s="3">
        <v>54.415340423583984</v>
      </c>
      <c r="G514" s="3">
        <v>35.965969085693359</v>
      </c>
      <c r="H514" s="3">
        <v>69.943611145019531</v>
      </c>
      <c r="I514" s="3">
        <v>77.957588195800781</v>
      </c>
      <c r="J514" s="3">
        <v>72.9178466796875</v>
      </c>
      <c r="K514" s="3">
        <v>67.983673095703125</v>
      </c>
      <c r="L514" s="3">
        <v>64.550422668457031</v>
      </c>
      <c r="M514" s="3">
        <v>55.429756164550781</v>
      </c>
      <c r="N514" s="3">
        <v>42.806678771972656</v>
      </c>
      <c r="O514" s="3">
        <v>38.832927703857422</v>
      </c>
      <c r="P514" s="3">
        <v>36.469268798828125</v>
      </c>
      <c r="Q514" s="3">
        <v>34.431240081787109</v>
      </c>
      <c r="R514" s="3">
        <v>35.279705047607422</v>
      </c>
      <c r="S514" s="3">
        <v>37.687938690185547</v>
      </c>
      <c r="T514" s="3">
        <v>39.214450836181641</v>
      </c>
      <c r="U514" s="3">
        <v>43.622184753417969</v>
      </c>
      <c r="V514" s="3">
        <v>73.472564697265625</v>
      </c>
      <c r="W514" s="3">
        <v>69.84124755859375</v>
      </c>
      <c r="X514" s="3">
        <v>68.395614624023438</v>
      </c>
      <c r="Y514" s="3">
        <v>51.601310729980469</v>
      </c>
      <c r="Z514" s="3">
        <v>43.613651275634766</v>
      </c>
      <c r="AA514" s="3">
        <v>38.420749664306641</v>
      </c>
      <c r="AB514" s="3">
        <v>36.939754486083984</v>
      </c>
      <c r="AC514" s="3">
        <v>34.471118927001953</v>
      </c>
      <c r="AD514" s="3">
        <v>35.210281372070312</v>
      </c>
      <c r="AE514" s="3">
        <v>37.889671325683594</v>
      </c>
      <c r="AF514" s="3">
        <v>39.397552490234375</v>
      </c>
      <c r="AG514" s="3">
        <v>43.833076477050781</v>
      </c>
      <c r="AH514" s="3">
        <v>67.82861328125</v>
      </c>
      <c r="AI514" s="3">
        <v>59.049655914306641</v>
      </c>
      <c r="AJ514" s="3">
        <v>70.248222351074219</v>
      </c>
      <c r="AK514" s="3">
        <v>69.596572875976563</v>
      </c>
      <c r="AL514" s="3">
        <v>57.528385162353516</v>
      </c>
      <c r="AM514" s="3">
        <v>64.98944091796875</v>
      </c>
      <c r="AN514" s="3">
        <v>57.499736785888672</v>
      </c>
      <c r="AO514" s="3">
        <v>56.373386383056641</v>
      </c>
      <c r="AP514" s="3">
        <v>55.668033599853516</v>
      </c>
      <c r="AQ514" s="3">
        <v>56.420890808105469</v>
      </c>
      <c r="AR514" s="3">
        <v>51.367397308349609</v>
      </c>
      <c r="AS514" s="3">
        <v>45.162578582763672</v>
      </c>
      <c r="AT514" s="3">
        <v>39.278774261474609</v>
      </c>
      <c r="AU514" s="3">
        <v>36.375129699707031</v>
      </c>
      <c r="AV514" s="3">
        <v>38.165966033935547</v>
      </c>
      <c r="AW514" s="3">
        <v>33.7425537109375</v>
      </c>
      <c r="AX514" s="3">
        <v>31.292728424072266</v>
      </c>
      <c r="AY514" s="3">
        <v>37.001373291015625</v>
      </c>
      <c r="AZ514" s="3">
        <v>34.013446807861328</v>
      </c>
      <c r="BA514" s="3">
        <v>30.414958953857422</v>
      </c>
      <c r="BB514" s="3">
        <v>28.229640960693359</v>
      </c>
      <c r="BC514" s="3">
        <v>29.940456390380859</v>
      </c>
      <c r="BD514" s="3">
        <v>29.212858200073242</v>
      </c>
      <c r="BE514" s="3">
        <v>29.077924728393555</v>
      </c>
      <c r="BF514" s="3">
        <v>29.552183151245117</v>
      </c>
      <c r="BG514" s="3">
        <v>30.297895431518555</v>
      </c>
      <c r="BH514" s="3">
        <v>31.576564788818359</v>
      </c>
      <c r="BI514" s="3">
        <v>32.354473114013672</v>
      </c>
      <c r="BJ514" s="3">
        <v>32.7646484375</v>
      </c>
      <c r="BK514" s="3">
        <v>33.127456665039062</v>
      </c>
      <c r="BL514" s="3">
        <v>33.791454315185547</v>
      </c>
      <c r="BM514" s="3">
        <v>34.222255706787109</v>
      </c>
      <c r="BN514" s="3">
        <v>35.098457336425781</v>
      </c>
      <c r="BO514" s="3">
        <v>35.111518859863281</v>
      </c>
      <c r="BP514" s="3">
        <v>37.931488037109375</v>
      </c>
      <c r="BQ514" s="3">
        <v>41.548107147216797</v>
      </c>
      <c r="BR514" s="3">
        <v>66.223373413085938</v>
      </c>
      <c r="BS514" s="3">
        <v>61.459217071533203</v>
      </c>
      <c r="BT514" s="3">
        <v>72.615737915039062</v>
      </c>
      <c r="BU514" s="3">
        <v>69.966140747070312</v>
      </c>
      <c r="BV514" s="3">
        <v>60.290645599365234</v>
      </c>
      <c r="BW514" s="3">
        <v>62.934249877929688</v>
      </c>
      <c r="BX514" s="3">
        <v>61.452995300292969</v>
      </c>
      <c r="BY514" s="3">
        <v>53.762435913085938</v>
      </c>
      <c r="BZ514" s="3">
        <v>41.751697540283203</v>
      </c>
      <c r="CA514" s="3">
        <v>56.434192657470703</v>
      </c>
      <c r="CB514" s="3">
        <v>51.374290466308594</v>
      </c>
      <c r="CC514" s="3">
        <v>43.627079010009766</v>
      </c>
      <c r="CD514" s="3">
        <v>37.148368835449219</v>
      </c>
      <c r="CE514" s="3">
        <v>29.089372634887695</v>
      </c>
      <c r="CF514" s="3">
        <v>38.856857299804688</v>
      </c>
      <c r="CG514" s="3">
        <v>35.088703155517578</v>
      </c>
      <c r="CH514" s="3">
        <v>31.179891586303711</v>
      </c>
      <c r="CI514" s="3">
        <v>38.1212158203125</v>
      </c>
      <c r="CJ514" s="3">
        <v>34.674270629882812</v>
      </c>
      <c r="CK514" s="3">
        <v>31.873689651489258</v>
      </c>
      <c r="CL514" s="3">
        <v>28.57359504699707</v>
      </c>
      <c r="CM514" s="3">
        <v>29.739866256713867</v>
      </c>
      <c r="CN514" s="3">
        <v>29.598917007446289</v>
      </c>
      <c r="CO514" s="3">
        <v>29.796102523803711</v>
      </c>
      <c r="CP514" s="3">
        <v>28.545467376708984</v>
      </c>
      <c r="CQ514" s="3">
        <v>30.358791351318359</v>
      </c>
      <c r="CR514" s="3">
        <v>31.365533828735352</v>
      </c>
      <c r="CS514" s="3">
        <v>32.965618133544922</v>
      </c>
      <c r="CT514" s="3">
        <v>33.479232788085937</v>
      </c>
      <c r="CU514" s="3">
        <v>32.746219635009766</v>
      </c>
      <c r="CV514" s="3">
        <v>34.071853637695313</v>
      </c>
      <c r="CW514" s="3">
        <v>34.184806823730469</v>
      </c>
      <c r="CX514" s="3">
        <v>35.250553131103516</v>
      </c>
      <c r="CY514" s="3">
        <v>35.219337463378906</v>
      </c>
      <c r="CZ514" s="3">
        <v>38.063190460205078</v>
      </c>
      <c r="DA514" s="3">
        <v>41.748176574707031</v>
      </c>
      <c r="DB514" t="s">
        <v>1661</v>
      </c>
      <c r="DC514" t="s">
        <v>1661</v>
      </c>
    </row>
    <row r="515" spans="1:107" x14ac:dyDescent="0.25">
      <c r="A515" s="15" t="s">
        <v>709</v>
      </c>
      <c r="C515" s="16">
        <v>42166.555671296293</v>
      </c>
      <c r="D515" s="17">
        <v>42166.555671296293</v>
      </c>
      <c r="E515" s="3">
        <v>34.961051940917969</v>
      </c>
      <c r="F515" s="3">
        <v>54.415340423583984</v>
      </c>
      <c r="G515" s="3">
        <v>35.173931121826172</v>
      </c>
      <c r="H515" s="3">
        <v>82.085105895996094</v>
      </c>
      <c r="I515" s="3">
        <v>88.237030029296875</v>
      </c>
      <c r="J515" s="3">
        <v>72.650726318359375</v>
      </c>
      <c r="K515" s="3">
        <v>67.56304931640625</v>
      </c>
      <c r="L515" s="3">
        <v>68.592544555664063</v>
      </c>
      <c r="M515" s="3">
        <v>54.793041229248047</v>
      </c>
      <c r="N515" s="3">
        <v>43.506069183349609</v>
      </c>
      <c r="O515" s="3">
        <v>38.524585723876953</v>
      </c>
      <c r="P515" s="3">
        <v>35.231765747070313</v>
      </c>
      <c r="Q515" s="3">
        <v>34.399238586425781</v>
      </c>
      <c r="R515" s="3">
        <v>35.508956909179688</v>
      </c>
      <c r="S515" s="3">
        <v>37.918102264404297</v>
      </c>
      <c r="T515" s="3">
        <v>38.933750152587891</v>
      </c>
      <c r="U515" s="3">
        <v>43.618499755859375</v>
      </c>
      <c r="V515" s="3">
        <v>71.156097412109375</v>
      </c>
      <c r="W515" s="3">
        <v>64.242324829101563</v>
      </c>
      <c r="X515" s="3">
        <v>70.430061340332031</v>
      </c>
      <c r="Y515" s="3">
        <v>53.905239105224609</v>
      </c>
      <c r="Z515" s="3">
        <v>44.039436340332031</v>
      </c>
      <c r="AA515" s="3">
        <v>37.510639190673828</v>
      </c>
      <c r="AB515" s="3">
        <v>32.072376251220703</v>
      </c>
      <c r="AC515" s="3">
        <v>34.222667694091797</v>
      </c>
      <c r="AD515" s="3">
        <v>35.887039184570313</v>
      </c>
      <c r="AE515" s="3">
        <v>38.026325225830078</v>
      </c>
      <c r="AF515" s="3">
        <v>38.582939147949219</v>
      </c>
      <c r="AG515" s="3">
        <v>43.461105346679688</v>
      </c>
      <c r="AH515" s="3">
        <v>66.687248229980469</v>
      </c>
      <c r="AI515" s="3">
        <v>60.982429504394531</v>
      </c>
      <c r="AJ515" s="3">
        <v>71.934173583984375</v>
      </c>
      <c r="AK515" s="3">
        <v>69.22265625</v>
      </c>
      <c r="AL515" s="3">
        <v>61.348102569580078</v>
      </c>
      <c r="AM515" s="3">
        <v>63.974567413330078</v>
      </c>
      <c r="AN515" s="3">
        <v>62.336444854736328</v>
      </c>
      <c r="AO515" s="3">
        <v>57.435226440429688</v>
      </c>
      <c r="AP515" s="3">
        <v>53.607822418212891</v>
      </c>
      <c r="AQ515" s="3">
        <v>57.239730834960937</v>
      </c>
      <c r="AR515" s="3">
        <v>51.016185760498047</v>
      </c>
      <c r="AS515" s="3">
        <v>43.512706756591797</v>
      </c>
      <c r="AT515" s="3">
        <v>37.397624969482422</v>
      </c>
      <c r="AU515" s="3">
        <v>35.022499084472656</v>
      </c>
      <c r="AV515" s="3">
        <v>37.874607086181641</v>
      </c>
      <c r="AW515" s="3">
        <v>32.869064331054687</v>
      </c>
      <c r="AX515" s="3">
        <v>32.633506774902344</v>
      </c>
      <c r="AY515" s="3">
        <v>35.88641357421875</v>
      </c>
      <c r="AZ515" s="3">
        <v>33.637184143066406</v>
      </c>
      <c r="BA515" s="3">
        <v>30.280588150024414</v>
      </c>
      <c r="BB515" s="3">
        <v>27.961288452148438</v>
      </c>
      <c r="BC515" s="3">
        <v>29.327686309814453</v>
      </c>
      <c r="BD515" s="3">
        <v>29.049777984619141</v>
      </c>
      <c r="BE515" s="3">
        <v>29.994314193725586</v>
      </c>
      <c r="BF515" s="3">
        <v>29.907232284545898</v>
      </c>
      <c r="BG515" s="3">
        <v>30.476509094238281</v>
      </c>
      <c r="BH515" s="3">
        <v>31.448970794677734</v>
      </c>
      <c r="BI515" s="3">
        <v>32.059589385986328</v>
      </c>
      <c r="BJ515" s="3">
        <v>33.651710510253906</v>
      </c>
      <c r="BK515" s="3">
        <v>33.243854522705078</v>
      </c>
      <c r="BL515" s="3">
        <v>33.704860687255859</v>
      </c>
      <c r="BM515" s="3">
        <v>34.125743865966797</v>
      </c>
      <c r="BN515" s="3">
        <v>34.781742095947266</v>
      </c>
      <c r="BO515" s="3">
        <v>35.152286529541016</v>
      </c>
      <c r="BP515" s="3">
        <v>37.924919128417969</v>
      </c>
      <c r="BQ515" s="3">
        <v>41.565628051757813</v>
      </c>
      <c r="BR515" s="3">
        <v>64.841461181640625</v>
      </c>
      <c r="BS515" s="3">
        <v>62.247909545898438</v>
      </c>
      <c r="BT515" s="3">
        <v>73.159744262695313</v>
      </c>
      <c r="BU515" s="3">
        <v>68.0859375</v>
      </c>
      <c r="BV515" s="3">
        <v>64.55938720703125</v>
      </c>
      <c r="BW515" s="3">
        <v>62.832176208496094</v>
      </c>
      <c r="BX515" s="3">
        <v>65.429824829101563</v>
      </c>
      <c r="BY515" s="3">
        <v>59.591278076171875</v>
      </c>
      <c r="BZ515" s="3">
        <v>53.831329345703125</v>
      </c>
      <c r="CA515" s="3">
        <v>59.212203979492188</v>
      </c>
      <c r="CB515" s="3">
        <v>47.745849609375</v>
      </c>
      <c r="CC515" s="3">
        <v>41.689708709716797</v>
      </c>
      <c r="CD515" s="3">
        <v>34.673381805419922</v>
      </c>
      <c r="CE515" s="3">
        <v>35.457675933837891</v>
      </c>
      <c r="CF515" s="3">
        <v>37.444690704345703</v>
      </c>
      <c r="CG515" s="3">
        <v>31.124811172485352</v>
      </c>
      <c r="CH515" s="3">
        <v>33.901813507080078</v>
      </c>
      <c r="CI515" s="3">
        <v>32.963665008544922</v>
      </c>
      <c r="CJ515" s="3">
        <v>32.370674133300781</v>
      </c>
      <c r="CK515" s="3">
        <v>28.913314819335937</v>
      </c>
      <c r="CL515" s="3">
        <v>27.486228942871094</v>
      </c>
      <c r="CM515" s="3">
        <v>28.277069091796875</v>
      </c>
      <c r="CN515" s="3">
        <v>28.631628036499023</v>
      </c>
      <c r="CO515" s="3">
        <v>30.506446838378906</v>
      </c>
      <c r="CP515" s="3">
        <v>30.643465042114258</v>
      </c>
      <c r="CQ515" s="3">
        <v>30.853557586669922</v>
      </c>
      <c r="CR515" s="3">
        <v>31.525102615356445</v>
      </c>
      <c r="CS515" s="3">
        <v>30.932186126708984</v>
      </c>
      <c r="CT515" s="3">
        <v>33.987606048583984</v>
      </c>
      <c r="CU515" s="3">
        <v>33.807769775390625</v>
      </c>
      <c r="CV515" s="3">
        <v>33.242572784423828</v>
      </c>
      <c r="CW515" s="3">
        <v>34.404888153076172</v>
      </c>
      <c r="CX515" s="3">
        <v>34.360649108886719</v>
      </c>
      <c r="CY515" s="3">
        <v>35.336662292480469</v>
      </c>
      <c r="CZ515" s="3">
        <v>37.877613067626953</v>
      </c>
      <c r="DA515" s="3">
        <v>41.350246429443359</v>
      </c>
      <c r="DB515" t="s">
        <v>1661</v>
      </c>
      <c r="DC515" t="s">
        <v>1661</v>
      </c>
    </row>
    <row r="516" spans="1:107" x14ac:dyDescent="0.25">
      <c r="A516" s="15" t="s">
        <v>710</v>
      </c>
      <c r="C516" s="16">
        <v>42166.555671296293</v>
      </c>
      <c r="D516" s="17">
        <v>42166.555671296293</v>
      </c>
      <c r="E516" s="3">
        <v>35.528785705566406</v>
      </c>
      <c r="F516" s="3">
        <v>54.415340423583984</v>
      </c>
      <c r="G516" s="3">
        <v>35.517379760742187</v>
      </c>
      <c r="H516" s="3">
        <v>78.659568786621094</v>
      </c>
      <c r="I516" s="3">
        <v>83.0701904296875</v>
      </c>
      <c r="J516" s="3">
        <v>71.474510192871094</v>
      </c>
      <c r="K516" s="3">
        <v>65.36273193359375</v>
      </c>
      <c r="L516" s="3">
        <v>67.443328857421875</v>
      </c>
      <c r="M516" s="3">
        <v>52.873641967773437</v>
      </c>
      <c r="N516" s="3">
        <v>43.099021911621094</v>
      </c>
      <c r="O516" s="3">
        <v>37.410293579101563</v>
      </c>
      <c r="P516" s="3">
        <v>34.222660064697266</v>
      </c>
      <c r="Q516" s="3">
        <v>34.208396911621094</v>
      </c>
      <c r="R516" s="3">
        <v>35.781154632568359</v>
      </c>
      <c r="S516" s="3">
        <v>38.185337066650391</v>
      </c>
      <c r="T516" s="3">
        <v>39.08758544921875</v>
      </c>
      <c r="U516" s="3">
        <v>43.467010498046875</v>
      </c>
      <c r="V516" s="3">
        <v>70.340263366699219</v>
      </c>
      <c r="W516" s="3">
        <v>57.092426300048828</v>
      </c>
      <c r="X516" s="3">
        <v>58.530296325683594</v>
      </c>
      <c r="Y516" s="3">
        <v>50.502086639404297</v>
      </c>
      <c r="Z516" s="3">
        <v>41.387226104736328</v>
      </c>
      <c r="AA516" s="3">
        <v>36.586612701416016</v>
      </c>
      <c r="AB516" s="3">
        <v>34.137996673583984</v>
      </c>
      <c r="AC516" s="3">
        <v>34.000267028808594</v>
      </c>
      <c r="AD516" s="3">
        <v>36.004104614257813</v>
      </c>
      <c r="AE516" s="3">
        <v>38.394882202148437</v>
      </c>
      <c r="AF516" s="3">
        <v>39.326190948486328</v>
      </c>
      <c r="AG516" s="3">
        <v>43.263282775878906</v>
      </c>
      <c r="AH516" s="3">
        <v>64.809371948242188</v>
      </c>
      <c r="AI516" s="3">
        <v>61.501319885253906</v>
      </c>
      <c r="AJ516" s="3">
        <v>71.907295227050781</v>
      </c>
      <c r="AK516" s="3">
        <v>68.041618347167969</v>
      </c>
      <c r="AL516" s="3">
        <v>65.199211120605469</v>
      </c>
      <c r="AM516" s="3">
        <v>63.2493896484375</v>
      </c>
      <c r="AN516" s="3">
        <v>63.167942047119141</v>
      </c>
      <c r="AO516" s="3">
        <v>58.907386779785156</v>
      </c>
      <c r="AP516" s="3">
        <v>59.262546539306641</v>
      </c>
      <c r="AQ516" s="3">
        <v>56.698265075683594</v>
      </c>
      <c r="AR516" s="3">
        <v>48.505916595458984</v>
      </c>
      <c r="AS516" s="3">
        <v>41.688022613525391</v>
      </c>
      <c r="AT516" s="3">
        <v>37.993934631347656</v>
      </c>
      <c r="AU516" s="3">
        <v>37.34991455078125</v>
      </c>
      <c r="AV516" s="3">
        <v>36.766365051269531</v>
      </c>
      <c r="AW516" s="3">
        <v>32.886993408203125</v>
      </c>
      <c r="AX516" s="3">
        <v>32.159587860107422</v>
      </c>
      <c r="AY516" s="3">
        <v>34.540382385253906</v>
      </c>
      <c r="AZ516" s="3">
        <v>32.11846923828125</v>
      </c>
      <c r="BA516" s="3">
        <v>29.069620132446289</v>
      </c>
      <c r="BB516" s="3">
        <v>27.505346298217773</v>
      </c>
      <c r="BC516" s="3">
        <v>28.866134643554688</v>
      </c>
      <c r="BD516" s="3">
        <v>28.757843017578125</v>
      </c>
      <c r="BE516" s="3">
        <v>29.723424911499023</v>
      </c>
      <c r="BF516" s="3">
        <v>30.308637619018555</v>
      </c>
      <c r="BG516" s="3">
        <v>30.849285125732422</v>
      </c>
      <c r="BH516" s="3">
        <v>31.650222778320312</v>
      </c>
      <c r="BI516" s="3">
        <v>32.432689666748047</v>
      </c>
      <c r="BJ516" s="3">
        <v>33.717266082763672</v>
      </c>
      <c r="BK516" s="3">
        <v>33.891883850097656</v>
      </c>
      <c r="BL516" s="3">
        <v>33.580379486083984</v>
      </c>
      <c r="BM516" s="3">
        <v>34.439811706542969</v>
      </c>
      <c r="BN516" s="3">
        <v>34.872104644775391</v>
      </c>
      <c r="BO516" s="3">
        <v>35.0699462890625</v>
      </c>
      <c r="BP516" s="3">
        <v>37.857025146484375</v>
      </c>
      <c r="BQ516" s="3">
        <v>41.385345458984375</v>
      </c>
      <c r="BR516" s="3">
        <v>59.972568511962891</v>
      </c>
      <c r="BS516" s="3">
        <v>61.193805694580078</v>
      </c>
      <c r="BT516" s="3">
        <v>70.675216674804687</v>
      </c>
      <c r="BU516" s="3">
        <v>65.422706604003906</v>
      </c>
      <c r="BV516" s="3">
        <v>68.78375244140625</v>
      </c>
      <c r="BW516" s="3">
        <v>61.994895935058594</v>
      </c>
      <c r="BX516" s="3">
        <v>60.906101226806641</v>
      </c>
      <c r="BY516" s="3">
        <v>61.736930847167969</v>
      </c>
      <c r="BZ516" s="3">
        <v>63.868415832519531</v>
      </c>
      <c r="CA516" s="3">
        <v>46.502384185791016</v>
      </c>
      <c r="CB516" s="3">
        <v>45.307361602783203</v>
      </c>
      <c r="CC516" s="3">
        <v>35.231906890869141</v>
      </c>
      <c r="CD516" s="3">
        <v>38.956226348876953</v>
      </c>
      <c r="CE516" s="3">
        <v>38.803611755371094</v>
      </c>
      <c r="CF516" s="3">
        <v>35.609394073486328</v>
      </c>
      <c r="CG516" s="3">
        <v>31.342964172363281</v>
      </c>
      <c r="CH516" s="3">
        <v>30.742622375488281</v>
      </c>
      <c r="CI516" s="3">
        <v>31.582157135009766</v>
      </c>
      <c r="CJ516" s="3">
        <v>29.200357437133789</v>
      </c>
      <c r="CK516" s="3">
        <v>27.944118499755859</v>
      </c>
      <c r="CL516" s="3">
        <v>27.283950805664063</v>
      </c>
      <c r="CM516" s="3">
        <v>28.123077392578125</v>
      </c>
      <c r="CN516" s="3">
        <v>27.734272003173828</v>
      </c>
      <c r="CO516" s="3">
        <v>29.907583236694336</v>
      </c>
      <c r="CP516" s="3">
        <v>30.375024795532227</v>
      </c>
      <c r="CQ516" s="3">
        <v>31.255207061767578</v>
      </c>
      <c r="CR516" s="3">
        <v>31.460803985595703</v>
      </c>
      <c r="CS516" s="3">
        <v>33.078514099121094</v>
      </c>
      <c r="CT516" s="3">
        <v>33.782077789306641</v>
      </c>
      <c r="CU516" s="3">
        <v>34.4832763671875</v>
      </c>
      <c r="CV516" s="3">
        <v>33.905784606933594</v>
      </c>
      <c r="CW516" s="3">
        <v>34.461963653564453</v>
      </c>
      <c r="CX516" s="3">
        <v>35.045799255371094</v>
      </c>
      <c r="CY516" s="3">
        <v>34.930461883544922</v>
      </c>
      <c r="CZ516" s="3">
        <v>37.822536468505859</v>
      </c>
      <c r="DA516" s="3">
        <v>41.069477081298828</v>
      </c>
      <c r="DB516" t="s">
        <v>1661</v>
      </c>
      <c r="DC516" t="s">
        <v>1661</v>
      </c>
    </row>
    <row r="517" spans="1:107" x14ac:dyDescent="0.25">
      <c r="A517" s="15" t="s">
        <v>711</v>
      </c>
      <c r="C517" s="16">
        <v>42166.55568287037</v>
      </c>
      <c r="D517" s="17">
        <v>42166.55568287037</v>
      </c>
      <c r="E517" s="3">
        <v>37.302410125732422</v>
      </c>
      <c r="F517" s="3">
        <v>54.415340423583984</v>
      </c>
      <c r="G517" s="3">
        <v>35.975875854492188</v>
      </c>
      <c r="H517" s="3">
        <v>78.781578063964844</v>
      </c>
      <c r="I517" s="3">
        <v>83.459487915039063</v>
      </c>
      <c r="J517" s="3">
        <v>71.211700439453125</v>
      </c>
      <c r="K517" s="3">
        <v>66.6180419921875</v>
      </c>
      <c r="L517" s="3">
        <v>64.650741577148437</v>
      </c>
      <c r="M517" s="3">
        <v>56.059700012207031</v>
      </c>
      <c r="N517" s="3">
        <v>41.633247375488281</v>
      </c>
      <c r="O517" s="3">
        <v>36.968952178955078</v>
      </c>
      <c r="P517" s="3">
        <v>34.62152099609375</v>
      </c>
      <c r="Q517" s="3">
        <v>34.193443298339844</v>
      </c>
      <c r="R517" s="3">
        <v>35.457618713378906</v>
      </c>
      <c r="S517" s="3">
        <v>37.918876647949219</v>
      </c>
      <c r="T517" s="3">
        <v>39.153018951416016</v>
      </c>
      <c r="U517" s="3">
        <v>43.492725372314453</v>
      </c>
      <c r="V517" s="3">
        <v>71.34527587890625</v>
      </c>
      <c r="W517" s="3">
        <v>71.855499267578125</v>
      </c>
      <c r="X517" s="3">
        <v>60.682041168212891</v>
      </c>
      <c r="Y517" s="3">
        <v>58.811733245849609</v>
      </c>
      <c r="Z517" s="3">
        <v>38.430866241455078</v>
      </c>
      <c r="AA517" s="3">
        <v>36.439029693603516</v>
      </c>
      <c r="AB517" s="3">
        <v>35.090362548828125</v>
      </c>
      <c r="AC517" s="3">
        <v>34.456470489501953</v>
      </c>
      <c r="AD517" s="3">
        <v>34.919605255126953</v>
      </c>
      <c r="AE517" s="3">
        <v>37.628532409667969</v>
      </c>
      <c r="AF517" s="3">
        <v>39.127788543701172</v>
      </c>
      <c r="AG517" s="3">
        <v>43.668083190917969</v>
      </c>
      <c r="AH517" s="3">
        <v>62.38873291015625</v>
      </c>
      <c r="AI517" s="3">
        <v>60.200138092041016</v>
      </c>
      <c r="AJ517" s="3">
        <v>70.782646179199219</v>
      </c>
      <c r="AK517" s="3">
        <v>66.409721374511719</v>
      </c>
      <c r="AL517" s="3">
        <v>68.775482177734375</v>
      </c>
      <c r="AM517" s="3">
        <v>61.307689666748047</v>
      </c>
      <c r="AN517" s="3">
        <v>61.985260009765625</v>
      </c>
      <c r="AO517" s="3">
        <v>64.012649536132812</v>
      </c>
      <c r="AP517" s="3">
        <v>62.223636627197266</v>
      </c>
      <c r="AQ517" s="3">
        <v>54.041160583496094</v>
      </c>
      <c r="AR517" s="3">
        <v>47.498760223388672</v>
      </c>
      <c r="AS517" s="3">
        <v>43.751129150390625</v>
      </c>
      <c r="AT517" s="3">
        <v>40.472511291503906</v>
      </c>
      <c r="AU517" s="3">
        <v>38.063373565673828</v>
      </c>
      <c r="AV517" s="3">
        <v>35.380229949951172</v>
      </c>
      <c r="AW517" s="3">
        <v>31.51875114440918</v>
      </c>
      <c r="AX517" s="3">
        <v>32.236438751220703</v>
      </c>
      <c r="AY517" s="3">
        <v>34.867038726806641</v>
      </c>
      <c r="AZ517" s="3">
        <v>31.381948471069336</v>
      </c>
      <c r="BA517" s="3">
        <v>29.737979888916016</v>
      </c>
      <c r="BB517" s="3">
        <v>27.362874984741211</v>
      </c>
      <c r="BC517" s="3">
        <v>27.6279296875</v>
      </c>
      <c r="BD517" s="3">
        <v>28.815525054931641</v>
      </c>
      <c r="BE517" s="3">
        <v>29.364765167236328</v>
      </c>
      <c r="BF517" s="3">
        <v>29.748340606689453</v>
      </c>
      <c r="BG517" s="3">
        <v>31.077285766601563</v>
      </c>
      <c r="BH517" s="3">
        <v>31.166460037231445</v>
      </c>
      <c r="BI517" s="3">
        <v>32.481365203857422</v>
      </c>
      <c r="BJ517" s="3">
        <v>33.1326904296875</v>
      </c>
      <c r="BK517" s="3">
        <v>33.826545715332031</v>
      </c>
      <c r="BL517" s="3">
        <v>33.962635040283203</v>
      </c>
      <c r="BM517" s="3">
        <v>34.502170562744141</v>
      </c>
      <c r="BN517" s="3">
        <v>34.886924743652344</v>
      </c>
      <c r="BO517" s="3">
        <v>35.194683074951172</v>
      </c>
      <c r="BP517" s="3">
        <v>38.000881195068359</v>
      </c>
      <c r="BQ517" s="3">
        <v>41.319709777832031</v>
      </c>
      <c r="BR517" s="3">
        <v>57.72705078125</v>
      </c>
      <c r="BS517" s="3">
        <v>56.120388031005859</v>
      </c>
      <c r="BT517" s="3">
        <v>68.357719421386719</v>
      </c>
      <c r="BU517" s="3">
        <v>63.244449615478516</v>
      </c>
      <c r="BV517" s="3">
        <v>70.478019714355469</v>
      </c>
      <c r="BW517" s="3">
        <v>55.197803497314453</v>
      </c>
      <c r="BX517" s="3">
        <v>60.312480926513672</v>
      </c>
      <c r="BY517" s="3">
        <v>66.963760375976563</v>
      </c>
      <c r="BZ517" s="3">
        <v>61.392314910888672</v>
      </c>
      <c r="CA517" s="3">
        <v>52.057914733886719</v>
      </c>
      <c r="CB517" s="3">
        <v>46.356040954589844</v>
      </c>
      <c r="CC517" s="3">
        <v>46.156696319580078</v>
      </c>
      <c r="CD517" s="3">
        <v>42.96923828125</v>
      </c>
      <c r="CE517" s="3">
        <v>38.328510284423828</v>
      </c>
      <c r="CF517" s="3">
        <v>31.71343994140625</v>
      </c>
      <c r="CG517" s="3">
        <v>31.473892211914063</v>
      </c>
      <c r="CH517" s="3">
        <v>33.418651580810547</v>
      </c>
      <c r="CI517" s="3">
        <v>36.710987091064453</v>
      </c>
      <c r="CJ517" s="3">
        <v>30.889301300048828</v>
      </c>
      <c r="CK517" s="3">
        <v>31.587703704833984</v>
      </c>
      <c r="CL517" s="3">
        <v>26.787252426147461</v>
      </c>
      <c r="CM517" s="3">
        <v>25.4423828125</v>
      </c>
      <c r="CN517" s="3">
        <v>29.109115600585938</v>
      </c>
      <c r="CO517" s="3">
        <v>27.831289291381836</v>
      </c>
      <c r="CP517" s="3">
        <v>28.540922164916992</v>
      </c>
      <c r="CQ517" s="3">
        <v>31.189779281616211</v>
      </c>
      <c r="CR517" s="3">
        <v>31.039365768432617</v>
      </c>
      <c r="CS517" s="3">
        <v>32.618415832519531</v>
      </c>
      <c r="CT517" s="3">
        <v>32.107749938964844</v>
      </c>
      <c r="CU517" s="3">
        <v>33.239456176757813</v>
      </c>
      <c r="CV517" s="3">
        <v>34.269989013671875</v>
      </c>
      <c r="CW517" s="3">
        <v>34.703350067138672</v>
      </c>
      <c r="CX517" s="3">
        <v>34.839443206787109</v>
      </c>
      <c r="CY517" s="3">
        <v>35.479030609130859</v>
      </c>
      <c r="CZ517" s="3">
        <v>38.226116180419922</v>
      </c>
      <c r="DA517" s="3">
        <v>41.505702972412109</v>
      </c>
      <c r="DB517" t="s">
        <v>1661</v>
      </c>
      <c r="DC517" t="s">
        <v>1661</v>
      </c>
    </row>
    <row r="518" spans="1:107" x14ac:dyDescent="0.25">
      <c r="A518" s="15" t="s">
        <v>712</v>
      </c>
      <c r="C518" s="16">
        <v>42166.55568287037</v>
      </c>
      <c r="D518" s="17">
        <v>42166.55568287037</v>
      </c>
      <c r="E518" s="3">
        <v>38.455406188964844</v>
      </c>
      <c r="F518" s="3">
        <v>54.415340423583984</v>
      </c>
      <c r="G518" s="3">
        <v>37.608921051025391</v>
      </c>
      <c r="H518" s="3">
        <v>74.699569702148438</v>
      </c>
      <c r="I518" s="3">
        <v>80.274749755859375</v>
      </c>
      <c r="J518" s="3">
        <v>71.734138488769531</v>
      </c>
      <c r="K518" s="3">
        <v>74.064987182617188</v>
      </c>
      <c r="L518" s="3">
        <v>63.662845611572266</v>
      </c>
      <c r="M518" s="3">
        <v>56.950576782226562</v>
      </c>
      <c r="N518" s="3">
        <v>42.947643280029297</v>
      </c>
      <c r="O518" s="3">
        <v>38.323818206787109</v>
      </c>
      <c r="P518" s="3">
        <v>38.699642181396484</v>
      </c>
      <c r="Q518" s="3">
        <v>34.559513092041016</v>
      </c>
      <c r="R518" s="3">
        <v>35.598491668701172</v>
      </c>
      <c r="S518" s="3">
        <v>37.630214691162109</v>
      </c>
      <c r="T518" s="3">
        <v>39.273704528808594</v>
      </c>
      <c r="U518" s="3">
        <v>43.586212158203125</v>
      </c>
      <c r="V518" s="3">
        <v>72.769126892089844</v>
      </c>
      <c r="W518" s="3">
        <v>76.907035827636719</v>
      </c>
      <c r="X518" s="3">
        <v>63.766208648681641</v>
      </c>
      <c r="Y518" s="3">
        <v>56.194171905517578</v>
      </c>
      <c r="Z518" s="3">
        <v>45.201095581054688</v>
      </c>
      <c r="AA518" s="3">
        <v>40.729694366455078</v>
      </c>
      <c r="AB518" s="3">
        <v>41.503898620605469</v>
      </c>
      <c r="AC518" s="3">
        <v>34.629444122314453</v>
      </c>
      <c r="AD518" s="3">
        <v>35.505260467529297</v>
      </c>
      <c r="AE518" s="3">
        <v>37.280628204345703</v>
      </c>
      <c r="AF518" s="3">
        <v>39.423759460449219</v>
      </c>
      <c r="AG518" s="3">
        <v>43.599475860595703</v>
      </c>
      <c r="AH518" s="3">
        <v>60.411201477050781</v>
      </c>
      <c r="AI518" s="3">
        <v>57.693519592285156</v>
      </c>
      <c r="AJ518" s="3">
        <v>69.159835815429687</v>
      </c>
      <c r="AK518" s="3">
        <v>64.571800231933594</v>
      </c>
      <c r="AL518" s="3">
        <v>69.423362731933594</v>
      </c>
      <c r="AM518" s="3">
        <v>63.811206817626953</v>
      </c>
      <c r="AN518" s="3">
        <v>59.622581481933594</v>
      </c>
      <c r="AO518" s="3">
        <v>64.473640441894531</v>
      </c>
      <c r="AP518" s="3">
        <v>59.903549194335938</v>
      </c>
      <c r="AQ518" s="3">
        <v>53.981861114501953</v>
      </c>
      <c r="AR518" s="3">
        <v>45.951980590820313</v>
      </c>
      <c r="AS518" s="3">
        <v>43.754322052001953</v>
      </c>
      <c r="AT518" s="3">
        <v>40.798908233642578</v>
      </c>
      <c r="AU518" s="3">
        <v>36.461460113525391</v>
      </c>
      <c r="AV518" s="3">
        <v>34.438308715820313</v>
      </c>
      <c r="AW518" s="3">
        <v>30.576993942260742</v>
      </c>
      <c r="AX518" s="3">
        <v>31.75885009765625</v>
      </c>
      <c r="AY518" s="3">
        <v>36.259483337402344</v>
      </c>
      <c r="AZ518" s="3">
        <v>32.559097290039063</v>
      </c>
      <c r="BA518" s="3">
        <v>31.338541030883789</v>
      </c>
      <c r="BB518" s="3">
        <v>28.457632064819336</v>
      </c>
      <c r="BC518" s="3">
        <v>28.371715545654297</v>
      </c>
      <c r="BD518" s="3">
        <v>29.156299591064453</v>
      </c>
      <c r="BE518" s="3">
        <v>28.916440963745117</v>
      </c>
      <c r="BF518" s="3">
        <v>29.987344741821289</v>
      </c>
      <c r="BG518" s="3">
        <v>30.868833541870117</v>
      </c>
      <c r="BH518" s="3">
        <v>31.242374420166016</v>
      </c>
      <c r="BI518" s="3">
        <v>32.397987365722656</v>
      </c>
      <c r="BJ518" s="3">
        <v>32.944282531738281</v>
      </c>
      <c r="BK518" s="3">
        <v>33.376079559326172</v>
      </c>
      <c r="BL518" s="3">
        <v>34.412769317626953</v>
      </c>
      <c r="BM518" s="3">
        <v>34.439723968505859</v>
      </c>
      <c r="BN518" s="3">
        <v>35.063297271728516</v>
      </c>
      <c r="BO518" s="3">
        <v>35.276187896728516</v>
      </c>
      <c r="BP518" s="3">
        <v>38.131549835205078</v>
      </c>
      <c r="BQ518" s="3">
        <v>41.371746063232422</v>
      </c>
      <c r="BR518" s="3">
        <v>57.277759552001953</v>
      </c>
      <c r="BS518" s="3">
        <v>54.623477935791016</v>
      </c>
      <c r="BT518" s="3">
        <v>67.073661804199219</v>
      </c>
      <c r="BU518" s="3">
        <v>61.9427490234375</v>
      </c>
      <c r="BV518" s="3">
        <v>69.297760009765625</v>
      </c>
      <c r="BW518" s="3">
        <v>67.399192810058594</v>
      </c>
      <c r="BX518" s="3">
        <v>54.5186767578125</v>
      </c>
      <c r="BY518" s="3">
        <v>61.685478210449219</v>
      </c>
      <c r="BZ518" s="3">
        <v>54.123363494873047</v>
      </c>
      <c r="CA518" s="3">
        <v>52.511444091796875</v>
      </c>
      <c r="CB518" s="3">
        <v>43.559803009033203</v>
      </c>
      <c r="CC518" s="3">
        <v>43.078033447265625</v>
      </c>
      <c r="CD518" s="3">
        <v>39.660282135009766</v>
      </c>
      <c r="CE518" s="3">
        <v>33.352867126464844</v>
      </c>
      <c r="CF518" s="3">
        <v>33.887565612792969</v>
      </c>
      <c r="CG518" s="3">
        <v>27.496099472045898</v>
      </c>
      <c r="CH518" s="3">
        <v>29.522468566894531</v>
      </c>
      <c r="CI518" s="3">
        <v>39.841026306152344</v>
      </c>
      <c r="CJ518" s="3">
        <v>35.254009246826172</v>
      </c>
      <c r="CK518" s="3">
        <v>33.060028076171875</v>
      </c>
      <c r="CL518" s="3">
        <v>29.650222778320312</v>
      </c>
      <c r="CM518" s="3">
        <v>30.408870697021484</v>
      </c>
      <c r="CN518" s="3">
        <v>29.643009185791016</v>
      </c>
      <c r="CO518" s="3">
        <v>29.378202438354492</v>
      </c>
      <c r="CP518" s="3">
        <v>30.465877532958984</v>
      </c>
      <c r="CQ518" s="3">
        <v>30.168516159057617</v>
      </c>
      <c r="CR518" s="3">
        <v>30.60853385925293</v>
      </c>
      <c r="CS518" s="3">
        <v>31.961385726928711</v>
      </c>
      <c r="CT518" s="3">
        <v>32.917179107666016</v>
      </c>
      <c r="CU518" s="3">
        <v>33.185577392578125</v>
      </c>
      <c r="CV518" s="3">
        <v>34.803535461425781</v>
      </c>
      <c r="CW518" s="3">
        <v>34.268218994140625</v>
      </c>
      <c r="CX518" s="3">
        <v>35.366569519042969</v>
      </c>
      <c r="CY518" s="3">
        <v>35.056915283203125</v>
      </c>
      <c r="CZ518" s="3">
        <v>38.175315856933594</v>
      </c>
      <c r="DA518" s="3">
        <v>41.354267120361328</v>
      </c>
      <c r="DB518" t="s">
        <v>1661</v>
      </c>
      <c r="DC518" t="s">
        <v>1661</v>
      </c>
    </row>
    <row r="519" spans="1:107" x14ac:dyDescent="0.25">
      <c r="A519" s="15" t="s">
        <v>713</v>
      </c>
      <c r="C519" s="16">
        <v>42166.55568287037</v>
      </c>
      <c r="D519" s="17">
        <v>42166.55568287037</v>
      </c>
      <c r="E519" s="3">
        <v>36.158206939697266</v>
      </c>
      <c r="F519" s="3">
        <v>54.415340423583984</v>
      </c>
      <c r="G519" s="3">
        <v>37.259380340576172</v>
      </c>
      <c r="H519" s="3">
        <v>79.1802978515625</v>
      </c>
      <c r="I519" s="3">
        <v>85.543693542480469</v>
      </c>
      <c r="J519" s="3">
        <v>72.671493530273438</v>
      </c>
      <c r="K519" s="3">
        <v>73.78497314453125</v>
      </c>
      <c r="L519" s="3">
        <v>63.525444030761719</v>
      </c>
      <c r="M519" s="3">
        <v>55.342323303222656</v>
      </c>
      <c r="N519" s="3">
        <v>42.745029449462891</v>
      </c>
      <c r="O519" s="3">
        <v>41.79681396484375</v>
      </c>
      <c r="P519" s="3">
        <v>38.347694396972656</v>
      </c>
      <c r="Q519" s="3">
        <v>34.164974212646484</v>
      </c>
      <c r="R519" s="3">
        <v>35.469501495361328</v>
      </c>
      <c r="S519" s="3">
        <v>37.493785858154297</v>
      </c>
      <c r="T519" s="3">
        <v>39.091987609863281</v>
      </c>
      <c r="U519" s="3">
        <v>43.528358459472656</v>
      </c>
      <c r="V519" s="3">
        <v>73.373222351074219</v>
      </c>
      <c r="W519" s="3">
        <v>70.081108093261719</v>
      </c>
      <c r="X519" s="3">
        <v>62.036457061767578</v>
      </c>
      <c r="Y519" s="3">
        <v>54.412944793701172</v>
      </c>
      <c r="Z519" s="3">
        <v>41.237209320068359</v>
      </c>
      <c r="AA519" s="3">
        <v>43.039913177490234</v>
      </c>
      <c r="AB519" s="3">
        <v>35.711399078369141</v>
      </c>
      <c r="AC519" s="3">
        <v>33.957263946533203</v>
      </c>
      <c r="AD519" s="3">
        <v>35.631332397460937</v>
      </c>
      <c r="AE519" s="3">
        <v>37.07177734375</v>
      </c>
      <c r="AF519" s="3">
        <v>38.897956848144531</v>
      </c>
      <c r="AG519" s="3">
        <v>43.518039703369141</v>
      </c>
      <c r="AH519" s="3">
        <v>58.517555236816406</v>
      </c>
      <c r="AI519" s="3">
        <v>60.023693084716797</v>
      </c>
      <c r="AJ519" s="3">
        <v>68.113121032714844</v>
      </c>
      <c r="AK519" s="3">
        <v>63.64849853515625</v>
      </c>
      <c r="AL519" s="3">
        <v>67.525863647460938</v>
      </c>
      <c r="AM519" s="3">
        <v>65.524269104003906</v>
      </c>
      <c r="AN519" s="3">
        <v>58.947357177734375</v>
      </c>
      <c r="AO519" s="3">
        <v>62.521266937255859</v>
      </c>
      <c r="AP519" s="3">
        <v>57.725879669189453</v>
      </c>
      <c r="AQ519" s="3">
        <v>53.725086212158203</v>
      </c>
      <c r="AR519" s="3">
        <v>46.365131378173828</v>
      </c>
      <c r="AS519" s="3">
        <v>42.357460021972656</v>
      </c>
      <c r="AT519" s="3">
        <v>40.862247467041016</v>
      </c>
      <c r="AU519" s="3">
        <v>34.731296539306641</v>
      </c>
      <c r="AV519" s="3">
        <v>34.542476654052734</v>
      </c>
      <c r="AW519" s="3">
        <v>32.814762115478516</v>
      </c>
      <c r="AX519" s="3">
        <v>33.019050598144531</v>
      </c>
      <c r="AY519" s="3">
        <v>40.084476470947266</v>
      </c>
      <c r="AZ519" s="3">
        <v>36.728260040283203</v>
      </c>
      <c r="BA519" s="3">
        <v>31.485248565673828</v>
      </c>
      <c r="BB519" s="3">
        <v>27.976770401000977</v>
      </c>
      <c r="BC519" s="3">
        <v>28.980878829956055</v>
      </c>
      <c r="BD519" s="3">
        <v>28.903945922851563</v>
      </c>
      <c r="BE519" s="3">
        <v>29.162221908569336</v>
      </c>
      <c r="BF519" s="3">
        <v>30.430803298950195</v>
      </c>
      <c r="BG519" s="3">
        <v>30.824836730957031</v>
      </c>
      <c r="BH519" s="3">
        <v>30.803245544433594</v>
      </c>
      <c r="BI519" s="3">
        <v>32.218364715576172</v>
      </c>
      <c r="BJ519" s="3">
        <v>32.715015411376953</v>
      </c>
      <c r="BK519" s="3">
        <v>33.418807983398437</v>
      </c>
      <c r="BL519" s="3">
        <v>34.238288879394531</v>
      </c>
      <c r="BM519" s="3">
        <v>34.282772064208984</v>
      </c>
      <c r="BN519" s="3">
        <v>34.881717681884766</v>
      </c>
      <c r="BO519" s="3">
        <v>35.049625396728516</v>
      </c>
      <c r="BP519" s="3">
        <v>37.970970153808594</v>
      </c>
      <c r="BQ519" s="3">
        <v>41.409187316894531</v>
      </c>
      <c r="BR519" s="3">
        <v>55.044448852539063</v>
      </c>
      <c r="BS519" s="3">
        <v>64.368171691894531</v>
      </c>
      <c r="BT519" s="3">
        <v>66.5338134765625</v>
      </c>
      <c r="BU519" s="3">
        <v>64.071174621582031</v>
      </c>
      <c r="BV519" s="3">
        <v>57.382236480712891</v>
      </c>
      <c r="BW519" s="3">
        <v>64.995452880859375</v>
      </c>
      <c r="BX519" s="3">
        <v>57.687404632568359</v>
      </c>
      <c r="BY519" s="3">
        <v>59.647228240966797</v>
      </c>
      <c r="BZ519" s="3">
        <v>54.067573547363281</v>
      </c>
      <c r="CA519" s="3">
        <v>55.719657897949219</v>
      </c>
      <c r="CB519" s="3">
        <v>46.924415588378906</v>
      </c>
      <c r="CC519" s="3">
        <v>39.090847015380859</v>
      </c>
      <c r="CD519" s="3">
        <v>41.730617523193359</v>
      </c>
      <c r="CE519" s="3">
        <v>32.359172821044922</v>
      </c>
      <c r="CF519" s="3">
        <v>34.96771240234375</v>
      </c>
      <c r="CG519" s="3">
        <v>35.795230865478516</v>
      </c>
      <c r="CH519" s="3">
        <v>34.893257141113281</v>
      </c>
      <c r="CI519" s="3">
        <v>41.7008056640625</v>
      </c>
      <c r="CJ519" s="3">
        <v>38.295745849609375</v>
      </c>
      <c r="CK519" s="3">
        <v>29.026882171630859</v>
      </c>
      <c r="CL519" s="3">
        <v>26.962940216064453</v>
      </c>
      <c r="CM519" s="3">
        <v>28.19672966003418</v>
      </c>
      <c r="CN519" s="3">
        <v>29.00263786315918</v>
      </c>
      <c r="CO519" s="3">
        <v>29.055324554443359</v>
      </c>
      <c r="CP519" s="3">
        <v>30.743976593017578</v>
      </c>
      <c r="CQ519" s="3">
        <v>30.966407775878906</v>
      </c>
      <c r="CR519" s="3">
        <v>30.904764175415039</v>
      </c>
      <c r="CS519" s="3">
        <v>32.055137634277344</v>
      </c>
      <c r="CT519" s="3">
        <v>32.115581512451172</v>
      </c>
      <c r="CU519" s="3">
        <v>33.019687652587891</v>
      </c>
      <c r="CV519" s="3">
        <v>34.133419036865234</v>
      </c>
      <c r="CW519" s="3">
        <v>33.847305297851563</v>
      </c>
      <c r="CX519" s="3">
        <v>34.621658325195313</v>
      </c>
      <c r="CY519" s="3">
        <v>34.970046997070312</v>
      </c>
      <c r="CZ519" s="3">
        <v>37.916275024414063</v>
      </c>
      <c r="DA519" s="3">
        <v>41.463287353515625</v>
      </c>
      <c r="DB519" t="s">
        <v>1661</v>
      </c>
      <c r="DC519" t="s">
        <v>1661</v>
      </c>
    </row>
    <row r="520" spans="1:107" x14ac:dyDescent="0.25">
      <c r="A520" s="15" t="s">
        <v>714</v>
      </c>
      <c r="C520" s="16">
        <v>42166.55568287037</v>
      </c>
      <c r="D520" s="17">
        <v>42166.55568287037</v>
      </c>
      <c r="E520" s="3">
        <v>38.273445129394531</v>
      </c>
      <c r="F520" s="3">
        <v>54.415340423583984</v>
      </c>
      <c r="G520" s="3">
        <v>37.399921417236328</v>
      </c>
      <c r="H520" s="3">
        <v>79.341445922851562</v>
      </c>
      <c r="I520" s="3">
        <v>84.035133361816406</v>
      </c>
      <c r="J520" s="3">
        <v>72.570289611816406</v>
      </c>
      <c r="K520" s="3">
        <v>71.364295959472656</v>
      </c>
      <c r="L520" s="3">
        <v>61.447597503662109</v>
      </c>
      <c r="M520" s="3">
        <v>55.060054779052734</v>
      </c>
      <c r="N520" s="3">
        <v>42.325424194335938</v>
      </c>
      <c r="O520" s="3">
        <v>41.187774658203125</v>
      </c>
      <c r="P520" s="3">
        <v>36.999385833740234</v>
      </c>
      <c r="Q520" s="3">
        <v>34.796649932861328</v>
      </c>
      <c r="R520" s="3">
        <v>35.760974884033203</v>
      </c>
      <c r="S520" s="3">
        <v>37.267498016357422</v>
      </c>
      <c r="T520" s="3">
        <v>39.175498962402344</v>
      </c>
      <c r="U520" s="3">
        <v>43.627246856689453</v>
      </c>
      <c r="V520" s="3">
        <v>70.756149291992188</v>
      </c>
      <c r="W520" s="3">
        <v>64.48052978515625</v>
      </c>
      <c r="X520" s="3">
        <v>56.928409576416016</v>
      </c>
      <c r="Y520" s="3">
        <v>53.567489624023438</v>
      </c>
      <c r="Z520" s="3">
        <v>43.4202880859375</v>
      </c>
      <c r="AA520" s="3">
        <v>40.573028564453125</v>
      </c>
      <c r="AB520" s="3">
        <v>35.391281127929688</v>
      </c>
      <c r="AC520" s="3">
        <v>35.506214141845703</v>
      </c>
      <c r="AD520" s="3">
        <v>36.136146545410156</v>
      </c>
      <c r="AE520" s="3">
        <v>37.493457794189453</v>
      </c>
      <c r="AF520" s="3">
        <v>39.322460174560547</v>
      </c>
      <c r="AG520" s="3">
        <v>43.696361541748047</v>
      </c>
      <c r="AH520" s="3">
        <v>56.614681243896484</v>
      </c>
      <c r="AI520" s="3">
        <v>65.049736022949219</v>
      </c>
      <c r="AJ520" s="3">
        <v>66.730728149414063</v>
      </c>
      <c r="AK520" s="3">
        <v>65.311302185058594</v>
      </c>
      <c r="AL520" s="3">
        <v>65.387077331542969</v>
      </c>
      <c r="AM520" s="3">
        <v>64.399017333984375</v>
      </c>
      <c r="AN520" s="3">
        <v>58.349590301513672</v>
      </c>
      <c r="AO520" s="3">
        <v>60.08544921875</v>
      </c>
      <c r="AP520" s="3">
        <v>56.034687042236328</v>
      </c>
      <c r="AQ520" s="3">
        <v>55.467788696289063</v>
      </c>
      <c r="AR520" s="3">
        <v>48.088661193847656</v>
      </c>
      <c r="AS520" s="3">
        <v>42.080482482910156</v>
      </c>
      <c r="AT520" s="3">
        <v>40.291725158691406</v>
      </c>
      <c r="AU520" s="3">
        <v>35.419975280761719</v>
      </c>
      <c r="AV520" s="3">
        <v>35.268287658691406</v>
      </c>
      <c r="AW520" s="3">
        <v>33.855049133300781</v>
      </c>
      <c r="AX520" s="3">
        <v>32.841709136962891</v>
      </c>
      <c r="AY520" s="3">
        <v>39.703125</v>
      </c>
      <c r="AZ520" s="3">
        <v>34.831775665283203</v>
      </c>
      <c r="BA520" s="3">
        <v>31.413873672485352</v>
      </c>
      <c r="BB520" s="3">
        <v>28.458526611328125</v>
      </c>
      <c r="BC520" s="3">
        <v>29.106842041015625</v>
      </c>
      <c r="BD520" s="3">
        <v>29.745780944824219</v>
      </c>
      <c r="BE520" s="3">
        <v>30.432863235473633</v>
      </c>
      <c r="BF520" s="3">
        <v>30.508464813232422</v>
      </c>
      <c r="BG520" s="3">
        <v>30.909885406494141</v>
      </c>
      <c r="BH520" s="3">
        <v>31.184225082397461</v>
      </c>
      <c r="BI520" s="3">
        <v>31.947929382324219</v>
      </c>
      <c r="BJ520" s="3">
        <v>32.319038391113281</v>
      </c>
      <c r="BK520" s="3">
        <v>33.398239135742188</v>
      </c>
      <c r="BL520" s="3">
        <v>34.186958312988281</v>
      </c>
      <c r="BM520" s="3">
        <v>34.264869689941406</v>
      </c>
      <c r="BN520" s="3">
        <v>34.812732696533203</v>
      </c>
      <c r="BO520" s="3">
        <v>35.149463653564453</v>
      </c>
      <c r="BP520" s="3">
        <v>38.078361511230469</v>
      </c>
      <c r="BQ520" s="3">
        <v>41.487266540527344</v>
      </c>
      <c r="BR520" s="3">
        <v>51.629913330078125</v>
      </c>
      <c r="BS520" s="3">
        <v>67.519416809082031</v>
      </c>
      <c r="BT520" s="3">
        <v>63.782089233398438</v>
      </c>
      <c r="BU520" s="3">
        <v>67.507026672363281</v>
      </c>
      <c r="BV520" s="3">
        <v>63.553092956542969</v>
      </c>
      <c r="BW520" s="3">
        <v>61.748275756835938</v>
      </c>
      <c r="BX520" s="3">
        <v>60.389049530029297</v>
      </c>
      <c r="BY520" s="3">
        <v>51.111717224121094</v>
      </c>
      <c r="BZ520" s="3">
        <v>54.959442138671875</v>
      </c>
      <c r="CA520" s="3">
        <v>56.701625823974609</v>
      </c>
      <c r="CB520" s="3">
        <v>50.6549072265625</v>
      </c>
      <c r="CC520" s="3">
        <v>42.525821685791016</v>
      </c>
      <c r="CD520" s="3">
        <v>37.482814788818359</v>
      </c>
      <c r="CE520" s="3">
        <v>37.860591888427734</v>
      </c>
      <c r="CF520" s="3">
        <v>37.356819152832031</v>
      </c>
      <c r="CG520" s="3">
        <v>33.758556365966797</v>
      </c>
      <c r="CH520" s="3">
        <v>31.54559326171875</v>
      </c>
      <c r="CI520" s="3">
        <v>36.675857543945313</v>
      </c>
      <c r="CJ520" s="3">
        <v>28.30339241027832</v>
      </c>
      <c r="CK520" s="3">
        <v>32.073158264160156</v>
      </c>
      <c r="CL520" s="3">
        <v>29.721330642700195</v>
      </c>
      <c r="CM520" s="3">
        <v>29.640495300292969</v>
      </c>
      <c r="CN520" s="3">
        <v>30.256265640258789</v>
      </c>
      <c r="CO520" s="3">
        <v>32.307708740234375</v>
      </c>
      <c r="CP520" s="3">
        <v>31.265649795532227</v>
      </c>
      <c r="CQ520" s="3">
        <v>31.277227401733398</v>
      </c>
      <c r="CR520" s="3">
        <v>31.606166839599609</v>
      </c>
      <c r="CS520" s="3">
        <v>31.486000061035156</v>
      </c>
      <c r="CT520" s="3">
        <v>32.617122650146484</v>
      </c>
      <c r="CU520" s="3">
        <v>34.202430725097656</v>
      </c>
      <c r="CV520" s="3">
        <v>34.033069610595703</v>
      </c>
      <c r="CW520" s="3">
        <v>34.776611328125</v>
      </c>
      <c r="CX520" s="3">
        <v>34.525203704833984</v>
      </c>
      <c r="CY520" s="3">
        <v>35.108604431152344</v>
      </c>
      <c r="CZ520" s="3">
        <v>38.125133514404297</v>
      </c>
      <c r="DA520" s="3">
        <v>41.596630096435547</v>
      </c>
      <c r="DB520" t="s">
        <v>1661</v>
      </c>
      <c r="DC520" t="s">
        <v>1661</v>
      </c>
    </row>
    <row r="521" spans="1:107" x14ac:dyDescent="0.25">
      <c r="A521" s="15" t="s">
        <v>715</v>
      </c>
      <c r="C521" s="16">
        <v>42166.55568287037</v>
      </c>
      <c r="D521" s="17">
        <v>42166.55568287037</v>
      </c>
      <c r="E521" s="3">
        <v>36.049007415771484</v>
      </c>
      <c r="F521" s="3">
        <v>54.415340423583984</v>
      </c>
      <c r="G521" s="3">
        <v>37.379894256591797</v>
      </c>
      <c r="H521" s="3">
        <v>74.450492858886719</v>
      </c>
      <c r="I521" s="3">
        <v>79.8074951171875</v>
      </c>
      <c r="J521" s="3">
        <v>70.976669311523438</v>
      </c>
      <c r="K521" s="3">
        <v>69.07525634765625</v>
      </c>
      <c r="L521" s="3">
        <v>62.510173797607422</v>
      </c>
      <c r="M521" s="3">
        <v>54.231060028076172</v>
      </c>
      <c r="N521" s="3">
        <v>43.469486236572266</v>
      </c>
      <c r="O521" s="3">
        <v>39.663963317871094</v>
      </c>
      <c r="P521" s="3">
        <v>35.913673400878906</v>
      </c>
      <c r="Q521" s="3">
        <v>35.480274200439453</v>
      </c>
      <c r="R521" s="3">
        <v>36.09478759765625</v>
      </c>
      <c r="S521" s="3">
        <v>37.564605712890625</v>
      </c>
      <c r="T521" s="3">
        <v>39.199043273925781</v>
      </c>
      <c r="U521" s="3">
        <v>43.669921875</v>
      </c>
      <c r="V521" s="3">
        <v>69.843231201171875</v>
      </c>
      <c r="W521" s="3">
        <v>64.876052856445313</v>
      </c>
      <c r="X521" s="3">
        <v>66.604400634765625</v>
      </c>
      <c r="Y521" s="3">
        <v>52.724109649658203</v>
      </c>
      <c r="Z521" s="3">
        <v>44.303230285644531</v>
      </c>
      <c r="AA521" s="3">
        <v>35.508281707763672</v>
      </c>
      <c r="AB521" s="3">
        <v>34.054645538330078</v>
      </c>
      <c r="AC521" s="3">
        <v>35.919029235839844</v>
      </c>
      <c r="AD521" s="3">
        <v>36.257709503173828</v>
      </c>
      <c r="AE521" s="3">
        <v>37.606765747070312</v>
      </c>
      <c r="AF521" s="3">
        <v>39.251701354980469</v>
      </c>
      <c r="AG521" s="3">
        <v>43.706108093261719</v>
      </c>
      <c r="AH521" s="3">
        <v>54.879695892333984</v>
      </c>
      <c r="AI521" s="3">
        <v>67.878623962402344</v>
      </c>
      <c r="AJ521" s="3">
        <v>64.073837280273438</v>
      </c>
      <c r="AK521" s="3">
        <v>67.868827819824219</v>
      </c>
      <c r="AL521" s="3">
        <v>64.242324829101563</v>
      </c>
      <c r="AM521" s="3">
        <v>63.304023742675781</v>
      </c>
      <c r="AN521" s="3">
        <v>59.957992553710937</v>
      </c>
      <c r="AO521" s="3">
        <v>58.393806457519531</v>
      </c>
      <c r="AP521" s="3">
        <v>55.480445861816406</v>
      </c>
      <c r="AQ521" s="3">
        <v>55.485744476318359</v>
      </c>
      <c r="AR521" s="3">
        <v>49.435562133789063</v>
      </c>
      <c r="AS521" s="3">
        <v>46.779605865478516</v>
      </c>
      <c r="AT521" s="3">
        <v>39.032867431640625</v>
      </c>
      <c r="AU521" s="3">
        <v>36.90283203125</v>
      </c>
      <c r="AV521" s="3">
        <v>35.639064788818359</v>
      </c>
      <c r="AW521" s="3">
        <v>33.755100250244141</v>
      </c>
      <c r="AX521" s="3">
        <v>32.024097442626953</v>
      </c>
      <c r="AY521" s="3">
        <v>38.116214752197266</v>
      </c>
      <c r="AZ521" s="3">
        <v>32.612205505371094</v>
      </c>
      <c r="BA521" s="3">
        <v>31.394536972045898</v>
      </c>
      <c r="BB521" s="3">
        <v>29.024663925170898</v>
      </c>
      <c r="BC521" s="3">
        <v>29.003225326538086</v>
      </c>
      <c r="BD521" s="3">
        <v>29.827190399169922</v>
      </c>
      <c r="BE521" s="3">
        <v>32.956768035888672</v>
      </c>
      <c r="BF521" s="3">
        <v>31.111804962158203</v>
      </c>
      <c r="BG521" s="3">
        <v>31.139013290405273</v>
      </c>
      <c r="BH521" s="3">
        <v>31.398094177246094</v>
      </c>
      <c r="BI521" s="3">
        <v>31.815797805786133</v>
      </c>
      <c r="BJ521" s="3">
        <v>32.886821746826172</v>
      </c>
      <c r="BK521" s="3">
        <v>33.865310668945312</v>
      </c>
      <c r="BL521" s="3">
        <v>33.776687622070313</v>
      </c>
      <c r="BM521" s="3">
        <v>34.394351959228516</v>
      </c>
      <c r="BN521" s="3">
        <v>34.780387878417969</v>
      </c>
      <c r="BO521" s="3">
        <v>34.928398132324219</v>
      </c>
      <c r="BP521" s="3">
        <v>38.045703887939453</v>
      </c>
      <c r="BQ521" s="3">
        <v>41.626483917236328</v>
      </c>
      <c r="BR521" s="3">
        <v>54.957221984863281</v>
      </c>
      <c r="BS521" s="3">
        <v>70.539802551269531</v>
      </c>
      <c r="BT521" s="3">
        <v>52.749706268310547</v>
      </c>
      <c r="BU521" s="3">
        <v>69.712142944335938</v>
      </c>
      <c r="BV521" s="3">
        <v>62.380275726318359</v>
      </c>
      <c r="BW521" s="3">
        <v>64.641487121582031</v>
      </c>
      <c r="BX521" s="3">
        <v>59.347831726074219</v>
      </c>
      <c r="BY521" s="3">
        <v>57.555507659912109</v>
      </c>
      <c r="BZ521" s="3">
        <v>52.990154266357422</v>
      </c>
      <c r="CA521" s="3">
        <v>52.872970581054687</v>
      </c>
      <c r="CB521" s="3">
        <v>50.533374786376953</v>
      </c>
      <c r="CC521" s="3">
        <v>50.278232574462891</v>
      </c>
      <c r="CD521" s="3">
        <v>39.255764007568359</v>
      </c>
      <c r="CE521" s="3">
        <v>35.581840515136719</v>
      </c>
      <c r="CF521" s="3">
        <v>32.895992279052734</v>
      </c>
      <c r="CG521" s="3">
        <v>32.688301086425781</v>
      </c>
      <c r="CH521" s="3">
        <v>30.719144821166992</v>
      </c>
      <c r="CI521" s="3">
        <v>35.806411743164063</v>
      </c>
      <c r="CJ521" s="3">
        <v>29.805116653442383</v>
      </c>
      <c r="CK521" s="3">
        <v>31.593868255615234</v>
      </c>
      <c r="CL521" s="3">
        <v>28.769430160522461</v>
      </c>
      <c r="CM521" s="3">
        <v>28.532468795776367</v>
      </c>
      <c r="CN521" s="3">
        <v>29.931734085083008</v>
      </c>
      <c r="CO521" s="3">
        <v>34.528629302978516</v>
      </c>
      <c r="CP521" s="3">
        <v>30.89268684387207</v>
      </c>
      <c r="CQ521" s="3">
        <v>31.171785354614258</v>
      </c>
      <c r="CR521" s="3">
        <v>31.446737289428711</v>
      </c>
      <c r="CS521" s="3">
        <v>31.893760681152344</v>
      </c>
      <c r="CT521" s="3">
        <v>33.271255493164063</v>
      </c>
      <c r="CU521" s="3">
        <v>33.853931427001953</v>
      </c>
      <c r="CV521" s="3">
        <v>33.129261016845703</v>
      </c>
      <c r="CW521" s="3">
        <v>34.402515411376953</v>
      </c>
      <c r="CX521" s="3">
        <v>35.003074645996094</v>
      </c>
      <c r="CY521" s="3">
        <v>34.812370300292969</v>
      </c>
      <c r="CZ521" s="3">
        <v>38.090934753417969</v>
      </c>
      <c r="DA521" s="3">
        <v>41.678302764892578</v>
      </c>
      <c r="DB521" t="s">
        <v>1661</v>
      </c>
      <c r="DC521" t="s">
        <v>1661</v>
      </c>
    </row>
    <row r="522" spans="1:107" x14ac:dyDescent="0.25">
      <c r="A522" s="15" t="s">
        <v>716</v>
      </c>
      <c r="C522" s="16">
        <v>42166.55568287037</v>
      </c>
      <c r="D522" s="17">
        <v>42166.55568287037</v>
      </c>
      <c r="E522" s="3">
        <v>34.026149749755859</v>
      </c>
      <c r="F522" s="3">
        <v>54.415340423583984</v>
      </c>
      <c r="G522" s="3">
        <v>35.868358612060547</v>
      </c>
      <c r="H522" s="3">
        <v>72.167510986328125</v>
      </c>
      <c r="I522" s="3">
        <v>79.763221740722656</v>
      </c>
      <c r="J522" s="3">
        <v>73.565628051757813</v>
      </c>
      <c r="K522" s="3">
        <v>68.42364501953125</v>
      </c>
      <c r="L522" s="3">
        <v>64.869148254394531</v>
      </c>
      <c r="M522" s="3">
        <v>53.403160095214844</v>
      </c>
      <c r="N522" s="3">
        <v>43.7415771484375</v>
      </c>
      <c r="O522" s="3">
        <v>37.490882873535156</v>
      </c>
      <c r="P522" s="3">
        <v>34.726066589355469</v>
      </c>
      <c r="Q522" s="3">
        <v>34.791969299316406</v>
      </c>
      <c r="R522" s="3">
        <v>35.886333465576172</v>
      </c>
      <c r="S522" s="3">
        <v>37.539150238037109</v>
      </c>
      <c r="T522" s="3">
        <v>39.219432830810547</v>
      </c>
      <c r="U522" s="3">
        <v>43.715278625488281</v>
      </c>
      <c r="V522" s="3">
        <v>77.317512512207031</v>
      </c>
      <c r="W522" s="3">
        <v>69.09051513671875</v>
      </c>
      <c r="X522" s="3">
        <v>62.889163970947266</v>
      </c>
      <c r="Y522" s="3">
        <v>53.902248382568359</v>
      </c>
      <c r="Z522" s="3">
        <v>41.834037780761719</v>
      </c>
      <c r="AA522" s="3">
        <v>34.009906768798828</v>
      </c>
      <c r="AB522" s="3">
        <v>32.389289855957031</v>
      </c>
      <c r="AC522" s="3">
        <v>33.241123199462891</v>
      </c>
      <c r="AD522" s="3">
        <v>35.709403991699219</v>
      </c>
      <c r="AE522" s="3">
        <v>37.850765228271484</v>
      </c>
      <c r="AF522" s="3">
        <v>39.183872222900391</v>
      </c>
      <c r="AG522" s="3">
        <v>43.600128173828125</v>
      </c>
      <c r="AH522" s="3">
        <v>55.909019470214844</v>
      </c>
      <c r="AI522" s="3">
        <v>70.629776000976563</v>
      </c>
      <c r="AJ522" s="3">
        <v>62.374298095703125</v>
      </c>
      <c r="AK522" s="3">
        <v>68.690483093261719</v>
      </c>
      <c r="AL522" s="3">
        <v>62.865692138671875</v>
      </c>
      <c r="AM522" s="3">
        <v>65.613861083984375</v>
      </c>
      <c r="AN522" s="3">
        <v>58.710323333740234</v>
      </c>
      <c r="AO522" s="3">
        <v>56.71044921875</v>
      </c>
      <c r="AP522" s="3">
        <v>54.004135131835938</v>
      </c>
      <c r="AQ522" s="3">
        <v>53.834541320800781</v>
      </c>
      <c r="AR522" s="3">
        <v>50.687252044677734</v>
      </c>
      <c r="AS522" s="3">
        <v>47.111785888671875</v>
      </c>
      <c r="AT522" s="3">
        <v>41.885578155517578</v>
      </c>
      <c r="AU522" s="3">
        <v>35.44708251953125</v>
      </c>
      <c r="AV522" s="3">
        <v>35.424461364746094</v>
      </c>
      <c r="AW522" s="3">
        <v>31.950588226318359</v>
      </c>
      <c r="AX522" s="3">
        <v>30.807291030883789</v>
      </c>
      <c r="AY522" s="3">
        <v>36.407619476318359</v>
      </c>
      <c r="AZ522" s="3">
        <v>30.935281753540039</v>
      </c>
      <c r="BA522" s="3">
        <v>31.19451904296875</v>
      </c>
      <c r="BB522" s="3">
        <v>28.188451766967773</v>
      </c>
      <c r="BC522" s="3">
        <v>29.30348014831543</v>
      </c>
      <c r="BD522" s="3">
        <v>29.327878952026367</v>
      </c>
      <c r="BE522" s="3">
        <v>32.107730865478516</v>
      </c>
      <c r="BF522" s="3">
        <v>30.583703994750977</v>
      </c>
      <c r="BG522" s="3">
        <v>30.993204116821289</v>
      </c>
      <c r="BH522" s="3">
        <v>31.114068984985352</v>
      </c>
      <c r="BI522" s="3">
        <v>31.975627899169922</v>
      </c>
      <c r="BJ522" s="3">
        <v>32.833114624023438</v>
      </c>
      <c r="BK522" s="3">
        <v>33.749454498291016</v>
      </c>
      <c r="BL522" s="3">
        <v>33.582145690917969</v>
      </c>
      <c r="BM522" s="3">
        <v>34.360065460205078</v>
      </c>
      <c r="BN522" s="3">
        <v>34.909339904785156</v>
      </c>
      <c r="BO522" s="3">
        <v>35.035930633544922</v>
      </c>
      <c r="BP522" s="3">
        <v>38.300819396972656</v>
      </c>
      <c r="BQ522" s="3">
        <v>41.601844787597656</v>
      </c>
      <c r="BR522" s="3">
        <v>58.241649627685547</v>
      </c>
      <c r="BS522" s="3">
        <v>72.58843994140625</v>
      </c>
      <c r="BT522" s="3">
        <v>61.965450286865234</v>
      </c>
      <c r="BU522" s="3">
        <v>68.972633361816406</v>
      </c>
      <c r="BV522" s="3">
        <v>60.1973876953125</v>
      </c>
      <c r="BW522" s="3">
        <v>67.09759521484375</v>
      </c>
      <c r="BX522" s="3">
        <v>57.107120513916016</v>
      </c>
      <c r="BY522" s="3">
        <v>49.688480377197266</v>
      </c>
      <c r="BZ522" s="3">
        <v>55.322593688964844</v>
      </c>
      <c r="CA522" s="3">
        <v>51.605751037597656</v>
      </c>
      <c r="CB522" s="3">
        <v>51.169452667236328</v>
      </c>
      <c r="CC522" s="3">
        <v>44.013534545898438</v>
      </c>
      <c r="CD522" s="3">
        <v>44.438503265380859</v>
      </c>
      <c r="CE522" s="3">
        <v>34.441822052001953</v>
      </c>
      <c r="CF522" s="3">
        <v>36.443557739257813</v>
      </c>
      <c r="CG522" s="3">
        <v>28.502155303955078</v>
      </c>
      <c r="CH522" s="3">
        <v>29.649927139282227</v>
      </c>
      <c r="CI522" s="3">
        <v>31.099218368530273</v>
      </c>
      <c r="CJ522" s="3">
        <v>27.507478713989258</v>
      </c>
      <c r="CK522" s="3">
        <v>30.384387969970703</v>
      </c>
      <c r="CL522" s="3">
        <v>27.597122192382813</v>
      </c>
      <c r="CM522" s="3">
        <v>30.359043121337891</v>
      </c>
      <c r="CN522" s="3">
        <v>28.640901565551758</v>
      </c>
      <c r="CO522" s="3">
        <v>29.070835113525391</v>
      </c>
      <c r="CP522" s="3">
        <v>30.197736740112305</v>
      </c>
      <c r="CQ522" s="3">
        <v>30.585342407226562</v>
      </c>
      <c r="CR522" s="3">
        <v>31.261384963989258</v>
      </c>
      <c r="CS522" s="3">
        <v>32.293937683105469</v>
      </c>
      <c r="CT522" s="3">
        <v>32.933967590332031</v>
      </c>
      <c r="CU522" s="3">
        <v>34.08575439453125</v>
      </c>
      <c r="CV522" s="3">
        <v>33.347496032714844</v>
      </c>
      <c r="CW522" s="3">
        <v>34.298465728759766</v>
      </c>
      <c r="CX522" s="3">
        <v>35.057590484619141</v>
      </c>
      <c r="CY522" s="3">
        <v>35.088970184326172</v>
      </c>
      <c r="CZ522" s="3">
        <v>38.351600646972656</v>
      </c>
      <c r="DA522" s="3">
        <v>41.473739624023438</v>
      </c>
      <c r="DB522" t="s">
        <v>1661</v>
      </c>
      <c r="DC522" t="s">
        <v>1661</v>
      </c>
    </row>
    <row r="523" spans="1:107" x14ac:dyDescent="0.25">
      <c r="A523" s="15" t="s">
        <v>717</v>
      </c>
      <c r="C523" s="16">
        <v>42166.55568287037</v>
      </c>
      <c r="D523" s="17">
        <v>42166.55568287037</v>
      </c>
      <c r="E523" s="3">
        <v>32.2833251953125</v>
      </c>
      <c r="F523" s="3">
        <v>54.415340423583984</v>
      </c>
      <c r="G523" s="3">
        <v>34.608970642089844</v>
      </c>
      <c r="H523" s="3">
        <v>75.551834106445313</v>
      </c>
      <c r="I523" s="3">
        <v>81.524139404296875</v>
      </c>
      <c r="J523" s="3">
        <v>75.532135009765625</v>
      </c>
      <c r="K523" s="3">
        <v>68.05230712890625</v>
      </c>
      <c r="L523" s="3">
        <v>63.407711029052734</v>
      </c>
      <c r="M523" s="3">
        <v>54.022735595703125</v>
      </c>
      <c r="N523" s="3">
        <v>41.736740112304688</v>
      </c>
      <c r="O523" s="3">
        <v>38.181369781494141</v>
      </c>
      <c r="P523" s="3">
        <v>34.392765045166016</v>
      </c>
      <c r="Q523" s="3">
        <v>34.439289093017578</v>
      </c>
      <c r="R523" s="3">
        <v>35.943016052246094</v>
      </c>
      <c r="S523" s="3">
        <v>37.77215576171875</v>
      </c>
      <c r="T523" s="3">
        <v>39.21441650390625</v>
      </c>
      <c r="U523" s="3">
        <v>43.68682861328125</v>
      </c>
      <c r="V523" s="3">
        <v>74.568031311035156</v>
      </c>
      <c r="W523" s="3">
        <v>66.562232971191406</v>
      </c>
      <c r="X523" s="3">
        <v>65.058525085449219</v>
      </c>
      <c r="Y523" s="3">
        <v>54.041629791259766</v>
      </c>
      <c r="Z523" s="3">
        <v>39.654792785644531</v>
      </c>
      <c r="AA523" s="3">
        <v>40.173164367675781</v>
      </c>
      <c r="AB523" s="3">
        <v>34.440944671630859</v>
      </c>
      <c r="AC523" s="3">
        <v>34.079006195068359</v>
      </c>
      <c r="AD523" s="3">
        <v>35.953708648681641</v>
      </c>
      <c r="AE523" s="3">
        <v>37.804603576660156</v>
      </c>
      <c r="AF523" s="3">
        <v>39.078975677490234</v>
      </c>
      <c r="AG523" s="3">
        <v>43.784839630126953</v>
      </c>
      <c r="AH523" s="3">
        <v>59.865367889404297</v>
      </c>
      <c r="AI523" s="3">
        <v>71.746994018554688</v>
      </c>
      <c r="AJ523" s="3">
        <v>63.558609008789063</v>
      </c>
      <c r="AK523" s="3">
        <v>67.519302368164062</v>
      </c>
      <c r="AL523" s="3">
        <v>61.096096038818359</v>
      </c>
      <c r="AM523" s="3">
        <v>66.165740966796875</v>
      </c>
      <c r="AN523" s="3">
        <v>59.281795501708984</v>
      </c>
      <c r="AO523" s="3">
        <v>53.878314971923828</v>
      </c>
      <c r="AP523" s="3">
        <v>60.184494018554687</v>
      </c>
      <c r="AQ523" s="3">
        <v>51.985889434814453</v>
      </c>
      <c r="AR523" s="3">
        <v>52.302108764648438</v>
      </c>
      <c r="AS523" s="3">
        <v>47.366958618164062</v>
      </c>
      <c r="AT523" s="3">
        <v>42.204833984375</v>
      </c>
      <c r="AU523" s="3">
        <v>36.522003173828125</v>
      </c>
      <c r="AV523" s="3">
        <v>34.891975402832031</v>
      </c>
      <c r="AW523" s="3">
        <v>31.96533203125</v>
      </c>
      <c r="AX523" s="3">
        <v>31.022584915161133</v>
      </c>
      <c r="AY523" s="3">
        <v>34.366016387939453</v>
      </c>
      <c r="AZ523" s="3">
        <v>30.079374313354492</v>
      </c>
      <c r="BA523" s="3">
        <v>30.326478958129883</v>
      </c>
      <c r="BB523" s="3">
        <v>28.581430435180664</v>
      </c>
      <c r="BC523" s="3">
        <v>29.380619049072266</v>
      </c>
      <c r="BD523" s="3">
        <v>29.119272232055664</v>
      </c>
      <c r="BE523" s="3">
        <v>30.761463165283203</v>
      </c>
      <c r="BF523" s="3">
        <v>30.276866912841797</v>
      </c>
      <c r="BG523" s="3">
        <v>30.795196533203125</v>
      </c>
      <c r="BH523" s="3">
        <v>31.351547241210938</v>
      </c>
      <c r="BI523" s="3">
        <v>32.483875274658203</v>
      </c>
      <c r="BJ523" s="3">
        <v>33.111419677734375</v>
      </c>
      <c r="BK523" s="3">
        <v>33.853275299072266</v>
      </c>
      <c r="BL523" s="3">
        <v>33.547069549560547</v>
      </c>
      <c r="BM523" s="3">
        <v>34.609729766845703</v>
      </c>
      <c r="BN523" s="3">
        <v>34.862007141113281</v>
      </c>
      <c r="BO523" s="3">
        <v>35.082668304443359</v>
      </c>
      <c r="BP523" s="3">
        <v>38.222976684570313</v>
      </c>
      <c r="BQ523" s="3">
        <v>41.633396148681641</v>
      </c>
      <c r="BR523" s="3">
        <v>62.87261962890625</v>
      </c>
      <c r="BS523" s="3">
        <v>72.317070007324219</v>
      </c>
      <c r="BT523" s="3">
        <v>65.539176940917969</v>
      </c>
      <c r="BU523" s="3">
        <v>61.520248413085938</v>
      </c>
      <c r="BV523" s="3">
        <v>57.788116455078125</v>
      </c>
      <c r="BW523" s="3">
        <v>65.960296630859375</v>
      </c>
      <c r="BX523" s="3">
        <v>60.709014892578125</v>
      </c>
      <c r="BY523" s="3">
        <v>51.231693267822266</v>
      </c>
      <c r="BZ523" s="3">
        <v>63.163429260253906</v>
      </c>
      <c r="CA523" s="3">
        <v>47.839107513427734</v>
      </c>
      <c r="CB523" s="3">
        <v>53.668975830078125</v>
      </c>
      <c r="CC523" s="3">
        <v>47.764877319335938</v>
      </c>
      <c r="CD523" s="3">
        <v>40.71258544921875</v>
      </c>
      <c r="CE523" s="3">
        <v>37.626617431640625</v>
      </c>
      <c r="CF523" s="3">
        <v>31.362785339355469</v>
      </c>
      <c r="CG523" s="3">
        <v>33.529579162597656</v>
      </c>
      <c r="CH523" s="3">
        <v>32.932205200195312</v>
      </c>
      <c r="CI523" s="3">
        <v>31.795787811279297</v>
      </c>
      <c r="CJ523" s="3">
        <v>31.221242904663086</v>
      </c>
      <c r="CK523" s="3">
        <v>30.091028213500977</v>
      </c>
      <c r="CL523" s="3">
        <v>28.853643417358398</v>
      </c>
      <c r="CM523" s="3">
        <v>28.699148178100586</v>
      </c>
      <c r="CN523" s="3">
        <v>28.693429946899414</v>
      </c>
      <c r="CO523" s="3">
        <v>29.376121520996094</v>
      </c>
      <c r="CP523" s="3">
        <v>30.057708740234375</v>
      </c>
      <c r="CQ523" s="3">
        <v>30.956798553466797</v>
      </c>
      <c r="CR523" s="3">
        <v>31.389657974243164</v>
      </c>
      <c r="CS523" s="3">
        <v>32.662677764892578</v>
      </c>
      <c r="CT523" s="3">
        <v>33.028949737548828</v>
      </c>
      <c r="CU523" s="3">
        <v>33.567222595214844</v>
      </c>
      <c r="CV523" s="3">
        <v>33.487285614013672</v>
      </c>
      <c r="CW523" s="3">
        <v>34.788143157958984</v>
      </c>
      <c r="CX523" s="3">
        <v>34.473114013671875</v>
      </c>
      <c r="CY523" s="3">
        <v>35.086509704589844</v>
      </c>
      <c r="CZ523" s="3">
        <v>38.330608367919922</v>
      </c>
      <c r="DA523" s="3">
        <v>41.715782165527344</v>
      </c>
      <c r="DB523" t="s">
        <v>1661</v>
      </c>
      <c r="DC523" t="s">
        <v>1661</v>
      </c>
    </row>
    <row r="524" spans="1:107" x14ac:dyDescent="0.25">
      <c r="A524" s="15" t="s">
        <v>718</v>
      </c>
      <c r="C524" s="16">
        <v>42166.55568287037</v>
      </c>
      <c r="D524" s="17">
        <v>42166.55568287037</v>
      </c>
      <c r="E524" s="3">
        <v>33.154495239257812</v>
      </c>
      <c r="F524" s="3">
        <v>54.415340423583984</v>
      </c>
      <c r="G524" s="3">
        <v>33.756881713867187</v>
      </c>
      <c r="H524" s="3">
        <v>70.612892150878906</v>
      </c>
      <c r="I524" s="3">
        <v>75.734596252441406</v>
      </c>
      <c r="J524" s="3">
        <v>74.7882080078125</v>
      </c>
      <c r="K524" s="3">
        <v>67.291572570800781</v>
      </c>
      <c r="L524" s="3">
        <v>66.353439331054687</v>
      </c>
      <c r="M524" s="3">
        <v>54.402938842773437</v>
      </c>
      <c r="N524" s="3">
        <v>40.970024108886719</v>
      </c>
      <c r="O524" s="3">
        <v>37.747463226318359</v>
      </c>
      <c r="P524" s="3">
        <v>34.284809112548828</v>
      </c>
      <c r="Q524" s="3">
        <v>34.122207641601563</v>
      </c>
      <c r="R524" s="3">
        <v>35.565349578857422</v>
      </c>
      <c r="S524" s="3">
        <v>37.818206787109375</v>
      </c>
      <c r="T524" s="3">
        <v>39.120216369628906</v>
      </c>
      <c r="U524" s="3">
        <v>43.542381286621094</v>
      </c>
      <c r="V524" s="3">
        <v>74.421318054199219</v>
      </c>
      <c r="W524" s="3">
        <v>66.895584106445312</v>
      </c>
      <c r="X524" s="3">
        <v>67.164581298828125</v>
      </c>
      <c r="Y524" s="3">
        <v>54.125213623046875</v>
      </c>
      <c r="Z524" s="3">
        <v>39.365200042724609</v>
      </c>
      <c r="AA524" s="3">
        <v>34.193073272705078</v>
      </c>
      <c r="AB524" s="3">
        <v>34.228214263916016</v>
      </c>
      <c r="AC524" s="3">
        <v>34.324050903320313</v>
      </c>
      <c r="AD524" s="3">
        <v>35.036006927490234</v>
      </c>
      <c r="AE524" s="3">
        <v>37.8255615234375</v>
      </c>
      <c r="AF524" s="3">
        <v>39.251468658447266</v>
      </c>
      <c r="AG524" s="3">
        <v>43.413963317871094</v>
      </c>
      <c r="AH524" s="3">
        <v>62.345783233642578</v>
      </c>
      <c r="AI524" s="3">
        <v>71.495529174804688</v>
      </c>
      <c r="AJ524" s="3">
        <v>64.653121948242187</v>
      </c>
      <c r="AK524" s="3">
        <v>65.152252197265625</v>
      </c>
      <c r="AL524" s="3">
        <v>59.309921264648438</v>
      </c>
      <c r="AM524" s="3">
        <v>64.366462707519531</v>
      </c>
      <c r="AN524" s="3">
        <v>59.947647094726563</v>
      </c>
      <c r="AO524" s="3">
        <v>55.190395355224609</v>
      </c>
      <c r="AP524" s="3">
        <v>60.101512908935547</v>
      </c>
      <c r="AQ524" s="3">
        <v>49.982608795166016</v>
      </c>
      <c r="AR524" s="3">
        <v>51.612468719482422</v>
      </c>
      <c r="AS524" s="3">
        <v>45.464286804199219</v>
      </c>
      <c r="AT524" s="3">
        <v>41.072738647460938</v>
      </c>
      <c r="AU524" s="3">
        <v>36.160404205322266</v>
      </c>
      <c r="AV524" s="3">
        <v>34.459827423095703</v>
      </c>
      <c r="AW524" s="3">
        <v>33.6744384765625</v>
      </c>
      <c r="AX524" s="3">
        <v>32.159969329833984</v>
      </c>
      <c r="AY524" s="3">
        <v>32.945442199707031</v>
      </c>
      <c r="AZ524" s="3">
        <v>30.232250213623047</v>
      </c>
      <c r="BA524" s="3">
        <v>29.716646194458008</v>
      </c>
      <c r="BB524" s="3">
        <v>29.008996963500977</v>
      </c>
      <c r="BC524" s="3">
        <v>28.809349060058594</v>
      </c>
      <c r="BD524" s="3">
        <v>29.487285614013672</v>
      </c>
      <c r="BE524" s="3">
        <v>29.624050140380859</v>
      </c>
      <c r="BF524" s="3">
        <v>30.034112930297852</v>
      </c>
      <c r="BG524" s="3">
        <v>30.716140747070312</v>
      </c>
      <c r="BH524" s="3">
        <v>31.359869003295898</v>
      </c>
      <c r="BI524" s="3">
        <v>32.113178253173828</v>
      </c>
      <c r="BJ524" s="3">
        <v>33.034893035888672</v>
      </c>
      <c r="BK524" s="3">
        <v>34.279472351074219</v>
      </c>
      <c r="BL524" s="3">
        <v>33.655170440673828</v>
      </c>
      <c r="BM524" s="3">
        <v>34.480056762695312</v>
      </c>
      <c r="BN524" s="3">
        <v>34.706546783447266</v>
      </c>
      <c r="BO524" s="3">
        <v>35.072307586669922</v>
      </c>
      <c r="BP524" s="3">
        <v>38.048847198486328</v>
      </c>
      <c r="BQ524" s="3">
        <v>41.478645324707031</v>
      </c>
      <c r="BR524" s="3">
        <v>63.849708557128906</v>
      </c>
      <c r="BS524" s="3">
        <v>70.115989685058594</v>
      </c>
      <c r="BT524" s="3">
        <v>64.850051879882812</v>
      </c>
      <c r="BU524" s="3">
        <v>63.031990051269531</v>
      </c>
      <c r="BV524" s="3">
        <v>58.367618560791016</v>
      </c>
      <c r="BW524" s="3">
        <v>56.449287414550781</v>
      </c>
      <c r="BX524" s="3">
        <v>59.826305389404297</v>
      </c>
      <c r="BY524" s="3">
        <v>56.692832946777344</v>
      </c>
      <c r="BZ524" s="3">
        <v>58.999137878417969</v>
      </c>
      <c r="CA524" s="3">
        <v>49.189582824707031</v>
      </c>
      <c r="CB524" s="3">
        <v>51.165626525878906</v>
      </c>
      <c r="CC524" s="3">
        <v>41.162551879882813</v>
      </c>
      <c r="CD524" s="3">
        <v>38.097103118896484</v>
      </c>
      <c r="CE524" s="3">
        <v>36.266933441162109</v>
      </c>
      <c r="CF524" s="3">
        <v>34.447879791259766</v>
      </c>
      <c r="CG524" s="3">
        <v>34.515312194824219</v>
      </c>
      <c r="CH524" s="3">
        <v>30.506071090698242</v>
      </c>
      <c r="CI524" s="3">
        <v>30.279415130615234</v>
      </c>
      <c r="CJ524" s="3">
        <v>28.659015655517578</v>
      </c>
      <c r="CK524" s="3">
        <v>25.272232055664062</v>
      </c>
      <c r="CL524" s="3">
        <v>28.826251983642578</v>
      </c>
      <c r="CM524" s="3">
        <v>28.021072387695313</v>
      </c>
      <c r="CN524" s="3">
        <v>30.802286148071289</v>
      </c>
      <c r="CO524" s="3">
        <v>27.543745040893555</v>
      </c>
      <c r="CP524" s="3">
        <v>29.301584243774414</v>
      </c>
      <c r="CQ524" s="3">
        <v>30.788509368896484</v>
      </c>
      <c r="CR524" s="3">
        <v>31.117485046386719</v>
      </c>
      <c r="CS524" s="3">
        <v>31.884864807128906</v>
      </c>
      <c r="CT524" s="3">
        <v>33.133903503417969</v>
      </c>
      <c r="CU524" s="3">
        <v>34.701061248779297</v>
      </c>
      <c r="CV524" s="3">
        <v>34.507179260253906</v>
      </c>
      <c r="CW524" s="3">
        <v>34.149417877197266</v>
      </c>
      <c r="CX524" s="3">
        <v>34.823310852050781</v>
      </c>
      <c r="CY524" s="3">
        <v>35.252265930175781</v>
      </c>
      <c r="CZ524" s="3">
        <v>37.509632110595703</v>
      </c>
      <c r="DA524" s="3">
        <v>41.487361907958984</v>
      </c>
      <c r="DB524" t="s">
        <v>1661</v>
      </c>
      <c r="DC524" t="s">
        <v>1661</v>
      </c>
    </row>
    <row r="525" spans="1:107" x14ac:dyDescent="0.25">
      <c r="A525" s="15" t="s">
        <v>719</v>
      </c>
      <c r="C525" s="16">
        <v>42166.55568287037</v>
      </c>
      <c r="D525" s="17">
        <v>42166.55568287037</v>
      </c>
      <c r="E525" s="3">
        <v>33.0179443359375</v>
      </c>
      <c r="F525" s="3">
        <v>54.415340423583984</v>
      </c>
      <c r="G525" s="3">
        <v>33.354904174804687</v>
      </c>
      <c r="H525" s="3">
        <v>68.420097351074219</v>
      </c>
      <c r="I525" s="3">
        <v>73.172866821289062</v>
      </c>
      <c r="J525" s="3">
        <v>75.770263671875</v>
      </c>
      <c r="K525" s="3">
        <v>66.677284240722656</v>
      </c>
      <c r="L525" s="3">
        <v>64.929450988769531</v>
      </c>
      <c r="M525" s="3">
        <v>52.80523681640625</v>
      </c>
      <c r="N525" s="3">
        <v>41.172370910644531</v>
      </c>
      <c r="O525" s="3">
        <v>36.725330352783203</v>
      </c>
      <c r="P525" s="3">
        <v>34.466567993164062</v>
      </c>
      <c r="Q525" s="3">
        <v>34.161952972412109</v>
      </c>
      <c r="R525" s="3">
        <v>35.559562683105469</v>
      </c>
      <c r="S525" s="3">
        <v>37.946430206298828</v>
      </c>
      <c r="T525" s="3">
        <v>39.185474395751953</v>
      </c>
      <c r="U525" s="3">
        <v>43.56719970703125</v>
      </c>
      <c r="V525" s="3">
        <v>77.447586059570313</v>
      </c>
      <c r="W525" s="3">
        <v>64.516746520996094</v>
      </c>
      <c r="X525" s="3">
        <v>60.79974365234375</v>
      </c>
      <c r="Y525" s="3">
        <v>51.459808349609375</v>
      </c>
      <c r="Z525" s="3">
        <v>41.430259704589844</v>
      </c>
      <c r="AA525" s="3">
        <v>35.259765625</v>
      </c>
      <c r="AB525" s="3">
        <v>35.095245361328125</v>
      </c>
      <c r="AC525" s="3">
        <v>33.796001434326172</v>
      </c>
      <c r="AD525" s="3">
        <v>35.844928741455078</v>
      </c>
      <c r="AE525" s="3">
        <v>38.280540466308594</v>
      </c>
      <c r="AF525" s="3">
        <v>39.088993072509766</v>
      </c>
      <c r="AG525" s="3">
        <v>43.621364593505859</v>
      </c>
      <c r="AH525" s="3">
        <v>62.955104827880859</v>
      </c>
      <c r="AI525" s="3">
        <v>70.24652099609375</v>
      </c>
      <c r="AJ525" s="3">
        <v>63.98260498046875</v>
      </c>
      <c r="AK525" s="3">
        <v>65.388984680175781</v>
      </c>
      <c r="AL525" s="3">
        <v>60.190170288085938</v>
      </c>
      <c r="AM525" s="3">
        <v>61.597648620605469</v>
      </c>
      <c r="AN525" s="3">
        <v>59.344562530517578</v>
      </c>
      <c r="AO525" s="3">
        <v>54.542415618896484</v>
      </c>
      <c r="AP525" s="3">
        <v>60.262687683105469</v>
      </c>
      <c r="AQ525" s="3">
        <v>50.53271484375</v>
      </c>
      <c r="AR525" s="3">
        <v>51.632698059082031</v>
      </c>
      <c r="AS525" s="3">
        <v>44.971569061279297</v>
      </c>
      <c r="AT525" s="3">
        <v>39.180747985839844</v>
      </c>
      <c r="AU525" s="3">
        <v>35.914512634277344</v>
      </c>
      <c r="AV525" s="3">
        <v>34.077621459960938</v>
      </c>
      <c r="AW525" s="3">
        <v>32.428806304931641</v>
      </c>
      <c r="AX525" s="3">
        <v>31.574691772460937</v>
      </c>
      <c r="AY525" s="3">
        <v>32.863189697265625</v>
      </c>
      <c r="AZ525" s="3">
        <v>30.291162490844727</v>
      </c>
      <c r="BA525" s="3">
        <v>28.371139526367188</v>
      </c>
      <c r="BB525" s="3">
        <v>28.472858428955078</v>
      </c>
      <c r="BC525" s="3">
        <v>29.39117431640625</v>
      </c>
      <c r="BD525" s="3">
        <v>29.973783493041992</v>
      </c>
      <c r="BE525" s="3">
        <v>29.298564910888672</v>
      </c>
      <c r="BF525" s="3">
        <v>29.776281356811523</v>
      </c>
      <c r="BG525" s="3">
        <v>30.613386154174805</v>
      </c>
      <c r="BH525" s="3">
        <v>31.312850952148437</v>
      </c>
      <c r="BI525" s="3">
        <v>32.772769927978516</v>
      </c>
      <c r="BJ525" s="3">
        <v>33.033245086669922</v>
      </c>
      <c r="BK525" s="3">
        <v>34.328872680664063</v>
      </c>
      <c r="BL525" s="3">
        <v>33.965244293212891</v>
      </c>
      <c r="BM525" s="3">
        <v>34.215847015380859</v>
      </c>
      <c r="BN525" s="3">
        <v>34.948005676269531</v>
      </c>
      <c r="BO525" s="3">
        <v>35.002185821533203</v>
      </c>
      <c r="BP525" s="3">
        <v>37.873058319091797</v>
      </c>
      <c r="BQ525" s="3">
        <v>41.522830963134766</v>
      </c>
      <c r="BR525" s="3">
        <v>62.852699279785156</v>
      </c>
      <c r="BS525" s="3">
        <v>68.560356140136719</v>
      </c>
      <c r="BT525" s="3">
        <v>61.265567779541016</v>
      </c>
      <c r="BU525" s="3">
        <v>67.054267883300781</v>
      </c>
      <c r="BV525" s="3">
        <v>61.553417205810547</v>
      </c>
      <c r="BW525" s="3">
        <v>55.023040771484375</v>
      </c>
      <c r="BX525" s="3">
        <v>59.249835968017578</v>
      </c>
      <c r="BY525" s="3">
        <v>52.459335327148438</v>
      </c>
      <c r="BZ525" s="3">
        <v>60.919700622558594</v>
      </c>
      <c r="CA525" s="3">
        <v>51.015586853027344</v>
      </c>
      <c r="CB525" s="3">
        <v>50.314277648925781</v>
      </c>
      <c r="CC525" s="3">
        <v>45.154914855957031</v>
      </c>
      <c r="CD525" s="3">
        <v>36.69464111328125</v>
      </c>
      <c r="CE525" s="3">
        <v>35.595596313476563</v>
      </c>
      <c r="CF525" s="3">
        <v>36.175014495849609</v>
      </c>
      <c r="CG525" s="3">
        <v>27.840850830078125</v>
      </c>
      <c r="CH525" s="3">
        <v>31.000740051269531</v>
      </c>
      <c r="CI525" s="3">
        <v>33.627689361572266</v>
      </c>
      <c r="CJ525" s="3">
        <v>31.180900573730469</v>
      </c>
      <c r="CK525" s="3">
        <v>27.663118362426758</v>
      </c>
      <c r="CL525" s="3">
        <v>28.707305908203125</v>
      </c>
      <c r="CM525" s="3">
        <v>30.663087844848633</v>
      </c>
      <c r="CN525" s="3">
        <v>29.021671295166016</v>
      </c>
      <c r="CO525" s="3">
        <v>29.694372177124023</v>
      </c>
      <c r="CP525" s="3">
        <v>29.900527954101563</v>
      </c>
      <c r="CQ525" s="3">
        <v>30.2177734375</v>
      </c>
      <c r="CR525" s="3">
        <v>31.763341903686523</v>
      </c>
      <c r="CS525" s="3">
        <v>34.172946929931641</v>
      </c>
      <c r="CT525" s="3">
        <v>33.239768981933594</v>
      </c>
      <c r="CU525" s="3">
        <v>34.376602172851563</v>
      </c>
      <c r="CV525" s="3">
        <v>33.597019195556641</v>
      </c>
      <c r="CW525" s="3">
        <v>33.940258026123047</v>
      </c>
      <c r="CX525" s="3">
        <v>35.276687622070313</v>
      </c>
      <c r="CY525" s="3">
        <v>34.619770050048828</v>
      </c>
      <c r="CZ525" s="3">
        <v>37.994590759277344</v>
      </c>
      <c r="DA525" s="3">
        <v>41.423877716064453</v>
      </c>
      <c r="DB525" t="s">
        <v>1661</v>
      </c>
      <c r="DC525" t="s">
        <v>1661</v>
      </c>
    </row>
    <row r="526" spans="1:107" x14ac:dyDescent="0.25">
      <c r="A526" s="15" t="s">
        <v>720</v>
      </c>
      <c r="C526" s="16">
        <v>42166.55568287037</v>
      </c>
      <c r="D526" s="17">
        <v>42166.55568287037</v>
      </c>
      <c r="E526" s="3">
        <v>32.1298828125</v>
      </c>
      <c r="F526" s="3">
        <v>54.415340423583984</v>
      </c>
      <c r="G526" s="3">
        <v>32.740566253662109</v>
      </c>
      <c r="H526" s="3">
        <v>72.285850524902344</v>
      </c>
      <c r="I526" s="3">
        <v>78.501953125</v>
      </c>
      <c r="J526" s="3">
        <v>75.678474426269531</v>
      </c>
      <c r="K526" s="3">
        <v>67.431137084960938</v>
      </c>
      <c r="L526" s="3">
        <v>63.871929168701172</v>
      </c>
      <c r="M526" s="3">
        <v>51.979328155517578</v>
      </c>
      <c r="N526" s="3">
        <v>41.875148773193359</v>
      </c>
      <c r="O526" s="3">
        <v>36.418327331542969</v>
      </c>
      <c r="P526" s="3">
        <v>33.736629486083984</v>
      </c>
      <c r="Q526" s="3">
        <v>34.035888671875</v>
      </c>
      <c r="R526" s="3">
        <v>35.665790557861328</v>
      </c>
      <c r="S526" s="3">
        <v>38.225383758544922</v>
      </c>
      <c r="T526" s="3">
        <v>39.122402191162109</v>
      </c>
      <c r="U526" s="3">
        <v>43.568382263183594</v>
      </c>
      <c r="V526" s="3">
        <v>71.753761291503906</v>
      </c>
      <c r="W526" s="3">
        <v>72.051956176757813</v>
      </c>
      <c r="X526" s="3">
        <v>62.211933135986328</v>
      </c>
      <c r="Y526" s="3">
        <v>51.206886291503906</v>
      </c>
      <c r="Z526" s="3">
        <v>43.777050018310547</v>
      </c>
      <c r="AA526" s="3">
        <v>36.573249816894531</v>
      </c>
      <c r="AB526" s="3">
        <v>31.005613327026367</v>
      </c>
      <c r="AC526" s="3">
        <v>33.971988677978516</v>
      </c>
      <c r="AD526" s="3">
        <v>35.565853118896484</v>
      </c>
      <c r="AE526" s="3">
        <v>38.387794494628906</v>
      </c>
      <c r="AF526" s="3">
        <v>39.120712280273438</v>
      </c>
      <c r="AG526" s="3">
        <v>43.461269378662109</v>
      </c>
      <c r="AH526" s="3">
        <v>61.997795104980469</v>
      </c>
      <c r="AI526" s="3">
        <v>69.239288330078125</v>
      </c>
      <c r="AJ526" s="3">
        <v>61.425949096679688</v>
      </c>
      <c r="AK526" s="3">
        <v>67.074501037597656</v>
      </c>
      <c r="AL526" s="3">
        <v>62.019618988037109</v>
      </c>
      <c r="AM526" s="3">
        <v>58.911922454833984</v>
      </c>
      <c r="AN526" s="3">
        <v>60.492946624755859</v>
      </c>
      <c r="AO526" s="3">
        <v>54.640682220458984</v>
      </c>
      <c r="AP526" s="3">
        <v>60.062625885009766</v>
      </c>
      <c r="AQ526" s="3">
        <v>51.830539703369141</v>
      </c>
      <c r="AR526" s="3">
        <v>49.608997344970703</v>
      </c>
      <c r="AS526" s="3">
        <v>43.356235504150391</v>
      </c>
      <c r="AT526" s="3">
        <v>37.703205108642578</v>
      </c>
      <c r="AU526" s="3">
        <v>35.763259887695313</v>
      </c>
      <c r="AV526" s="3">
        <v>34.606254577636719</v>
      </c>
      <c r="AW526" s="3">
        <v>31.19012451171875</v>
      </c>
      <c r="AX526" s="3">
        <v>30.753593444824219</v>
      </c>
      <c r="AY526" s="3">
        <v>32.39910888671875</v>
      </c>
      <c r="AZ526" s="3">
        <v>30.517044067382813</v>
      </c>
      <c r="BA526" s="3">
        <v>27.842063903808594</v>
      </c>
      <c r="BB526" s="3">
        <v>28.495719909667969</v>
      </c>
      <c r="BC526" s="3">
        <v>29.678695678710937</v>
      </c>
      <c r="BD526" s="3">
        <v>29.208999633789062</v>
      </c>
      <c r="BE526" s="3">
        <v>29.609317779541016</v>
      </c>
      <c r="BF526" s="3">
        <v>30.048768997192383</v>
      </c>
      <c r="BG526" s="3">
        <v>30.496440887451172</v>
      </c>
      <c r="BH526" s="3">
        <v>31.66889762878418</v>
      </c>
      <c r="BI526" s="3">
        <v>32.890453338623047</v>
      </c>
      <c r="BJ526" s="3">
        <v>33.1904296875</v>
      </c>
      <c r="BK526" s="3">
        <v>34.315513610839844</v>
      </c>
      <c r="BL526" s="3">
        <v>33.938156127929688</v>
      </c>
      <c r="BM526" s="3">
        <v>34.135604858398437</v>
      </c>
      <c r="BN526" s="3">
        <v>34.818744659423828</v>
      </c>
      <c r="BO526" s="3">
        <v>35.006549835205078</v>
      </c>
      <c r="BP526" s="3">
        <v>37.781700134277344</v>
      </c>
      <c r="BQ526" s="3">
        <v>41.485454559326172</v>
      </c>
      <c r="BR526" s="3">
        <v>59.785614013671875</v>
      </c>
      <c r="BS526" s="3">
        <v>69.141960144042969</v>
      </c>
      <c r="BT526" s="3">
        <v>56.866401672363281</v>
      </c>
      <c r="BU526" s="3">
        <v>67.712562561035156</v>
      </c>
      <c r="BV526" s="3">
        <v>63.721340179443359</v>
      </c>
      <c r="BW526" s="3">
        <v>51.807197570800781</v>
      </c>
      <c r="BX526" s="3">
        <v>62.186893463134766</v>
      </c>
      <c r="BY526" s="3">
        <v>56.997982025146484</v>
      </c>
      <c r="BZ526" s="3">
        <v>57.7984619140625</v>
      </c>
      <c r="CA526" s="3">
        <v>55.119796752929688</v>
      </c>
      <c r="CB526" s="3">
        <v>43.107551574707031</v>
      </c>
      <c r="CC526" s="3">
        <v>35.038414001464844</v>
      </c>
      <c r="CD526" s="3">
        <v>32.839576721191406</v>
      </c>
      <c r="CE526" s="3">
        <v>34.437366485595703</v>
      </c>
      <c r="CF526" s="3">
        <v>30.786527633666992</v>
      </c>
      <c r="CG526" s="3">
        <v>30.629678726196289</v>
      </c>
      <c r="CH526" s="3">
        <v>29.949819564819336</v>
      </c>
      <c r="CI526" s="3">
        <v>32.383937835693359</v>
      </c>
      <c r="CJ526" s="3">
        <v>29.859439849853516</v>
      </c>
      <c r="CK526" s="3">
        <v>27.209419250488281</v>
      </c>
      <c r="CL526" s="3">
        <v>27.559911727905273</v>
      </c>
      <c r="CM526" s="3">
        <v>28.607336044311523</v>
      </c>
      <c r="CN526" s="3">
        <v>28.422330856323242</v>
      </c>
      <c r="CO526" s="3">
        <v>30.190456390380859</v>
      </c>
      <c r="CP526" s="3">
        <v>30.394485473632813</v>
      </c>
      <c r="CQ526" s="3">
        <v>30.340524673461914</v>
      </c>
      <c r="CR526" s="3">
        <v>31.701116561889648</v>
      </c>
      <c r="CS526" s="3">
        <v>31.711271286010742</v>
      </c>
      <c r="CT526" s="3">
        <v>32.8944091796875</v>
      </c>
      <c r="CU526" s="3">
        <v>34.1048583984375</v>
      </c>
      <c r="CV526" s="3">
        <v>33.879203796386719</v>
      </c>
      <c r="CW526" s="3">
        <v>34.241714477539063</v>
      </c>
      <c r="CX526" s="3">
        <v>34.457553863525391</v>
      </c>
      <c r="CY526" s="3">
        <v>35.233058929443359</v>
      </c>
      <c r="CZ526" s="3">
        <v>37.399799346923828</v>
      </c>
      <c r="DA526" s="3">
        <v>41.421546936035156</v>
      </c>
      <c r="DB526" t="s">
        <v>1661</v>
      </c>
      <c r="DC526" t="s">
        <v>1661</v>
      </c>
    </row>
    <row r="527" spans="1:107" x14ac:dyDescent="0.25">
      <c r="A527" s="15" t="s">
        <v>721</v>
      </c>
      <c r="C527" s="16">
        <v>42166.555694444447</v>
      </c>
      <c r="D527" s="17">
        <v>42166.555694444447</v>
      </c>
      <c r="E527" s="3">
        <v>34.289985656738281</v>
      </c>
      <c r="F527" s="3">
        <v>54.415340423583984</v>
      </c>
      <c r="G527" s="3">
        <v>33.318801879882813</v>
      </c>
      <c r="H527" s="3">
        <v>73.951255798339844</v>
      </c>
      <c r="I527" s="3">
        <v>78.778526306152344</v>
      </c>
      <c r="J527" s="3">
        <v>75.246833801269531</v>
      </c>
      <c r="K527" s="3">
        <v>74.588287353515625</v>
      </c>
      <c r="L527" s="3">
        <v>65.16796875</v>
      </c>
      <c r="M527" s="3">
        <v>51.816226959228516</v>
      </c>
      <c r="N527" s="3">
        <v>42.232044219970703</v>
      </c>
      <c r="O527" s="3">
        <v>36.497760772705078</v>
      </c>
      <c r="P527" s="3">
        <v>33.042411804199219</v>
      </c>
      <c r="Q527" s="3">
        <v>34.206840515136719</v>
      </c>
      <c r="R527" s="3">
        <v>35.836318969726562</v>
      </c>
      <c r="S527" s="3">
        <v>37.912193298339844</v>
      </c>
      <c r="T527" s="3">
        <v>39.208648681640625</v>
      </c>
      <c r="U527" s="3">
        <v>43.626018524169922</v>
      </c>
      <c r="V527" s="3">
        <v>76.762031555175781</v>
      </c>
      <c r="W527" s="3">
        <v>77.106193542480469</v>
      </c>
      <c r="X527" s="3">
        <v>68.249282836914063</v>
      </c>
      <c r="Y527" s="3">
        <v>50.864585876464844</v>
      </c>
      <c r="Z527" s="3">
        <v>40.187084197998047</v>
      </c>
      <c r="AA527" s="3">
        <v>36.558368682861328</v>
      </c>
      <c r="AB527" s="3">
        <v>33.592399597167969</v>
      </c>
      <c r="AC527" s="3">
        <v>34.649677276611328</v>
      </c>
      <c r="AD527" s="3">
        <v>36.329643249511719</v>
      </c>
      <c r="AE527" s="3">
        <v>37.542102813720703</v>
      </c>
      <c r="AF527" s="3">
        <v>39.177375793457031</v>
      </c>
      <c r="AG527" s="3">
        <v>43.73883056640625</v>
      </c>
      <c r="AH527" s="3">
        <v>61.221763610839844</v>
      </c>
      <c r="AI527" s="3">
        <v>70.577178955078125</v>
      </c>
      <c r="AJ527" s="3">
        <v>61.018302917480469</v>
      </c>
      <c r="AK527" s="3">
        <v>66.426414489746094</v>
      </c>
      <c r="AL527" s="3">
        <v>61.208671569824219</v>
      </c>
      <c r="AM527" s="3">
        <v>56.096603393554688</v>
      </c>
      <c r="AN527" s="3">
        <v>60.947513580322266</v>
      </c>
      <c r="AO527" s="3">
        <v>56.565959930419922</v>
      </c>
      <c r="AP527" s="3">
        <v>57.842842102050781</v>
      </c>
      <c r="AQ527" s="3">
        <v>53.999698638916016</v>
      </c>
      <c r="AR527" s="3">
        <v>47.745220184326172</v>
      </c>
      <c r="AS527" s="3">
        <v>40.736423492431641</v>
      </c>
      <c r="AT527" s="3">
        <v>37.058132171630859</v>
      </c>
      <c r="AU527" s="3">
        <v>34.43792724609375</v>
      </c>
      <c r="AV527" s="3">
        <v>33.772396087646484</v>
      </c>
      <c r="AW527" s="3">
        <v>33.304977416992188</v>
      </c>
      <c r="AX527" s="3">
        <v>30.278785705566406</v>
      </c>
      <c r="AY527" s="3">
        <v>31.575599670410156</v>
      </c>
      <c r="AZ527" s="3">
        <v>29.027894973754883</v>
      </c>
      <c r="BA527" s="3">
        <v>28.303386688232422</v>
      </c>
      <c r="BB527" s="3">
        <v>27.407886505126953</v>
      </c>
      <c r="BC527" s="3">
        <v>28.800128936767578</v>
      </c>
      <c r="BD527" s="3">
        <v>29.304052352905273</v>
      </c>
      <c r="BE527" s="3">
        <v>30.073957443237305</v>
      </c>
      <c r="BF527" s="3">
        <v>30.845718383789063</v>
      </c>
      <c r="BG527" s="3">
        <v>30.887472152709961</v>
      </c>
      <c r="BH527" s="3">
        <v>31.623180389404297</v>
      </c>
      <c r="BI527" s="3">
        <v>32.329517364501953</v>
      </c>
      <c r="BJ527" s="3">
        <v>32.873573303222656</v>
      </c>
      <c r="BK527" s="3">
        <v>33.899574279785156</v>
      </c>
      <c r="BL527" s="3">
        <v>33.783538818359375</v>
      </c>
      <c r="BM527" s="3">
        <v>34.301776885986328</v>
      </c>
      <c r="BN527" s="3">
        <v>34.921253204345703</v>
      </c>
      <c r="BO527" s="3">
        <v>35.011348724365234</v>
      </c>
      <c r="BP527" s="3">
        <v>37.875350952148438</v>
      </c>
      <c r="BQ527" s="3">
        <v>41.54412841796875</v>
      </c>
      <c r="BR527" s="3">
        <v>61.309120178222656</v>
      </c>
      <c r="BS527" s="3">
        <v>71.961540222167969</v>
      </c>
      <c r="BT527" s="3">
        <v>63.503238677978516</v>
      </c>
      <c r="BU527" s="3">
        <v>64.338104248046875</v>
      </c>
      <c r="BV527" s="3">
        <v>54.828739166259766</v>
      </c>
      <c r="BW527" s="3">
        <v>48.845615386962891</v>
      </c>
      <c r="BX527" s="3">
        <v>58.766277313232422</v>
      </c>
      <c r="BY527" s="3">
        <v>55.612659454345703</v>
      </c>
      <c r="BZ527" s="3">
        <v>53.312126159667969</v>
      </c>
      <c r="CA527" s="3">
        <v>53.074302673339844</v>
      </c>
      <c r="CB527" s="3">
        <v>46.977432250976562</v>
      </c>
      <c r="CC527" s="3">
        <v>35.432567596435547</v>
      </c>
      <c r="CD527" s="3">
        <v>38.067386627197266</v>
      </c>
      <c r="CE527" s="3">
        <v>33.029300689697266</v>
      </c>
      <c r="CF527" s="3">
        <v>33.737007141113281</v>
      </c>
      <c r="CG527" s="3">
        <v>35.5391845703125</v>
      </c>
      <c r="CH527" s="3">
        <v>30.069263458251953</v>
      </c>
      <c r="CI527" s="3">
        <v>28.403915405273438</v>
      </c>
      <c r="CJ527" s="3">
        <v>24.758476257324219</v>
      </c>
      <c r="CK527" s="3">
        <v>28.99506950378418</v>
      </c>
      <c r="CL527" s="3">
        <v>27.165607452392578</v>
      </c>
      <c r="CM527" s="3">
        <v>28.553340911865234</v>
      </c>
      <c r="CN527" s="3">
        <v>29.594764709472656</v>
      </c>
      <c r="CO527" s="3">
        <v>30.542148590087891</v>
      </c>
      <c r="CP527" s="3">
        <v>32.123504638671875</v>
      </c>
      <c r="CQ527" s="3">
        <v>31.391717910766602</v>
      </c>
      <c r="CR527" s="3">
        <v>31.593505859375</v>
      </c>
      <c r="CS527" s="3">
        <v>31.853572845458984</v>
      </c>
      <c r="CT527" s="3">
        <v>32.853996276855469</v>
      </c>
      <c r="CU527" s="3">
        <v>33.496269226074219</v>
      </c>
      <c r="CV527" s="3">
        <v>33.317764282226562</v>
      </c>
      <c r="CW527" s="3">
        <v>34.206436157226563</v>
      </c>
      <c r="CX527" s="3">
        <v>35.110942840576172</v>
      </c>
      <c r="CY527" s="3">
        <v>35.009857177734375</v>
      </c>
      <c r="CZ527" s="3">
        <v>38.155891418457031</v>
      </c>
      <c r="DA527" s="3">
        <v>41.627979278564453</v>
      </c>
      <c r="DB527" t="s">
        <v>1661</v>
      </c>
      <c r="DC527" t="s">
        <v>1661</v>
      </c>
    </row>
    <row r="528" spans="1:107" x14ac:dyDescent="0.25">
      <c r="A528" s="15" t="s">
        <v>722</v>
      </c>
      <c r="C528" s="16">
        <v>42166.555694444447</v>
      </c>
      <c r="D528" s="17">
        <v>42166.555694444447</v>
      </c>
      <c r="E528" s="3">
        <v>33.5233154296875</v>
      </c>
      <c r="F528" s="3">
        <v>54.415340423583984</v>
      </c>
      <c r="G528" s="3">
        <v>33.566196441650391</v>
      </c>
      <c r="H528" s="3">
        <v>69.424652099609375</v>
      </c>
      <c r="I528" s="3">
        <v>75.080108642578125</v>
      </c>
      <c r="J528" s="3">
        <v>76.106071472167969</v>
      </c>
      <c r="K528" s="3">
        <v>74.254150390625</v>
      </c>
      <c r="L528" s="3">
        <v>66.400970458984375</v>
      </c>
      <c r="M528" s="3">
        <v>50.974674224853516</v>
      </c>
      <c r="N528" s="3">
        <v>41.337673187255859</v>
      </c>
      <c r="O528" s="3">
        <v>35.997283935546875</v>
      </c>
      <c r="P528" s="3">
        <v>34.556568145751953</v>
      </c>
      <c r="Q528" s="3">
        <v>34.054237365722656</v>
      </c>
      <c r="R528" s="3">
        <v>35.806751251220703</v>
      </c>
      <c r="S528" s="3">
        <v>37.9688720703125</v>
      </c>
      <c r="T528" s="3">
        <v>39.086532592773438</v>
      </c>
      <c r="U528" s="3">
        <v>43.609840393066406</v>
      </c>
      <c r="V528" s="3">
        <v>76.660408020019531</v>
      </c>
      <c r="W528" s="3">
        <v>73.067863464355469</v>
      </c>
      <c r="X528" s="3">
        <v>64.915481567382812</v>
      </c>
      <c r="Y528" s="3">
        <v>49.410896301269531</v>
      </c>
      <c r="Z528" s="3">
        <v>41.144432067871094</v>
      </c>
      <c r="AA528" s="3">
        <v>35.213123321533203</v>
      </c>
      <c r="AB528" s="3">
        <v>35.857753753662109</v>
      </c>
      <c r="AC528" s="3">
        <v>33.127201080322266</v>
      </c>
      <c r="AD528" s="3">
        <v>35.128734588623047</v>
      </c>
      <c r="AE528" s="3">
        <v>38.171737670898437</v>
      </c>
      <c r="AF528" s="3">
        <v>39.015029907226563</v>
      </c>
      <c r="AG528" s="3">
        <v>43.544532775878906</v>
      </c>
      <c r="AH528" s="3">
        <v>63.809829711914063</v>
      </c>
      <c r="AI528" s="3">
        <v>72.291404724121094</v>
      </c>
      <c r="AJ528" s="3">
        <v>65.426078796386719</v>
      </c>
      <c r="AK528" s="3">
        <v>64.186996459960937</v>
      </c>
      <c r="AL528" s="3">
        <v>64.068717956542969</v>
      </c>
      <c r="AM528" s="3">
        <v>54.015144348144531</v>
      </c>
      <c r="AN528" s="3">
        <v>60.779376983642578</v>
      </c>
      <c r="AO528" s="3">
        <v>54.974235534667969</v>
      </c>
      <c r="AP528" s="3">
        <v>58.179882049560547</v>
      </c>
      <c r="AQ528" s="3">
        <v>52.433910369873047</v>
      </c>
      <c r="AR528" s="3">
        <v>46.448055267333984</v>
      </c>
      <c r="AS528" s="3">
        <v>41.019081115722656</v>
      </c>
      <c r="AT528" s="3">
        <v>40.562606811523438</v>
      </c>
      <c r="AU528" s="3">
        <v>34.362957000732422</v>
      </c>
      <c r="AV528" s="3">
        <v>32.729152679443359</v>
      </c>
      <c r="AW528" s="3">
        <v>33.858551025390625</v>
      </c>
      <c r="AX528" s="3">
        <v>29.966135025024414</v>
      </c>
      <c r="AY528" s="3">
        <v>30.244489669799805</v>
      </c>
      <c r="AZ528" s="3">
        <v>28.337705612182617</v>
      </c>
      <c r="BA528" s="3">
        <v>29.164426803588867</v>
      </c>
      <c r="BB528" s="3">
        <v>28.355152130126953</v>
      </c>
      <c r="BC528" s="3">
        <v>28.710588455200195</v>
      </c>
      <c r="BD528" s="3">
        <v>29.081445693969727</v>
      </c>
      <c r="BE528" s="3">
        <v>30.143701553344727</v>
      </c>
      <c r="BF528" s="3">
        <v>31.115480422973633</v>
      </c>
      <c r="BG528" s="3">
        <v>30.746637344360352</v>
      </c>
      <c r="BH528" s="3">
        <v>31.657283782958984</v>
      </c>
      <c r="BI528" s="3">
        <v>32.411056518554687</v>
      </c>
      <c r="BJ528" s="3">
        <v>32.859218597412109</v>
      </c>
      <c r="BK528" s="3">
        <v>34.111770629882813</v>
      </c>
      <c r="BL528" s="3">
        <v>33.470115661621094</v>
      </c>
      <c r="BM528" s="3">
        <v>34.207389831542969</v>
      </c>
      <c r="BN528" s="3">
        <v>35.16162109375</v>
      </c>
      <c r="BO528" s="3">
        <v>35.0146484375</v>
      </c>
      <c r="BP528" s="3">
        <v>38.138114929199219</v>
      </c>
      <c r="BQ528" s="3">
        <v>41.471652984619141</v>
      </c>
      <c r="BR528" s="3">
        <v>66.95184326171875</v>
      </c>
      <c r="BS528" s="3">
        <v>74.355636596679688</v>
      </c>
      <c r="BT528" s="3">
        <v>68.1258544921875</v>
      </c>
      <c r="BU528" s="3">
        <v>57.525482177734375</v>
      </c>
      <c r="BV528" s="3">
        <v>68.310340881347656</v>
      </c>
      <c r="BW528" s="3">
        <v>54.106662750244141</v>
      </c>
      <c r="BX528" s="3">
        <v>62.558120727539063</v>
      </c>
      <c r="BY528" s="3">
        <v>54.827415466308594</v>
      </c>
      <c r="BZ528" s="3">
        <v>61.115581512451172</v>
      </c>
      <c r="CA528" s="3">
        <v>49.629840850830078</v>
      </c>
      <c r="CB528" s="3">
        <v>40.673885345458984</v>
      </c>
      <c r="CC528" s="3">
        <v>43.740455627441406</v>
      </c>
      <c r="CD528" s="3">
        <v>42.69842529296875</v>
      </c>
      <c r="CE528" s="3">
        <v>33.009654998779297</v>
      </c>
      <c r="CF528" s="3">
        <v>31.187980651855469</v>
      </c>
      <c r="CG528" s="3">
        <v>33.710411071777344</v>
      </c>
      <c r="CH528" s="3">
        <v>29.44019889831543</v>
      </c>
      <c r="CI528" s="3">
        <v>28.29791259765625</v>
      </c>
      <c r="CJ528" s="3">
        <v>30.253419876098633</v>
      </c>
      <c r="CK528" s="3">
        <v>31.752853393554688</v>
      </c>
      <c r="CL528" s="3">
        <v>28.875770568847656</v>
      </c>
      <c r="CM528" s="3">
        <v>28.669252395629883</v>
      </c>
      <c r="CN528" s="3">
        <v>28.537160873413086</v>
      </c>
      <c r="CO528" s="3">
        <v>29.379444122314453</v>
      </c>
      <c r="CP528" s="3">
        <v>30.166498184204102</v>
      </c>
      <c r="CQ528" s="3">
        <v>30.156496047973633</v>
      </c>
      <c r="CR528" s="3">
        <v>31.706024169921875</v>
      </c>
      <c r="CS528" s="3">
        <v>32.507976531982422</v>
      </c>
      <c r="CT528" s="3">
        <v>32.893985748291016</v>
      </c>
      <c r="CU528" s="3">
        <v>34.753250122070313</v>
      </c>
      <c r="CV528" s="3">
        <v>33.505779266357422</v>
      </c>
      <c r="CW528" s="3">
        <v>34.578952789306641</v>
      </c>
      <c r="CX528" s="3">
        <v>35.258087158203125</v>
      </c>
      <c r="CY528" s="3">
        <v>34.829277038574219</v>
      </c>
      <c r="CZ528" s="3">
        <v>38.401126861572266</v>
      </c>
      <c r="DA528" s="3">
        <v>41.329227447509766</v>
      </c>
      <c r="DB528" t="s">
        <v>1661</v>
      </c>
      <c r="DC528" t="s">
        <v>1661</v>
      </c>
    </row>
    <row r="529" spans="1:107" x14ac:dyDescent="0.25">
      <c r="A529" s="15" t="s">
        <v>723</v>
      </c>
      <c r="C529" s="16">
        <v>42166.555694444447</v>
      </c>
      <c r="D529" s="17">
        <v>42166.555694444447</v>
      </c>
      <c r="E529" s="3">
        <v>33.410911560058594</v>
      </c>
      <c r="F529" s="3">
        <v>54.415340423583984</v>
      </c>
      <c r="G529" s="3">
        <v>33.577674865722656</v>
      </c>
      <c r="H529" s="3">
        <v>67.590232849121094</v>
      </c>
      <c r="I529" s="3">
        <v>73.253288269042969</v>
      </c>
      <c r="J529" s="3">
        <v>75.160209655761719</v>
      </c>
      <c r="K529" s="3">
        <v>73.147743225097656</v>
      </c>
      <c r="L529" s="3">
        <v>64.44049072265625</v>
      </c>
      <c r="M529" s="3">
        <v>49.246044158935547</v>
      </c>
      <c r="N529" s="3">
        <v>41.049022674560547</v>
      </c>
      <c r="O529" s="3">
        <v>35.891193389892578</v>
      </c>
      <c r="P529" s="3">
        <v>34.654922485351562</v>
      </c>
      <c r="Q529" s="3">
        <v>33.907886505126953</v>
      </c>
      <c r="R529" s="3">
        <v>35.666851043701172</v>
      </c>
      <c r="S529" s="3">
        <v>38.051197052001953</v>
      </c>
      <c r="T529" s="3">
        <v>39.100360870361328</v>
      </c>
      <c r="U529" s="3">
        <v>43.611240386962891</v>
      </c>
      <c r="V529" s="3">
        <v>71.207893371582031</v>
      </c>
      <c r="W529" s="3">
        <v>70.808441162109375</v>
      </c>
      <c r="X529" s="3">
        <v>60.820701599121094</v>
      </c>
      <c r="Y529" s="3">
        <v>46.547534942626953</v>
      </c>
      <c r="Z529" s="3">
        <v>41.043739318847656</v>
      </c>
      <c r="AA529" s="3">
        <v>37.215274810791016</v>
      </c>
      <c r="AB529" s="3">
        <v>34.065273284912109</v>
      </c>
      <c r="AC529" s="3">
        <v>34.503189086914063</v>
      </c>
      <c r="AD529" s="3">
        <v>36.042610168457031</v>
      </c>
      <c r="AE529" s="3">
        <v>38.125408172607422</v>
      </c>
      <c r="AF529" s="3">
        <v>39.033420562744141</v>
      </c>
      <c r="AG529" s="3">
        <v>43.687019348144531</v>
      </c>
      <c r="AH529" s="3">
        <v>66.511665344238281</v>
      </c>
      <c r="AI529" s="3">
        <v>74.111610412597656</v>
      </c>
      <c r="AJ529" s="3">
        <v>68.852691650390625</v>
      </c>
      <c r="AK529" s="3">
        <v>61.600124359130859</v>
      </c>
      <c r="AL529" s="3">
        <v>68.627479553222656</v>
      </c>
      <c r="AM529" s="3">
        <v>56.304691314697266</v>
      </c>
      <c r="AN529" s="3">
        <v>61.543857574462891</v>
      </c>
      <c r="AO529" s="3">
        <v>57.401119232177734</v>
      </c>
      <c r="AP529" s="3">
        <v>59.769020080566406</v>
      </c>
      <c r="AQ529" s="3">
        <v>51.126014709472656</v>
      </c>
      <c r="AR529" s="3">
        <v>44.725772857666016</v>
      </c>
      <c r="AS529" s="3">
        <v>44.118701934814453</v>
      </c>
      <c r="AT529" s="3">
        <v>39.309680938720703</v>
      </c>
      <c r="AU529" s="3">
        <v>34.954643249511719</v>
      </c>
      <c r="AV529" s="3">
        <v>32.860885620117188</v>
      </c>
      <c r="AW529" s="3">
        <v>32.9573974609375</v>
      </c>
      <c r="AX529" s="3">
        <v>28.936990737915039</v>
      </c>
      <c r="AY529" s="3">
        <v>30.295717239379883</v>
      </c>
      <c r="AZ529" s="3">
        <v>30.813791275024414</v>
      </c>
      <c r="BA529" s="3">
        <v>30.378391265869141</v>
      </c>
      <c r="BB529" s="3">
        <v>27.538436889648438</v>
      </c>
      <c r="BC529" s="3">
        <v>28.347894668579102</v>
      </c>
      <c r="BD529" s="3">
        <v>28.550897598266602</v>
      </c>
      <c r="BE529" s="3">
        <v>29.841943740844727</v>
      </c>
      <c r="BF529" s="3">
        <v>30.201408386230469</v>
      </c>
      <c r="BG529" s="3">
        <v>30.413143157958984</v>
      </c>
      <c r="BH529" s="3">
        <v>31.834449768066406</v>
      </c>
      <c r="BI529" s="3">
        <v>32.440952301025391</v>
      </c>
      <c r="BJ529" s="3">
        <v>32.82568359375</v>
      </c>
      <c r="BK529" s="3">
        <v>34.393047332763672</v>
      </c>
      <c r="BL529" s="3">
        <v>33.362140655517578</v>
      </c>
      <c r="BM529" s="3">
        <v>34.290325164794922</v>
      </c>
      <c r="BN529" s="3">
        <v>35.204280853271484</v>
      </c>
      <c r="BO529" s="3">
        <v>34.996047973632812</v>
      </c>
      <c r="BP529" s="3">
        <v>38.091945648193359</v>
      </c>
      <c r="BQ529" s="3">
        <v>41.506656646728516</v>
      </c>
      <c r="BR529" s="3">
        <v>68.57708740234375</v>
      </c>
      <c r="BS529" s="3">
        <v>75.413078308105469</v>
      </c>
      <c r="BT529" s="3">
        <v>71.526939392089844</v>
      </c>
      <c r="BU529" s="3">
        <v>56.025394439697266</v>
      </c>
      <c r="BV529" s="3">
        <v>71.530197143554688</v>
      </c>
      <c r="BW529" s="3">
        <v>59.852626800537109</v>
      </c>
      <c r="BX529" s="3">
        <v>60.883895874023438</v>
      </c>
      <c r="BY529" s="3">
        <v>60.90264892578125</v>
      </c>
      <c r="BZ529" s="3">
        <v>57.854415893554688</v>
      </c>
      <c r="CA529" s="3">
        <v>49.857521057128906</v>
      </c>
      <c r="CB529" s="3">
        <v>45.143497467041016</v>
      </c>
      <c r="CC529" s="3">
        <v>46.471084594726563</v>
      </c>
      <c r="CD529" s="3">
        <v>37.297237396240234</v>
      </c>
      <c r="CE529" s="3">
        <v>36.728206634521484</v>
      </c>
      <c r="CF529" s="3">
        <v>33.073989868164063</v>
      </c>
      <c r="CG529" s="3">
        <v>31.368442535400391</v>
      </c>
      <c r="CH529" s="3">
        <v>26.181011199951172</v>
      </c>
      <c r="CI529" s="3">
        <v>32.297988891601563</v>
      </c>
      <c r="CJ529" s="3">
        <v>32.885951995849609</v>
      </c>
      <c r="CK529" s="3">
        <v>29.931249618530273</v>
      </c>
      <c r="CL529" s="3">
        <v>25.567909240722656</v>
      </c>
      <c r="CM529" s="3">
        <v>27.869968414306641</v>
      </c>
      <c r="CN529" s="3">
        <v>28.365322113037109</v>
      </c>
      <c r="CO529" s="3">
        <v>30.056570053100586</v>
      </c>
      <c r="CP529" s="3">
        <v>28.548496246337891</v>
      </c>
      <c r="CQ529" s="3">
        <v>30.500713348388672</v>
      </c>
      <c r="CR529" s="3">
        <v>32.274879455566406</v>
      </c>
      <c r="CS529" s="3">
        <v>32.702228546142578</v>
      </c>
      <c r="CT529" s="3">
        <v>33.061626434326172</v>
      </c>
      <c r="CU529" s="3">
        <v>34.317092895507813</v>
      </c>
      <c r="CV529" s="3">
        <v>32.921794891357422</v>
      </c>
      <c r="CW529" s="3">
        <v>33.798957824707031</v>
      </c>
      <c r="CX529" s="3">
        <v>35.486808776855469</v>
      </c>
      <c r="CY529" s="3">
        <v>35.177032470703125</v>
      </c>
      <c r="CZ529" s="3">
        <v>38.05859375</v>
      </c>
      <c r="DA529" s="3">
        <v>41.628337860107422</v>
      </c>
      <c r="DB529" t="s">
        <v>1661</v>
      </c>
      <c r="DC529" t="s">
        <v>1661</v>
      </c>
    </row>
    <row r="530" spans="1:107" x14ac:dyDescent="0.25">
      <c r="A530" s="15" t="s">
        <v>724</v>
      </c>
      <c r="C530" s="16">
        <v>42166.555694444447</v>
      </c>
      <c r="D530" s="17">
        <v>42166.555694444447</v>
      </c>
      <c r="E530" s="3">
        <v>33.440074920654297</v>
      </c>
      <c r="F530" s="3">
        <v>54.415340423583984</v>
      </c>
      <c r="G530" s="3">
        <v>33.485404968261719</v>
      </c>
      <c r="H530" s="3">
        <v>73.845497131347656</v>
      </c>
      <c r="I530" s="3">
        <v>79.789840698242187</v>
      </c>
      <c r="J530" s="3">
        <v>74.711181640625</v>
      </c>
      <c r="K530" s="3">
        <v>72.396385192871094</v>
      </c>
      <c r="L530" s="3">
        <v>62.772071838378906</v>
      </c>
      <c r="M530" s="3">
        <v>47.64642333984375</v>
      </c>
      <c r="N530" s="3">
        <v>41.608341217041016</v>
      </c>
      <c r="O530" s="3">
        <v>36.491481781005859</v>
      </c>
      <c r="P530" s="3">
        <v>34.332656860351563</v>
      </c>
      <c r="Q530" s="3">
        <v>34.170845031738281</v>
      </c>
      <c r="R530" s="3">
        <v>35.748653411865234</v>
      </c>
      <c r="S530" s="3">
        <v>38.15509033203125</v>
      </c>
      <c r="T530" s="3">
        <v>38.877391815185547</v>
      </c>
      <c r="U530" s="3">
        <v>43.559047698974609</v>
      </c>
      <c r="V530" s="3">
        <v>75.725967407226562</v>
      </c>
      <c r="W530" s="3">
        <v>72.519287109375</v>
      </c>
      <c r="X530" s="3">
        <v>58.963481903076172</v>
      </c>
      <c r="Y530" s="3">
        <v>43.981796264648437</v>
      </c>
      <c r="Z530" s="3">
        <v>42.959537506103516</v>
      </c>
      <c r="AA530" s="3">
        <v>35.469772338867187</v>
      </c>
      <c r="AB530" s="3">
        <v>34.372413635253906</v>
      </c>
      <c r="AC530" s="3">
        <v>33.920089721679688</v>
      </c>
      <c r="AD530" s="3">
        <v>35.638587951660156</v>
      </c>
      <c r="AE530" s="3">
        <v>37.963623046875</v>
      </c>
      <c r="AF530" s="3">
        <v>38.588947296142578</v>
      </c>
      <c r="AG530" s="3">
        <v>43.486000061035156</v>
      </c>
      <c r="AH530" s="3">
        <v>69.257247924804688</v>
      </c>
      <c r="AI530" s="3">
        <v>74.754173278808594</v>
      </c>
      <c r="AJ530" s="3">
        <v>71.062591552734375</v>
      </c>
      <c r="AK530" s="3">
        <v>58.869430541992188</v>
      </c>
      <c r="AL530" s="3">
        <v>70.72821044921875</v>
      </c>
      <c r="AM530" s="3">
        <v>61.915576934814453</v>
      </c>
      <c r="AN530" s="3">
        <v>59.753852844238281</v>
      </c>
      <c r="AO530" s="3">
        <v>62.319068908691406</v>
      </c>
      <c r="AP530" s="3">
        <v>57.723091125488281</v>
      </c>
      <c r="AQ530" s="3">
        <v>49.530353546142578</v>
      </c>
      <c r="AR530" s="3">
        <v>45.371109008789063</v>
      </c>
      <c r="AS530" s="3">
        <v>43.761837005615234</v>
      </c>
      <c r="AT530" s="3">
        <v>39.290542602539063</v>
      </c>
      <c r="AU530" s="3">
        <v>35.954486846923828</v>
      </c>
      <c r="AV530" s="3">
        <v>33.949848175048828</v>
      </c>
      <c r="AW530" s="3">
        <v>32.118476867675781</v>
      </c>
      <c r="AX530" s="3">
        <v>28.345848083496094</v>
      </c>
      <c r="AY530" s="3">
        <v>32.971981048583984</v>
      </c>
      <c r="AZ530" s="3">
        <v>30.890682220458984</v>
      </c>
      <c r="BA530" s="3">
        <v>30.589359283447266</v>
      </c>
      <c r="BB530" s="3">
        <v>27.410455703735352</v>
      </c>
      <c r="BC530" s="3">
        <v>28.821168899536133</v>
      </c>
      <c r="BD530" s="3">
        <v>28.426048278808594</v>
      </c>
      <c r="BE530" s="3">
        <v>29.386907577514648</v>
      </c>
      <c r="BF530" s="3">
        <v>29.169986724853516</v>
      </c>
      <c r="BG530" s="3">
        <v>30.518815994262695</v>
      </c>
      <c r="BH530" s="3">
        <v>31.906255722045898</v>
      </c>
      <c r="BI530" s="3">
        <v>32.515541076660156</v>
      </c>
      <c r="BJ530" s="3">
        <v>33.4932861328125</v>
      </c>
      <c r="BK530" s="3">
        <v>33.962181091308594</v>
      </c>
      <c r="BL530" s="3">
        <v>33.383594512939453</v>
      </c>
      <c r="BM530" s="3">
        <v>34.129520416259766</v>
      </c>
      <c r="BN530" s="3">
        <v>34.932319641113281</v>
      </c>
      <c r="BO530" s="3">
        <v>34.940147399902344</v>
      </c>
      <c r="BP530" s="3">
        <v>38.026180267333984</v>
      </c>
      <c r="BQ530" s="3">
        <v>41.43536376953125</v>
      </c>
      <c r="BR530" s="3">
        <v>71.664299011230469</v>
      </c>
      <c r="BS530" s="3">
        <v>74.771903991699219</v>
      </c>
      <c r="BT530" s="3">
        <v>72.796562194824219</v>
      </c>
      <c r="BU530" s="3">
        <v>48.016330718994141</v>
      </c>
      <c r="BV530" s="3">
        <v>71.243171691894531</v>
      </c>
      <c r="BW530" s="3">
        <v>65.782005310058594</v>
      </c>
      <c r="BX530" s="3">
        <v>57.226356506347656</v>
      </c>
      <c r="BY530" s="3">
        <v>65.326324462890625</v>
      </c>
      <c r="BZ530" s="3">
        <v>54.513900756835938</v>
      </c>
      <c r="CA530" s="3">
        <v>44.597415924072266</v>
      </c>
      <c r="CB530" s="3">
        <v>44.799648284912109</v>
      </c>
      <c r="CC530" s="3">
        <v>37.983131408691406</v>
      </c>
      <c r="CD530" s="3">
        <v>37.985088348388672</v>
      </c>
      <c r="CE530" s="3">
        <v>35.764030456542969</v>
      </c>
      <c r="CF530" s="3">
        <v>35.101818084716797</v>
      </c>
      <c r="CG530" s="3">
        <v>30.944982528686523</v>
      </c>
      <c r="CH530" s="3">
        <v>29.74549674987793</v>
      </c>
      <c r="CI530" s="3">
        <v>34.417705535888672</v>
      </c>
      <c r="CJ530" s="3">
        <v>27.931619644165039</v>
      </c>
      <c r="CK530" s="3">
        <v>30.589672088623047</v>
      </c>
      <c r="CL530" s="3">
        <v>28.389225006103516</v>
      </c>
      <c r="CM530" s="3">
        <v>29.191587448120117</v>
      </c>
      <c r="CN530" s="3">
        <v>28.181179046630859</v>
      </c>
      <c r="CO530" s="3">
        <v>28.300243377685547</v>
      </c>
      <c r="CP530" s="3">
        <v>28.965724945068359</v>
      </c>
      <c r="CQ530" s="3">
        <v>30.34672737121582</v>
      </c>
      <c r="CR530" s="3">
        <v>31.783950805664063</v>
      </c>
      <c r="CS530" s="3">
        <v>32.540287017822266</v>
      </c>
      <c r="CT530" s="3">
        <v>34.054401397705078</v>
      </c>
      <c r="CU530" s="3">
        <v>33.111721038818359</v>
      </c>
      <c r="CV530" s="3">
        <v>33.864326477050781</v>
      </c>
      <c r="CW530" s="3">
        <v>34.233211517333984</v>
      </c>
      <c r="CX530" s="3">
        <v>34.148212432861328</v>
      </c>
      <c r="CY530" s="3">
        <v>34.569377899169922</v>
      </c>
      <c r="CZ530" s="3">
        <v>37.93792724609375</v>
      </c>
      <c r="DA530" s="3">
        <v>41.43817138671875</v>
      </c>
      <c r="DB530" t="s">
        <v>1661</v>
      </c>
      <c r="DC530" t="s">
        <v>1661</v>
      </c>
    </row>
    <row r="531" spans="1:107" x14ac:dyDescent="0.25">
      <c r="A531" s="15" t="s">
        <v>725</v>
      </c>
      <c r="C531" s="16">
        <v>42166.555694444447</v>
      </c>
      <c r="D531" s="17">
        <v>42166.555694444447</v>
      </c>
      <c r="E531" s="3">
        <v>33.427413940429688</v>
      </c>
      <c r="F531" s="3">
        <v>54.415340423583984</v>
      </c>
      <c r="G531" s="3">
        <v>33.477840423583984</v>
      </c>
      <c r="H531" s="3">
        <v>70.979804992675781</v>
      </c>
      <c r="I531" s="3">
        <v>77.319473266601563</v>
      </c>
      <c r="J531" s="3">
        <v>75.067855834960938</v>
      </c>
      <c r="K531" s="3">
        <v>73.719490051269531</v>
      </c>
      <c r="L531" s="3">
        <v>60.153861999511719</v>
      </c>
      <c r="M531" s="3">
        <v>45.814308166503906</v>
      </c>
      <c r="N531" s="3">
        <v>42.732231140136719</v>
      </c>
      <c r="O531" s="3">
        <v>36.8043212890625</v>
      </c>
      <c r="P531" s="3">
        <v>34.266803741455078</v>
      </c>
      <c r="Q531" s="3">
        <v>33.603549957275391</v>
      </c>
      <c r="R531" s="3">
        <v>35.847049713134766</v>
      </c>
      <c r="S531" s="3">
        <v>38.100738525390625</v>
      </c>
      <c r="T531" s="3">
        <v>38.924560546875</v>
      </c>
      <c r="U531" s="3">
        <v>43.548122406005859</v>
      </c>
      <c r="V531" s="3">
        <v>74.8955078125</v>
      </c>
      <c r="W531" s="3">
        <v>74.590034484863281</v>
      </c>
      <c r="X531" s="3">
        <v>52.941844940185547</v>
      </c>
      <c r="Y531" s="3">
        <v>44.976387023925781</v>
      </c>
      <c r="Z531" s="3">
        <v>44.186466217041016</v>
      </c>
      <c r="AA531" s="3">
        <v>38.398395538330078</v>
      </c>
      <c r="AB531" s="3">
        <v>33.692413330078125</v>
      </c>
      <c r="AC531" s="3">
        <v>33.159317016601563</v>
      </c>
      <c r="AD531" s="3">
        <v>35.866134643554687</v>
      </c>
      <c r="AE531" s="3">
        <v>38.233432769775391</v>
      </c>
      <c r="AF531" s="3">
        <v>39.108566284179687</v>
      </c>
      <c r="AG531" s="3">
        <v>43.578182220458984</v>
      </c>
      <c r="AH531" s="3">
        <v>71.182235717773438</v>
      </c>
      <c r="AI531" s="3">
        <v>73.863388061523438</v>
      </c>
      <c r="AJ531" s="3">
        <v>72.169570922851563</v>
      </c>
      <c r="AK531" s="3">
        <v>57.733207702636719</v>
      </c>
      <c r="AL531" s="3">
        <v>69.935386657714844</v>
      </c>
      <c r="AM531" s="3">
        <v>67.352195739746094</v>
      </c>
      <c r="AN531" s="3">
        <v>62.056247711181641</v>
      </c>
      <c r="AO531" s="3">
        <v>63.422805786132812</v>
      </c>
      <c r="AP531" s="3">
        <v>55.225269317626953</v>
      </c>
      <c r="AQ531" s="3">
        <v>47.369895935058594</v>
      </c>
      <c r="AR531" s="3">
        <v>44.07818603515625</v>
      </c>
      <c r="AS531" s="3">
        <v>42.646381378173828</v>
      </c>
      <c r="AT531" s="3">
        <v>38.356014251708984</v>
      </c>
      <c r="AU531" s="3">
        <v>34.625698089599609</v>
      </c>
      <c r="AV531" s="3">
        <v>34.974582672119141</v>
      </c>
      <c r="AW531" s="3">
        <v>30.709615707397461</v>
      </c>
      <c r="AX531" s="3">
        <v>30.224315643310547</v>
      </c>
      <c r="AY531" s="3">
        <v>33.044395446777344</v>
      </c>
      <c r="AZ531" s="3">
        <v>30.264430999755859</v>
      </c>
      <c r="BA531" s="3">
        <v>29.932735443115234</v>
      </c>
      <c r="BB531" s="3">
        <v>27.586357116699219</v>
      </c>
      <c r="BC531" s="3">
        <v>28.18940544128418</v>
      </c>
      <c r="BD531" s="3">
        <v>28.277130126953125</v>
      </c>
      <c r="BE531" s="3">
        <v>29.185976028442383</v>
      </c>
      <c r="BF531" s="3">
        <v>29.526683807373047</v>
      </c>
      <c r="BG531" s="3">
        <v>30.672588348388672</v>
      </c>
      <c r="BH531" s="3">
        <v>32.5093994140625</v>
      </c>
      <c r="BI531" s="3">
        <v>32.795452117919922</v>
      </c>
      <c r="BJ531" s="3">
        <v>33.500659942626953</v>
      </c>
      <c r="BK531" s="3">
        <v>33.546268463134766</v>
      </c>
      <c r="BL531" s="3">
        <v>33.481025695800781</v>
      </c>
      <c r="BM531" s="3">
        <v>34.119422912597656</v>
      </c>
      <c r="BN531" s="3">
        <v>34.95281982421875</v>
      </c>
      <c r="BO531" s="3">
        <v>34.891372680664062</v>
      </c>
      <c r="BP531" s="3">
        <v>37.966663360595703</v>
      </c>
      <c r="BQ531" s="3">
        <v>41.452304840087891</v>
      </c>
      <c r="BR531" s="3">
        <v>72.455497741699219</v>
      </c>
      <c r="BS531" s="3">
        <v>71.096611022949219</v>
      </c>
      <c r="BT531" s="3">
        <v>72.882408142089844</v>
      </c>
      <c r="BU531" s="3">
        <v>59.919715881347656</v>
      </c>
      <c r="BV531" s="3">
        <v>67.498641967773438</v>
      </c>
      <c r="BW531" s="3">
        <v>70.453208923339844</v>
      </c>
      <c r="BX531" s="3">
        <v>65.722618103027344</v>
      </c>
      <c r="BY531" s="3">
        <v>62.153701782226563</v>
      </c>
      <c r="BZ531" s="3">
        <v>48.067588806152344</v>
      </c>
      <c r="CA531" s="3">
        <v>43.066261291503906</v>
      </c>
      <c r="CB531" s="3">
        <v>41.530536651611328</v>
      </c>
      <c r="CC531" s="3">
        <v>42.012649536132812</v>
      </c>
      <c r="CD531" s="3">
        <v>37.659358978271484</v>
      </c>
      <c r="CE531" s="3">
        <v>34.563739776611328</v>
      </c>
      <c r="CF531" s="3">
        <v>35.525688171386719</v>
      </c>
      <c r="CG531" s="3">
        <v>28.266437530517578</v>
      </c>
      <c r="CH531" s="3">
        <v>32.589008331298828</v>
      </c>
      <c r="CI531" s="3">
        <v>32.824840545654297</v>
      </c>
      <c r="CJ531" s="3">
        <v>30.315425872802734</v>
      </c>
      <c r="CK531" s="3">
        <v>27.580799102783203</v>
      </c>
      <c r="CL531" s="3">
        <v>26.747053146362305</v>
      </c>
      <c r="CM531" s="3">
        <v>27.025979995727539</v>
      </c>
      <c r="CN531" s="3">
        <v>27.830801010131836</v>
      </c>
      <c r="CO531" s="3">
        <v>28.638278961181641</v>
      </c>
      <c r="CP531" s="3">
        <v>30.135700225830078</v>
      </c>
      <c r="CQ531" s="3">
        <v>30.999809265136719</v>
      </c>
      <c r="CR531" s="3">
        <v>33.011085510253906</v>
      </c>
      <c r="CS531" s="3">
        <v>32.814704895019531</v>
      </c>
      <c r="CT531" s="3">
        <v>33.093032836914062</v>
      </c>
      <c r="CU531" s="3">
        <v>33.599430084228516</v>
      </c>
      <c r="CV531" s="3">
        <v>33.463474273681641</v>
      </c>
      <c r="CW531" s="3">
        <v>34.088058471679688</v>
      </c>
      <c r="CX531" s="3">
        <v>35.319316864013672</v>
      </c>
      <c r="CY531" s="3">
        <v>35.1798095703125</v>
      </c>
      <c r="CZ531" s="3">
        <v>37.945362091064453</v>
      </c>
      <c r="DA531" s="3">
        <v>41.442424774169922</v>
      </c>
      <c r="DB531" t="s">
        <v>1661</v>
      </c>
      <c r="DC531" t="s">
        <v>1661</v>
      </c>
    </row>
    <row r="532" spans="1:107" x14ac:dyDescent="0.25">
      <c r="A532" s="15" t="s">
        <v>726</v>
      </c>
      <c r="C532" s="16">
        <v>42166.555694444447</v>
      </c>
      <c r="D532" s="17">
        <v>42166.555694444447</v>
      </c>
      <c r="E532" s="3">
        <v>35.988128662109375</v>
      </c>
      <c r="F532" s="3">
        <v>54.415340423583984</v>
      </c>
      <c r="G532" s="3">
        <v>34.261474609375</v>
      </c>
      <c r="H532" s="3">
        <v>76.315803527832031</v>
      </c>
      <c r="I532" s="3">
        <v>82.244163513183594</v>
      </c>
      <c r="J532" s="3">
        <v>75.088653564453125</v>
      </c>
      <c r="K532" s="3">
        <v>72.824073791503906</v>
      </c>
      <c r="L532" s="3">
        <v>57.798030853271484</v>
      </c>
      <c r="M532" s="3">
        <v>47.278144836425781</v>
      </c>
      <c r="N532" s="3">
        <v>43.369911193847656</v>
      </c>
      <c r="O532" s="3">
        <v>37.753150939941406</v>
      </c>
      <c r="P532" s="3">
        <v>34.240753173828125</v>
      </c>
      <c r="Q532" s="3">
        <v>33.759033203125</v>
      </c>
      <c r="R532" s="3">
        <v>35.366165161132812</v>
      </c>
      <c r="S532" s="3">
        <v>38.141742706298828</v>
      </c>
      <c r="T532" s="3">
        <v>38.968059539794922</v>
      </c>
      <c r="U532" s="3">
        <v>43.599643707275391</v>
      </c>
      <c r="V532" s="3">
        <v>75.121078491210938</v>
      </c>
      <c r="W532" s="3">
        <v>69.079551696777344</v>
      </c>
      <c r="X532" s="3">
        <v>56.677249908447266</v>
      </c>
      <c r="Y532" s="3">
        <v>48.862033843994141</v>
      </c>
      <c r="Z532" s="3">
        <v>42.447044372558594</v>
      </c>
      <c r="AA532" s="3">
        <v>37.125968933105469</v>
      </c>
      <c r="AB532" s="3">
        <v>34.616905212402344</v>
      </c>
      <c r="AC532" s="3">
        <v>34.357219696044922</v>
      </c>
      <c r="AD532" s="3">
        <v>34.676494598388672</v>
      </c>
      <c r="AE532" s="3">
        <v>38.062835693359375</v>
      </c>
      <c r="AF532" s="3">
        <v>39.015819549560547</v>
      </c>
      <c r="AG532" s="3">
        <v>43.552906036376953</v>
      </c>
      <c r="AH532" s="3">
        <v>71.857231140136719</v>
      </c>
      <c r="AI532" s="3">
        <v>71.807403564453125</v>
      </c>
      <c r="AJ532" s="3">
        <v>72.453628540039063</v>
      </c>
      <c r="AK532" s="3">
        <v>61.840404510498047</v>
      </c>
      <c r="AL532" s="3">
        <v>67.43896484375</v>
      </c>
      <c r="AM532" s="3">
        <v>67.572738647460938</v>
      </c>
      <c r="AN532" s="3">
        <v>65.131248474121094</v>
      </c>
      <c r="AO532" s="3">
        <v>61.667640686035156</v>
      </c>
      <c r="AP532" s="3">
        <v>52.760143280029297</v>
      </c>
      <c r="AQ532" s="3">
        <v>45.636600494384766</v>
      </c>
      <c r="AR532" s="3">
        <v>42.084739685058594</v>
      </c>
      <c r="AS532" s="3">
        <v>40.999629974365234</v>
      </c>
      <c r="AT532" s="3">
        <v>38.494132995605469</v>
      </c>
      <c r="AU532" s="3">
        <v>35.859714508056641</v>
      </c>
      <c r="AV532" s="3">
        <v>33.468494415283203</v>
      </c>
      <c r="AW532" s="3">
        <v>32.329277038574219</v>
      </c>
      <c r="AX532" s="3">
        <v>32.265453338623047</v>
      </c>
      <c r="AY532" s="3">
        <v>33.141712188720703</v>
      </c>
      <c r="AZ532" s="3">
        <v>30.596851348876953</v>
      </c>
      <c r="BA532" s="3">
        <v>29.772600173950195</v>
      </c>
      <c r="BB532" s="3">
        <v>27.197629928588867</v>
      </c>
      <c r="BC532" s="3">
        <v>27.965667724609375</v>
      </c>
      <c r="BD532" s="3">
        <v>28.671199798583984</v>
      </c>
      <c r="BE532" s="3">
        <v>28.881561279296875</v>
      </c>
      <c r="BF532" s="3">
        <v>29.653898239135742</v>
      </c>
      <c r="BG532" s="3">
        <v>30.658384323120117</v>
      </c>
      <c r="BH532" s="3">
        <v>32.101596832275391</v>
      </c>
      <c r="BI532" s="3">
        <v>32.581031799316406</v>
      </c>
      <c r="BJ532" s="3">
        <v>33.145706176757813</v>
      </c>
      <c r="BK532" s="3">
        <v>33.929180145263672</v>
      </c>
      <c r="BL532" s="3">
        <v>33.401138305664063</v>
      </c>
      <c r="BM532" s="3">
        <v>34.309795379638672</v>
      </c>
      <c r="BN532" s="3">
        <v>35.022701263427734</v>
      </c>
      <c r="BO532" s="3">
        <v>35.047397613525391</v>
      </c>
      <c r="BP532" s="3">
        <v>38.163967132568359</v>
      </c>
      <c r="BQ532" s="3">
        <v>41.433036804199219</v>
      </c>
      <c r="BR532" s="3">
        <v>72.197906494140625</v>
      </c>
      <c r="BS532" s="3">
        <v>68.229209899902344</v>
      </c>
      <c r="BT532" s="3">
        <v>72.393501281738281</v>
      </c>
      <c r="BU532" s="3">
        <v>65.565765380859375</v>
      </c>
      <c r="BV532" s="3">
        <v>59.332813262939453</v>
      </c>
      <c r="BW532" s="3">
        <v>62.477123260498047</v>
      </c>
      <c r="BX532" s="3">
        <v>65.464279174804688</v>
      </c>
      <c r="BY532" s="3">
        <v>58.004192352294922</v>
      </c>
      <c r="BZ532" s="3">
        <v>46.9732666015625</v>
      </c>
      <c r="CA532" s="3">
        <v>43.380386352539063</v>
      </c>
      <c r="CB532" s="3">
        <v>35.42083740234375</v>
      </c>
      <c r="CC532" s="3">
        <v>35.485427856445313</v>
      </c>
      <c r="CD532" s="3">
        <v>41.172763824462891</v>
      </c>
      <c r="CE532" s="3">
        <v>36.556362152099609</v>
      </c>
      <c r="CF532" s="3">
        <v>31.408985137939453</v>
      </c>
      <c r="CG532" s="3">
        <v>36.027706146240234</v>
      </c>
      <c r="CH532" s="3">
        <v>33.075893402099609</v>
      </c>
      <c r="CI532" s="3">
        <v>33.725498199462891</v>
      </c>
      <c r="CJ532" s="3">
        <v>30.954397201538086</v>
      </c>
      <c r="CK532" s="3">
        <v>31.108867645263672</v>
      </c>
      <c r="CL532" s="3">
        <v>27.022588729858398</v>
      </c>
      <c r="CM532" s="3">
        <v>29.045932769775391</v>
      </c>
      <c r="CN532" s="3">
        <v>29.767013549804688</v>
      </c>
      <c r="CO532" s="3">
        <v>30.041994094848633</v>
      </c>
      <c r="CP532" s="3">
        <v>29.807294845581055</v>
      </c>
      <c r="CQ532" s="3">
        <v>30.696609497070313</v>
      </c>
      <c r="CR532" s="3">
        <v>30.971511840820313</v>
      </c>
      <c r="CS532" s="3">
        <v>32.624927520751953</v>
      </c>
      <c r="CT532" s="3">
        <v>32.499095916748047</v>
      </c>
      <c r="CU532" s="3">
        <v>33.974132537841797</v>
      </c>
      <c r="CV532" s="3">
        <v>33.056072235107422</v>
      </c>
      <c r="CW532" s="3">
        <v>34.541606903076172</v>
      </c>
      <c r="CX532" s="3">
        <v>34.989841461181641</v>
      </c>
      <c r="CY532" s="3">
        <v>35.141929626464844</v>
      </c>
      <c r="CZ532" s="3">
        <v>38.451316833496094</v>
      </c>
      <c r="DA532" s="3">
        <v>41.163875579833984</v>
      </c>
      <c r="DB532" t="s">
        <v>1661</v>
      </c>
      <c r="DC532" t="s">
        <v>1661</v>
      </c>
    </row>
    <row r="533" spans="1:107" x14ac:dyDescent="0.25">
      <c r="A533" s="15" t="s">
        <v>727</v>
      </c>
      <c r="C533" s="16">
        <v>42166.555694444447</v>
      </c>
      <c r="D533" s="17">
        <v>42166.555694444447</v>
      </c>
      <c r="E533" s="3">
        <v>35.616718292236328</v>
      </c>
      <c r="F533" s="3">
        <v>54.415340423583984</v>
      </c>
      <c r="G533" s="3">
        <v>35.381752014160156</v>
      </c>
      <c r="H533" s="3">
        <v>74.624267578125</v>
      </c>
      <c r="I533" s="3">
        <v>80.774833679199219</v>
      </c>
      <c r="J533" s="3">
        <v>73.537712097167969</v>
      </c>
      <c r="K533" s="3">
        <v>70.585700988769531</v>
      </c>
      <c r="L533" s="3">
        <v>57.225128173828125</v>
      </c>
      <c r="M533" s="3">
        <v>48.739738464355469</v>
      </c>
      <c r="N533" s="3">
        <v>41.483127593994141</v>
      </c>
      <c r="O533" s="3">
        <v>37.212791442871094</v>
      </c>
      <c r="P533" s="3">
        <v>35.208198547363281</v>
      </c>
      <c r="Q533" s="3">
        <v>33.87005615234375</v>
      </c>
      <c r="R533" s="3">
        <v>35.159019470214844</v>
      </c>
      <c r="S533" s="3">
        <v>38.060207366943359</v>
      </c>
      <c r="T533" s="3">
        <v>39.065120697021484</v>
      </c>
      <c r="U533" s="3">
        <v>43.576713562011719</v>
      </c>
      <c r="V533" s="3">
        <v>66.13409423828125</v>
      </c>
      <c r="W533" s="3">
        <v>67.541587829589844</v>
      </c>
      <c r="X533" s="3">
        <v>57.292854309082031</v>
      </c>
      <c r="Y533" s="3">
        <v>51.592311859130859</v>
      </c>
      <c r="Z533" s="3">
        <v>34.528041839599609</v>
      </c>
      <c r="AA533" s="3">
        <v>38.133651733398438</v>
      </c>
      <c r="AB533" s="3">
        <v>36.430210113525391</v>
      </c>
      <c r="AC533" s="3">
        <v>33.504440307617187</v>
      </c>
      <c r="AD533" s="3">
        <v>35.320518493652344</v>
      </c>
      <c r="AE533" s="3">
        <v>38.041305541992188</v>
      </c>
      <c r="AF533" s="3">
        <v>39.098320007324219</v>
      </c>
      <c r="AG533" s="3">
        <v>43.619346618652344</v>
      </c>
      <c r="AH533" s="3">
        <v>71.404403686523438</v>
      </c>
      <c r="AI533" s="3">
        <v>69.288139343261719</v>
      </c>
      <c r="AJ533" s="3">
        <v>72.187828063964844</v>
      </c>
      <c r="AK533" s="3">
        <v>65.632278442382812</v>
      </c>
      <c r="AL533" s="3">
        <v>65.06207275390625</v>
      </c>
      <c r="AM533" s="3">
        <v>65.850669860839844</v>
      </c>
      <c r="AN533" s="3">
        <v>63.387451171875</v>
      </c>
      <c r="AO533" s="3">
        <v>59.525100708007813</v>
      </c>
      <c r="AP533" s="3">
        <v>49.760108947753906</v>
      </c>
      <c r="AQ533" s="3">
        <v>43.620815277099609</v>
      </c>
      <c r="AR533" s="3">
        <v>39.187362670898438</v>
      </c>
      <c r="AS533" s="3">
        <v>39.946357727050781</v>
      </c>
      <c r="AT533" s="3">
        <v>42.089534759521484</v>
      </c>
      <c r="AU533" s="3">
        <v>35.054450988769531</v>
      </c>
      <c r="AV533" s="3">
        <v>32.589397430419922</v>
      </c>
      <c r="AW533" s="3">
        <v>34.234462738037109</v>
      </c>
      <c r="AX533" s="3">
        <v>31.866403579711914</v>
      </c>
      <c r="AY533" s="3">
        <v>33.595668792724609</v>
      </c>
      <c r="AZ533" s="3">
        <v>31.216472625732422</v>
      </c>
      <c r="BA533" s="3">
        <v>29.415897369384766</v>
      </c>
      <c r="BB533" s="3">
        <v>28.603473663330078</v>
      </c>
      <c r="BC533" s="3">
        <v>28.735702514648438</v>
      </c>
      <c r="BD533" s="3">
        <v>29.224441528320313</v>
      </c>
      <c r="BE533" s="3">
        <v>29.664674758911133</v>
      </c>
      <c r="BF533" s="3">
        <v>29.844924926757813</v>
      </c>
      <c r="BG533" s="3">
        <v>30.762092590332031</v>
      </c>
      <c r="BH533" s="3">
        <v>31.795953750610352</v>
      </c>
      <c r="BI533" s="3">
        <v>32.579151153564453</v>
      </c>
      <c r="BJ533" s="3">
        <v>33.237751007080078</v>
      </c>
      <c r="BK533" s="3">
        <v>33.727180480957031</v>
      </c>
      <c r="BL533" s="3">
        <v>33.319232940673828</v>
      </c>
      <c r="BM533" s="3">
        <v>34.422004699707031</v>
      </c>
      <c r="BN533" s="3">
        <v>34.778671264648438</v>
      </c>
      <c r="BO533" s="3">
        <v>34.969944000244141</v>
      </c>
      <c r="BP533" s="3">
        <v>38.196067810058594</v>
      </c>
      <c r="BQ533" s="3">
        <v>41.385250091552734</v>
      </c>
      <c r="BR533" s="3">
        <v>70.150215148925781</v>
      </c>
      <c r="BS533" s="3">
        <v>61.209636688232422</v>
      </c>
      <c r="BT533" s="3">
        <v>71.723716735839844</v>
      </c>
      <c r="BU533" s="3">
        <v>68.056793212890625</v>
      </c>
      <c r="BV533" s="3">
        <v>61.729598999023438</v>
      </c>
      <c r="BW533" s="3">
        <v>66.367950439453125</v>
      </c>
      <c r="BX533" s="3">
        <v>58.042648315429687</v>
      </c>
      <c r="BY533" s="3">
        <v>55.592201232910156</v>
      </c>
      <c r="BZ533" s="3">
        <v>39.389167785644531</v>
      </c>
      <c r="CA533" s="3">
        <v>39.045391082763672</v>
      </c>
      <c r="CB533" s="3">
        <v>33.861988067626953</v>
      </c>
      <c r="CC533" s="3">
        <v>41.53314208984375</v>
      </c>
      <c r="CD533" s="3">
        <v>43.403579711914062</v>
      </c>
      <c r="CE533" s="3">
        <v>33.951637268066406</v>
      </c>
      <c r="CF533" s="3">
        <v>29.862722396850586</v>
      </c>
      <c r="CG533" s="3">
        <v>31.693229675292969</v>
      </c>
      <c r="CH533" s="3">
        <v>31.117963790893555</v>
      </c>
      <c r="CI533" s="3">
        <v>35.221260070800781</v>
      </c>
      <c r="CJ533" s="3">
        <v>32.874492645263672</v>
      </c>
      <c r="CK533" s="3">
        <v>28.239719390869141</v>
      </c>
      <c r="CL533" s="3">
        <v>29.701051712036133</v>
      </c>
      <c r="CM533" s="3">
        <v>28.473152160644531</v>
      </c>
      <c r="CN533" s="3">
        <v>29.486820220947266</v>
      </c>
      <c r="CO533" s="3">
        <v>30.046970367431641</v>
      </c>
      <c r="CP533" s="3">
        <v>29.514459609985352</v>
      </c>
      <c r="CQ533" s="3">
        <v>30.772266387939453</v>
      </c>
      <c r="CR533" s="3">
        <v>32.001876831054688</v>
      </c>
      <c r="CS533" s="3">
        <v>32.613193511962891</v>
      </c>
      <c r="CT533" s="3">
        <v>33.594398498535156</v>
      </c>
      <c r="CU533" s="3">
        <v>33.671600341796875</v>
      </c>
      <c r="CV533" s="3">
        <v>33.331226348876953</v>
      </c>
      <c r="CW533" s="3">
        <v>34.568546295166016</v>
      </c>
      <c r="CX533" s="3">
        <v>34.315208435058594</v>
      </c>
      <c r="CY533" s="3">
        <v>34.556365966796875</v>
      </c>
      <c r="CZ533" s="3">
        <v>38.221340179443359</v>
      </c>
      <c r="DA533" s="3">
        <v>41.539905548095703</v>
      </c>
      <c r="DB533" t="s">
        <v>1661</v>
      </c>
      <c r="DC533" t="s">
        <v>1661</v>
      </c>
    </row>
    <row r="534" spans="1:107" x14ac:dyDescent="0.25">
      <c r="A534" s="15" t="s">
        <v>728</v>
      </c>
      <c r="C534" s="16">
        <v>42166.555694444447</v>
      </c>
      <c r="D534" s="17">
        <v>42166.555694444447</v>
      </c>
      <c r="E534" s="3">
        <v>36.135665893554688</v>
      </c>
      <c r="F534" s="3">
        <v>54.415340423583984</v>
      </c>
      <c r="G534" s="3">
        <v>35.644172668457031</v>
      </c>
      <c r="H534" s="3">
        <v>81.455299377441406</v>
      </c>
      <c r="I534" s="3">
        <v>86.243621826171875</v>
      </c>
      <c r="J534" s="3">
        <v>72.392494201660156</v>
      </c>
      <c r="K534" s="3">
        <v>68.68084716796875</v>
      </c>
      <c r="L534" s="3">
        <v>57.499504089355469</v>
      </c>
      <c r="M534" s="3">
        <v>51.402862548828125</v>
      </c>
      <c r="N534" s="3">
        <v>40.857597351074219</v>
      </c>
      <c r="O534" s="3">
        <v>38.497997283935547</v>
      </c>
      <c r="P534" s="3">
        <v>34.834915161132812</v>
      </c>
      <c r="Q534" s="3">
        <v>34.296955108642578</v>
      </c>
      <c r="R534" s="3">
        <v>35.50177001953125</v>
      </c>
      <c r="S534" s="3">
        <v>37.836265563964844</v>
      </c>
      <c r="T534" s="3">
        <v>39.039299011230469</v>
      </c>
      <c r="U534" s="3">
        <v>43.598804473876953</v>
      </c>
      <c r="V534" s="3">
        <v>72.631538391113281</v>
      </c>
      <c r="W534" s="3">
        <v>64.950149536132813</v>
      </c>
      <c r="X534" s="3">
        <v>55.981010437011719</v>
      </c>
      <c r="Y534" s="3">
        <v>52.588691711425781</v>
      </c>
      <c r="Z534" s="3">
        <v>41.515396118164063</v>
      </c>
      <c r="AA534" s="3">
        <v>38.872352600097656</v>
      </c>
      <c r="AB534" s="3">
        <v>33.346393585205078</v>
      </c>
      <c r="AC534" s="3">
        <v>34.582355499267578</v>
      </c>
      <c r="AD534" s="3">
        <v>35.660247802734375</v>
      </c>
      <c r="AE534" s="3">
        <v>37.453121185302734</v>
      </c>
      <c r="AF534" s="3">
        <v>39.229812622070313</v>
      </c>
      <c r="AG534" s="3">
        <v>43.623786926269531</v>
      </c>
      <c r="AH534" s="3">
        <v>70.477439880371094</v>
      </c>
      <c r="AI534" s="3">
        <v>67.351455688476562</v>
      </c>
      <c r="AJ534" s="3">
        <v>71.692817687988281</v>
      </c>
      <c r="AK534" s="3">
        <v>67.88836669921875</v>
      </c>
      <c r="AL534" s="3">
        <v>65.494033813476563</v>
      </c>
      <c r="AM534" s="3">
        <v>66.452499389648438</v>
      </c>
      <c r="AN534" s="3">
        <v>60.553298950195313</v>
      </c>
      <c r="AO534" s="3">
        <v>57.359638214111328</v>
      </c>
      <c r="AP534" s="3">
        <v>46.620693206787109</v>
      </c>
      <c r="AQ534" s="3">
        <v>43.271942138671875</v>
      </c>
      <c r="AR534" s="3">
        <v>39.462574005126953</v>
      </c>
      <c r="AS534" s="3">
        <v>40.695159912109375</v>
      </c>
      <c r="AT534" s="3">
        <v>41.462081909179688</v>
      </c>
      <c r="AU534" s="3">
        <v>34.026233673095703</v>
      </c>
      <c r="AV534" s="3">
        <v>31.868881225585938</v>
      </c>
      <c r="AW534" s="3">
        <v>32.932975769042969</v>
      </c>
      <c r="AX534" s="3">
        <v>32.106712341308594</v>
      </c>
      <c r="AY534" s="3">
        <v>35.273487091064453</v>
      </c>
      <c r="AZ534" s="3">
        <v>31.962764739990234</v>
      </c>
      <c r="BA534" s="3">
        <v>28.999656677246094</v>
      </c>
      <c r="BB534" s="3">
        <v>28.271022796630859</v>
      </c>
      <c r="BC534" s="3">
        <v>29.120243072509766</v>
      </c>
      <c r="BD534" s="3">
        <v>29.41773796081543</v>
      </c>
      <c r="BE534" s="3">
        <v>29.833856582641602</v>
      </c>
      <c r="BF534" s="3">
        <v>30.144804000854492</v>
      </c>
      <c r="BG534" s="3">
        <v>30.541257858276367</v>
      </c>
      <c r="BH534" s="3">
        <v>32.201282501220703</v>
      </c>
      <c r="BI534" s="3">
        <v>32.513099670410156</v>
      </c>
      <c r="BJ534" s="3">
        <v>32.763542175292969</v>
      </c>
      <c r="BK534" s="3">
        <v>33.609573364257813</v>
      </c>
      <c r="BL534" s="3">
        <v>33.356204986572266</v>
      </c>
      <c r="BM534" s="3">
        <v>34.529773712158203</v>
      </c>
      <c r="BN534" s="3">
        <v>34.745994567871094</v>
      </c>
      <c r="BO534" s="3">
        <v>34.908763885498047</v>
      </c>
      <c r="BP534" s="3">
        <v>38.07586669921875</v>
      </c>
      <c r="BQ534" s="3">
        <v>41.47308349609375</v>
      </c>
      <c r="BR534" s="3">
        <v>68.220428466796875</v>
      </c>
      <c r="BS534" s="3">
        <v>65.327163696289063</v>
      </c>
      <c r="BT534" s="3">
        <v>70.954513549804688</v>
      </c>
      <c r="BU534" s="3">
        <v>69.383193969726563</v>
      </c>
      <c r="BV534" s="3">
        <v>67.278770446777344</v>
      </c>
      <c r="BW534" s="3">
        <v>65.692497253417969</v>
      </c>
      <c r="BX534" s="3">
        <v>50.758583068847656</v>
      </c>
      <c r="BY534" s="3">
        <v>51.606391906738281</v>
      </c>
      <c r="BZ534" s="3">
        <v>37.321250915527344</v>
      </c>
      <c r="CA534" s="3">
        <v>44.429840087890625</v>
      </c>
      <c r="CB534" s="3">
        <v>41.707565307617187</v>
      </c>
      <c r="CC534" s="3">
        <v>40.218036651611328</v>
      </c>
      <c r="CD534" s="3">
        <v>39.163722991943359</v>
      </c>
      <c r="CE534" s="3">
        <v>31.486221313476563</v>
      </c>
      <c r="CF534" s="3">
        <v>32.606300354003906</v>
      </c>
      <c r="CG534" s="3">
        <v>32.343795776367188</v>
      </c>
      <c r="CH534" s="3">
        <v>33.238784790039063</v>
      </c>
      <c r="CI534" s="3">
        <v>35.392524719238281</v>
      </c>
      <c r="CJ534" s="3">
        <v>31.426113128662109</v>
      </c>
      <c r="CK534" s="3">
        <v>27.444536209106445</v>
      </c>
      <c r="CL534" s="3">
        <v>28.339984893798828</v>
      </c>
      <c r="CM534" s="3">
        <v>29.807518005371094</v>
      </c>
      <c r="CN534" s="3">
        <v>29.547550201416016</v>
      </c>
      <c r="CO534" s="3">
        <v>28.988883972167969</v>
      </c>
      <c r="CP534" s="3">
        <v>30.303447723388672</v>
      </c>
      <c r="CQ534" s="3">
        <v>30.32642936706543</v>
      </c>
      <c r="CR534" s="3">
        <v>32.869602203369141</v>
      </c>
      <c r="CS534" s="3">
        <v>32.378612518310547</v>
      </c>
      <c r="CT534" s="3">
        <v>32.104515075683594</v>
      </c>
      <c r="CU534" s="3">
        <v>33.162685394287109</v>
      </c>
      <c r="CV534" s="3">
        <v>33.661705017089844</v>
      </c>
      <c r="CW534" s="3">
        <v>34.513206481933594</v>
      </c>
      <c r="CX534" s="3">
        <v>35.035732269287109</v>
      </c>
      <c r="CY534" s="3">
        <v>35.100719451904297</v>
      </c>
      <c r="CZ534" s="3">
        <v>37.734180450439453</v>
      </c>
      <c r="DA534" s="3">
        <v>41.620342254638672</v>
      </c>
      <c r="DB534" t="s">
        <v>1661</v>
      </c>
      <c r="DC534" t="s">
        <v>1661</v>
      </c>
    </row>
    <row r="535" spans="1:107" x14ac:dyDescent="0.25">
      <c r="A535" s="15" t="s">
        <v>729</v>
      </c>
      <c r="C535" s="16">
        <v>42166.555694444447</v>
      </c>
      <c r="D535" s="17">
        <v>42166.555694444447</v>
      </c>
      <c r="E535" s="3">
        <v>34.778224945068359</v>
      </c>
      <c r="F535" s="3">
        <v>54.415340423583984</v>
      </c>
      <c r="G535" s="3">
        <v>35.358512878417969</v>
      </c>
      <c r="H535" s="3">
        <v>78.499435424804687</v>
      </c>
      <c r="I535" s="3">
        <v>85.251953125</v>
      </c>
      <c r="J535" s="3">
        <v>72.273223876953125</v>
      </c>
      <c r="K535" s="3">
        <v>68.086135864257813</v>
      </c>
      <c r="L535" s="3">
        <v>57.386398315429688</v>
      </c>
      <c r="M535" s="3">
        <v>51.985923767089844</v>
      </c>
      <c r="N535" s="3">
        <v>41.98492431640625</v>
      </c>
      <c r="O535" s="3">
        <v>38.726448059082031</v>
      </c>
      <c r="P535" s="3">
        <v>34.339725494384766</v>
      </c>
      <c r="Q535" s="3">
        <v>33.857780456542969</v>
      </c>
      <c r="R535" s="3">
        <v>35.482398986816406</v>
      </c>
      <c r="S535" s="3">
        <v>37.95489501953125</v>
      </c>
      <c r="T535" s="3">
        <v>39.248584747314453</v>
      </c>
      <c r="U535" s="3">
        <v>43.695934295654297</v>
      </c>
      <c r="V535" s="3">
        <v>71.917991638183594</v>
      </c>
      <c r="W535" s="3">
        <v>68.279579162597656</v>
      </c>
      <c r="X535" s="3">
        <v>57.592498779296875</v>
      </c>
      <c r="Y535" s="3">
        <v>52.323753356933594</v>
      </c>
      <c r="Z535" s="3">
        <v>44.652549743652344</v>
      </c>
      <c r="AA535" s="3">
        <v>39.479648590087891</v>
      </c>
      <c r="AB535" s="3">
        <v>34.064590454101563</v>
      </c>
      <c r="AC535" s="3">
        <v>33.379096984863281</v>
      </c>
      <c r="AD535" s="3">
        <v>35.414409637451172</v>
      </c>
      <c r="AE535" s="3">
        <v>38.238224029541016</v>
      </c>
      <c r="AF535" s="3">
        <v>39.371620178222656</v>
      </c>
      <c r="AG535" s="3">
        <v>43.761013031005859</v>
      </c>
      <c r="AH535" s="3">
        <v>68.061225891113281</v>
      </c>
      <c r="AI535" s="3">
        <v>67.17681884765625</v>
      </c>
      <c r="AJ535" s="3">
        <v>71.062667846679687</v>
      </c>
      <c r="AK535" s="3">
        <v>68.547660827636719</v>
      </c>
      <c r="AL535" s="3">
        <v>67.008460998535156</v>
      </c>
      <c r="AM535" s="3">
        <v>64.841896057128906</v>
      </c>
      <c r="AN535" s="3">
        <v>58.028224945068359</v>
      </c>
      <c r="AO535" s="3">
        <v>55.478919982910156</v>
      </c>
      <c r="AP535" s="3">
        <v>43.967491149902344</v>
      </c>
      <c r="AQ535" s="3">
        <v>43.914131164550781</v>
      </c>
      <c r="AR535" s="3">
        <v>40.961441040039063</v>
      </c>
      <c r="AS535" s="3">
        <v>41.727767944335938</v>
      </c>
      <c r="AT535" s="3">
        <v>39.104110717773438</v>
      </c>
      <c r="AU535" s="3">
        <v>36.602100372314453</v>
      </c>
      <c r="AV535" s="3">
        <v>33.599315643310547</v>
      </c>
      <c r="AW535" s="3">
        <v>32.841464996337891</v>
      </c>
      <c r="AX535" s="3">
        <v>32.74560546875</v>
      </c>
      <c r="AY535" s="3">
        <v>34.351112365722656</v>
      </c>
      <c r="AZ535" s="3">
        <v>30.473403930664063</v>
      </c>
      <c r="BA535" s="3">
        <v>28.876182556152344</v>
      </c>
      <c r="BB535" s="3">
        <v>27.865076065063477</v>
      </c>
      <c r="BC535" s="3">
        <v>28.885959625244141</v>
      </c>
      <c r="BD535" s="3">
        <v>29.015336990356445</v>
      </c>
      <c r="BE535" s="3">
        <v>29.326969146728516</v>
      </c>
      <c r="BF535" s="3">
        <v>29.951234817504883</v>
      </c>
      <c r="BG535" s="3">
        <v>30.160453796386719</v>
      </c>
      <c r="BH535" s="3">
        <v>32.275657653808594</v>
      </c>
      <c r="BI535" s="3">
        <v>32.436367034912109</v>
      </c>
      <c r="BJ535" s="3">
        <v>33.093635559082031</v>
      </c>
      <c r="BK535" s="3">
        <v>33.863697052001953</v>
      </c>
      <c r="BL535" s="3">
        <v>33.711326599121094</v>
      </c>
      <c r="BM535" s="3">
        <v>34.378543853759766</v>
      </c>
      <c r="BN535" s="3">
        <v>34.957901000976562</v>
      </c>
      <c r="BO535" s="3">
        <v>34.96087646484375</v>
      </c>
      <c r="BP535" s="3">
        <v>37.979454040527344</v>
      </c>
      <c r="BQ535" s="3">
        <v>41.646137237548828</v>
      </c>
      <c r="BR535" s="3">
        <v>59.099102020263672</v>
      </c>
      <c r="BS535" s="3">
        <v>68.273033142089844</v>
      </c>
      <c r="BT535" s="3">
        <v>70.231048583984375</v>
      </c>
      <c r="BU535" s="3">
        <v>68.871467590332031</v>
      </c>
      <c r="BV535" s="3">
        <v>68.502944946289063</v>
      </c>
      <c r="BW535" s="3">
        <v>61.631031036376953</v>
      </c>
      <c r="BX535" s="3">
        <v>54.664299011230469</v>
      </c>
      <c r="BY535" s="3">
        <v>54.933578491210937</v>
      </c>
      <c r="BZ535" s="3">
        <v>41.529216766357422</v>
      </c>
      <c r="CA535" s="3">
        <v>44.016666412353516</v>
      </c>
      <c r="CB535" s="3">
        <v>44.422313690185547</v>
      </c>
      <c r="CC535" s="3">
        <v>42.791023254394531</v>
      </c>
      <c r="CD535" s="3">
        <v>34.738258361816406</v>
      </c>
      <c r="CE535" s="3">
        <v>38.897964477539063</v>
      </c>
      <c r="CF535" s="3">
        <v>35.029598236083984</v>
      </c>
      <c r="CG535" s="3">
        <v>32.179607391357422</v>
      </c>
      <c r="CH535" s="3">
        <v>32.578598022460938</v>
      </c>
      <c r="CI535" s="3">
        <v>33.453662872314453</v>
      </c>
      <c r="CJ535" s="3">
        <v>25.788421630859375</v>
      </c>
      <c r="CK535" s="3">
        <v>29.591747283935547</v>
      </c>
      <c r="CL535" s="3">
        <v>26.06782341003418</v>
      </c>
      <c r="CM535" s="3">
        <v>27.676277160644531</v>
      </c>
      <c r="CN535" s="3">
        <v>28.74437141418457</v>
      </c>
      <c r="CO535" s="3">
        <v>29.470239639282227</v>
      </c>
      <c r="CP535" s="3">
        <v>30.200281143188477</v>
      </c>
      <c r="CQ535" s="3">
        <v>29.644649505615234</v>
      </c>
      <c r="CR535" s="3">
        <v>32.080188751220703</v>
      </c>
      <c r="CS535" s="3">
        <v>32.336376190185547</v>
      </c>
      <c r="CT535" s="3">
        <v>33.521465301513672</v>
      </c>
      <c r="CU535" s="3">
        <v>34.345596313476562</v>
      </c>
      <c r="CV535" s="3">
        <v>34.083229064941406</v>
      </c>
      <c r="CW535" s="3">
        <v>34.153881072998047</v>
      </c>
      <c r="CX535" s="3">
        <v>35.099662780761719</v>
      </c>
      <c r="CY535" s="3">
        <v>35.164859771728516</v>
      </c>
      <c r="CZ535" s="3">
        <v>37.765735626220703</v>
      </c>
      <c r="DA535" s="3">
        <v>41.768184661865234</v>
      </c>
      <c r="DB535" t="s">
        <v>1661</v>
      </c>
      <c r="DC535" t="s">
        <v>1661</v>
      </c>
    </row>
    <row r="536" spans="1:107" x14ac:dyDescent="0.25">
      <c r="A536" s="15" t="s">
        <v>730</v>
      </c>
      <c r="C536" s="16">
        <v>42166.555694444447</v>
      </c>
      <c r="D536" s="17">
        <v>42166.555694444447</v>
      </c>
      <c r="E536" s="3">
        <v>34.014850616455078</v>
      </c>
      <c r="F536" s="3">
        <v>54.415340423583984</v>
      </c>
      <c r="G536" s="3">
        <v>34.847057342529297</v>
      </c>
      <c r="H536" s="3">
        <v>81.431724548339844</v>
      </c>
      <c r="I536" s="3">
        <v>86.340599060058594</v>
      </c>
      <c r="J536" s="3">
        <v>70.810096740722656</v>
      </c>
      <c r="K536" s="3">
        <v>67.149009704589844</v>
      </c>
      <c r="L536" s="3">
        <v>57.182193756103516</v>
      </c>
      <c r="M536" s="3">
        <v>54.537761688232422</v>
      </c>
      <c r="N536" s="3">
        <v>43.514026641845703</v>
      </c>
      <c r="O536" s="3">
        <v>38.536979675292969</v>
      </c>
      <c r="P536" s="3">
        <v>33.996055603027344</v>
      </c>
      <c r="Q536" s="3">
        <v>33.784778594970703</v>
      </c>
      <c r="R536" s="3">
        <v>35.637046813964844</v>
      </c>
      <c r="S536" s="3">
        <v>37.778633117675781</v>
      </c>
      <c r="T536" s="3">
        <v>39.172836303710938</v>
      </c>
      <c r="U536" s="3">
        <v>43.672016143798828</v>
      </c>
      <c r="V536" s="3">
        <v>64.749114990234375</v>
      </c>
      <c r="W536" s="3">
        <v>64.737442016601562</v>
      </c>
      <c r="X536" s="3">
        <v>57.342208862304688</v>
      </c>
      <c r="Y536" s="3">
        <v>58.590137481689453</v>
      </c>
      <c r="Z536" s="3">
        <v>43.379787445068359</v>
      </c>
      <c r="AA536" s="3">
        <v>37.828399658203125</v>
      </c>
      <c r="AB536" s="3">
        <v>33.13409423828125</v>
      </c>
      <c r="AC536" s="3">
        <v>33.961048126220703</v>
      </c>
      <c r="AD536" s="3">
        <v>36.018707275390625</v>
      </c>
      <c r="AE536" s="3">
        <v>37.269271850585937</v>
      </c>
      <c r="AF536" s="3">
        <v>39.087978363037109</v>
      </c>
      <c r="AG536" s="3">
        <v>43.645107269287109</v>
      </c>
      <c r="AH536" s="3">
        <v>64.757843017578125</v>
      </c>
      <c r="AI536" s="3">
        <v>68.652572631835938</v>
      </c>
      <c r="AJ536" s="3">
        <v>70.178474426269531</v>
      </c>
      <c r="AK536" s="3">
        <v>67.810020446777344</v>
      </c>
      <c r="AL536" s="3">
        <v>67.296684265136719</v>
      </c>
      <c r="AM536" s="3">
        <v>63.053276062011719</v>
      </c>
      <c r="AN536" s="3">
        <v>55.421932220458984</v>
      </c>
      <c r="AO536" s="3">
        <v>56.329490661621094</v>
      </c>
      <c r="AP536" s="3">
        <v>47.560054779052734</v>
      </c>
      <c r="AQ536" s="3">
        <v>46.417640686035156</v>
      </c>
      <c r="AR536" s="3">
        <v>46.562210083007813</v>
      </c>
      <c r="AS536" s="3">
        <v>41.614124298095703</v>
      </c>
      <c r="AT536" s="3">
        <v>38.30084228515625</v>
      </c>
      <c r="AU536" s="3">
        <v>37.441749572753906</v>
      </c>
      <c r="AV536" s="3">
        <v>33.618511199951172</v>
      </c>
      <c r="AW536" s="3">
        <v>32.288089752197266</v>
      </c>
      <c r="AX536" s="3">
        <v>33.234878540039063</v>
      </c>
      <c r="AY536" s="3">
        <v>34.720226287841797</v>
      </c>
      <c r="AZ536" s="3">
        <v>30.014488220214844</v>
      </c>
      <c r="BA536" s="3">
        <v>28.310400009155273</v>
      </c>
      <c r="BB536" s="3">
        <v>27.37693977355957</v>
      </c>
      <c r="BC536" s="3">
        <v>27.879423141479492</v>
      </c>
      <c r="BD536" s="3">
        <v>28.914407730102539</v>
      </c>
      <c r="BE536" s="3">
        <v>29.662565231323242</v>
      </c>
      <c r="BF536" s="3">
        <v>30.284366607666016</v>
      </c>
      <c r="BG536" s="3">
        <v>30.315168380737305</v>
      </c>
      <c r="BH536" s="3">
        <v>32.150482177734375</v>
      </c>
      <c r="BI536" s="3">
        <v>32.281291961669922</v>
      </c>
      <c r="BJ536" s="3">
        <v>32.731952667236328</v>
      </c>
      <c r="BK536" s="3">
        <v>33.585811614990234</v>
      </c>
      <c r="BL536" s="3">
        <v>34.125160217285156</v>
      </c>
      <c r="BM536" s="3">
        <v>34.024745941162109</v>
      </c>
      <c r="BN536" s="3">
        <v>34.907127380371094</v>
      </c>
      <c r="BO536" s="3">
        <v>35.035133361816406</v>
      </c>
      <c r="BP536" s="3">
        <v>37.842021942138672</v>
      </c>
      <c r="BQ536" s="3">
        <v>41.642333984375</v>
      </c>
      <c r="BR536" s="3">
        <v>57.0423583984375</v>
      </c>
      <c r="BS536" s="3">
        <v>70.010040283203125</v>
      </c>
      <c r="BT536" s="3">
        <v>68.43536376953125</v>
      </c>
      <c r="BU536" s="3">
        <v>65.124473571777344</v>
      </c>
      <c r="BV536" s="3">
        <v>65.015914916992188</v>
      </c>
      <c r="BW536" s="3">
        <v>60.055347442626953</v>
      </c>
      <c r="BX536" s="3">
        <v>44.165882110595703</v>
      </c>
      <c r="BY536" s="3">
        <v>57.370048522949219</v>
      </c>
      <c r="BZ536" s="3">
        <v>51.471328735351563</v>
      </c>
      <c r="CA536" s="3">
        <v>50.408634185791016</v>
      </c>
      <c r="CB536" s="3">
        <v>49.540088653564453</v>
      </c>
      <c r="CC536" s="3">
        <v>42.050144195556641</v>
      </c>
      <c r="CD536" s="3">
        <v>38.437664031982422</v>
      </c>
      <c r="CE536" s="3">
        <v>38.310630798339844</v>
      </c>
      <c r="CF536" s="3">
        <v>31.786199569702148</v>
      </c>
      <c r="CG536" s="3">
        <v>31.028264999389648</v>
      </c>
      <c r="CH536" s="3">
        <v>32.981731414794922</v>
      </c>
      <c r="CI536" s="3">
        <v>35.197860717773438</v>
      </c>
      <c r="CJ536" s="3">
        <v>30.233858108520508</v>
      </c>
      <c r="CK536" s="3">
        <v>25.290632247924805</v>
      </c>
      <c r="CL536" s="3">
        <v>26.820671081542969</v>
      </c>
      <c r="CM536" s="3">
        <v>26.169439315795898</v>
      </c>
      <c r="CN536" s="3">
        <v>29.234933853149414</v>
      </c>
      <c r="CO536" s="3">
        <v>29.960142135620117</v>
      </c>
      <c r="CP536" s="3">
        <v>30.650180816650391</v>
      </c>
      <c r="CQ536" s="3">
        <v>31.059652328491211</v>
      </c>
      <c r="CR536" s="3">
        <v>31.482925415039063</v>
      </c>
      <c r="CS536" s="3">
        <v>32.124916076660156</v>
      </c>
      <c r="CT536" s="3">
        <v>32.124431610107422</v>
      </c>
      <c r="CU536" s="3">
        <v>32.808948516845703</v>
      </c>
      <c r="CV536" s="3">
        <v>34.373115539550781</v>
      </c>
      <c r="CW536" s="3">
        <v>33.580631256103516</v>
      </c>
      <c r="CX536" s="3">
        <v>34.794742584228516</v>
      </c>
      <c r="CY536" s="3">
        <v>34.895404815673828</v>
      </c>
      <c r="CZ536" s="3">
        <v>37.953407287597656</v>
      </c>
      <c r="DA536" s="3">
        <v>41.565166473388672</v>
      </c>
      <c r="DB536" t="s">
        <v>1661</v>
      </c>
      <c r="DC536" t="s">
        <v>1661</v>
      </c>
    </row>
    <row r="537" spans="1:107" x14ac:dyDescent="0.25">
      <c r="A537" s="15" t="s">
        <v>731</v>
      </c>
      <c r="C537" s="16">
        <v>42166.555706018517</v>
      </c>
      <c r="D537" s="17">
        <v>42166.555706018517</v>
      </c>
      <c r="E537" s="3">
        <v>36.942348480224609</v>
      </c>
      <c r="F537" s="3">
        <v>54.415340423583984</v>
      </c>
      <c r="G537" s="3">
        <v>35.566616058349609</v>
      </c>
      <c r="H537" s="3">
        <v>80.532432556152344</v>
      </c>
      <c r="I537" s="3">
        <v>84.862846374511719</v>
      </c>
      <c r="J537" s="3">
        <v>68.7840576171875</v>
      </c>
      <c r="K537" s="3">
        <v>65.18890380859375</v>
      </c>
      <c r="L537" s="3">
        <v>57.043872833251953</v>
      </c>
      <c r="M537" s="3">
        <v>56.391731262207031</v>
      </c>
      <c r="N537" s="3">
        <v>43.103450775146484</v>
      </c>
      <c r="O537" s="3">
        <v>38.152164459228516</v>
      </c>
      <c r="P537" s="3">
        <v>35.024555206298828</v>
      </c>
      <c r="Q537" s="3">
        <v>33.810218811035156</v>
      </c>
      <c r="R537" s="3">
        <v>35.548065185546875</v>
      </c>
      <c r="S537" s="3">
        <v>37.664016723632813</v>
      </c>
      <c r="T537" s="3">
        <v>39.242015838623047</v>
      </c>
      <c r="U537" s="3">
        <v>43.602951049804687</v>
      </c>
      <c r="V537" s="3">
        <v>67.219818115234375</v>
      </c>
      <c r="W537" s="3">
        <v>59.325210571289063</v>
      </c>
      <c r="X537" s="3">
        <v>56.969158172607422</v>
      </c>
      <c r="Y537" s="3">
        <v>54.245883941650391</v>
      </c>
      <c r="Z537" s="3">
        <v>42.549938201904297</v>
      </c>
      <c r="AA537" s="3">
        <v>37.522167205810547</v>
      </c>
      <c r="AB537" s="3">
        <v>36.265411376953125</v>
      </c>
      <c r="AC537" s="3">
        <v>34.187881469726563</v>
      </c>
      <c r="AD537" s="3">
        <v>34.885650634765625</v>
      </c>
      <c r="AE537" s="3">
        <v>37.847766876220703</v>
      </c>
      <c r="AF537" s="3">
        <v>39.510349273681641</v>
      </c>
      <c r="AG537" s="3">
        <v>43.518280029296875</v>
      </c>
      <c r="AH537" s="3">
        <v>64.8887939453125</v>
      </c>
      <c r="AI537" s="3">
        <v>69.524848937988281</v>
      </c>
      <c r="AJ537" s="3">
        <v>68.637496948242188</v>
      </c>
      <c r="AK537" s="3">
        <v>65.573654174804688</v>
      </c>
      <c r="AL537" s="3">
        <v>65.591018676757813</v>
      </c>
      <c r="AM537" s="3">
        <v>60.9552001953125</v>
      </c>
      <c r="AN537" s="3">
        <v>52.863929748535156</v>
      </c>
      <c r="AO537" s="3">
        <v>55.414764404296875</v>
      </c>
      <c r="AP537" s="3">
        <v>50.73883056640625</v>
      </c>
      <c r="AQ537" s="3">
        <v>48.728664398193359</v>
      </c>
      <c r="AR537" s="3">
        <v>47.173377990722656</v>
      </c>
      <c r="AS537" s="3">
        <v>42.246875762939453</v>
      </c>
      <c r="AT537" s="3">
        <v>39.395004272460937</v>
      </c>
      <c r="AU537" s="3">
        <v>37.299362182617187</v>
      </c>
      <c r="AV537" s="3">
        <v>33.653621673583984</v>
      </c>
      <c r="AW537" s="3">
        <v>31.509605407714844</v>
      </c>
      <c r="AX537" s="3">
        <v>32.344932556152344</v>
      </c>
      <c r="AY537" s="3">
        <v>34.590896606445313</v>
      </c>
      <c r="AZ537" s="3">
        <v>30.495367050170898</v>
      </c>
      <c r="BA537" s="3">
        <v>27.563636779785156</v>
      </c>
      <c r="BB537" s="3">
        <v>27.288303375244141</v>
      </c>
      <c r="BC537" s="3">
        <v>27.435335159301758</v>
      </c>
      <c r="BD537" s="3">
        <v>28.85645866394043</v>
      </c>
      <c r="BE537" s="3">
        <v>30.039739608764648</v>
      </c>
      <c r="BF537" s="3">
        <v>30.340829849243164</v>
      </c>
      <c r="BG537" s="3">
        <v>30.794469833374023</v>
      </c>
      <c r="BH537" s="3">
        <v>31.505622863769531</v>
      </c>
      <c r="BI537" s="3">
        <v>32.603134155273437</v>
      </c>
      <c r="BJ537" s="3">
        <v>32.626285552978516</v>
      </c>
      <c r="BK537" s="3">
        <v>33.392234802246094</v>
      </c>
      <c r="BL537" s="3">
        <v>34.16363525390625</v>
      </c>
      <c r="BM537" s="3">
        <v>34.119674682617188</v>
      </c>
      <c r="BN537" s="3">
        <v>34.8919677734375</v>
      </c>
      <c r="BO537" s="3">
        <v>34.953033447265625</v>
      </c>
      <c r="BP537" s="3">
        <v>37.989936828613281</v>
      </c>
      <c r="BQ537" s="3">
        <v>41.481502532958984</v>
      </c>
      <c r="BR537" s="3">
        <v>67.483619689941406</v>
      </c>
      <c r="BS537" s="3">
        <v>70.258758544921875</v>
      </c>
      <c r="BT537" s="3">
        <v>64.933830261230469</v>
      </c>
      <c r="BU537" s="3">
        <v>57.173957824707031</v>
      </c>
      <c r="BV537" s="3">
        <v>67.070426940917969</v>
      </c>
      <c r="BW537" s="3">
        <v>56.206443786621094</v>
      </c>
      <c r="BX537" s="3">
        <v>50.300754547119141</v>
      </c>
      <c r="BY537" s="3">
        <v>49.642261505126953</v>
      </c>
      <c r="BZ537" s="3">
        <v>52.037662506103516</v>
      </c>
      <c r="CA537" s="3">
        <v>48.476760864257813</v>
      </c>
      <c r="CB537" s="3">
        <v>44.698863983154297</v>
      </c>
      <c r="CC537" s="3">
        <v>43.527542114257813</v>
      </c>
      <c r="CD537" s="3">
        <v>40.415596008300781</v>
      </c>
      <c r="CE537" s="3">
        <v>37.390361785888672</v>
      </c>
      <c r="CF537" s="3">
        <v>35.037097930908203</v>
      </c>
      <c r="CG537" s="3">
        <v>32.854335784912109</v>
      </c>
      <c r="CH537" s="3">
        <v>31.375204086303711</v>
      </c>
      <c r="CI537" s="3">
        <v>35.353691101074219</v>
      </c>
      <c r="CJ537" s="3">
        <v>31.977378845214844</v>
      </c>
      <c r="CK537" s="3">
        <v>27.679109573364258</v>
      </c>
      <c r="CL537" s="3">
        <v>28.159645080566406</v>
      </c>
      <c r="CM537" s="3">
        <v>29.107149124145508</v>
      </c>
      <c r="CN537" s="3">
        <v>27.914833068847656</v>
      </c>
      <c r="CO537" s="3">
        <v>30.562313079833984</v>
      </c>
      <c r="CP537" s="3">
        <v>30.098899841308594</v>
      </c>
      <c r="CQ537" s="3">
        <v>30.250579833984375</v>
      </c>
      <c r="CR537" s="3">
        <v>31.120090484619141</v>
      </c>
      <c r="CS537" s="3">
        <v>32.981136322021484</v>
      </c>
      <c r="CT537" s="3">
        <v>32.216812133789063</v>
      </c>
      <c r="CU537" s="3">
        <v>34.080303192138672</v>
      </c>
      <c r="CV537" s="3">
        <v>34.369197845458984</v>
      </c>
      <c r="CW537" s="3">
        <v>34.753593444824219</v>
      </c>
      <c r="CX537" s="3">
        <v>34.824882507324219</v>
      </c>
      <c r="CY537" s="3">
        <v>34.850193023681641</v>
      </c>
      <c r="CZ537" s="3">
        <v>38.029193878173828</v>
      </c>
      <c r="DA537" s="3">
        <v>41.353107452392578</v>
      </c>
      <c r="DB537" t="s">
        <v>1661</v>
      </c>
      <c r="DC537" t="s">
        <v>1661</v>
      </c>
    </row>
    <row r="538" spans="1:107" x14ac:dyDescent="0.25">
      <c r="A538" s="15" t="s">
        <v>732</v>
      </c>
      <c r="C538" s="16">
        <v>42166.555706018517</v>
      </c>
      <c r="D538" s="17">
        <v>42166.555706018517</v>
      </c>
      <c r="E538" s="3">
        <v>36.566368103027344</v>
      </c>
      <c r="F538" s="3">
        <v>54.415340423583984</v>
      </c>
      <c r="G538" s="3">
        <v>36.316387176513672</v>
      </c>
      <c r="H538" s="3">
        <v>79.144134521484375</v>
      </c>
      <c r="I538" s="3">
        <v>83.036811828613281</v>
      </c>
      <c r="J538" s="3">
        <v>70.895576477050781</v>
      </c>
      <c r="K538" s="3">
        <v>62.596385955810547</v>
      </c>
      <c r="L538" s="3">
        <v>58.979488372802734</v>
      </c>
      <c r="M538" s="3">
        <v>55.950626373291016</v>
      </c>
      <c r="N538" s="3">
        <v>42.303493499755859</v>
      </c>
      <c r="O538" s="3">
        <v>37.977607727050781</v>
      </c>
      <c r="P538" s="3">
        <v>34.922847747802734</v>
      </c>
      <c r="Q538" s="3">
        <v>34.13720703125</v>
      </c>
      <c r="R538" s="3">
        <v>35.299854278564453</v>
      </c>
      <c r="S538" s="3">
        <v>37.855716705322266</v>
      </c>
      <c r="T538" s="3">
        <v>39.332252502441406</v>
      </c>
      <c r="U538" s="3">
        <v>43.510440826416016</v>
      </c>
      <c r="V538" s="3">
        <v>74.175697326660156</v>
      </c>
      <c r="W538" s="3">
        <v>57.454357147216797</v>
      </c>
      <c r="X538" s="3">
        <v>61.402503967285156</v>
      </c>
      <c r="Y538" s="3">
        <v>56.114448547363281</v>
      </c>
      <c r="Z538" s="3">
        <v>42.241931915283203</v>
      </c>
      <c r="AA538" s="3">
        <v>38.925857543945313</v>
      </c>
      <c r="AB538" s="3">
        <v>35.798591613769531</v>
      </c>
      <c r="AC538" s="3">
        <v>33.598724365234375</v>
      </c>
      <c r="AD538" s="3">
        <v>35.375724792480469</v>
      </c>
      <c r="AE538" s="3">
        <v>38.191143035888672</v>
      </c>
      <c r="AF538" s="3">
        <v>39.095474243164063</v>
      </c>
      <c r="AG538" s="3">
        <v>43.458393096923828</v>
      </c>
      <c r="AH538" s="3">
        <v>67.868499755859375</v>
      </c>
      <c r="AI538" s="3">
        <v>70.15960693359375</v>
      </c>
      <c r="AJ538" s="3">
        <v>66.462631225585937</v>
      </c>
      <c r="AK538" s="3">
        <v>62.405746459960938</v>
      </c>
      <c r="AL538" s="3">
        <v>69.237518310546875</v>
      </c>
      <c r="AM538" s="3">
        <v>58.955642700195313</v>
      </c>
      <c r="AN538" s="3">
        <v>52.76007080078125</v>
      </c>
      <c r="AO538" s="3">
        <v>53.467742919921875</v>
      </c>
      <c r="AP538" s="3">
        <v>50.583690643310547</v>
      </c>
      <c r="AQ538" s="3">
        <v>49.847137451171875</v>
      </c>
      <c r="AR538" s="3">
        <v>49.278331756591797</v>
      </c>
      <c r="AS538" s="3">
        <v>43.453865051269531</v>
      </c>
      <c r="AT538" s="3">
        <v>39.483596801757812</v>
      </c>
      <c r="AU538" s="3">
        <v>37.849372863769531</v>
      </c>
      <c r="AV538" s="3">
        <v>33.838546752929688</v>
      </c>
      <c r="AW538" s="3">
        <v>31.085126876831055</v>
      </c>
      <c r="AX538" s="3">
        <v>31.559177398681641</v>
      </c>
      <c r="AY538" s="3">
        <v>35.813369750976563</v>
      </c>
      <c r="AZ538" s="3">
        <v>31.597358703613281</v>
      </c>
      <c r="BA538" s="3">
        <v>26.937402725219727</v>
      </c>
      <c r="BB538" s="3">
        <v>27.737607955932617</v>
      </c>
      <c r="BC538" s="3">
        <v>28.733390808105469</v>
      </c>
      <c r="BD538" s="3">
        <v>29.079563140869141</v>
      </c>
      <c r="BE538" s="3">
        <v>30.375782012939453</v>
      </c>
      <c r="BF538" s="3">
        <v>29.906759262084961</v>
      </c>
      <c r="BG538" s="3">
        <v>30.768117904663086</v>
      </c>
      <c r="BH538" s="3">
        <v>31.018545150756836</v>
      </c>
      <c r="BI538" s="3">
        <v>32.577667236328125</v>
      </c>
      <c r="BJ538" s="3">
        <v>32.624790191650391</v>
      </c>
      <c r="BK538" s="3">
        <v>33.785083770751953</v>
      </c>
      <c r="BL538" s="3">
        <v>34.140579223632813</v>
      </c>
      <c r="BM538" s="3">
        <v>34.357841491699219</v>
      </c>
      <c r="BN538" s="3">
        <v>34.823612213134766</v>
      </c>
      <c r="BO538" s="3">
        <v>35.003940582275391</v>
      </c>
      <c r="BP538" s="3">
        <v>37.837043762207031</v>
      </c>
      <c r="BQ538" s="3">
        <v>41.531192779541016</v>
      </c>
      <c r="BR538" s="3">
        <v>69.743606567382813</v>
      </c>
      <c r="BS538" s="3">
        <v>70.858047485351563</v>
      </c>
      <c r="BT538" s="3">
        <v>61.456718444824219</v>
      </c>
      <c r="BU538" s="3">
        <v>54.318168640136719</v>
      </c>
      <c r="BV538" s="3">
        <v>72.342544555664063</v>
      </c>
      <c r="BW538" s="3">
        <v>55.973018646240234</v>
      </c>
      <c r="BX538" s="3">
        <v>53.288307189941406</v>
      </c>
      <c r="BY538" s="3">
        <v>52.597999572753906</v>
      </c>
      <c r="BZ538" s="3">
        <v>49.297946929931641</v>
      </c>
      <c r="CA538" s="3">
        <v>51.929347991943359</v>
      </c>
      <c r="CB538" s="3">
        <v>54.106441497802734</v>
      </c>
      <c r="CC538" s="3">
        <v>43.361808776855469</v>
      </c>
      <c r="CD538" s="3">
        <v>39.882991790771484</v>
      </c>
      <c r="CE538" s="3">
        <v>37.342761993408203</v>
      </c>
      <c r="CF538" s="3">
        <v>33.213356018066406</v>
      </c>
      <c r="CG538" s="3">
        <v>26.32244873046875</v>
      </c>
      <c r="CH538" s="3">
        <v>30.489765167236328</v>
      </c>
      <c r="CI538" s="3">
        <v>35.997734069824219</v>
      </c>
      <c r="CJ538" s="3">
        <v>31.680295944213867</v>
      </c>
      <c r="CK538" s="3">
        <v>25.932510375976562</v>
      </c>
      <c r="CL538" s="3">
        <v>27.916072845458984</v>
      </c>
      <c r="CM538" s="3">
        <v>28.611953735351562</v>
      </c>
      <c r="CN538" s="3">
        <v>29.727058410644531</v>
      </c>
      <c r="CO538" s="3">
        <v>30.194293975830078</v>
      </c>
      <c r="CP538" s="3">
        <v>28.747299194335938</v>
      </c>
      <c r="CQ538" s="3">
        <v>31.260299682617188</v>
      </c>
      <c r="CR538" s="3">
        <v>31.144863128662109</v>
      </c>
      <c r="CS538" s="3">
        <v>32.363063812255859</v>
      </c>
      <c r="CT538" s="3">
        <v>33.226055145263672</v>
      </c>
      <c r="CU538" s="3">
        <v>33.741897583007813</v>
      </c>
      <c r="CV538" s="3">
        <v>33.940700531005859</v>
      </c>
      <c r="CW538" s="3">
        <v>34.289920806884766</v>
      </c>
      <c r="CX538" s="3">
        <v>34.813770294189453</v>
      </c>
      <c r="CY538" s="3">
        <v>35.265697479248047</v>
      </c>
      <c r="CZ538" s="3">
        <v>37.731224060058594</v>
      </c>
      <c r="DA538" s="3">
        <v>41.657432556152344</v>
      </c>
      <c r="DB538" t="s">
        <v>1661</v>
      </c>
      <c r="DC538" t="s">
        <v>1661</v>
      </c>
    </row>
    <row r="539" spans="1:107" x14ac:dyDescent="0.25">
      <c r="A539" s="15" t="s">
        <v>733</v>
      </c>
      <c r="C539" s="16">
        <v>42166.555706018517</v>
      </c>
      <c r="D539" s="17">
        <v>42166.555706018517</v>
      </c>
      <c r="E539" s="3">
        <v>36.993812561035156</v>
      </c>
      <c r="F539" s="3">
        <v>54.415340423583984</v>
      </c>
      <c r="G539" s="3">
        <v>36.791599273681641</v>
      </c>
      <c r="H539" s="3">
        <v>76.94195556640625</v>
      </c>
      <c r="I539" s="3">
        <v>84.7655029296875</v>
      </c>
      <c r="J539" s="3">
        <v>74.243431091308594</v>
      </c>
      <c r="K539" s="3">
        <v>61.089027404785156</v>
      </c>
      <c r="L539" s="3">
        <v>59.686298370361328</v>
      </c>
      <c r="M539" s="3">
        <v>54.969554901123047</v>
      </c>
      <c r="N539" s="3">
        <v>42.812007904052734</v>
      </c>
      <c r="O539" s="3">
        <v>38.486530303955078</v>
      </c>
      <c r="P539" s="3">
        <v>35.612579345703125</v>
      </c>
      <c r="Q539" s="3">
        <v>33.576583862304688</v>
      </c>
      <c r="R539" s="3">
        <v>35.621856689453125</v>
      </c>
      <c r="S539" s="3">
        <v>38.129177093505859</v>
      </c>
      <c r="T539" s="3">
        <v>39.189552307128906</v>
      </c>
      <c r="U539" s="3">
        <v>43.538494110107422</v>
      </c>
      <c r="V539" s="3">
        <v>76.224983215332031</v>
      </c>
      <c r="W539" s="3">
        <v>60.684680938720703</v>
      </c>
      <c r="X539" s="3">
        <v>58.541763305664063</v>
      </c>
      <c r="Y539" s="3">
        <v>51.754417419433594</v>
      </c>
      <c r="Z539" s="3">
        <v>42.979404449462891</v>
      </c>
      <c r="AA539" s="3">
        <v>38.307418823242188</v>
      </c>
      <c r="AB539" s="3">
        <v>34.802928924560547</v>
      </c>
      <c r="AC539" s="3">
        <v>32.948879241943359</v>
      </c>
      <c r="AD539" s="3">
        <v>36.166164398193359</v>
      </c>
      <c r="AE539" s="3">
        <v>38.365119934082031</v>
      </c>
      <c r="AF539" s="3">
        <v>39.076107025146484</v>
      </c>
      <c r="AG539" s="3">
        <v>43.428253173828125</v>
      </c>
      <c r="AH539" s="3">
        <v>69.435997009277344</v>
      </c>
      <c r="AI539" s="3">
        <v>70.661186218261719</v>
      </c>
      <c r="AJ539" s="3">
        <v>64.069862365722656</v>
      </c>
      <c r="AK539" s="3">
        <v>60.301231384277344</v>
      </c>
      <c r="AL539" s="3">
        <v>72.506111145019531</v>
      </c>
      <c r="AM539" s="3">
        <v>58.535858154296875</v>
      </c>
      <c r="AN539" s="3">
        <v>52.485710144042969</v>
      </c>
      <c r="AO539" s="3">
        <v>53.464008331298828</v>
      </c>
      <c r="AP539" s="3">
        <v>49.577571868896484</v>
      </c>
      <c r="AQ539" s="3">
        <v>51.863071441650391</v>
      </c>
      <c r="AR539" s="3">
        <v>53.684558868408203</v>
      </c>
      <c r="AS539" s="3">
        <v>43.068611145019531</v>
      </c>
      <c r="AT539" s="3">
        <v>39.507926940917969</v>
      </c>
      <c r="AU539" s="3">
        <v>36.403896331787109</v>
      </c>
      <c r="AV539" s="3">
        <v>33.426372528076172</v>
      </c>
      <c r="AW539" s="3">
        <v>33.503200531005859</v>
      </c>
      <c r="AX539" s="3">
        <v>31.228836059570312</v>
      </c>
      <c r="AY539" s="3">
        <v>35.086956024169922</v>
      </c>
      <c r="AZ539" s="3">
        <v>32.878890991210937</v>
      </c>
      <c r="BA539" s="3">
        <v>27.89836311340332</v>
      </c>
      <c r="BB539" s="3">
        <v>27.573762893676758</v>
      </c>
      <c r="BC539" s="3">
        <v>28.235515594482422</v>
      </c>
      <c r="BD539" s="3">
        <v>29.076444625854492</v>
      </c>
      <c r="BE539" s="3">
        <v>29.745197296142578</v>
      </c>
      <c r="BF539" s="3">
        <v>29.448398590087891</v>
      </c>
      <c r="BG539" s="3">
        <v>30.359920501708984</v>
      </c>
      <c r="BH539" s="3">
        <v>31.924718856811523</v>
      </c>
      <c r="BI539" s="3">
        <v>32.493373870849609</v>
      </c>
      <c r="BJ539" s="3">
        <v>32.846763610839844</v>
      </c>
      <c r="BK539" s="3">
        <v>34.060268402099609</v>
      </c>
      <c r="BL539" s="3">
        <v>34.194293975830078</v>
      </c>
      <c r="BM539" s="3">
        <v>34.162948608398438</v>
      </c>
      <c r="BN539" s="3">
        <v>34.721626281738281</v>
      </c>
      <c r="BO539" s="3">
        <v>35.033283233642578</v>
      </c>
      <c r="BP539" s="3">
        <v>37.918064117431641</v>
      </c>
      <c r="BQ539" s="3">
        <v>41.628864288330078</v>
      </c>
      <c r="BR539" s="3">
        <v>70.930244445800781</v>
      </c>
      <c r="BS539" s="3">
        <v>71.069091796875</v>
      </c>
      <c r="BT539" s="3">
        <v>61.156394958496094</v>
      </c>
      <c r="BU539" s="3">
        <v>58.855476379394531</v>
      </c>
      <c r="BV539" s="3">
        <v>74.478126525878906</v>
      </c>
      <c r="BW539" s="3">
        <v>59.471141815185547</v>
      </c>
      <c r="BX539" s="3">
        <v>50.084728240966797</v>
      </c>
      <c r="BY539" s="3">
        <v>53.706119537353516</v>
      </c>
      <c r="BZ539" s="3">
        <v>47.553623199462891</v>
      </c>
      <c r="CA539" s="3">
        <v>53.101436614990234</v>
      </c>
      <c r="CB539" s="3">
        <v>54.587497711181641</v>
      </c>
      <c r="CC539" s="3">
        <v>42.4495849609375</v>
      </c>
      <c r="CD539" s="3">
        <v>38.795551300048828</v>
      </c>
      <c r="CE539" s="3">
        <v>33.607334136962891</v>
      </c>
      <c r="CF539" s="3">
        <v>35.652034759521484</v>
      </c>
      <c r="CG539" s="3">
        <v>36.175888061523438</v>
      </c>
      <c r="CH539" s="3">
        <v>31.534660339355469</v>
      </c>
      <c r="CI539" s="3">
        <v>33.130702972412109</v>
      </c>
      <c r="CJ539" s="3">
        <v>35.124526977539063</v>
      </c>
      <c r="CK539" s="3">
        <v>29.892551422119141</v>
      </c>
      <c r="CL539" s="3">
        <v>27.342344284057617</v>
      </c>
      <c r="CM539" s="3">
        <v>27.842264175415039</v>
      </c>
      <c r="CN539" s="3">
        <v>28.299177169799805</v>
      </c>
      <c r="CO539" s="3">
        <v>28.729320526123047</v>
      </c>
      <c r="CP539" s="3">
        <v>29.86614990234375</v>
      </c>
      <c r="CQ539" s="3">
        <v>29.600730895996094</v>
      </c>
      <c r="CR539" s="3">
        <v>32.365524291992187</v>
      </c>
      <c r="CS539" s="3">
        <v>32.084705352783203</v>
      </c>
      <c r="CT539" s="3">
        <v>32.850540161132813</v>
      </c>
      <c r="CU539" s="3">
        <v>34.689682006835938</v>
      </c>
      <c r="CV539" s="3">
        <v>34.063762664794922</v>
      </c>
      <c r="CW539" s="3">
        <v>33.971145629882813</v>
      </c>
      <c r="CX539" s="3">
        <v>34.492214202880859</v>
      </c>
      <c r="CY539" s="3">
        <v>34.579498291015625</v>
      </c>
      <c r="CZ539" s="3">
        <v>37.985393524169922</v>
      </c>
      <c r="DA539" s="3">
        <v>41.585395812988281</v>
      </c>
      <c r="DB539" t="s">
        <v>1661</v>
      </c>
      <c r="DC539" t="s">
        <v>1661</v>
      </c>
    </row>
    <row r="540" spans="1:107" x14ac:dyDescent="0.25">
      <c r="A540" s="15" t="s">
        <v>734</v>
      </c>
      <c r="C540" s="16">
        <v>42166.555706018517</v>
      </c>
      <c r="D540" s="17">
        <v>42166.555706018517</v>
      </c>
      <c r="E540" s="3">
        <v>37.102977752685547</v>
      </c>
      <c r="F540" s="3">
        <v>54.415340423583984</v>
      </c>
      <c r="G540" s="3">
        <v>36.907821655273437</v>
      </c>
      <c r="H540" s="3">
        <v>77.418197631835938</v>
      </c>
      <c r="I540" s="3">
        <v>81.641204833984375</v>
      </c>
      <c r="J540" s="3">
        <v>74.135139465332031</v>
      </c>
      <c r="K540" s="3">
        <v>61.602836608886719</v>
      </c>
      <c r="L540" s="3">
        <v>59.371955871582031</v>
      </c>
      <c r="M540" s="3">
        <v>53.638240814208984</v>
      </c>
      <c r="N540" s="3">
        <v>43.558147430419922</v>
      </c>
      <c r="O540" s="3">
        <v>38.164096832275391</v>
      </c>
      <c r="P540" s="3">
        <v>35.110450744628906</v>
      </c>
      <c r="Q540" s="3">
        <v>33.235923767089844</v>
      </c>
      <c r="R540" s="3">
        <v>35.483642578125</v>
      </c>
      <c r="S540" s="3">
        <v>38.357032775878906</v>
      </c>
      <c r="T540" s="3">
        <v>39.096637725830078</v>
      </c>
      <c r="U540" s="3">
        <v>43.492565155029297</v>
      </c>
      <c r="V540" s="3">
        <v>72.54132080078125</v>
      </c>
      <c r="W540" s="3">
        <v>63.750827789306641</v>
      </c>
      <c r="X540" s="3">
        <v>60.085784912109375</v>
      </c>
      <c r="Y540" s="3">
        <v>51.437576293945312</v>
      </c>
      <c r="Z540" s="3">
        <v>44.782924652099609</v>
      </c>
      <c r="AA540" s="3">
        <v>37.565803527832031</v>
      </c>
      <c r="AB540" s="3">
        <v>34.581150054931641</v>
      </c>
      <c r="AC540" s="3">
        <v>33.4783935546875</v>
      </c>
      <c r="AD540" s="3">
        <v>34.440143585205078</v>
      </c>
      <c r="AE540" s="3">
        <v>38.471458435058594</v>
      </c>
      <c r="AF540" s="3">
        <v>39.054908752441406</v>
      </c>
      <c r="AG540" s="3">
        <v>43.791854858398438</v>
      </c>
      <c r="AH540" s="3">
        <v>70.320198059082031</v>
      </c>
      <c r="AI540" s="3">
        <v>71.040573120117187</v>
      </c>
      <c r="AJ540" s="3">
        <v>63.460857391357422</v>
      </c>
      <c r="AK540" s="3">
        <v>60.518951416015625</v>
      </c>
      <c r="AL540" s="3">
        <v>72.21661376953125</v>
      </c>
      <c r="AM540" s="3">
        <v>58.743797302246094</v>
      </c>
      <c r="AN540" s="3">
        <v>50.463943481445313</v>
      </c>
      <c r="AO540" s="3">
        <v>54.716617584228516</v>
      </c>
      <c r="AP540" s="3">
        <v>48.487403869628906</v>
      </c>
      <c r="AQ540" s="3">
        <v>52.041893005371094</v>
      </c>
      <c r="AR540" s="3">
        <v>52.348201751708984</v>
      </c>
      <c r="AS540" s="3">
        <v>44.000495910644531</v>
      </c>
      <c r="AT540" s="3">
        <v>40.130401611328125</v>
      </c>
      <c r="AU540" s="3">
        <v>35.969772338867188</v>
      </c>
      <c r="AV540" s="3">
        <v>36.194671630859375</v>
      </c>
      <c r="AW540" s="3">
        <v>34.200492858886719</v>
      </c>
      <c r="AX540" s="3">
        <v>31.127660751342773</v>
      </c>
      <c r="AY540" s="3">
        <v>34.207843780517578</v>
      </c>
      <c r="AZ540" s="3">
        <v>33.296604156494141</v>
      </c>
      <c r="BA540" s="3">
        <v>29.206302642822266</v>
      </c>
      <c r="BB540" s="3">
        <v>27.48870849609375</v>
      </c>
      <c r="BC540" s="3">
        <v>28.424842834472656</v>
      </c>
      <c r="BD540" s="3">
        <v>28.533573150634766</v>
      </c>
      <c r="BE540" s="3">
        <v>29.344936370849609</v>
      </c>
      <c r="BF540" s="3">
        <v>29.713438034057617</v>
      </c>
      <c r="BG540" s="3">
        <v>30.006370544433594</v>
      </c>
      <c r="BH540" s="3">
        <v>31.693229675292969</v>
      </c>
      <c r="BI540" s="3">
        <v>32.474349975585937</v>
      </c>
      <c r="BJ540" s="3">
        <v>33.250091552734375</v>
      </c>
      <c r="BK540" s="3">
        <v>34.343212127685547</v>
      </c>
      <c r="BL540" s="3">
        <v>33.843841552734375</v>
      </c>
      <c r="BM540" s="3">
        <v>34.195320129394531</v>
      </c>
      <c r="BN540" s="3">
        <v>34.707622528076172</v>
      </c>
      <c r="BO540" s="3">
        <v>34.943954467773438</v>
      </c>
      <c r="BP540" s="3">
        <v>38.082927703857422</v>
      </c>
      <c r="BQ540" s="3">
        <v>41.546390533447266</v>
      </c>
      <c r="BR540" s="3">
        <v>70.802261352539063</v>
      </c>
      <c r="BS540" s="3">
        <v>71.505516052246094</v>
      </c>
      <c r="BT540" s="3">
        <v>63.699710845947266</v>
      </c>
      <c r="BU540" s="3">
        <v>61.662532806396484</v>
      </c>
      <c r="BV540" s="3">
        <v>69.227981567382813</v>
      </c>
      <c r="BW540" s="3">
        <v>57.406021118164063</v>
      </c>
      <c r="BX540" s="3">
        <v>47.909862518310547</v>
      </c>
      <c r="BY540" s="3">
        <v>56.984233856201172</v>
      </c>
      <c r="BZ540" s="3">
        <v>48.826969146728516</v>
      </c>
      <c r="CA540" s="3">
        <v>53.269908905029297</v>
      </c>
      <c r="CB540" s="3">
        <v>50.015857696533203</v>
      </c>
      <c r="CC540" s="3">
        <v>46.549392700195313</v>
      </c>
      <c r="CD540" s="3">
        <v>40.315010070800781</v>
      </c>
      <c r="CE540" s="3">
        <v>35.965789794921875</v>
      </c>
      <c r="CF540" s="3">
        <v>36.765289306640625</v>
      </c>
      <c r="CG540" s="3">
        <v>35.373390197753906</v>
      </c>
      <c r="CH540" s="3">
        <v>30.272298812866211</v>
      </c>
      <c r="CI540" s="3">
        <v>34.304134368896484</v>
      </c>
      <c r="CJ540" s="3">
        <v>31.512845993041992</v>
      </c>
      <c r="CK540" s="3">
        <v>29.717178344726563</v>
      </c>
      <c r="CL540" s="3">
        <v>26.735782623291016</v>
      </c>
      <c r="CM540" s="3">
        <v>28.33348274230957</v>
      </c>
      <c r="CN540" s="3">
        <v>28.378381729125977</v>
      </c>
      <c r="CO540" s="3">
        <v>29.396978378295898</v>
      </c>
      <c r="CP540" s="3">
        <v>29.637203216552734</v>
      </c>
      <c r="CQ540" s="3">
        <v>29.307197570800781</v>
      </c>
      <c r="CR540" s="3">
        <v>30.863334655761719</v>
      </c>
      <c r="CS540" s="3">
        <v>32.908401489257812</v>
      </c>
      <c r="CT540" s="3">
        <v>34.071971893310547</v>
      </c>
      <c r="CU540" s="3">
        <v>34.038543701171875</v>
      </c>
      <c r="CV540" s="3">
        <v>33.376327514648438</v>
      </c>
      <c r="CW540" s="3">
        <v>34.290096282958984</v>
      </c>
      <c r="CX540" s="3">
        <v>35.022628784179688</v>
      </c>
      <c r="CY540" s="3">
        <v>35.403518676757813</v>
      </c>
      <c r="CZ540" s="3">
        <v>38.521675109863281</v>
      </c>
      <c r="DA540" s="3">
        <v>41.625988006591797</v>
      </c>
      <c r="DB540" t="s">
        <v>1661</v>
      </c>
      <c r="DC540" t="s">
        <v>1661</v>
      </c>
    </row>
    <row r="541" spans="1:107" x14ac:dyDescent="0.25">
      <c r="A541" s="15" t="s">
        <v>735</v>
      </c>
      <c r="C541" s="16">
        <v>42166.555706018517</v>
      </c>
      <c r="D541" s="17">
        <v>42166.555706018517</v>
      </c>
      <c r="E541" s="3">
        <v>34.010959625244141</v>
      </c>
      <c r="F541" s="3">
        <v>54.415340423583984</v>
      </c>
      <c r="G541" s="3">
        <v>36.002143859863281</v>
      </c>
      <c r="H541" s="3">
        <v>79.366401672363281</v>
      </c>
      <c r="I541" s="3">
        <v>84.566947937011719</v>
      </c>
      <c r="J541" s="3">
        <v>74.256034851074219</v>
      </c>
      <c r="K541" s="3">
        <v>64.941200256347656</v>
      </c>
      <c r="L541" s="3">
        <v>60.406612396240234</v>
      </c>
      <c r="M541" s="3">
        <v>54.677967071533203</v>
      </c>
      <c r="N541" s="3">
        <v>45.448612213134766</v>
      </c>
      <c r="O541" s="3">
        <v>39.766738891601563</v>
      </c>
      <c r="P541" s="3">
        <v>34.364139556884766</v>
      </c>
      <c r="Q541" s="3">
        <v>33.529830932617188</v>
      </c>
      <c r="R541" s="3">
        <v>35.421596527099609</v>
      </c>
      <c r="S541" s="3">
        <v>38.152545928955078</v>
      </c>
      <c r="T541" s="3">
        <v>39.109794616699219</v>
      </c>
      <c r="U541" s="3">
        <v>43.611217498779297</v>
      </c>
      <c r="V541" s="3">
        <v>75.154861450195313</v>
      </c>
      <c r="W541" s="3">
        <v>67.813232421875</v>
      </c>
      <c r="X541" s="3">
        <v>61.794898986816406</v>
      </c>
      <c r="Y541" s="3">
        <v>57.264724731445312</v>
      </c>
      <c r="Z541" s="3">
        <v>47.389873504638672</v>
      </c>
      <c r="AA541" s="3">
        <v>40.766506195068359</v>
      </c>
      <c r="AB541" s="3">
        <v>33.423904418945312</v>
      </c>
      <c r="AC541" s="3">
        <v>33.976360321044922</v>
      </c>
      <c r="AD541" s="3">
        <v>35.952827453613281</v>
      </c>
      <c r="AE541" s="3">
        <v>37.793357849121094</v>
      </c>
      <c r="AF541" s="3">
        <v>39.000759124755859</v>
      </c>
      <c r="AG541" s="3">
        <v>43.505619049072266</v>
      </c>
      <c r="AH541" s="3">
        <v>70.438583374023437</v>
      </c>
      <c r="AI541" s="3">
        <v>71.347618103027344</v>
      </c>
      <c r="AJ541" s="3">
        <v>64.423545837402344</v>
      </c>
      <c r="AK541" s="3">
        <v>62.219985961914063</v>
      </c>
      <c r="AL541" s="3">
        <v>69.891983032226563</v>
      </c>
      <c r="AM541" s="3">
        <v>57.142192840576172</v>
      </c>
      <c r="AN541" s="3">
        <v>50.075782775878906</v>
      </c>
      <c r="AO541" s="3">
        <v>57.140079498291016</v>
      </c>
      <c r="AP541" s="3">
        <v>48.807174682617188</v>
      </c>
      <c r="AQ541" s="3">
        <v>52.593738555908203</v>
      </c>
      <c r="AR541" s="3">
        <v>51.843883514404297</v>
      </c>
      <c r="AS541" s="3">
        <v>45.413002014160156</v>
      </c>
      <c r="AT541" s="3">
        <v>39.294647216796875</v>
      </c>
      <c r="AU541" s="3">
        <v>36.792739868164063</v>
      </c>
      <c r="AV541" s="3">
        <v>36.356395721435547</v>
      </c>
      <c r="AW541" s="3">
        <v>34.909198760986328</v>
      </c>
      <c r="AX541" s="3">
        <v>30.864351272583008</v>
      </c>
      <c r="AY541" s="3">
        <v>34.309032440185547</v>
      </c>
      <c r="AZ541" s="3">
        <v>32.176956176757813</v>
      </c>
      <c r="BA541" s="3">
        <v>30.002773284912109</v>
      </c>
      <c r="BB541" s="3">
        <v>27.226797103881836</v>
      </c>
      <c r="BC541" s="3">
        <v>28.378116607666016</v>
      </c>
      <c r="BD541" s="3">
        <v>29.203254699707031</v>
      </c>
      <c r="BE541" s="3">
        <v>29.299167633056641</v>
      </c>
      <c r="BF541" s="3">
        <v>29.784309387207031</v>
      </c>
      <c r="BG541" s="3">
        <v>29.91539192199707</v>
      </c>
      <c r="BH541" s="3">
        <v>31.410266876220703</v>
      </c>
      <c r="BI541" s="3">
        <v>32.511444091796875</v>
      </c>
      <c r="BJ541" s="3">
        <v>33.471229553222656</v>
      </c>
      <c r="BK541" s="3">
        <v>33.894786834716797</v>
      </c>
      <c r="BL541" s="3">
        <v>33.809478759765625</v>
      </c>
      <c r="BM541" s="3">
        <v>34.270576477050781</v>
      </c>
      <c r="BN541" s="3">
        <v>34.912712097167969</v>
      </c>
      <c r="BO541" s="3">
        <v>35.15191650390625</v>
      </c>
      <c r="BP541" s="3">
        <v>38.111621856689453</v>
      </c>
      <c r="BQ541" s="3">
        <v>41.570461273193359</v>
      </c>
      <c r="BR541" s="3">
        <v>70.029609680175781</v>
      </c>
      <c r="BS541" s="3">
        <v>71.616142272949219</v>
      </c>
      <c r="BT541" s="3">
        <v>65.366935729980469</v>
      </c>
      <c r="BU541" s="3">
        <v>63.382499694824219</v>
      </c>
      <c r="BV541" s="3">
        <v>59.5191650390625</v>
      </c>
      <c r="BW541" s="3">
        <v>53.163360595703125</v>
      </c>
      <c r="BX541" s="3">
        <v>50.476318359375</v>
      </c>
      <c r="BY541" s="3">
        <v>58.687694549560547</v>
      </c>
      <c r="BZ541" s="3">
        <v>47.5965576171875</v>
      </c>
      <c r="CA541" s="3">
        <v>49.623756408691406</v>
      </c>
      <c r="CB541" s="3">
        <v>49.412673950195313</v>
      </c>
      <c r="CC541" s="3">
        <v>45.947544097900391</v>
      </c>
      <c r="CD541" s="3">
        <v>37.693080902099609</v>
      </c>
      <c r="CE541" s="3">
        <v>40.183425903320313</v>
      </c>
      <c r="CF541" s="3">
        <v>36.728874206542969</v>
      </c>
      <c r="CG541" s="3">
        <v>34.684913635253906</v>
      </c>
      <c r="CH541" s="3">
        <v>31.20307731628418</v>
      </c>
      <c r="CI541" s="3">
        <v>33.768268585205078</v>
      </c>
      <c r="CJ541" s="3">
        <v>31.06428337097168</v>
      </c>
      <c r="CK541" s="3">
        <v>31.231168746948242</v>
      </c>
      <c r="CL541" s="3">
        <v>27.813224792480469</v>
      </c>
      <c r="CM541" s="3">
        <v>28.291858673095703</v>
      </c>
      <c r="CN541" s="3">
        <v>30.148916244506836</v>
      </c>
      <c r="CO541" s="3">
        <v>28.989994049072266</v>
      </c>
      <c r="CP541" s="3">
        <v>29.890630722045898</v>
      </c>
      <c r="CQ541" s="3">
        <v>30.197511672973633</v>
      </c>
      <c r="CR541" s="3">
        <v>31.536323547363281</v>
      </c>
      <c r="CS541" s="3">
        <v>32.87451171875</v>
      </c>
      <c r="CT541" s="3">
        <v>33.458988189697266</v>
      </c>
      <c r="CU541" s="3">
        <v>33.484943389892578</v>
      </c>
      <c r="CV541" s="3">
        <v>33.951656341552734</v>
      </c>
      <c r="CW541" s="3">
        <v>34.13250732421875</v>
      </c>
      <c r="CX541" s="3">
        <v>34.888370513916016</v>
      </c>
      <c r="CY541" s="3">
        <v>35.353279113769531</v>
      </c>
      <c r="CZ541" s="3">
        <v>37.706127166748047</v>
      </c>
      <c r="DA541" s="3">
        <v>41.560615539550781</v>
      </c>
      <c r="DB541" t="s">
        <v>1661</v>
      </c>
      <c r="DC541" t="s">
        <v>1661</v>
      </c>
    </row>
    <row r="542" spans="1:107" x14ac:dyDescent="0.25">
      <c r="A542" s="15" t="s">
        <v>736</v>
      </c>
      <c r="C542" s="16">
        <v>42166.555706018517</v>
      </c>
      <c r="D542" s="17">
        <v>42166.555706018517</v>
      </c>
      <c r="E542" s="3">
        <v>34.562515258789063</v>
      </c>
      <c r="F542" s="3">
        <v>54.415340423583984</v>
      </c>
      <c r="G542" s="3">
        <v>35.121555328369141</v>
      </c>
      <c r="H542" s="3">
        <v>77.911888122558594</v>
      </c>
      <c r="I542" s="3">
        <v>83.73193359375</v>
      </c>
      <c r="J542" s="3">
        <v>75.331939697265625</v>
      </c>
      <c r="K542" s="3">
        <v>67.45880126953125</v>
      </c>
      <c r="L542" s="3">
        <v>63.491100311279297</v>
      </c>
      <c r="M542" s="3">
        <v>56.779277801513672</v>
      </c>
      <c r="N542" s="3">
        <v>46.886367797851563</v>
      </c>
      <c r="O542" s="3">
        <v>38.438011169433594</v>
      </c>
      <c r="P542" s="3">
        <v>33.678329467773438</v>
      </c>
      <c r="Q542" s="3">
        <v>33.759029388427734</v>
      </c>
      <c r="R542" s="3">
        <v>35.478725433349609</v>
      </c>
      <c r="S542" s="3">
        <v>38.054588317871094</v>
      </c>
      <c r="T542" s="3">
        <v>38.956283569335938</v>
      </c>
      <c r="U542" s="3">
        <v>43.634201049804688</v>
      </c>
      <c r="V542" s="3">
        <v>75.619285583496094</v>
      </c>
      <c r="W542" s="3">
        <v>67.64263916015625</v>
      </c>
      <c r="X542" s="3">
        <v>67.442672729492188</v>
      </c>
      <c r="Y542" s="3">
        <v>58.873210906982422</v>
      </c>
      <c r="Z542" s="3">
        <v>47.148979187011719</v>
      </c>
      <c r="AA542" s="3">
        <v>35.425556182861328</v>
      </c>
      <c r="AB542" s="3">
        <v>33.093257904052734</v>
      </c>
      <c r="AC542" s="3">
        <v>33.563716888427734</v>
      </c>
      <c r="AD542" s="3">
        <v>35.109939575195313</v>
      </c>
      <c r="AE542" s="3">
        <v>38.228740692138672</v>
      </c>
      <c r="AF542" s="3">
        <v>38.982379913330078</v>
      </c>
      <c r="AG542" s="3">
        <v>43.689067840576172</v>
      </c>
      <c r="AH542" s="3">
        <v>69.535011291503906</v>
      </c>
      <c r="AI542" s="3">
        <v>71.468681335449219</v>
      </c>
      <c r="AJ542" s="3">
        <v>64.56451416015625</v>
      </c>
      <c r="AK542" s="3">
        <v>61.680656433105469</v>
      </c>
      <c r="AL542" s="3">
        <v>67.103767395019531</v>
      </c>
      <c r="AM542" s="3">
        <v>54.399745941162109</v>
      </c>
      <c r="AN542" s="3">
        <v>50.422531127929688</v>
      </c>
      <c r="AO542" s="3">
        <v>57.315750122070312</v>
      </c>
      <c r="AP542" s="3">
        <v>48.738025665283203</v>
      </c>
      <c r="AQ542" s="3">
        <v>50.859870910644531</v>
      </c>
      <c r="AR542" s="3">
        <v>49.462879180908203</v>
      </c>
      <c r="AS542" s="3">
        <v>46.470333099365234</v>
      </c>
      <c r="AT542" s="3">
        <v>37.83489990234375</v>
      </c>
      <c r="AU542" s="3">
        <v>40.641326904296875</v>
      </c>
      <c r="AV542" s="3">
        <v>36.219074249267578</v>
      </c>
      <c r="AW542" s="3">
        <v>35.330982208251953</v>
      </c>
      <c r="AX542" s="3">
        <v>31.338197708129883</v>
      </c>
      <c r="AY542" s="3">
        <v>33.959800720214844</v>
      </c>
      <c r="AZ542" s="3">
        <v>30.770906448364258</v>
      </c>
      <c r="BA542" s="3">
        <v>30.082052230834961</v>
      </c>
      <c r="BB542" s="3">
        <v>27.532835006713867</v>
      </c>
      <c r="BC542" s="3">
        <v>27.314424514770508</v>
      </c>
      <c r="BD542" s="3">
        <v>29.892335891723633</v>
      </c>
      <c r="BE542" s="3">
        <v>29.182422637939453</v>
      </c>
      <c r="BF542" s="3">
        <v>29.771457672119141</v>
      </c>
      <c r="BG542" s="3">
        <v>29.885847091674805</v>
      </c>
      <c r="BH542" s="3">
        <v>31.560237884521484</v>
      </c>
      <c r="BI542" s="3">
        <v>32.424995422363281</v>
      </c>
      <c r="BJ542" s="3">
        <v>33.697677612304688</v>
      </c>
      <c r="BK542" s="3">
        <v>33.849433898925781</v>
      </c>
      <c r="BL542" s="3">
        <v>33.805992126464844</v>
      </c>
      <c r="BM542" s="3">
        <v>34.122585296630859</v>
      </c>
      <c r="BN542" s="3">
        <v>34.956161499023438</v>
      </c>
      <c r="BO542" s="3">
        <v>35.232677459716797</v>
      </c>
      <c r="BP542" s="3">
        <v>38.131587982177734</v>
      </c>
      <c r="BQ542" s="3">
        <v>41.530410766601563</v>
      </c>
      <c r="BR542" s="3">
        <v>67.622001647949219</v>
      </c>
      <c r="BS542" s="3">
        <v>71.510612487792969</v>
      </c>
      <c r="BT542" s="3">
        <v>64.332382202148438</v>
      </c>
      <c r="BU542" s="3">
        <v>59.652698516845703</v>
      </c>
      <c r="BV542" s="3">
        <v>63.827083587646484</v>
      </c>
      <c r="BW542" s="3">
        <v>49.835121154785156</v>
      </c>
      <c r="BX542" s="3">
        <v>52.188442230224609</v>
      </c>
      <c r="BY542" s="3">
        <v>56.066570281982422</v>
      </c>
      <c r="BZ542" s="3">
        <v>50.303470611572266</v>
      </c>
      <c r="CA542" s="3">
        <v>50.709037780761719</v>
      </c>
      <c r="CB542" s="3">
        <v>44.761234283447266</v>
      </c>
      <c r="CC542" s="3">
        <v>46.589542388916016</v>
      </c>
      <c r="CD542" s="3">
        <v>39.47955322265625</v>
      </c>
      <c r="CE542" s="3">
        <v>42.712882995605469</v>
      </c>
      <c r="CF542" s="3">
        <v>35.039928436279297</v>
      </c>
      <c r="CG542" s="3">
        <v>34.908023834228516</v>
      </c>
      <c r="CH542" s="3">
        <v>31.215805053710938</v>
      </c>
      <c r="CI542" s="3">
        <v>32.987678527832031</v>
      </c>
      <c r="CJ542" s="3">
        <v>29.152782440185547</v>
      </c>
      <c r="CK542" s="3">
        <v>28.095525741577148</v>
      </c>
      <c r="CL542" s="3">
        <v>27.438051223754883</v>
      </c>
      <c r="CM542" s="3">
        <v>24.350427627563477</v>
      </c>
      <c r="CN542" s="3">
        <v>30.834077835083008</v>
      </c>
      <c r="CO542" s="3">
        <v>29.288475036621094</v>
      </c>
      <c r="CP542" s="3">
        <v>29.391529083251953</v>
      </c>
      <c r="CQ542" s="3">
        <v>30.061084747314453</v>
      </c>
      <c r="CR542" s="3">
        <v>31.637117385864258</v>
      </c>
      <c r="CS542" s="3">
        <v>31.285135269165039</v>
      </c>
      <c r="CT542" s="3">
        <v>33.805656433105469</v>
      </c>
      <c r="CU542" s="3">
        <v>33.994766235351563</v>
      </c>
      <c r="CV542" s="3">
        <v>33.75653076171875</v>
      </c>
      <c r="CW542" s="3">
        <v>34.121673583984375</v>
      </c>
      <c r="CX542" s="3">
        <v>35.200439453125</v>
      </c>
      <c r="CY542" s="3">
        <v>35.193756103515625</v>
      </c>
      <c r="CZ542" s="3">
        <v>38.32391357421875</v>
      </c>
      <c r="DA542" s="3">
        <v>41.331409454345703</v>
      </c>
      <c r="DB542" t="s">
        <v>1661</v>
      </c>
      <c r="DC542" t="s">
        <v>1661</v>
      </c>
    </row>
    <row r="543" spans="1:107" x14ac:dyDescent="0.25">
      <c r="A543" s="15" t="s">
        <v>737</v>
      </c>
      <c r="C543" s="16">
        <v>42166.555706018517</v>
      </c>
      <c r="D543" s="17">
        <v>42166.555706018517</v>
      </c>
      <c r="E543" s="3">
        <v>33.128002166748047</v>
      </c>
      <c r="F543" s="3">
        <v>54.415340423583984</v>
      </c>
      <c r="G543" s="3">
        <v>34.414680480957031</v>
      </c>
      <c r="H543" s="3">
        <v>80.150474548339844</v>
      </c>
      <c r="I543" s="3">
        <v>84.8463134765625</v>
      </c>
      <c r="J543" s="3">
        <v>74.0947265625</v>
      </c>
      <c r="K543" s="3">
        <v>66.038925170898437</v>
      </c>
      <c r="L543" s="3">
        <v>68.137786865234375</v>
      </c>
      <c r="M543" s="3">
        <v>58.829128265380859</v>
      </c>
      <c r="N543" s="3">
        <v>45.491092681884766</v>
      </c>
      <c r="O543" s="3">
        <v>37.248600006103516</v>
      </c>
      <c r="P543" s="3">
        <v>33.484790802001953</v>
      </c>
      <c r="Q543" s="3">
        <v>33.800621032714844</v>
      </c>
      <c r="R543" s="3">
        <v>35.148761749267578</v>
      </c>
      <c r="S543" s="3">
        <v>38.100578308105469</v>
      </c>
      <c r="T543" s="3">
        <v>39.241531372070313</v>
      </c>
      <c r="U543" s="3">
        <v>43.570487976074219</v>
      </c>
      <c r="V543" s="3">
        <v>71.166877746582031</v>
      </c>
      <c r="W543" s="3">
        <v>63.800643920898437</v>
      </c>
      <c r="X543" s="3">
        <v>70.25030517578125</v>
      </c>
      <c r="Y543" s="3">
        <v>59.813301086425781</v>
      </c>
      <c r="Z543" s="3">
        <v>42.382469177246094</v>
      </c>
      <c r="AA543" s="3">
        <v>36.445171356201172</v>
      </c>
      <c r="AB543" s="3">
        <v>33.095798492431641</v>
      </c>
      <c r="AC543" s="3">
        <v>33.959857940673828</v>
      </c>
      <c r="AD543" s="3">
        <v>34.966342926025391</v>
      </c>
      <c r="AE543" s="3">
        <v>37.847286224365234</v>
      </c>
      <c r="AF543" s="3">
        <v>39.602931976318359</v>
      </c>
      <c r="AG543" s="3">
        <v>43.522930145263672</v>
      </c>
      <c r="AH543" s="3">
        <v>68.27984619140625</v>
      </c>
      <c r="AI543" s="3">
        <v>71.281471252441406</v>
      </c>
      <c r="AJ543" s="3">
        <v>63.814250946044922</v>
      </c>
      <c r="AK543" s="3">
        <v>61.132720947265625</v>
      </c>
      <c r="AL543" s="3">
        <v>66.18310546875</v>
      </c>
      <c r="AM543" s="3">
        <v>53.822914123535156</v>
      </c>
      <c r="AN543" s="3">
        <v>53.243202209472656</v>
      </c>
      <c r="AO543" s="3">
        <v>56.276782989501953</v>
      </c>
      <c r="AP543" s="3">
        <v>51.739978790283203</v>
      </c>
      <c r="AQ543" s="3">
        <v>51.043853759765625</v>
      </c>
      <c r="AR543" s="3">
        <v>50.915958404541016</v>
      </c>
      <c r="AS543" s="3">
        <v>44.803218841552734</v>
      </c>
      <c r="AT543" s="3">
        <v>43.007522583007812</v>
      </c>
      <c r="AU543" s="3">
        <v>40.829475402832031</v>
      </c>
      <c r="AV543" s="3">
        <v>35.779006958007812</v>
      </c>
      <c r="AW543" s="3">
        <v>33.594490051269531</v>
      </c>
      <c r="AX543" s="3">
        <v>30.119384765625</v>
      </c>
      <c r="AY543" s="3">
        <v>32.343284606933594</v>
      </c>
      <c r="AZ543" s="3">
        <v>30.723833084106445</v>
      </c>
      <c r="BA543" s="3">
        <v>28.843866348266602</v>
      </c>
      <c r="BB543" s="3">
        <v>27.400289535522461</v>
      </c>
      <c r="BC543" s="3">
        <v>27.74336051940918</v>
      </c>
      <c r="BD543" s="3">
        <v>30.271627426147461</v>
      </c>
      <c r="BE543" s="3">
        <v>29.438480377197266</v>
      </c>
      <c r="BF543" s="3">
        <v>29.561271667480469</v>
      </c>
      <c r="BG543" s="3">
        <v>29.897211074829102</v>
      </c>
      <c r="BH543" s="3">
        <v>31.246974945068359</v>
      </c>
      <c r="BI543" s="3">
        <v>32.228019714355469</v>
      </c>
      <c r="BJ543" s="3">
        <v>33.502029418945313</v>
      </c>
      <c r="BK543" s="3">
        <v>33.766441345214844</v>
      </c>
      <c r="BL543" s="3">
        <v>34.123455047607422</v>
      </c>
      <c r="BM543" s="3">
        <v>34.180027008056641</v>
      </c>
      <c r="BN543" s="3">
        <v>35.080387115478516</v>
      </c>
      <c r="BO543" s="3">
        <v>35.234458923339844</v>
      </c>
      <c r="BP543" s="3">
        <v>38.22625732421875</v>
      </c>
      <c r="BQ543" s="3">
        <v>41.433662414550781</v>
      </c>
      <c r="BR543" s="3">
        <v>66.807838439941406</v>
      </c>
      <c r="BS543" s="3">
        <v>70.837417602539062</v>
      </c>
      <c r="BT543" s="3">
        <v>61.810096740722656</v>
      </c>
      <c r="BU543" s="3">
        <v>61.221263885498047</v>
      </c>
      <c r="BV543" s="3">
        <v>65.310050964355469</v>
      </c>
      <c r="BW543" s="3">
        <v>54.938949584960938</v>
      </c>
      <c r="BX543" s="3">
        <v>54.293827056884766</v>
      </c>
      <c r="BY543" s="3">
        <v>54.997707366943359</v>
      </c>
      <c r="BZ543" s="3">
        <v>56.546260833740234</v>
      </c>
      <c r="CA543" s="3">
        <v>52.720603942871094</v>
      </c>
      <c r="CB543" s="3">
        <v>55.133380889892578</v>
      </c>
      <c r="CC543" s="3">
        <v>41.717384338378906</v>
      </c>
      <c r="CD543" s="3">
        <v>45.584369659423828</v>
      </c>
      <c r="CE543" s="3">
        <v>39.734771728515625</v>
      </c>
      <c r="CF543" s="3">
        <v>35.438209533691406</v>
      </c>
      <c r="CG543" s="3">
        <v>31.964624404907227</v>
      </c>
      <c r="CH543" s="3">
        <v>29.813346862792969</v>
      </c>
      <c r="CI543" s="3">
        <v>29.714792251586914</v>
      </c>
      <c r="CJ543" s="3">
        <v>30.30927848815918</v>
      </c>
      <c r="CK543" s="3">
        <v>27.933618545532227</v>
      </c>
      <c r="CL543" s="3">
        <v>27.954841613769531</v>
      </c>
      <c r="CM543" s="3">
        <v>29.719963073730469</v>
      </c>
      <c r="CN543" s="3">
        <v>29.924411773681641</v>
      </c>
      <c r="CO543" s="3">
        <v>30.077796936035156</v>
      </c>
      <c r="CP543" s="3">
        <v>29.298320770263672</v>
      </c>
      <c r="CQ543" s="3">
        <v>29.694990158081055</v>
      </c>
      <c r="CR543" s="3">
        <v>30.905364990234375</v>
      </c>
      <c r="CS543" s="3">
        <v>32.457706451416016</v>
      </c>
      <c r="CT543" s="3">
        <v>32.960453033447266</v>
      </c>
      <c r="CU543" s="3">
        <v>33.369277954101563</v>
      </c>
      <c r="CV543" s="3">
        <v>34.716018676757813</v>
      </c>
      <c r="CW543" s="3">
        <v>34.312862396240234</v>
      </c>
      <c r="CX543" s="3">
        <v>35.231895446777344</v>
      </c>
      <c r="CY543" s="3">
        <v>34.979228973388672</v>
      </c>
      <c r="CZ543" s="3">
        <v>38.350658416748047</v>
      </c>
      <c r="DA543" s="3">
        <v>41.500087738037109</v>
      </c>
      <c r="DB543" t="s">
        <v>1661</v>
      </c>
      <c r="DC543" t="s">
        <v>1661</v>
      </c>
    </row>
    <row r="544" spans="1:107" x14ac:dyDescent="0.25">
      <c r="A544" s="15" t="s">
        <v>738</v>
      </c>
      <c r="C544" s="16">
        <v>42166.555706018517</v>
      </c>
      <c r="D544" s="17">
        <v>42166.555706018517</v>
      </c>
      <c r="E544" s="3">
        <v>32.523120880126953</v>
      </c>
      <c r="F544" s="3">
        <v>54.415340423583984</v>
      </c>
      <c r="G544" s="3">
        <v>33.621433258056641</v>
      </c>
      <c r="H544" s="3">
        <v>75.186576843261719</v>
      </c>
      <c r="I544" s="3">
        <v>79.253921508789063</v>
      </c>
      <c r="J544" s="3">
        <v>72.054542541503906</v>
      </c>
      <c r="K544" s="3">
        <v>64.925651550292969</v>
      </c>
      <c r="L544" s="3">
        <v>67.840133666992188</v>
      </c>
      <c r="M544" s="3">
        <v>58.318210601806641</v>
      </c>
      <c r="N544" s="3">
        <v>44.726467132568359</v>
      </c>
      <c r="O544" s="3">
        <v>36.425701141357422</v>
      </c>
      <c r="P544" s="3">
        <v>33.292259216308594</v>
      </c>
      <c r="Q544" s="3">
        <v>33.907505035400391</v>
      </c>
      <c r="R544" s="3">
        <v>35.440071105957031</v>
      </c>
      <c r="S544" s="3">
        <v>37.836616516113281</v>
      </c>
      <c r="T544" s="3">
        <v>39.281105041503906</v>
      </c>
      <c r="U544" s="3">
        <v>43.638679504394531</v>
      </c>
      <c r="V544" s="3">
        <v>68.792488098144531</v>
      </c>
      <c r="W544" s="3">
        <v>63.779525756835938</v>
      </c>
      <c r="X544" s="3">
        <v>64.303398132324219</v>
      </c>
      <c r="Y544" s="3">
        <v>57.991043090820312</v>
      </c>
      <c r="Z544" s="3">
        <v>44.796092987060547</v>
      </c>
      <c r="AA544" s="3">
        <v>35.436183929443359</v>
      </c>
      <c r="AB544" s="3">
        <v>33.439216613769531</v>
      </c>
      <c r="AC544" s="3">
        <v>34.359149932861328</v>
      </c>
      <c r="AD544" s="3">
        <v>36.044281005859375</v>
      </c>
      <c r="AE544" s="3">
        <v>37.570030212402344</v>
      </c>
      <c r="AF544" s="3">
        <v>39.188762664794922</v>
      </c>
      <c r="AG544" s="3">
        <v>43.792736053466797</v>
      </c>
      <c r="AH544" s="3">
        <v>67.712356567382813</v>
      </c>
      <c r="AI544" s="3">
        <v>70.9334716796875</v>
      </c>
      <c r="AJ544" s="3">
        <v>63.539478302001953</v>
      </c>
      <c r="AK544" s="3">
        <v>65.978858947753906</v>
      </c>
      <c r="AL544" s="3">
        <v>65.511886596679688</v>
      </c>
      <c r="AM544" s="3">
        <v>57.053684234619141</v>
      </c>
      <c r="AN544" s="3">
        <v>52.140090942382813</v>
      </c>
      <c r="AO544" s="3">
        <v>54.712287902832031</v>
      </c>
      <c r="AP544" s="3">
        <v>59.269466400146484</v>
      </c>
      <c r="AQ544" s="3">
        <v>53.138744354248047</v>
      </c>
      <c r="AR544" s="3">
        <v>53.529026031494141</v>
      </c>
      <c r="AS544" s="3">
        <v>50.142601013183594</v>
      </c>
      <c r="AT544" s="3">
        <v>43.251636505126953</v>
      </c>
      <c r="AU544" s="3">
        <v>39.777976989746094</v>
      </c>
      <c r="AV544" s="3">
        <v>34.905261993408203</v>
      </c>
      <c r="AW544" s="3">
        <v>32.817089080810547</v>
      </c>
      <c r="AX544" s="3">
        <v>30.62225341796875</v>
      </c>
      <c r="AY544" s="3">
        <v>30.622028350830078</v>
      </c>
      <c r="AZ544" s="3">
        <v>29.276664733886719</v>
      </c>
      <c r="BA544" s="3">
        <v>28.13957405090332</v>
      </c>
      <c r="BB544" s="3">
        <v>27.665166854858398</v>
      </c>
      <c r="BC544" s="3">
        <v>28.083890914916992</v>
      </c>
      <c r="BD544" s="3">
        <v>29.731599807739258</v>
      </c>
      <c r="BE544" s="3">
        <v>29.507339477539063</v>
      </c>
      <c r="BF544" s="3">
        <v>29.690156936645508</v>
      </c>
      <c r="BG544" s="3">
        <v>29.840621948242187</v>
      </c>
      <c r="BH544" s="3">
        <v>31.377408981323242</v>
      </c>
      <c r="BI544" s="3">
        <v>32.295097351074219</v>
      </c>
      <c r="BJ544" s="3">
        <v>33.336910247802734</v>
      </c>
      <c r="BK544" s="3">
        <v>33.377834320068359</v>
      </c>
      <c r="BL544" s="3">
        <v>34.300868988037109</v>
      </c>
      <c r="BM544" s="3">
        <v>34.271202087402344</v>
      </c>
      <c r="BN544" s="3">
        <v>35.050018310546875</v>
      </c>
      <c r="BO544" s="3">
        <v>35.202285766601563</v>
      </c>
      <c r="BP544" s="3">
        <v>38.250747680664062</v>
      </c>
      <c r="BQ544" s="3">
        <v>41.597896575927734</v>
      </c>
      <c r="BR544" s="3">
        <v>67.735763549804688</v>
      </c>
      <c r="BS544" s="3">
        <v>70.268890380859375</v>
      </c>
      <c r="BT544" s="3">
        <v>64.490791320800781</v>
      </c>
      <c r="BU544" s="3">
        <v>70.213592529296875</v>
      </c>
      <c r="BV544" s="3">
        <v>63.680534362792969</v>
      </c>
      <c r="BW544" s="3">
        <v>59.643959045410156</v>
      </c>
      <c r="BX544" s="3">
        <v>50.271976470947266</v>
      </c>
      <c r="BY544" s="3">
        <v>53.982845306396484</v>
      </c>
      <c r="BZ544" s="3">
        <v>62.745635986328125</v>
      </c>
      <c r="CA544" s="3">
        <v>54.24853515625</v>
      </c>
      <c r="CB544" s="3">
        <v>52.547466278076172</v>
      </c>
      <c r="CC544" s="3">
        <v>53.069812774658203</v>
      </c>
      <c r="CD544" s="3">
        <v>42.359596252441406</v>
      </c>
      <c r="CE544" s="3">
        <v>35.8720703125</v>
      </c>
      <c r="CF544" s="3">
        <v>33.731479644775391</v>
      </c>
      <c r="CG544" s="3">
        <v>30.660463333129883</v>
      </c>
      <c r="CH544" s="3">
        <v>30.860021591186523</v>
      </c>
      <c r="CI544" s="3">
        <v>29.086217880249023</v>
      </c>
      <c r="CJ544" s="3">
        <v>25.487943649291992</v>
      </c>
      <c r="CK544" s="3">
        <v>28.187379837036133</v>
      </c>
      <c r="CL544" s="3">
        <v>28.34782600402832</v>
      </c>
      <c r="CM544" s="3">
        <v>26.650241851806641</v>
      </c>
      <c r="CN544" s="3">
        <v>29.087774276733398</v>
      </c>
      <c r="CO544" s="3">
        <v>30.121343612670898</v>
      </c>
      <c r="CP544" s="3">
        <v>30.333976745605469</v>
      </c>
      <c r="CQ544" s="3">
        <v>30.367832183837891</v>
      </c>
      <c r="CR544" s="3">
        <v>31.557178497314453</v>
      </c>
      <c r="CS544" s="3">
        <v>32.355941772460937</v>
      </c>
      <c r="CT544" s="3">
        <v>33.771217346191406</v>
      </c>
      <c r="CU544" s="3">
        <v>32.721248626708984</v>
      </c>
      <c r="CV544" s="3">
        <v>34.276420593261719</v>
      </c>
      <c r="CW544" s="3">
        <v>34.09283447265625</v>
      </c>
      <c r="CX544" s="3">
        <v>34.749946594238281</v>
      </c>
      <c r="CY544" s="3">
        <v>35.582405090332031</v>
      </c>
      <c r="CZ544" s="3">
        <v>38.347362518310547</v>
      </c>
      <c r="DA544" s="3">
        <v>41.889312744140625</v>
      </c>
      <c r="DB544" t="s">
        <v>1661</v>
      </c>
      <c r="DC544" t="s">
        <v>1661</v>
      </c>
    </row>
    <row r="545" spans="1:107" x14ac:dyDescent="0.25">
      <c r="A545" s="15" t="s">
        <v>739</v>
      </c>
      <c r="C545" s="16">
        <v>42166.555706018517</v>
      </c>
      <c r="D545" s="17">
        <v>42166.555706018517</v>
      </c>
      <c r="E545" s="3">
        <v>33.437206268310547</v>
      </c>
      <c r="F545" s="3">
        <v>54.415340423583984</v>
      </c>
      <c r="G545" s="3">
        <v>33.307319641113281</v>
      </c>
      <c r="H545" s="3">
        <v>78.419517517089844</v>
      </c>
      <c r="I545" s="3">
        <v>83.367324829101563</v>
      </c>
      <c r="J545" s="3">
        <v>71.366363525390625</v>
      </c>
      <c r="K545" s="3">
        <v>66.371253967285156</v>
      </c>
      <c r="L545" s="3">
        <v>65.614303588867188</v>
      </c>
      <c r="M545" s="3">
        <v>58.136428833007813</v>
      </c>
      <c r="N545" s="3">
        <v>44.276885986328125</v>
      </c>
      <c r="O545" s="3">
        <v>35.522254943847656</v>
      </c>
      <c r="P545" s="3">
        <v>32.990867614746094</v>
      </c>
      <c r="Q545" s="3">
        <v>33.77825927734375</v>
      </c>
      <c r="R545" s="3">
        <v>35.542755126953125</v>
      </c>
      <c r="S545" s="3">
        <v>38.094436645507812</v>
      </c>
      <c r="T545" s="3">
        <v>39.086940765380859</v>
      </c>
      <c r="U545" s="3">
        <v>43.741729736328125</v>
      </c>
      <c r="V545" s="3">
        <v>70.209945678710938</v>
      </c>
      <c r="W545" s="3">
        <v>69.001693725585937</v>
      </c>
      <c r="X545" s="3">
        <v>64.636619567871094</v>
      </c>
      <c r="Y545" s="3">
        <v>55.223712921142578</v>
      </c>
      <c r="Z545" s="3">
        <v>41.568241119384766</v>
      </c>
      <c r="AA545" s="3">
        <v>34.037326812744141</v>
      </c>
      <c r="AB545" s="3">
        <v>31.793355941772461</v>
      </c>
      <c r="AC545" s="3">
        <v>32.982807159423828</v>
      </c>
      <c r="AD545" s="3">
        <v>35.505207061767578</v>
      </c>
      <c r="AE545" s="3">
        <v>38.408504486083984</v>
      </c>
      <c r="AF545" s="3">
        <v>38.816204071044922</v>
      </c>
      <c r="AG545" s="3">
        <v>43.715972900390625</v>
      </c>
      <c r="AH545" s="3">
        <v>68.234169006347656</v>
      </c>
      <c r="AI545" s="3">
        <v>69.974174499511719</v>
      </c>
      <c r="AJ545" s="3">
        <v>64.988044738769531</v>
      </c>
      <c r="AK545" s="3">
        <v>69.879173278808594</v>
      </c>
      <c r="AL545" s="3">
        <v>63.168190002441406</v>
      </c>
      <c r="AM545" s="3">
        <v>58.140018463134766</v>
      </c>
      <c r="AN545" s="3">
        <v>53.790931701660156</v>
      </c>
      <c r="AO545" s="3">
        <v>59.818553924560547</v>
      </c>
      <c r="AP545" s="3">
        <v>60.200107574462891</v>
      </c>
      <c r="AQ545" s="3">
        <v>54.397106170654297</v>
      </c>
      <c r="AR545" s="3">
        <v>52.146530151367188</v>
      </c>
      <c r="AS545" s="3">
        <v>48.818424224853516</v>
      </c>
      <c r="AT545" s="3">
        <v>41.740859985351562</v>
      </c>
      <c r="AU545" s="3">
        <v>37.909809112548828</v>
      </c>
      <c r="AV545" s="3">
        <v>33.795146942138672</v>
      </c>
      <c r="AW545" s="3">
        <v>31.487091064453125</v>
      </c>
      <c r="AX545" s="3">
        <v>31.078445434570312</v>
      </c>
      <c r="AY545" s="3">
        <v>30.778305053710938</v>
      </c>
      <c r="AZ545" s="3">
        <v>28.566450119018555</v>
      </c>
      <c r="BA545" s="3">
        <v>28.441169738769531</v>
      </c>
      <c r="BB545" s="3">
        <v>27.982589721679688</v>
      </c>
      <c r="BC545" s="3">
        <v>28.173973083496094</v>
      </c>
      <c r="BD545" s="3">
        <v>28.813787460327148</v>
      </c>
      <c r="BE545" s="3">
        <v>30.222036361694336</v>
      </c>
      <c r="BF545" s="3">
        <v>29.601194381713867</v>
      </c>
      <c r="BG545" s="3">
        <v>30.559280395507813</v>
      </c>
      <c r="BH545" s="3">
        <v>31.218572616577148</v>
      </c>
      <c r="BI545" s="3">
        <v>32.149795532226562</v>
      </c>
      <c r="BJ545" s="3">
        <v>33.740447998046875</v>
      </c>
      <c r="BK545" s="3">
        <v>33.947170257568359</v>
      </c>
      <c r="BL545" s="3">
        <v>33.903209686279297</v>
      </c>
      <c r="BM545" s="3">
        <v>34.026817321777344</v>
      </c>
      <c r="BN545" s="3">
        <v>34.851940155029297</v>
      </c>
      <c r="BO545" s="3">
        <v>35.432163238525391</v>
      </c>
      <c r="BP545" s="3">
        <v>38.229907989501953</v>
      </c>
      <c r="BQ545" s="3">
        <v>41.715175628662109</v>
      </c>
      <c r="BR545" s="3">
        <v>68.839126586914063</v>
      </c>
      <c r="BS545" s="3">
        <v>67.861595153808594</v>
      </c>
      <c r="BT545" s="3">
        <v>66.9810791015625</v>
      </c>
      <c r="BU545" s="3">
        <v>72.366912841796875</v>
      </c>
      <c r="BV545" s="3">
        <v>56.796287536621094</v>
      </c>
      <c r="BW545" s="3">
        <v>58.342910766601563</v>
      </c>
      <c r="BX545" s="3">
        <v>56.854972839355469</v>
      </c>
      <c r="BY545" s="3">
        <v>63.666229248046875</v>
      </c>
      <c r="BZ545" s="3">
        <v>57.731887817382813</v>
      </c>
      <c r="CA545" s="3">
        <v>55.975204467773438</v>
      </c>
      <c r="CB545" s="3">
        <v>49.213901519775391</v>
      </c>
      <c r="CC545" s="3">
        <v>42.046760559082031</v>
      </c>
      <c r="CD545" s="3">
        <v>38.508045196533203</v>
      </c>
      <c r="CE545" s="3">
        <v>36.105876922607422</v>
      </c>
      <c r="CF545" s="3">
        <v>32.952579498291016</v>
      </c>
      <c r="CG545" s="3">
        <v>29.469692230224609</v>
      </c>
      <c r="CH545" s="3">
        <v>31.177806854248047</v>
      </c>
      <c r="CI545" s="3">
        <v>29.978824615478516</v>
      </c>
      <c r="CJ545" s="3">
        <v>28.493345260620117</v>
      </c>
      <c r="CK545" s="3">
        <v>27.875774383544922</v>
      </c>
      <c r="CL545" s="3">
        <v>26.608379364013672</v>
      </c>
      <c r="CM545" s="3">
        <v>28.483194351196289</v>
      </c>
      <c r="CN545" s="3">
        <v>27.162639617919922</v>
      </c>
      <c r="CO545" s="3">
        <v>29.699346542358398</v>
      </c>
      <c r="CP545" s="3">
        <v>29.051006317138672</v>
      </c>
      <c r="CQ545" s="3">
        <v>31.236066818237305</v>
      </c>
      <c r="CR545" s="3">
        <v>30.814863204956055</v>
      </c>
      <c r="CS545" s="3">
        <v>31.894088745117188</v>
      </c>
      <c r="CT545" s="3">
        <v>33.799453735351563</v>
      </c>
      <c r="CU545" s="3">
        <v>34.562271118164062</v>
      </c>
      <c r="CV545" s="3">
        <v>33.195514678955078</v>
      </c>
      <c r="CW545" s="3">
        <v>33.854679107666016</v>
      </c>
      <c r="CX545" s="3">
        <v>34.665195465087891</v>
      </c>
      <c r="CY545" s="3">
        <v>35.440048217773438</v>
      </c>
      <c r="CZ545" s="3">
        <v>37.888381958007813</v>
      </c>
      <c r="DA545" s="3">
        <v>41.682292938232422</v>
      </c>
      <c r="DB545" t="s">
        <v>1661</v>
      </c>
      <c r="DC545" t="s">
        <v>1661</v>
      </c>
    </row>
    <row r="546" spans="1:107" x14ac:dyDescent="0.25">
      <c r="A546" s="15" t="s">
        <v>740</v>
      </c>
      <c r="C546" s="16">
        <v>42166.555706018517</v>
      </c>
      <c r="D546" s="17">
        <v>42166.555706018517</v>
      </c>
      <c r="E546" s="3">
        <v>38.057971954345703</v>
      </c>
      <c r="F546" s="3">
        <v>54.415340423583984</v>
      </c>
      <c r="G546" s="3">
        <v>34.800533294677734</v>
      </c>
      <c r="H546" s="3">
        <v>82.883964538574219</v>
      </c>
      <c r="I546" s="3">
        <v>87.810821533203125</v>
      </c>
      <c r="J546" s="3">
        <v>69.36273193359375</v>
      </c>
      <c r="K546" s="3">
        <v>68.332351684570313</v>
      </c>
      <c r="L546" s="3">
        <v>68.372421264648438</v>
      </c>
      <c r="M546" s="3">
        <v>55.397872924804688</v>
      </c>
      <c r="N546" s="3">
        <v>42.513900756835937</v>
      </c>
      <c r="O546" s="3">
        <v>35.321033477783203</v>
      </c>
      <c r="P546" s="3">
        <v>32.416576385498047</v>
      </c>
      <c r="Q546" s="3">
        <v>33.629844665527344</v>
      </c>
      <c r="R546" s="3">
        <v>35.493270874023438</v>
      </c>
      <c r="S546" s="3">
        <v>38.425369262695313</v>
      </c>
      <c r="T546" s="3">
        <v>38.976222991943359</v>
      </c>
      <c r="U546" s="3">
        <v>43.677204132080078</v>
      </c>
      <c r="V546" s="3">
        <v>66.454681396484375</v>
      </c>
      <c r="W546" s="3">
        <v>69.300056457519531</v>
      </c>
      <c r="X546" s="3">
        <v>70.537750244140625</v>
      </c>
      <c r="Y546" s="3">
        <v>51.108871459960938</v>
      </c>
      <c r="Z546" s="3">
        <v>40.85870361328125</v>
      </c>
      <c r="AA546" s="3">
        <v>35.497482299804687</v>
      </c>
      <c r="AB546" s="3">
        <v>32.456886291503906</v>
      </c>
      <c r="AC546" s="3">
        <v>33.802310943603516</v>
      </c>
      <c r="AD546" s="3">
        <v>35.481510162353516</v>
      </c>
      <c r="AE546" s="3">
        <v>39.644279479980469</v>
      </c>
      <c r="AF546" s="3">
        <v>38.679489135742188</v>
      </c>
      <c r="AG546" s="3">
        <v>43.598560333251953</v>
      </c>
      <c r="AH546" s="3">
        <v>68.819908142089844</v>
      </c>
      <c r="AI546" s="3">
        <v>68.461204528808594</v>
      </c>
      <c r="AJ546" s="3">
        <v>66.945999145507813</v>
      </c>
      <c r="AK546" s="3">
        <v>71.730567932128906</v>
      </c>
      <c r="AL546" s="3">
        <v>61.088985443115234</v>
      </c>
      <c r="AM546" s="3">
        <v>58.569740295410156</v>
      </c>
      <c r="AN546" s="3">
        <v>56.669696807861328</v>
      </c>
      <c r="AO546" s="3">
        <v>61.376941680908203</v>
      </c>
      <c r="AP546" s="3">
        <v>57.695972442626953</v>
      </c>
      <c r="AQ546" s="3">
        <v>55.746265411376953</v>
      </c>
      <c r="AR546" s="3">
        <v>53.293991088867188</v>
      </c>
      <c r="AS546" s="3">
        <v>46.976787567138672</v>
      </c>
      <c r="AT546" s="3">
        <v>42.403419494628906</v>
      </c>
      <c r="AU546" s="3">
        <v>36.849876403808594</v>
      </c>
      <c r="AV546" s="3">
        <v>33.382297515869141</v>
      </c>
      <c r="AW546" s="3">
        <v>30.591827392578125</v>
      </c>
      <c r="AX546" s="3">
        <v>29.926170349121094</v>
      </c>
      <c r="AY546" s="3">
        <v>30.581338882446289</v>
      </c>
      <c r="AZ546" s="3">
        <v>28.030563354492188</v>
      </c>
      <c r="BA546" s="3">
        <v>27.605096817016602</v>
      </c>
      <c r="BB546" s="3">
        <v>27.154989242553711</v>
      </c>
      <c r="BC546" s="3">
        <v>27.619890213012695</v>
      </c>
      <c r="BD546" s="3">
        <v>28.499279022216797</v>
      </c>
      <c r="BE546" s="3">
        <v>30.274801254272461</v>
      </c>
      <c r="BF546" s="3">
        <v>29.438074111938477</v>
      </c>
      <c r="BG546" s="3">
        <v>30.771167755126953</v>
      </c>
      <c r="BH546" s="3">
        <v>31.328435897827148</v>
      </c>
      <c r="BI546" s="3">
        <v>32.404811859130859</v>
      </c>
      <c r="BJ546" s="3">
        <v>34.202198028564453</v>
      </c>
      <c r="BK546" s="3">
        <v>34.034076690673828</v>
      </c>
      <c r="BL546" s="3">
        <v>33.672981262207031</v>
      </c>
      <c r="BM546" s="3">
        <v>34.127895355224609</v>
      </c>
      <c r="BN546" s="3">
        <v>34.707000732421875</v>
      </c>
      <c r="BO546" s="3">
        <v>35.199493408203125</v>
      </c>
      <c r="BP546" s="3">
        <v>38.16192626953125</v>
      </c>
      <c r="BQ546" s="3">
        <v>41.595314025878906</v>
      </c>
      <c r="BR546" s="3">
        <v>69.608627319335937</v>
      </c>
      <c r="BS546" s="3">
        <v>66.388565063476562</v>
      </c>
      <c r="BT546" s="3">
        <v>68.397323608398438</v>
      </c>
      <c r="BU546" s="3">
        <v>72.446365356445312</v>
      </c>
      <c r="BV546" s="3">
        <v>58.329502105712891</v>
      </c>
      <c r="BW546" s="3">
        <v>59.359363555908203</v>
      </c>
      <c r="BX546" s="3">
        <v>58.448997497558594</v>
      </c>
      <c r="BY546" s="3">
        <v>59.541751861572266</v>
      </c>
      <c r="BZ546" s="3">
        <v>52.423683166503906</v>
      </c>
      <c r="CA546" s="3">
        <v>56.2764892578125</v>
      </c>
      <c r="CB546" s="3">
        <v>56.191165924072266</v>
      </c>
      <c r="CC546" s="3">
        <v>43.552871704101563</v>
      </c>
      <c r="CD546" s="3">
        <v>43.314300537109375</v>
      </c>
      <c r="CE546" s="3">
        <v>33.965526580810547</v>
      </c>
      <c r="CF546" s="3">
        <v>33.765663146972656</v>
      </c>
      <c r="CG546" s="3">
        <v>29.800773620605469</v>
      </c>
      <c r="CH546" s="3">
        <v>27.637277603149414</v>
      </c>
      <c r="CI546" s="3">
        <v>31.677541732788086</v>
      </c>
      <c r="CJ546" s="3">
        <v>28.398349761962891</v>
      </c>
      <c r="CK546" s="3">
        <v>27.428707122802734</v>
      </c>
      <c r="CL546" s="3">
        <v>26.197092056274414</v>
      </c>
      <c r="CM546" s="3">
        <v>27.764034271240234</v>
      </c>
      <c r="CN546" s="3">
        <v>28.182807922363281</v>
      </c>
      <c r="CO546" s="3">
        <v>30.169198989868164</v>
      </c>
      <c r="CP546" s="3">
        <v>29.549060821533203</v>
      </c>
      <c r="CQ546" s="3">
        <v>30.715753555297852</v>
      </c>
      <c r="CR546" s="3">
        <v>31.579986572265625</v>
      </c>
      <c r="CS546" s="3">
        <v>32.69085693359375</v>
      </c>
      <c r="CT546" s="3">
        <v>36.474967956542969</v>
      </c>
      <c r="CU546" s="3">
        <v>34.603866577148438</v>
      </c>
      <c r="CV546" s="3">
        <v>33.368301391601563</v>
      </c>
      <c r="CW546" s="3">
        <v>34.137924194335937</v>
      </c>
      <c r="CX546" s="3">
        <v>34.407684326171875</v>
      </c>
      <c r="CY546" s="3">
        <v>34.861942291259766</v>
      </c>
      <c r="CZ546" s="3">
        <v>38.341209411621094</v>
      </c>
      <c r="DA546" s="3">
        <v>41.282981872558594</v>
      </c>
      <c r="DB546" t="s">
        <v>1661</v>
      </c>
      <c r="DC546" t="s">
        <v>1661</v>
      </c>
    </row>
    <row r="547" spans="1:107" x14ac:dyDescent="0.25">
      <c r="A547" s="15" t="s">
        <v>741</v>
      </c>
      <c r="C547" s="16">
        <v>42166.555717592593</v>
      </c>
      <c r="D547" s="17">
        <v>42166.555717592593</v>
      </c>
      <c r="E547" s="3">
        <v>42.578708648681641</v>
      </c>
      <c r="F547" s="3">
        <v>54.415340423583984</v>
      </c>
      <c r="G547" s="3">
        <v>39.386852264404297</v>
      </c>
      <c r="H547" s="3">
        <v>76.63702392578125</v>
      </c>
      <c r="I547" s="3">
        <v>82.733291625976563</v>
      </c>
      <c r="J547" s="3">
        <v>69.347450256347656</v>
      </c>
      <c r="K547" s="3">
        <v>69.992530822753906</v>
      </c>
      <c r="L547" s="3">
        <v>67.687744140625</v>
      </c>
      <c r="M547" s="3">
        <v>54.537677764892578</v>
      </c>
      <c r="N547" s="3">
        <v>41.750484466552734</v>
      </c>
      <c r="O547" s="3">
        <v>35.426193237304687</v>
      </c>
      <c r="P547" s="3">
        <v>32.416858673095703</v>
      </c>
      <c r="Q547" s="3">
        <v>33.802627563476562</v>
      </c>
      <c r="R547" s="3">
        <v>35.372783660888672</v>
      </c>
      <c r="S547" s="3">
        <v>40.433242797851563</v>
      </c>
      <c r="T547" s="3">
        <v>38.929164886474609</v>
      </c>
      <c r="U547" s="3">
        <v>43.634288787841797</v>
      </c>
      <c r="V547" s="3">
        <v>70.058937072753906</v>
      </c>
      <c r="W547" s="3">
        <v>71.727798461914063</v>
      </c>
      <c r="X547" s="3">
        <v>63.256149291992188</v>
      </c>
      <c r="Y547" s="3">
        <v>54.605632781982422</v>
      </c>
      <c r="Z547" s="3">
        <v>40.023464202880859</v>
      </c>
      <c r="AA547" s="3">
        <v>35.256526947021484</v>
      </c>
      <c r="AB547" s="3">
        <v>32.661540985107422</v>
      </c>
      <c r="AC547" s="3">
        <v>34.259040832519531</v>
      </c>
      <c r="AD547" s="3">
        <v>35.180992126464844</v>
      </c>
      <c r="AE547" s="3">
        <v>42.549758911132812</v>
      </c>
      <c r="AF547" s="3">
        <v>39.011394500732422</v>
      </c>
      <c r="AG547" s="3">
        <v>43.606639862060547</v>
      </c>
      <c r="AH547" s="3">
        <v>69.194511413574219</v>
      </c>
      <c r="AI547" s="3">
        <v>66.597404479980469</v>
      </c>
      <c r="AJ547" s="3">
        <v>67.925827026367188</v>
      </c>
      <c r="AK547" s="3">
        <v>71.591842651367188</v>
      </c>
      <c r="AL547" s="3">
        <v>61.135520935058594</v>
      </c>
      <c r="AM547" s="3">
        <v>60.149284362792969</v>
      </c>
      <c r="AN547" s="3">
        <v>57.551929473876953</v>
      </c>
      <c r="AO547" s="3">
        <v>59.090274810791016</v>
      </c>
      <c r="AP547" s="3">
        <v>55.616836547851563</v>
      </c>
      <c r="AQ547" s="3">
        <v>55.196708679199219</v>
      </c>
      <c r="AR547" s="3">
        <v>53.699726104736328</v>
      </c>
      <c r="AS547" s="3">
        <v>44.498889923095703</v>
      </c>
      <c r="AT547" s="3">
        <v>40.622734069824219</v>
      </c>
      <c r="AU547" s="3">
        <v>35.260379791259766</v>
      </c>
      <c r="AV547" s="3">
        <v>33.425991058349609</v>
      </c>
      <c r="AW547" s="3">
        <v>32.023681640625</v>
      </c>
      <c r="AX547" s="3">
        <v>28.78767204284668</v>
      </c>
      <c r="AY547" s="3">
        <v>30.181364059448242</v>
      </c>
      <c r="AZ547" s="3">
        <v>28.466176986694336</v>
      </c>
      <c r="BA547" s="3">
        <v>27.884012222290039</v>
      </c>
      <c r="BB547" s="3">
        <v>26.692949295043945</v>
      </c>
      <c r="BC547" s="3">
        <v>28.334939956665039</v>
      </c>
      <c r="BD547" s="3">
        <v>27.985078811645508</v>
      </c>
      <c r="BE547" s="3">
        <v>29.628694534301758</v>
      </c>
      <c r="BF547" s="3">
        <v>29.395036697387695</v>
      </c>
      <c r="BG547" s="3">
        <v>31.03944206237793</v>
      </c>
      <c r="BH547" s="3">
        <v>31.044094085693359</v>
      </c>
      <c r="BI547" s="3">
        <v>32.134872436523437</v>
      </c>
      <c r="BJ547" s="3">
        <v>38.172492980957031</v>
      </c>
      <c r="BK547" s="3">
        <v>34.667396545410156</v>
      </c>
      <c r="BL547" s="3">
        <v>33.801578521728516</v>
      </c>
      <c r="BM547" s="3">
        <v>34.186233520507812</v>
      </c>
      <c r="BN547" s="3">
        <v>34.597339630126953</v>
      </c>
      <c r="BO547" s="3">
        <v>35.080516815185547</v>
      </c>
      <c r="BP547" s="3">
        <v>38.010089874267578</v>
      </c>
      <c r="BQ547" s="3">
        <v>41.481739044189453</v>
      </c>
      <c r="BR547" s="3">
        <v>69.282684326171875</v>
      </c>
      <c r="BS547" s="3">
        <v>60.743709564208984</v>
      </c>
      <c r="BT547" s="3">
        <v>68.497665405273437</v>
      </c>
      <c r="BU547" s="3">
        <v>70.7724609375</v>
      </c>
      <c r="BV547" s="3">
        <v>62.318523406982422</v>
      </c>
      <c r="BW547" s="3">
        <v>62.395065307617188</v>
      </c>
      <c r="BX547" s="3">
        <v>58.970977783203125</v>
      </c>
      <c r="BY547" s="3">
        <v>54.985313415527344</v>
      </c>
      <c r="BZ547" s="3">
        <v>50.444198608398438</v>
      </c>
      <c r="CA547" s="3">
        <v>55.260265350341797</v>
      </c>
      <c r="CB547" s="3">
        <v>49.769676208496094</v>
      </c>
      <c r="CC547" s="3">
        <v>40.8421630859375</v>
      </c>
      <c r="CD547" s="3">
        <v>36.541130065917969</v>
      </c>
      <c r="CE547" s="3">
        <v>34.446086883544922</v>
      </c>
      <c r="CF547" s="3">
        <v>32.118595123291016</v>
      </c>
      <c r="CG547" s="3">
        <v>33.494239807128906</v>
      </c>
      <c r="CH547" s="3">
        <v>26.396232604980469</v>
      </c>
      <c r="CI547" s="3">
        <v>28.580154418945313</v>
      </c>
      <c r="CJ547" s="3">
        <v>27.48297119140625</v>
      </c>
      <c r="CK547" s="3">
        <v>27.514375686645508</v>
      </c>
      <c r="CL547" s="3">
        <v>28.106597900390625</v>
      </c>
      <c r="CM547" s="3">
        <v>30.591745376586914</v>
      </c>
      <c r="CN547" s="3">
        <v>27.756011962890625</v>
      </c>
      <c r="CO547" s="3">
        <v>29.41600227355957</v>
      </c>
      <c r="CP547" s="3">
        <v>29.068820953369141</v>
      </c>
      <c r="CQ547" s="3">
        <v>31.445650100708008</v>
      </c>
      <c r="CR547" s="3">
        <v>30.383733749389648</v>
      </c>
      <c r="CS547" s="3">
        <v>31.923425674438477</v>
      </c>
      <c r="CT547" s="3">
        <v>41.127330780029297</v>
      </c>
      <c r="CU547" s="3">
        <v>35.06890869140625</v>
      </c>
      <c r="CV547" s="3">
        <v>34.447380065917969</v>
      </c>
      <c r="CW547" s="3">
        <v>34.295761108398437</v>
      </c>
      <c r="CX547" s="3">
        <v>34.542285919189453</v>
      </c>
      <c r="CY547" s="3">
        <v>35.020435333251953</v>
      </c>
      <c r="CZ547" s="3">
        <v>37.521270751953125</v>
      </c>
      <c r="DA547" s="3">
        <v>41.561637878417969</v>
      </c>
      <c r="DB547" t="s">
        <v>1661</v>
      </c>
      <c r="DC547" t="s">
        <v>1661</v>
      </c>
    </row>
    <row r="548" spans="1:107" x14ac:dyDescent="0.25">
      <c r="A548" s="15" t="s">
        <v>742</v>
      </c>
      <c r="C548" s="16">
        <v>42166.555717592593</v>
      </c>
      <c r="D548" s="17">
        <v>42166.555717592593</v>
      </c>
      <c r="E548" s="3">
        <v>46.257244110107422</v>
      </c>
      <c r="F548" s="3">
        <v>54.415340423583984</v>
      </c>
      <c r="G548" s="3">
        <v>43.759838104248047</v>
      </c>
      <c r="H548" s="3">
        <v>82.411308288574219</v>
      </c>
      <c r="I548" s="3">
        <v>86.269561767578125</v>
      </c>
      <c r="J548" s="3">
        <v>70.2451171875</v>
      </c>
      <c r="K548" s="3">
        <v>69.840675354003906</v>
      </c>
      <c r="L548" s="3">
        <v>66.447715759277344</v>
      </c>
      <c r="M548" s="3">
        <v>54.210506439208984</v>
      </c>
      <c r="N548" s="3">
        <v>41.968391418457031</v>
      </c>
      <c r="O548" s="3">
        <v>35.265110015869141</v>
      </c>
      <c r="P548" s="3">
        <v>33.180648803710938</v>
      </c>
      <c r="Q548" s="3">
        <v>34.300079345703125</v>
      </c>
      <c r="R548" s="3">
        <v>35.127578735351563</v>
      </c>
      <c r="S548" s="3">
        <v>43.363941192626953</v>
      </c>
      <c r="T548" s="3">
        <v>39.14208984375</v>
      </c>
      <c r="U548" s="3">
        <v>43.558040618896484</v>
      </c>
      <c r="V548" s="3">
        <v>70.851310729980469</v>
      </c>
      <c r="W548" s="3">
        <v>68.740699768066406</v>
      </c>
      <c r="X548" s="3">
        <v>66.102455139160156</v>
      </c>
      <c r="Y548" s="3">
        <v>53.002109527587891</v>
      </c>
      <c r="Z548" s="3">
        <v>43.307315826416016</v>
      </c>
      <c r="AA548" s="3">
        <v>36.153549194335938</v>
      </c>
      <c r="AB548" s="3">
        <v>33.825111389160156</v>
      </c>
      <c r="AC548" s="3">
        <v>34.423873901367188</v>
      </c>
      <c r="AD548" s="3">
        <v>34.623165130615234</v>
      </c>
      <c r="AE548" s="3">
        <v>45.416011810302734</v>
      </c>
      <c r="AF548" s="3">
        <v>39.411491394042969</v>
      </c>
      <c r="AG548" s="3">
        <v>43.490882873535156</v>
      </c>
      <c r="AH548" s="3">
        <v>69.105728149414062</v>
      </c>
      <c r="AI548" s="3">
        <v>63.606609344482422</v>
      </c>
      <c r="AJ548" s="3">
        <v>67.9471435546875</v>
      </c>
      <c r="AK548" s="3">
        <v>70.168540954589844</v>
      </c>
      <c r="AL548" s="3">
        <v>61.689731597900391</v>
      </c>
      <c r="AM548" s="3">
        <v>61.870456695556641</v>
      </c>
      <c r="AN548" s="3">
        <v>63.263412475585938</v>
      </c>
      <c r="AO548" s="3">
        <v>60.828384399414063</v>
      </c>
      <c r="AP548" s="3">
        <v>54.512004852294922</v>
      </c>
      <c r="AQ548" s="3">
        <v>54.906391143798828</v>
      </c>
      <c r="AR548" s="3">
        <v>51.14862060546875</v>
      </c>
      <c r="AS548" s="3">
        <v>43.272357940673828</v>
      </c>
      <c r="AT548" s="3">
        <v>40.155441284179688</v>
      </c>
      <c r="AU548" s="3">
        <v>33.380928039550781</v>
      </c>
      <c r="AV548" s="3">
        <v>32.427467346191406</v>
      </c>
      <c r="AW548" s="3">
        <v>32.156612396240234</v>
      </c>
      <c r="AX548" s="3">
        <v>29.314079284667969</v>
      </c>
      <c r="AY548" s="3">
        <v>29.694082260131836</v>
      </c>
      <c r="AZ548" s="3">
        <v>28.650579452514648</v>
      </c>
      <c r="BA548" s="3">
        <v>28.049749374389648</v>
      </c>
      <c r="BB548" s="3">
        <v>28.018331527709961</v>
      </c>
      <c r="BC548" s="3">
        <v>29.170995712280273</v>
      </c>
      <c r="BD548" s="3">
        <v>28.982181549072266</v>
      </c>
      <c r="BE548" s="3">
        <v>30.528419494628906</v>
      </c>
      <c r="BF548" s="3">
        <v>29.336639404296875</v>
      </c>
      <c r="BG548" s="3">
        <v>30.987253189086914</v>
      </c>
      <c r="BH548" s="3">
        <v>31.06585693359375</v>
      </c>
      <c r="BI548" s="3">
        <v>32.180675506591797</v>
      </c>
      <c r="BJ548" s="3">
        <v>42.356853485107422</v>
      </c>
      <c r="BK548" s="3">
        <v>34.168205261230469</v>
      </c>
      <c r="BL548" s="3">
        <v>34.208705902099609</v>
      </c>
      <c r="BM548" s="3">
        <v>34.289310455322266</v>
      </c>
      <c r="BN548" s="3">
        <v>34.738243103027344</v>
      </c>
      <c r="BO548" s="3">
        <v>34.997505187988281</v>
      </c>
      <c r="BP548" s="3">
        <v>37.924732208251953</v>
      </c>
      <c r="BQ548" s="3">
        <v>41.401058197021484</v>
      </c>
      <c r="BR548" s="3">
        <v>68.492919921875</v>
      </c>
      <c r="BS548" s="3">
        <v>50.357700347900391</v>
      </c>
      <c r="BT548" s="3">
        <v>67.687057495117187</v>
      </c>
      <c r="BU548" s="3">
        <v>66.993782043457031</v>
      </c>
      <c r="BV548" s="3">
        <v>61.933475494384766</v>
      </c>
      <c r="BW548" s="3">
        <v>62.340782165527344</v>
      </c>
      <c r="BX548" s="3">
        <v>66.634132385253906</v>
      </c>
      <c r="BY548" s="3">
        <v>64.957855224609375</v>
      </c>
      <c r="BZ548" s="3">
        <v>56.316642761230469</v>
      </c>
      <c r="CA548" s="3">
        <v>50.94024658203125</v>
      </c>
      <c r="CB548" s="3">
        <v>43.162281036376953</v>
      </c>
      <c r="CC548" s="3">
        <v>43.659717559814453</v>
      </c>
      <c r="CD548" s="3">
        <v>40.5858154296875</v>
      </c>
      <c r="CE548" s="3">
        <v>25.703685760498047</v>
      </c>
      <c r="CF548" s="3">
        <v>31.642801284790039</v>
      </c>
      <c r="CG548" s="3">
        <v>31.415943145751953</v>
      </c>
      <c r="CH548" s="3">
        <v>30.295585632324219</v>
      </c>
      <c r="CI548" s="3">
        <v>28.63395881652832</v>
      </c>
      <c r="CJ548" s="3">
        <v>29.871763229370117</v>
      </c>
      <c r="CK548" s="3">
        <v>28.717327117919922</v>
      </c>
      <c r="CL548" s="3">
        <v>28.148487091064453</v>
      </c>
      <c r="CM548" s="3">
        <v>26.759767532348633</v>
      </c>
      <c r="CN548" s="3">
        <v>29.481317520141602</v>
      </c>
      <c r="CO548" s="3">
        <v>31.598669052124023</v>
      </c>
      <c r="CP548" s="3">
        <v>28.933183670043945</v>
      </c>
      <c r="CQ548" s="3">
        <v>30.622564315795898</v>
      </c>
      <c r="CR548" s="3">
        <v>31.733747482299805</v>
      </c>
      <c r="CS548" s="3">
        <v>32.313629150390625</v>
      </c>
      <c r="CT548" s="3">
        <v>44.801689147949219</v>
      </c>
      <c r="CU548" s="3">
        <v>33.439922332763672</v>
      </c>
      <c r="CV548" s="3">
        <v>34.304294586181641</v>
      </c>
      <c r="CW548" s="3">
        <v>34.298511505126953</v>
      </c>
      <c r="CX548" s="3">
        <v>35.031513214111328</v>
      </c>
      <c r="CY548" s="3">
        <v>34.801898956298828</v>
      </c>
      <c r="CZ548" s="3">
        <v>38.141529083251953</v>
      </c>
      <c r="DA548" s="3">
        <v>41.194004058837891</v>
      </c>
      <c r="DB548" t="s">
        <v>1661</v>
      </c>
      <c r="DC548" t="s">
        <v>1661</v>
      </c>
    </row>
    <row r="549" spans="1:107" x14ac:dyDescent="0.25">
      <c r="A549" s="15" t="s">
        <v>743</v>
      </c>
      <c r="C549" s="16">
        <v>42166.555717592593</v>
      </c>
      <c r="D549" s="17">
        <v>42166.555717592593</v>
      </c>
      <c r="E549" s="3">
        <v>51.871871948242188</v>
      </c>
      <c r="F549" s="3">
        <v>59.186553955078125</v>
      </c>
      <c r="G549" s="3">
        <v>48.444057464599609</v>
      </c>
      <c r="H549" s="3">
        <v>81.687751770019531</v>
      </c>
      <c r="I549" s="3">
        <v>86.195320129394531</v>
      </c>
      <c r="J549" s="3">
        <v>70.035812377929688</v>
      </c>
      <c r="K549" s="3">
        <v>71.624862670898437</v>
      </c>
      <c r="L549" s="3">
        <v>64.754692077636719</v>
      </c>
      <c r="M549" s="3">
        <v>54.647575378417969</v>
      </c>
      <c r="N549" s="3">
        <v>42.035720825195313</v>
      </c>
      <c r="O549" s="3">
        <v>35.36566162109375</v>
      </c>
      <c r="P549" s="3">
        <v>33.902812957763672</v>
      </c>
      <c r="Q549" s="3">
        <v>34.012260437011719</v>
      </c>
      <c r="R549" s="3">
        <v>34.924880981445313</v>
      </c>
      <c r="S549" s="3">
        <v>47.514087677001953</v>
      </c>
      <c r="T549" s="3">
        <v>39.082122802734375</v>
      </c>
      <c r="U549" s="3">
        <v>43.573764801025391</v>
      </c>
      <c r="V549" s="3">
        <v>68.754066467285156</v>
      </c>
      <c r="W549" s="3">
        <v>73.744621276855469</v>
      </c>
      <c r="X549" s="3">
        <v>56.995899200439453</v>
      </c>
      <c r="Y549" s="3">
        <v>55.967369079589844</v>
      </c>
      <c r="Z549" s="3">
        <v>41.199008941650391</v>
      </c>
      <c r="AA549" s="3">
        <v>33.824016571044922</v>
      </c>
      <c r="AB549" s="3">
        <v>35.245258331298828</v>
      </c>
      <c r="AC549" s="3">
        <v>33.450820922851563</v>
      </c>
      <c r="AD549" s="3">
        <v>35.263023376464844</v>
      </c>
      <c r="AE549" s="3">
        <v>51.033348083496094</v>
      </c>
      <c r="AF549" s="3">
        <v>39.004650115966797</v>
      </c>
      <c r="AG549" s="3">
        <v>43.594448089599609</v>
      </c>
      <c r="AH549" s="3">
        <v>68.043975830078125</v>
      </c>
      <c r="AI549" s="3">
        <v>61.076847076416016</v>
      </c>
      <c r="AJ549" s="3">
        <v>67.601020812988281</v>
      </c>
      <c r="AK549" s="3">
        <v>68.301460266113281</v>
      </c>
      <c r="AL549" s="3">
        <v>61.482860565185547</v>
      </c>
      <c r="AM549" s="3">
        <v>61.220848083496094</v>
      </c>
      <c r="AN549" s="3">
        <v>64.459320068359375</v>
      </c>
      <c r="AO549" s="3">
        <v>65.6685791015625</v>
      </c>
      <c r="AP549" s="3">
        <v>55.979446411132812</v>
      </c>
      <c r="AQ549" s="3">
        <v>52.6141357421875</v>
      </c>
      <c r="AR549" s="3">
        <v>49.654636383056641</v>
      </c>
      <c r="AS549" s="3">
        <v>44.946674346923828</v>
      </c>
      <c r="AT549" s="3">
        <v>39.243637084960938</v>
      </c>
      <c r="AU549" s="3">
        <v>34.77703857421875</v>
      </c>
      <c r="AV549" s="3">
        <v>32.569046020507812</v>
      </c>
      <c r="AW549" s="3">
        <v>31.756322860717773</v>
      </c>
      <c r="AX549" s="3">
        <v>28.877883911132812</v>
      </c>
      <c r="AY549" s="3">
        <v>29.27392578125</v>
      </c>
      <c r="AZ549" s="3">
        <v>28.772298812866211</v>
      </c>
      <c r="BA549" s="3">
        <v>28.183708190917969</v>
      </c>
      <c r="BB549" s="3">
        <v>28.574708938598633</v>
      </c>
      <c r="BC549" s="3">
        <v>28.985439300537109</v>
      </c>
      <c r="BD549" s="3">
        <v>28.220090866088867</v>
      </c>
      <c r="BE549" s="3">
        <v>30.105262756347656</v>
      </c>
      <c r="BF549" s="3">
        <v>29.217832565307617</v>
      </c>
      <c r="BG549" s="3">
        <v>30.342082977294922</v>
      </c>
      <c r="BH549" s="3">
        <v>31.076135635375977</v>
      </c>
      <c r="BI549" s="3">
        <v>32.209815979003906</v>
      </c>
      <c r="BJ549" s="3">
        <v>46.930721282958984</v>
      </c>
      <c r="BK549" s="3">
        <v>34.266368865966797</v>
      </c>
      <c r="BL549" s="3">
        <v>34.108333587646484</v>
      </c>
      <c r="BM549" s="3">
        <v>34.200977325439453</v>
      </c>
      <c r="BN549" s="3">
        <v>34.926731109619141</v>
      </c>
      <c r="BO549" s="3">
        <v>35.018562316894531</v>
      </c>
      <c r="BP549" s="3">
        <v>37.966434478759766</v>
      </c>
      <c r="BQ549" s="3">
        <v>41.427978515625</v>
      </c>
      <c r="BR549" s="3">
        <v>65.849143981933594</v>
      </c>
      <c r="BS549" s="3">
        <v>59.184528350830078</v>
      </c>
      <c r="BT549" s="3">
        <v>67.089439392089844</v>
      </c>
      <c r="BU549" s="3">
        <v>64.970924377441406</v>
      </c>
      <c r="BV549" s="3">
        <v>60.487171173095703</v>
      </c>
      <c r="BW549" s="3">
        <v>59.009822845458984</v>
      </c>
      <c r="BX549" s="3">
        <v>63.509254455566406</v>
      </c>
      <c r="BY549" s="3">
        <v>67.687477111816406</v>
      </c>
      <c r="BZ549" s="3">
        <v>56.199062347412109</v>
      </c>
      <c r="CA549" s="3">
        <v>51.429439544677734</v>
      </c>
      <c r="CB549" s="3">
        <v>49.275684356689453</v>
      </c>
      <c r="CC549" s="3">
        <v>45.414283752441406</v>
      </c>
      <c r="CD549" s="3">
        <v>33.303234100341797</v>
      </c>
      <c r="CE549" s="3">
        <v>37.904457092285156</v>
      </c>
      <c r="CF549" s="3">
        <v>32.560981750488281</v>
      </c>
      <c r="CG549" s="3">
        <v>31.908624649047852</v>
      </c>
      <c r="CH549" s="3">
        <v>28.688318252563477</v>
      </c>
      <c r="CI549" s="3">
        <v>29.162418365478516</v>
      </c>
      <c r="CJ549" s="3">
        <v>27.424301147460937</v>
      </c>
      <c r="CK549" s="3">
        <v>29.428495407104492</v>
      </c>
      <c r="CL549" s="3">
        <v>29.888622283935547</v>
      </c>
      <c r="CM549" s="3">
        <v>29.573398590087891</v>
      </c>
      <c r="CN549" s="3">
        <v>27.632148742675781</v>
      </c>
      <c r="CO549" s="3">
        <v>28.904308319091797</v>
      </c>
      <c r="CP549" s="3">
        <v>30.131742477416992</v>
      </c>
      <c r="CQ549" s="3">
        <v>29.103418350219727</v>
      </c>
      <c r="CR549" s="3">
        <v>30.727828979492187</v>
      </c>
      <c r="CS549" s="3">
        <v>31.842960357666016</v>
      </c>
      <c r="CT549" s="3">
        <v>50.911220550537109</v>
      </c>
      <c r="CU549" s="3">
        <v>34.398551940917969</v>
      </c>
      <c r="CV549" s="3">
        <v>33.982917785644531</v>
      </c>
      <c r="CW549" s="3">
        <v>34.401535034179688</v>
      </c>
      <c r="CX549" s="3">
        <v>34.956558227539062</v>
      </c>
      <c r="CY549" s="3">
        <v>35.267959594726563</v>
      </c>
      <c r="CZ549" s="3">
        <v>37.769309997558594</v>
      </c>
      <c r="DA549" s="3">
        <v>41.628635406494141</v>
      </c>
      <c r="DB549" t="s">
        <v>1661</v>
      </c>
      <c r="DC549" t="s">
        <v>1661</v>
      </c>
    </row>
    <row r="550" spans="1:107" x14ac:dyDescent="0.25">
      <c r="A550" s="15" t="s">
        <v>744</v>
      </c>
      <c r="C550" s="16">
        <v>42166.555717592593</v>
      </c>
      <c r="D550" s="17">
        <v>42166.555717592593</v>
      </c>
      <c r="E550" s="3">
        <v>50.61590576171875</v>
      </c>
      <c r="F550" s="3">
        <v>57.425640106201172</v>
      </c>
      <c r="G550" s="3">
        <v>49.815048217773438</v>
      </c>
      <c r="H550" s="3">
        <v>78.246917724609375</v>
      </c>
      <c r="I550" s="3">
        <v>83.896499633789063</v>
      </c>
      <c r="J550" s="3">
        <v>68.616485595703125</v>
      </c>
      <c r="K550" s="3">
        <v>71.124275207519531</v>
      </c>
      <c r="L550" s="3">
        <v>64.240089416503906</v>
      </c>
      <c r="M550" s="3">
        <v>54.410037994384766</v>
      </c>
      <c r="N550" s="3">
        <v>40.862949371337891</v>
      </c>
      <c r="O550" s="3">
        <v>34.404941558837891</v>
      </c>
      <c r="P550" s="3">
        <v>34.203788757324219</v>
      </c>
      <c r="Q550" s="3">
        <v>33.814243316650391</v>
      </c>
      <c r="R550" s="3">
        <v>35.411090850830078</v>
      </c>
      <c r="S550" s="3">
        <v>48.893421173095703</v>
      </c>
      <c r="T550" s="3">
        <v>39.138187408447266</v>
      </c>
      <c r="U550" s="3">
        <v>43.688728332519531</v>
      </c>
      <c r="V550" s="3">
        <v>67.454208374023438</v>
      </c>
      <c r="W550" s="3">
        <v>67.459358215332031</v>
      </c>
      <c r="X550" s="3">
        <v>66.929962158203125</v>
      </c>
      <c r="Y550" s="3">
        <v>51.693740844726562</v>
      </c>
      <c r="Z550" s="3">
        <v>38.568466186523438</v>
      </c>
      <c r="AA550" s="3">
        <v>33.906444549560547</v>
      </c>
      <c r="AB550" s="3">
        <v>33.027378082275391</v>
      </c>
      <c r="AC550" s="3">
        <v>33.673133850097656</v>
      </c>
      <c r="AD550" s="3">
        <v>35.736301422119141</v>
      </c>
      <c r="AE550" s="3">
        <v>49.183750152587891</v>
      </c>
      <c r="AF550" s="3">
        <v>39.290458679199219</v>
      </c>
      <c r="AG550" s="3">
        <v>43.831207275390625</v>
      </c>
      <c r="AH550" s="3">
        <v>66.687095642089844</v>
      </c>
      <c r="AI550" s="3">
        <v>63.987632751464844</v>
      </c>
      <c r="AJ550" s="3">
        <v>67.343254089355469</v>
      </c>
      <c r="AK550" s="3">
        <v>66.577865600585937</v>
      </c>
      <c r="AL550" s="3">
        <v>60.131580352783203</v>
      </c>
      <c r="AM550" s="3">
        <v>58.791671752929688</v>
      </c>
      <c r="AN550" s="3">
        <v>62.562774658203125</v>
      </c>
      <c r="AO550" s="3">
        <v>65.250373840332031</v>
      </c>
      <c r="AP550" s="3">
        <v>58.479061126708984</v>
      </c>
      <c r="AQ550" s="3">
        <v>52.651546478271484</v>
      </c>
      <c r="AR550" s="3">
        <v>48.496623992919922</v>
      </c>
      <c r="AS550" s="3">
        <v>43.622806549072266</v>
      </c>
      <c r="AT550" s="3">
        <v>40.215587615966797</v>
      </c>
      <c r="AU550" s="3">
        <v>36.431781768798828</v>
      </c>
      <c r="AV550" s="3">
        <v>31.717329025268555</v>
      </c>
      <c r="AW550" s="3">
        <v>30.896223068237305</v>
      </c>
      <c r="AX550" s="3">
        <v>28.743267059326172</v>
      </c>
      <c r="AY550" s="3">
        <v>29.528278350830078</v>
      </c>
      <c r="AZ550" s="3">
        <v>27.887537002563477</v>
      </c>
      <c r="BA550" s="3">
        <v>29.231649398803711</v>
      </c>
      <c r="BB550" s="3">
        <v>28.672397613525391</v>
      </c>
      <c r="BC550" s="3">
        <v>29.189821243286133</v>
      </c>
      <c r="BD550" s="3">
        <v>28.629865646362305</v>
      </c>
      <c r="BE550" s="3">
        <v>29.763492584228516</v>
      </c>
      <c r="BF550" s="3">
        <v>30.047403335571289</v>
      </c>
      <c r="BG550" s="3">
        <v>30.071170806884766</v>
      </c>
      <c r="BH550" s="3">
        <v>31.27345085144043</v>
      </c>
      <c r="BI550" s="3">
        <v>32.134372711181641</v>
      </c>
      <c r="BJ550" s="3">
        <v>48.651691436767578</v>
      </c>
      <c r="BK550" s="3">
        <v>33.911403656005859</v>
      </c>
      <c r="BL550" s="3">
        <v>34.290420532226562</v>
      </c>
      <c r="BM550" s="3">
        <v>34.386795043945313</v>
      </c>
      <c r="BN550" s="3">
        <v>34.817798614501953</v>
      </c>
      <c r="BO550" s="3">
        <v>35.063579559326172</v>
      </c>
      <c r="BP550" s="3">
        <v>37.989429473876953</v>
      </c>
      <c r="BQ550" s="3">
        <v>41.627109527587891</v>
      </c>
      <c r="BR550" s="3">
        <v>65.329132080078125</v>
      </c>
      <c r="BS550" s="3">
        <v>67.310554504394531</v>
      </c>
      <c r="BT550" s="3">
        <v>67.137184143066406</v>
      </c>
      <c r="BU550" s="3">
        <v>63.732700347900391</v>
      </c>
      <c r="BV550" s="3">
        <v>56.188892364501953</v>
      </c>
      <c r="BW550" s="3">
        <v>52.537876129150391</v>
      </c>
      <c r="BX550" s="3">
        <v>60.549152374267578</v>
      </c>
      <c r="BY550" s="3">
        <v>62.43402099609375</v>
      </c>
      <c r="BZ550" s="3">
        <v>61.082221984863281</v>
      </c>
      <c r="CA550" s="3">
        <v>52.937240600585937</v>
      </c>
      <c r="CB550" s="3">
        <v>45.398571014404297</v>
      </c>
      <c r="CC550" s="3">
        <v>40.951877593994141</v>
      </c>
      <c r="CD550" s="3">
        <v>41.908218383789063</v>
      </c>
      <c r="CE550" s="3">
        <v>37.752819061279297</v>
      </c>
      <c r="CF550" s="3">
        <v>30.394857406616211</v>
      </c>
      <c r="CG550" s="3">
        <v>28.034666061401367</v>
      </c>
      <c r="CH550" s="3">
        <v>27.526914596557617</v>
      </c>
      <c r="CI550" s="3">
        <v>30.299007415771484</v>
      </c>
      <c r="CJ550" s="3">
        <v>27.298028945922852</v>
      </c>
      <c r="CK550" s="3">
        <v>29.076120376586914</v>
      </c>
      <c r="CL550" s="3">
        <v>27.30235481262207</v>
      </c>
      <c r="CM550" s="3">
        <v>29.367053985595703</v>
      </c>
      <c r="CN550" s="3">
        <v>30.285383224487305</v>
      </c>
      <c r="CO550" s="3">
        <v>29.285123825073242</v>
      </c>
      <c r="CP550" s="3">
        <v>30.564214706420898</v>
      </c>
      <c r="CQ550" s="3">
        <v>29.879463195800781</v>
      </c>
      <c r="CR550" s="3">
        <v>31.954444885253906</v>
      </c>
      <c r="CS550" s="3">
        <v>32.2049560546875</v>
      </c>
      <c r="CT550" s="3">
        <v>48.663352966308594</v>
      </c>
      <c r="CU550" s="3">
        <v>33.324577331542969</v>
      </c>
      <c r="CV550" s="3">
        <v>34.485626220703125</v>
      </c>
      <c r="CW550" s="3">
        <v>34.631916046142578</v>
      </c>
      <c r="CX550" s="3">
        <v>34.847663879394531</v>
      </c>
      <c r="CY550" s="3">
        <v>34.928619384765625</v>
      </c>
      <c r="CZ550" s="3">
        <v>38.134544372558594</v>
      </c>
      <c r="DA550" s="3">
        <v>41.786731719970703</v>
      </c>
      <c r="DB550" t="s">
        <v>1661</v>
      </c>
      <c r="DC550" t="s">
        <v>1661</v>
      </c>
    </row>
    <row r="551" spans="1:107" x14ac:dyDescent="0.25">
      <c r="A551" s="15" t="s">
        <v>745</v>
      </c>
      <c r="C551" s="16">
        <v>42166.555717592593</v>
      </c>
      <c r="D551" s="17">
        <v>42166.555717592593</v>
      </c>
      <c r="E551" s="3">
        <v>57.0301513671875</v>
      </c>
      <c r="F551" s="3">
        <v>62.866321563720703</v>
      </c>
      <c r="G551" s="3">
        <v>53.431537628173828</v>
      </c>
      <c r="H551" s="3">
        <v>79.655860900878906</v>
      </c>
      <c r="I551" s="3">
        <v>84.368133544921875</v>
      </c>
      <c r="J551" s="3">
        <v>68.632965087890625</v>
      </c>
      <c r="K551" s="3">
        <v>70.89154052734375</v>
      </c>
      <c r="L551" s="3">
        <v>66.65771484375</v>
      </c>
      <c r="M551" s="3">
        <v>53.687034606933594</v>
      </c>
      <c r="N551" s="3">
        <v>44.186283111572266</v>
      </c>
      <c r="O551" s="3">
        <v>34.926139831542969</v>
      </c>
      <c r="P551" s="3">
        <v>33.464828491210937</v>
      </c>
      <c r="Q551" s="3">
        <v>34.2152099609375</v>
      </c>
      <c r="R551" s="3">
        <v>35.566341400146484</v>
      </c>
      <c r="S551" s="3">
        <v>52.196399688720703</v>
      </c>
      <c r="T551" s="3">
        <v>39.301490783691406</v>
      </c>
      <c r="U551" s="3">
        <v>43.653087615966797</v>
      </c>
      <c r="V551" s="3">
        <v>68.468048095703125</v>
      </c>
      <c r="W551" s="3">
        <v>71.969795227050781</v>
      </c>
      <c r="X551" s="3">
        <v>67.185043334960937</v>
      </c>
      <c r="Y551" s="3">
        <v>53.914966583251953</v>
      </c>
      <c r="Z551" s="3">
        <v>47.006874084472656</v>
      </c>
      <c r="AA551" s="3">
        <v>35.943691253662109</v>
      </c>
      <c r="AB551" s="3">
        <v>32.412239074707031</v>
      </c>
      <c r="AC551" s="3">
        <v>34.769882202148437</v>
      </c>
      <c r="AD551" s="3">
        <v>35.474639892578125</v>
      </c>
      <c r="AE551" s="3">
        <v>55.694110870361328</v>
      </c>
      <c r="AF551" s="3">
        <v>39.421634674072266</v>
      </c>
      <c r="AG551" s="3">
        <v>43.530788421630859</v>
      </c>
      <c r="AH551" s="3">
        <v>67.172599792480469</v>
      </c>
      <c r="AI551" s="3">
        <v>66.687278747558594</v>
      </c>
      <c r="AJ551" s="3">
        <v>67.02008056640625</v>
      </c>
      <c r="AK551" s="3">
        <v>64.706657409667969</v>
      </c>
      <c r="AL551" s="3">
        <v>57.486564636230469</v>
      </c>
      <c r="AM551" s="3">
        <v>57.614273071289063</v>
      </c>
      <c r="AN551" s="3">
        <v>63.225627899169922</v>
      </c>
      <c r="AO551" s="3">
        <v>63.374237060546875</v>
      </c>
      <c r="AP551" s="3">
        <v>58.265579223632813</v>
      </c>
      <c r="AQ551" s="3">
        <v>52.771343231201172</v>
      </c>
      <c r="AR551" s="3">
        <v>47.439479827880859</v>
      </c>
      <c r="AS551" s="3">
        <v>42.781501770019531</v>
      </c>
      <c r="AT551" s="3">
        <v>38.915836334228516</v>
      </c>
      <c r="AU551" s="3">
        <v>37.370681762695313</v>
      </c>
      <c r="AV551" s="3">
        <v>32.428218841552734</v>
      </c>
      <c r="AW551" s="3">
        <v>31.136175155639648</v>
      </c>
      <c r="AX551" s="3">
        <v>29.158868789672852</v>
      </c>
      <c r="AY551" s="3">
        <v>29.537334442138672</v>
      </c>
      <c r="AZ551" s="3">
        <v>28.670381546020508</v>
      </c>
      <c r="BA551" s="3">
        <v>28.323223114013672</v>
      </c>
      <c r="BB551" s="3">
        <v>27.62248420715332</v>
      </c>
      <c r="BC551" s="3">
        <v>28.683420181274414</v>
      </c>
      <c r="BD551" s="3">
        <v>29.465509414672852</v>
      </c>
      <c r="BE551" s="3">
        <v>30.010746002197266</v>
      </c>
      <c r="BF551" s="3">
        <v>29.934677124023438</v>
      </c>
      <c r="BG551" s="3">
        <v>30.494968414306641</v>
      </c>
      <c r="BH551" s="3">
        <v>31.511253356933594</v>
      </c>
      <c r="BI551" s="3">
        <v>32.006168365478516</v>
      </c>
      <c r="BJ551" s="3">
        <v>51.838527679443359</v>
      </c>
      <c r="BK551" s="3">
        <v>33.791645050048828</v>
      </c>
      <c r="BL551" s="3">
        <v>34.165596008300781</v>
      </c>
      <c r="BM551" s="3">
        <v>34.72772216796875</v>
      </c>
      <c r="BN551" s="3">
        <v>34.788944244384766</v>
      </c>
      <c r="BO551" s="3">
        <v>35.038875579833984</v>
      </c>
      <c r="BP551" s="3">
        <v>37.981311798095703</v>
      </c>
      <c r="BQ551" s="3">
        <v>41.568840026855469</v>
      </c>
      <c r="BR551" s="3">
        <v>69.141868591308594</v>
      </c>
      <c r="BS551" s="3">
        <v>68.939865112304688</v>
      </c>
      <c r="BT551" s="3">
        <v>66.306617736816406</v>
      </c>
      <c r="BU551" s="3">
        <v>60.201309204101563</v>
      </c>
      <c r="BV551" s="3">
        <v>55.691333770751953</v>
      </c>
      <c r="BW551" s="3">
        <v>57.415187835693359</v>
      </c>
      <c r="BX551" s="3">
        <v>64.857376098632813</v>
      </c>
      <c r="BY551" s="3">
        <v>59.622665405273438</v>
      </c>
      <c r="BZ551" s="3">
        <v>53.850368499755859</v>
      </c>
      <c r="CA551" s="3">
        <v>53.258327484130859</v>
      </c>
      <c r="CB551" s="3">
        <v>47.363147735595703</v>
      </c>
      <c r="CC551" s="3">
        <v>41.475074768066406</v>
      </c>
      <c r="CD551" s="3">
        <v>34.970623016357422</v>
      </c>
      <c r="CE551" s="3">
        <v>37.523147583007813</v>
      </c>
      <c r="CF551" s="3">
        <v>35.400482177734375</v>
      </c>
      <c r="CG551" s="3">
        <v>32.546573638916016</v>
      </c>
      <c r="CH551" s="3">
        <v>31.628078460693359</v>
      </c>
      <c r="CI551" s="3">
        <v>29.239648818969727</v>
      </c>
      <c r="CJ551" s="3">
        <v>29.947181701660156</v>
      </c>
      <c r="CK551" s="3">
        <v>26.561471939086914</v>
      </c>
      <c r="CL551" s="3">
        <v>25.878990173339844</v>
      </c>
      <c r="CM551" s="3">
        <v>27.434822082519531</v>
      </c>
      <c r="CN551" s="3">
        <v>28.927698135375977</v>
      </c>
      <c r="CO551" s="3">
        <v>31.083381652832031</v>
      </c>
      <c r="CP551" s="3">
        <v>29.477190017700195</v>
      </c>
      <c r="CQ551" s="3">
        <v>31.222665786743164</v>
      </c>
      <c r="CR551" s="3">
        <v>31.523336410522461</v>
      </c>
      <c r="CS551" s="3">
        <v>31.803495407104492</v>
      </c>
      <c r="CT551" s="3">
        <v>55.331165313720703</v>
      </c>
      <c r="CU551" s="3">
        <v>33.709575653076172</v>
      </c>
      <c r="CV551" s="3">
        <v>34.266208648681641</v>
      </c>
      <c r="CW551" s="3">
        <v>35.216945648193359</v>
      </c>
      <c r="CX551" s="3">
        <v>34.608207702636719</v>
      </c>
      <c r="CY551" s="3">
        <v>35.117321014404297</v>
      </c>
      <c r="CZ551" s="3">
        <v>38.063320159912109</v>
      </c>
      <c r="DA551" s="3">
        <v>41.368446350097656</v>
      </c>
      <c r="DB551" t="s">
        <v>1661</v>
      </c>
      <c r="DC551" t="s">
        <v>1661</v>
      </c>
    </row>
    <row r="552" spans="1:107" x14ac:dyDescent="0.25">
      <c r="A552" s="15" t="s">
        <v>746</v>
      </c>
      <c r="C552" s="16">
        <v>42166.555717592593</v>
      </c>
      <c r="D552" s="17">
        <v>42166.555717592593</v>
      </c>
      <c r="E552" s="3">
        <v>54.010688781738281</v>
      </c>
      <c r="F552" s="3">
        <v>63.957767486572266</v>
      </c>
      <c r="G552" s="3">
        <v>55.523483276367188</v>
      </c>
      <c r="H552" s="3">
        <v>78.610374450683594</v>
      </c>
      <c r="I552" s="3">
        <v>82.502716064453125</v>
      </c>
      <c r="J552" s="3">
        <v>68.093391418457031</v>
      </c>
      <c r="K552" s="3">
        <v>71.284919738769531</v>
      </c>
      <c r="L552" s="3">
        <v>65.643264770507813</v>
      </c>
      <c r="M552" s="3">
        <v>52.780651092529297</v>
      </c>
      <c r="N552" s="3">
        <v>43.496490478515625</v>
      </c>
      <c r="O552" s="3">
        <v>35.619907379150391</v>
      </c>
      <c r="P552" s="3">
        <v>33.021068572998047</v>
      </c>
      <c r="Q552" s="3">
        <v>34.754894256591797</v>
      </c>
      <c r="R552" s="3">
        <v>35.823307037353516</v>
      </c>
      <c r="S552" s="3">
        <v>54.5574951171875</v>
      </c>
      <c r="T552" s="3">
        <v>39.2904052734375</v>
      </c>
      <c r="U552" s="3">
        <v>43.6982421875</v>
      </c>
      <c r="V552" s="3">
        <v>67.410285949707031</v>
      </c>
      <c r="W552" s="3">
        <v>70.002876281738281</v>
      </c>
      <c r="X552" s="3">
        <v>61.511615753173828</v>
      </c>
      <c r="Y552" s="3">
        <v>49.435646057128906</v>
      </c>
      <c r="Z552" s="3">
        <v>38.422630310058594</v>
      </c>
      <c r="AA552" s="3">
        <v>35.700977325439453</v>
      </c>
      <c r="AB552" s="3">
        <v>33.223529815673828</v>
      </c>
      <c r="AC552" s="3">
        <v>35.713211059570313</v>
      </c>
      <c r="AD552" s="3">
        <v>36.271389007568359</v>
      </c>
      <c r="AE552" s="3">
        <v>53.694236755371094</v>
      </c>
      <c r="AF552" s="3">
        <v>39.358318328857422</v>
      </c>
      <c r="AG552" s="3">
        <v>43.829307556152344</v>
      </c>
      <c r="AH552" s="3">
        <v>69.595611572265625</v>
      </c>
      <c r="AI552" s="3">
        <v>69.289619445800781</v>
      </c>
      <c r="AJ552" s="3">
        <v>66.243606567382813</v>
      </c>
      <c r="AK552" s="3">
        <v>62.197147369384766</v>
      </c>
      <c r="AL552" s="3">
        <v>58.962760925292969</v>
      </c>
      <c r="AM552" s="3">
        <v>61.156784057617188</v>
      </c>
      <c r="AN552" s="3">
        <v>63.482810974121094</v>
      </c>
      <c r="AO552" s="3">
        <v>60.899482727050781</v>
      </c>
      <c r="AP552" s="3">
        <v>56.012317657470703</v>
      </c>
      <c r="AQ552" s="3">
        <v>53.845264434814453</v>
      </c>
      <c r="AR552" s="3">
        <v>47.336368560791016</v>
      </c>
      <c r="AS552" s="3">
        <v>43.646869659423828</v>
      </c>
      <c r="AT552" s="3">
        <v>37.870403289794922</v>
      </c>
      <c r="AU552" s="3">
        <v>37.988990783691406</v>
      </c>
      <c r="AV552" s="3">
        <v>33.960567474365234</v>
      </c>
      <c r="AW552" s="3">
        <v>30.643163681030273</v>
      </c>
      <c r="AX552" s="3">
        <v>31.352951049804687</v>
      </c>
      <c r="AY552" s="3">
        <v>31.187826156616211</v>
      </c>
      <c r="AZ552" s="3">
        <v>28.63603401184082</v>
      </c>
      <c r="BA552" s="3">
        <v>28.193826675415039</v>
      </c>
      <c r="BB552" s="3">
        <v>27.660797119140625</v>
      </c>
      <c r="BC552" s="3">
        <v>27.934703826904297</v>
      </c>
      <c r="BD552" s="3">
        <v>29.168912887573242</v>
      </c>
      <c r="BE552" s="3">
        <v>31.411554336547852</v>
      </c>
      <c r="BF552" s="3">
        <v>29.910282135009766</v>
      </c>
      <c r="BG552" s="3">
        <v>31.015203475952148</v>
      </c>
      <c r="BH552" s="3">
        <v>31.777381896972656</v>
      </c>
      <c r="BI552" s="3">
        <v>32.200531005859375</v>
      </c>
      <c r="BJ552" s="3">
        <v>54.536083221435547</v>
      </c>
      <c r="BK552" s="3">
        <v>33.392070770263672</v>
      </c>
      <c r="BL552" s="3">
        <v>34.072235107421875</v>
      </c>
      <c r="BM552" s="3">
        <v>34.905471801757813</v>
      </c>
      <c r="BN552" s="3">
        <v>34.731922149658203</v>
      </c>
      <c r="BO552" s="3">
        <v>35.063068389892578</v>
      </c>
      <c r="BP552" s="3">
        <v>38.106307983398437</v>
      </c>
      <c r="BQ552" s="3">
        <v>41.556526184082031</v>
      </c>
      <c r="BR552" s="3">
        <v>71.345573425292969</v>
      </c>
      <c r="BS552" s="3">
        <v>71.310081481933594</v>
      </c>
      <c r="BT552" s="3">
        <v>64.387924194335937</v>
      </c>
      <c r="BU552" s="3">
        <v>55.480258941650391</v>
      </c>
      <c r="BV552" s="3">
        <v>60.595863342285156</v>
      </c>
      <c r="BW552" s="3">
        <v>64.416130065917969</v>
      </c>
      <c r="BX552" s="3">
        <v>61.264793395996094</v>
      </c>
      <c r="BY552" s="3">
        <v>57.371601104736328</v>
      </c>
      <c r="BZ552" s="3">
        <v>50.123756408691406</v>
      </c>
      <c r="CA552" s="3">
        <v>54.312671661376953</v>
      </c>
      <c r="CB552" s="3">
        <v>47.359321594238281</v>
      </c>
      <c r="CC552" s="3">
        <v>46.147129058837891</v>
      </c>
      <c r="CD552" s="3">
        <v>40.109455108642578</v>
      </c>
      <c r="CE552" s="3">
        <v>37.009937286376953</v>
      </c>
      <c r="CF552" s="3">
        <v>31.548357009887695</v>
      </c>
      <c r="CG552" s="3">
        <v>27.917892456054688</v>
      </c>
      <c r="CH552" s="3">
        <v>31.926856994628906</v>
      </c>
      <c r="CI552" s="3">
        <v>32.685722351074219</v>
      </c>
      <c r="CJ552" s="3">
        <v>27.826740264892578</v>
      </c>
      <c r="CK552" s="3">
        <v>28.465429306030273</v>
      </c>
      <c r="CL552" s="3">
        <v>28.932252883911133</v>
      </c>
      <c r="CM552" s="3">
        <v>26.607046127319336</v>
      </c>
      <c r="CN552" s="3">
        <v>28.963216781616211</v>
      </c>
      <c r="CO552" s="3">
        <v>33.137973785400391</v>
      </c>
      <c r="CP552" s="3">
        <v>30.664754867553711</v>
      </c>
      <c r="CQ552" s="3">
        <v>31.526351928710938</v>
      </c>
      <c r="CR552" s="3">
        <v>31.509258270263672</v>
      </c>
      <c r="CS552" s="3">
        <v>32.579486846923828</v>
      </c>
      <c r="CT552" s="3">
        <v>54.194046020507813</v>
      </c>
      <c r="CU552" s="3">
        <v>32.614902496337891</v>
      </c>
      <c r="CV552" s="3">
        <v>33.720962524414063</v>
      </c>
      <c r="CW552" s="3">
        <v>34.687629699707031</v>
      </c>
      <c r="CX552" s="3">
        <v>34.790542602539063</v>
      </c>
      <c r="CY552" s="3">
        <v>34.896671295166016</v>
      </c>
      <c r="CZ552" s="3">
        <v>38.197441101074219</v>
      </c>
      <c r="DA552" s="3">
        <v>41.637977600097656</v>
      </c>
      <c r="DB552" t="s">
        <v>1661</v>
      </c>
      <c r="DC552" t="s">
        <v>1661</v>
      </c>
    </row>
    <row r="553" spans="1:107" x14ac:dyDescent="0.25">
      <c r="A553" s="15" t="s">
        <v>747</v>
      </c>
      <c r="C553" s="16">
        <v>42166.555717592593</v>
      </c>
      <c r="D553" s="17">
        <v>42166.555717592593</v>
      </c>
      <c r="E553" s="3">
        <v>57.681743621826172</v>
      </c>
      <c r="F553" s="3">
        <v>68.728981018066406</v>
      </c>
      <c r="G553" s="3">
        <v>56.351833343505859</v>
      </c>
      <c r="H553" s="3">
        <v>80.220672607421875</v>
      </c>
      <c r="I553" s="3">
        <v>86.740447998046875</v>
      </c>
      <c r="J553" s="3">
        <v>67.5491943359375</v>
      </c>
      <c r="K553" s="3">
        <v>69.796737670898438</v>
      </c>
      <c r="L553" s="3">
        <v>63.760540008544922</v>
      </c>
      <c r="M553" s="3">
        <v>52.483203887939453</v>
      </c>
      <c r="N553" s="3">
        <v>42.047954559326172</v>
      </c>
      <c r="O553" s="3">
        <v>35.194583892822266</v>
      </c>
      <c r="P553" s="3">
        <v>32.593891143798828</v>
      </c>
      <c r="Q553" s="3">
        <v>35.120613098144531</v>
      </c>
      <c r="R553" s="3">
        <v>35.859687805175781</v>
      </c>
      <c r="S553" s="3">
        <v>55.296791076660156</v>
      </c>
      <c r="T553" s="3">
        <v>42.430011749267578</v>
      </c>
      <c r="U553" s="3">
        <v>43.700710296630859</v>
      </c>
      <c r="V553" s="3">
        <v>65.669273376464844</v>
      </c>
      <c r="W553" s="3">
        <v>69.631401062011719</v>
      </c>
      <c r="X553" s="3">
        <v>62.370368957519531</v>
      </c>
      <c r="Y553" s="3">
        <v>53.414527893066406</v>
      </c>
      <c r="Z553" s="3">
        <v>41.315586090087891</v>
      </c>
      <c r="AA553" s="3">
        <v>34.695281982421875</v>
      </c>
      <c r="AB553" s="3">
        <v>31.740238189697266</v>
      </c>
      <c r="AC553" s="3">
        <v>34.376628875732422</v>
      </c>
      <c r="AD553" s="3">
        <v>35.756359100341797</v>
      </c>
      <c r="AE553" s="3">
        <v>56.639541625976563</v>
      </c>
      <c r="AF553" s="3">
        <v>44.663772583007812</v>
      </c>
      <c r="AG553" s="3">
        <v>43.662551879882812</v>
      </c>
      <c r="AH553" s="3">
        <v>71.2716064453125</v>
      </c>
      <c r="AI553" s="3">
        <v>70.723472595214844</v>
      </c>
      <c r="AJ553" s="3">
        <v>64.409698486328125</v>
      </c>
      <c r="AK553" s="3">
        <v>59.033031463623047</v>
      </c>
      <c r="AL553" s="3">
        <v>59.789398193359375</v>
      </c>
      <c r="AM553" s="3">
        <v>64.775741577148438</v>
      </c>
      <c r="AN553" s="3">
        <v>61.653175354003906</v>
      </c>
      <c r="AO553" s="3">
        <v>62.656551361083984</v>
      </c>
      <c r="AP553" s="3">
        <v>52.972274780273438</v>
      </c>
      <c r="AQ553" s="3">
        <v>53.137767791748047</v>
      </c>
      <c r="AR553" s="3">
        <v>47.772125244140625</v>
      </c>
      <c r="AS553" s="3">
        <v>44.081672668457031</v>
      </c>
      <c r="AT553" s="3">
        <v>42.713905334472656</v>
      </c>
      <c r="AU553" s="3">
        <v>35.294059753417969</v>
      </c>
      <c r="AV553" s="3">
        <v>33.341556549072266</v>
      </c>
      <c r="AW553" s="3">
        <v>29.560129165649414</v>
      </c>
      <c r="AX553" s="3">
        <v>30.542182922363281</v>
      </c>
      <c r="AY553" s="3">
        <v>30.392856597900391</v>
      </c>
      <c r="AZ553" s="3">
        <v>28.423587799072266</v>
      </c>
      <c r="BA553" s="3">
        <v>28.455360412597656</v>
      </c>
      <c r="BB553" s="3">
        <v>29.076120376586914</v>
      </c>
      <c r="BC553" s="3">
        <v>28.766502380371094</v>
      </c>
      <c r="BD553" s="3">
        <v>29.992427825927734</v>
      </c>
      <c r="BE553" s="3">
        <v>31.726181030273438</v>
      </c>
      <c r="BF553" s="3">
        <v>30.223119735717773</v>
      </c>
      <c r="BG553" s="3">
        <v>30.9364013671875</v>
      </c>
      <c r="BH553" s="3">
        <v>31.477527618408203</v>
      </c>
      <c r="BI553" s="3">
        <v>38.251976013183594</v>
      </c>
      <c r="BJ553" s="3">
        <v>54.09552001953125</v>
      </c>
      <c r="BK553" s="3">
        <v>48.6214599609375</v>
      </c>
      <c r="BL553" s="3">
        <v>41.220230102539063</v>
      </c>
      <c r="BM553" s="3">
        <v>34.514011383056641</v>
      </c>
      <c r="BN553" s="3">
        <v>34.782669067382813</v>
      </c>
      <c r="BO553" s="3">
        <v>34.865161895751953</v>
      </c>
      <c r="BP553" s="3">
        <v>38.134418487548828</v>
      </c>
      <c r="BQ553" s="3">
        <v>41.573108673095703</v>
      </c>
      <c r="BR553" s="3">
        <v>73.062477111816406</v>
      </c>
      <c r="BS553" s="3">
        <v>71.687705993652344</v>
      </c>
      <c r="BT553" s="3">
        <v>59.924594879150391</v>
      </c>
      <c r="BU553" s="3">
        <v>46.540988922119141</v>
      </c>
      <c r="BV553" s="3">
        <v>60.289413452148438</v>
      </c>
      <c r="BW553" s="3">
        <v>67.804779052734375</v>
      </c>
      <c r="BX553" s="3">
        <v>58.944522857666016</v>
      </c>
      <c r="BY553" s="3">
        <v>65.703712463378906</v>
      </c>
      <c r="BZ553" s="3">
        <v>43.852108001708984</v>
      </c>
      <c r="CA553" s="3">
        <v>51.415500640869141</v>
      </c>
      <c r="CB553" s="3">
        <v>48.194061279296875</v>
      </c>
      <c r="CC553" s="3">
        <v>40.284816741943359</v>
      </c>
      <c r="CD553" s="3">
        <v>44.565132141113281</v>
      </c>
      <c r="CE553" s="3">
        <v>29.480361938476563</v>
      </c>
      <c r="CF553" s="3">
        <v>32.828205108642578</v>
      </c>
      <c r="CG553" s="3">
        <v>29.48432731628418</v>
      </c>
      <c r="CH553" s="3">
        <v>30.217094421386719</v>
      </c>
      <c r="CI553" s="3">
        <v>29.112575531005859</v>
      </c>
      <c r="CJ553" s="3">
        <v>27.964456558227539</v>
      </c>
      <c r="CK553" s="3">
        <v>28.431718826293945</v>
      </c>
      <c r="CL553" s="3">
        <v>29.440681457519531</v>
      </c>
      <c r="CM553" s="3">
        <v>30.034418106079102</v>
      </c>
      <c r="CN553" s="3">
        <v>30.673202514648438</v>
      </c>
      <c r="CO553" s="3">
        <v>29.705289840698242</v>
      </c>
      <c r="CP553" s="3">
        <v>30.06505012512207</v>
      </c>
      <c r="CQ553" s="3">
        <v>30.999641418457031</v>
      </c>
      <c r="CR553" s="3">
        <v>31.009738922119141</v>
      </c>
      <c r="CS553" s="3">
        <v>42.947490692138672</v>
      </c>
      <c r="CT553" s="3">
        <v>54.653083801269531</v>
      </c>
      <c r="CU553" s="3">
        <v>51.849697113037109</v>
      </c>
      <c r="CV553" s="3">
        <v>43.942100524902344</v>
      </c>
      <c r="CW553" s="3">
        <v>34.15521240234375</v>
      </c>
      <c r="CX553" s="3">
        <v>35.002330780029297</v>
      </c>
      <c r="CY553" s="3">
        <v>35.26055908203125</v>
      </c>
      <c r="CZ553" s="3">
        <v>37.984504699707031</v>
      </c>
      <c r="DA553" s="3">
        <v>41.472259521484375</v>
      </c>
      <c r="DB553" t="s">
        <v>1661</v>
      </c>
      <c r="DC553" t="s">
        <v>1661</v>
      </c>
    </row>
    <row r="554" spans="1:107" x14ac:dyDescent="0.25">
      <c r="A554" s="15" t="s">
        <v>748</v>
      </c>
      <c r="C554" s="16">
        <v>42166.555717592593</v>
      </c>
      <c r="D554" s="17">
        <v>42166.555717592593</v>
      </c>
      <c r="E554" s="3">
        <v>62.489151000976562</v>
      </c>
      <c r="F554" s="3">
        <v>71.897224426269531</v>
      </c>
      <c r="G554" s="3">
        <v>59.832073211669922</v>
      </c>
      <c r="H554" s="3">
        <v>79.382759094238281</v>
      </c>
      <c r="I554" s="3">
        <v>86.886131286621094</v>
      </c>
      <c r="J554" s="3">
        <v>67.522666931152344</v>
      </c>
      <c r="K554" s="3">
        <v>69.899757385253906</v>
      </c>
      <c r="L554" s="3">
        <v>63.282707214355469</v>
      </c>
      <c r="M554" s="3">
        <v>54.04931640625</v>
      </c>
      <c r="N554" s="3">
        <v>40.843421936035156</v>
      </c>
      <c r="O554" s="3">
        <v>34.604434967041016</v>
      </c>
      <c r="P554" s="3">
        <v>32.78436279296875</v>
      </c>
      <c r="Q554" s="3">
        <v>34.14764404296875</v>
      </c>
      <c r="R554" s="3">
        <v>35.723842620849609</v>
      </c>
      <c r="S554" s="3">
        <v>58.409683227539063</v>
      </c>
      <c r="T554" s="3">
        <v>50.397495269775391</v>
      </c>
      <c r="U554" s="3">
        <v>43.917655944824219</v>
      </c>
      <c r="V554" s="3">
        <v>70.086273193359375</v>
      </c>
      <c r="W554" s="3">
        <v>68.789375305175781</v>
      </c>
      <c r="X554" s="3">
        <v>62.742416381835938</v>
      </c>
      <c r="Y554" s="3">
        <v>54.889572143554688</v>
      </c>
      <c r="Z554" s="3">
        <v>36.38812255859375</v>
      </c>
      <c r="AA554" s="3">
        <v>33.865348815917969</v>
      </c>
      <c r="AB554" s="3">
        <v>33.287178039550781</v>
      </c>
      <c r="AC554" s="3">
        <v>33.829849243164062</v>
      </c>
      <c r="AD554" s="3">
        <v>35.551128387451172</v>
      </c>
      <c r="AE554" s="3">
        <v>61.199337005615234</v>
      </c>
      <c r="AF554" s="3">
        <v>52.903450012207031</v>
      </c>
      <c r="AG554" s="3">
        <v>44.183074951171875</v>
      </c>
      <c r="AH554" s="3">
        <v>72.935791015625</v>
      </c>
      <c r="AI554" s="3">
        <v>70.927078247070312</v>
      </c>
      <c r="AJ554" s="3">
        <v>61.507270812988281</v>
      </c>
      <c r="AK554" s="3">
        <v>56.193046569824219</v>
      </c>
      <c r="AL554" s="3">
        <v>58.745052337646484</v>
      </c>
      <c r="AM554" s="3">
        <v>66.30792236328125</v>
      </c>
      <c r="AN554" s="3">
        <v>60.963645935058594</v>
      </c>
      <c r="AO554" s="3">
        <v>64.623062133789063</v>
      </c>
      <c r="AP554" s="3">
        <v>51.733757019042969</v>
      </c>
      <c r="AQ554" s="3">
        <v>52.504177093505859</v>
      </c>
      <c r="AR554" s="3">
        <v>47.308952331542969</v>
      </c>
      <c r="AS554" s="3">
        <v>41.85931396484375</v>
      </c>
      <c r="AT554" s="3">
        <v>41.607471466064453</v>
      </c>
      <c r="AU554" s="3">
        <v>34.147838592529297</v>
      </c>
      <c r="AV554" s="3">
        <v>31.713754653930664</v>
      </c>
      <c r="AW554" s="3">
        <v>29.482078552246094</v>
      </c>
      <c r="AX554" s="3">
        <v>31.070714950561523</v>
      </c>
      <c r="AY554" s="3">
        <v>30.071701049804687</v>
      </c>
      <c r="AZ554" s="3">
        <v>27.944461822509766</v>
      </c>
      <c r="BA554" s="3">
        <v>28.275396347045898</v>
      </c>
      <c r="BB554" s="3">
        <v>27.851903915405273</v>
      </c>
      <c r="BC554" s="3">
        <v>28.608983993530273</v>
      </c>
      <c r="BD554" s="3">
        <v>29.394878387451172</v>
      </c>
      <c r="BE554" s="3">
        <v>29.897565841674805</v>
      </c>
      <c r="BF554" s="3">
        <v>30.496374130249023</v>
      </c>
      <c r="BG554" s="3">
        <v>30.750118255615234</v>
      </c>
      <c r="BH554" s="3">
        <v>31.061586380004883</v>
      </c>
      <c r="BI554" s="3">
        <v>40.381458282470703</v>
      </c>
      <c r="BJ554" s="3">
        <v>54.805831909179688</v>
      </c>
      <c r="BK554" s="3">
        <v>55.509056091308594</v>
      </c>
      <c r="BL554" s="3">
        <v>50.067413330078125</v>
      </c>
      <c r="BM554" s="3">
        <v>34.322223663330078</v>
      </c>
      <c r="BN554" s="3">
        <v>34.906631469726562</v>
      </c>
      <c r="BO554" s="3">
        <v>35.789287567138672</v>
      </c>
      <c r="BP554" s="3">
        <v>38.385272979736328</v>
      </c>
      <c r="BQ554" s="3">
        <v>41.533870697021484</v>
      </c>
      <c r="BR554" s="3">
        <v>74.257339477539063</v>
      </c>
      <c r="BS554" s="3">
        <v>70.410995483398438</v>
      </c>
      <c r="BT554" s="3">
        <v>51.679546356201172</v>
      </c>
      <c r="BU554" s="3">
        <v>54.631881713867188</v>
      </c>
      <c r="BV554" s="3">
        <v>54.156021118164062</v>
      </c>
      <c r="BW554" s="3">
        <v>65.237350463867187</v>
      </c>
      <c r="BX554" s="3">
        <v>60.790313720703125</v>
      </c>
      <c r="BY554" s="3">
        <v>64.736480712890625</v>
      </c>
      <c r="BZ554" s="3">
        <v>51.923679351806641</v>
      </c>
      <c r="CA554" s="3">
        <v>51.811771392822266</v>
      </c>
      <c r="CB554" s="3">
        <v>46.758285522460938</v>
      </c>
      <c r="CC554" s="3">
        <v>39.313423156738281</v>
      </c>
      <c r="CD554" s="3">
        <v>39.120834350585937</v>
      </c>
      <c r="CE554" s="3">
        <v>33.292106628417969</v>
      </c>
      <c r="CF554" s="3">
        <v>29.521492004394531</v>
      </c>
      <c r="CG554" s="3">
        <v>28.832859039306641</v>
      </c>
      <c r="CH554" s="3">
        <v>31.032928466796875</v>
      </c>
      <c r="CI554" s="3">
        <v>29.571767807006836</v>
      </c>
      <c r="CJ554" s="3">
        <v>28.904708862304688</v>
      </c>
      <c r="CK554" s="3">
        <v>28.986572265625</v>
      </c>
      <c r="CL554" s="3">
        <v>25.631820678710937</v>
      </c>
      <c r="CM554" s="3">
        <v>28.233425140380859</v>
      </c>
      <c r="CN554" s="3">
        <v>28.483016967773437</v>
      </c>
      <c r="CO554" s="3">
        <v>28.210617065429688</v>
      </c>
      <c r="CP554" s="3">
        <v>30.361255645751953</v>
      </c>
      <c r="CQ554" s="3">
        <v>29.832069396972656</v>
      </c>
      <c r="CR554" s="3">
        <v>31.476451873779297</v>
      </c>
      <c r="CS554" s="3">
        <v>43.955196380615234</v>
      </c>
      <c r="CT554" s="3">
        <v>57.299392700195313</v>
      </c>
      <c r="CU554" s="3">
        <v>58.623291015625</v>
      </c>
      <c r="CV554" s="3">
        <v>52.732284545898437</v>
      </c>
      <c r="CW554" s="3">
        <v>33.987720489501953</v>
      </c>
      <c r="CX554" s="3">
        <v>34.745304107666016</v>
      </c>
      <c r="CY554" s="3">
        <v>36.281463623046875</v>
      </c>
      <c r="CZ554" s="3">
        <v>38.816265106201172</v>
      </c>
      <c r="DA554" s="3">
        <v>41.591720581054688</v>
      </c>
      <c r="DB554" t="s">
        <v>1661</v>
      </c>
      <c r="DC554" t="s">
        <v>1661</v>
      </c>
    </row>
    <row r="555" spans="1:107" x14ac:dyDescent="0.25">
      <c r="A555" s="15" t="s">
        <v>749</v>
      </c>
      <c r="C555" s="16">
        <v>42166.555717592593</v>
      </c>
      <c r="D555" s="17">
        <v>42166.555717592593</v>
      </c>
      <c r="E555" s="3">
        <v>57.33209228515625</v>
      </c>
      <c r="F555" s="3">
        <v>66.719833374023437</v>
      </c>
      <c r="G555" s="3">
        <v>59.184986114501953</v>
      </c>
      <c r="H555" s="3">
        <v>76.2022705078125</v>
      </c>
      <c r="I555" s="3">
        <v>81.530067443847656</v>
      </c>
      <c r="J555" s="3">
        <v>70.424690246582031</v>
      </c>
      <c r="K555" s="3">
        <v>71.004341125488281</v>
      </c>
      <c r="L555" s="3">
        <v>62.673988342285156</v>
      </c>
      <c r="M555" s="3">
        <v>52.413509368896484</v>
      </c>
      <c r="N555" s="3">
        <v>39.233192443847656</v>
      </c>
      <c r="O555" s="3">
        <v>34.436580657958984</v>
      </c>
      <c r="P555" s="3">
        <v>33.069633483886719</v>
      </c>
      <c r="Q555" s="3">
        <v>34.205631256103516</v>
      </c>
      <c r="R555" s="3">
        <v>35.849647521972656</v>
      </c>
      <c r="S555" s="3">
        <v>58.038059234619141</v>
      </c>
      <c r="T555" s="3">
        <v>48.547222137451172</v>
      </c>
      <c r="U555" s="3">
        <v>43.868057250976563</v>
      </c>
      <c r="V555" s="3">
        <v>72.415603637695313</v>
      </c>
      <c r="W555" s="3">
        <v>72.704727172851562</v>
      </c>
      <c r="X555" s="3">
        <v>62.577186584472656</v>
      </c>
      <c r="Y555" s="3">
        <v>46.196281433105469</v>
      </c>
      <c r="Z555" s="3">
        <v>38.776145935058594</v>
      </c>
      <c r="AA555" s="3">
        <v>34.372421264648438</v>
      </c>
      <c r="AB555" s="3">
        <v>33.971900939941406</v>
      </c>
      <c r="AC555" s="3">
        <v>33.854930877685547</v>
      </c>
      <c r="AD555" s="3">
        <v>35.854057312011719</v>
      </c>
      <c r="AE555" s="3">
        <v>56.177726745605469</v>
      </c>
      <c r="AF555" s="3">
        <v>45.59527587890625</v>
      </c>
      <c r="AG555" s="3">
        <v>43.720203399658203</v>
      </c>
      <c r="AH555" s="3">
        <v>73.677459716796875</v>
      </c>
      <c r="AI555" s="3">
        <v>69.96539306640625</v>
      </c>
      <c r="AJ555" s="3">
        <v>58.67437744140625</v>
      </c>
      <c r="AK555" s="3">
        <v>59.052394866943359</v>
      </c>
      <c r="AL555" s="3">
        <v>56.175544738769531</v>
      </c>
      <c r="AM555" s="3">
        <v>65.145866394042969</v>
      </c>
      <c r="AN555" s="3">
        <v>60.624393463134766</v>
      </c>
      <c r="AO555" s="3">
        <v>63.211925506591797</v>
      </c>
      <c r="AP555" s="3">
        <v>50.927288055419922</v>
      </c>
      <c r="AQ555" s="3">
        <v>50.836952209472656</v>
      </c>
      <c r="AR555" s="3">
        <v>48.526447296142578</v>
      </c>
      <c r="AS555" s="3">
        <v>40.053997039794922</v>
      </c>
      <c r="AT555" s="3">
        <v>41.045463562011719</v>
      </c>
      <c r="AU555" s="3">
        <v>34.696693420410156</v>
      </c>
      <c r="AV555" s="3">
        <v>30.774070739746094</v>
      </c>
      <c r="AW555" s="3">
        <v>29.44550895690918</v>
      </c>
      <c r="AX555" s="3">
        <v>30.312648773193359</v>
      </c>
      <c r="AY555" s="3">
        <v>29.725551605224609</v>
      </c>
      <c r="AZ555" s="3">
        <v>28.946977615356445</v>
      </c>
      <c r="BA555" s="3">
        <v>28.344198226928711</v>
      </c>
      <c r="BB555" s="3">
        <v>27.439239501953125</v>
      </c>
      <c r="BC555" s="3">
        <v>28.695718765258789</v>
      </c>
      <c r="BD555" s="3">
        <v>29.159673690795898</v>
      </c>
      <c r="BE555" s="3">
        <v>29.528896331787109</v>
      </c>
      <c r="BF555" s="3">
        <v>30.717119216918945</v>
      </c>
      <c r="BG555" s="3">
        <v>30.438594818115234</v>
      </c>
      <c r="BH555" s="3">
        <v>32.041912078857422</v>
      </c>
      <c r="BI555" s="3">
        <v>43.023628234863281</v>
      </c>
      <c r="BJ555" s="3">
        <v>55.001659393310547</v>
      </c>
      <c r="BK555" s="3">
        <v>54.7938232421875</v>
      </c>
      <c r="BL555" s="3">
        <v>48.146808624267578</v>
      </c>
      <c r="BM555" s="3">
        <v>34.50048828125</v>
      </c>
      <c r="BN555" s="3">
        <v>34.855422973632812</v>
      </c>
      <c r="BO555" s="3">
        <v>35.657325744628906</v>
      </c>
      <c r="BP555" s="3">
        <v>38.322463989257813</v>
      </c>
      <c r="BQ555" s="3">
        <v>41.581047058105469</v>
      </c>
      <c r="BR555" s="3">
        <v>74.073219299316406</v>
      </c>
      <c r="BS555" s="3">
        <v>68.191490173339844</v>
      </c>
      <c r="BT555" s="3">
        <v>53.316738128662109</v>
      </c>
      <c r="BU555" s="3">
        <v>62.316192626953125</v>
      </c>
      <c r="BV555" s="3">
        <v>47.427986145019531</v>
      </c>
      <c r="BW555" s="3">
        <v>66.271598815917969</v>
      </c>
      <c r="BX555" s="3">
        <v>59.719032287597656</v>
      </c>
      <c r="BY555" s="3">
        <v>58.290946960449219</v>
      </c>
      <c r="BZ555" s="3">
        <v>48.280315399169922</v>
      </c>
      <c r="CA555" s="3">
        <v>46.008274078369141</v>
      </c>
      <c r="CB555" s="3">
        <v>50.398635864257813</v>
      </c>
      <c r="CC555" s="3">
        <v>38.536243438720703</v>
      </c>
      <c r="CD555" s="3">
        <v>39.927814483642578</v>
      </c>
      <c r="CE555" s="3">
        <v>34.893260955810547</v>
      </c>
      <c r="CF555" s="3">
        <v>30.921564102172852</v>
      </c>
      <c r="CG555" s="3">
        <v>30.883247375488281</v>
      </c>
      <c r="CH555" s="3">
        <v>29.052736282348633</v>
      </c>
      <c r="CI555" s="3">
        <v>30.202974319458008</v>
      </c>
      <c r="CJ555" s="3">
        <v>28.40892219543457</v>
      </c>
      <c r="CK555" s="3">
        <v>28.175661087036133</v>
      </c>
      <c r="CL555" s="3">
        <v>27.444992065429687</v>
      </c>
      <c r="CM555" s="3">
        <v>29.215065002441406</v>
      </c>
      <c r="CN555" s="3">
        <v>29.154546737670898</v>
      </c>
      <c r="CO555" s="3">
        <v>28.718730926513672</v>
      </c>
      <c r="CP555" s="3">
        <v>31.326961517333984</v>
      </c>
      <c r="CQ555" s="3">
        <v>30.527549743652344</v>
      </c>
      <c r="CR555" s="3">
        <v>32.447650909423828</v>
      </c>
      <c r="CS555" s="3">
        <v>39.197063446044922</v>
      </c>
      <c r="CT555" s="3">
        <v>52.768585205078125</v>
      </c>
      <c r="CU555" s="3">
        <v>53.280643463134766</v>
      </c>
      <c r="CV555" s="3">
        <v>44.804428100585938</v>
      </c>
      <c r="CW555" s="3">
        <v>34.771640777587891</v>
      </c>
      <c r="CX555" s="3">
        <v>34.903835296630859</v>
      </c>
      <c r="CY555" s="3">
        <v>35.486858367919922</v>
      </c>
      <c r="CZ555" s="3">
        <v>37.967250823974609</v>
      </c>
      <c r="DA555" s="3">
        <v>41.615760803222656</v>
      </c>
      <c r="DB555" t="s">
        <v>1661</v>
      </c>
      <c r="DC555" t="s">
        <v>1661</v>
      </c>
    </row>
    <row r="556" spans="1:107" x14ac:dyDescent="0.25">
      <c r="A556" s="15" t="s">
        <v>750</v>
      </c>
      <c r="C556" s="16">
        <v>42166.555717592593</v>
      </c>
      <c r="D556" s="17">
        <v>42166.555717592593</v>
      </c>
      <c r="E556" s="3">
        <v>61.017055511474609</v>
      </c>
      <c r="F556" s="3">
        <v>71.491043090820313</v>
      </c>
      <c r="G556" s="3">
        <v>59.308708190917969</v>
      </c>
      <c r="H556" s="3">
        <v>80.02545166015625</v>
      </c>
      <c r="I556" s="3">
        <v>84.429351806640625</v>
      </c>
      <c r="J556" s="3">
        <v>71.327835083007813</v>
      </c>
      <c r="K556" s="3">
        <v>70.247283935546875</v>
      </c>
      <c r="L556" s="3">
        <v>62.118797302246094</v>
      </c>
      <c r="M556" s="3">
        <v>49.912879943847656</v>
      </c>
      <c r="N556" s="3">
        <v>39.627532958984375</v>
      </c>
      <c r="O556" s="3">
        <v>34.085853576660156</v>
      </c>
      <c r="P556" s="3">
        <v>33.432342529296875</v>
      </c>
      <c r="Q556" s="3">
        <v>33.868877410888672</v>
      </c>
      <c r="R556" s="3">
        <v>35.794998168945313</v>
      </c>
      <c r="S556" s="3">
        <v>57.920299530029297</v>
      </c>
      <c r="T556" s="3">
        <v>50.092853546142578</v>
      </c>
      <c r="U556" s="3">
        <v>43.843482971191406</v>
      </c>
      <c r="V556" s="3">
        <v>70.349296569824219</v>
      </c>
      <c r="W556" s="3">
        <v>67.586143493652344</v>
      </c>
      <c r="X556" s="3">
        <v>58.422245025634766</v>
      </c>
      <c r="Y556" s="3">
        <v>47.384246826171875</v>
      </c>
      <c r="Z556" s="3">
        <v>39.608497619628906</v>
      </c>
      <c r="AA556" s="3">
        <v>32.656219482421875</v>
      </c>
      <c r="AB556" s="3">
        <v>33.093521118164062</v>
      </c>
      <c r="AC556" s="3">
        <v>33.287166595458984</v>
      </c>
      <c r="AD556" s="3">
        <v>35.88812255859375</v>
      </c>
      <c r="AE556" s="3">
        <v>59.643932342529297</v>
      </c>
      <c r="AF556" s="3">
        <v>52.821693420410156</v>
      </c>
      <c r="AG556" s="3">
        <v>44.148944854736328</v>
      </c>
      <c r="AH556" s="3">
        <v>73.522865295410156</v>
      </c>
      <c r="AI556" s="3">
        <v>68.742462158203125</v>
      </c>
      <c r="AJ556" s="3">
        <v>57.637165069580078</v>
      </c>
      <c r="AK556" s="3">
        <v>63.464511871337891</v>
      </c>
      <c r="AL556" s="3">
        <v>56.092517852783203</v>
      </c>
      <c r="AM556" s="3">
        <v>67.516510009765625</v>
      </c>
      <c r="AN556" s="3">
        <v>59.758811950683594</v>
      </c>
      <c r="AO556" s="3">
        <v>60.371044158935547</v>
      </c>
      <c r="AP556" s="3">
        <v>50.205600738525391</v>
      </c>
      <c r="AQ556" s="3">
        <v>48.715309143066406</v>
      </c>
      <c r="AR556" s="3">
        <v>51.646011352539063</v>
      </c>
      <c r="AS556" s="3">
        <v>41.066600799560547</v>
      </c>
      <c r="AT556" s="3">
        <v>38.835926055908203</v>
      </c>
      <c r="AU556" s="3">
        <v>32.631603240966797</v>
      </c>
      <c r="AV556" s="3">
        <v>31.876907348632812</v>
      </c>
      <c r="AW556" s="3">
        <v>29.248910903930664</v>
      </c>
      <c r="AX556" s="3">
        <v>29.748952865600586</v>
      </c>
      <c r="AY556" s="3">
        <v>31.396263122558594</v>
      </c>
      <c r="AZ556" s="3">
        <v>28.645498275756836</v>
      </c>
      <c r="BA556" s="3">
        <v>28.435388565063477</v>
      </c>
      <c r="BB556" s="3">
        <v>27.815446853637695</v>
      </c>
      <c r="BC556" s="3">
        <v>29.451732635498047</v>
      </c>
      <c r="BD556" s="3">
        <v>28.861108779907227</v>
      </c>
      <c r="BE556" s="3">
        <v>28.88569450378418</v>
      </c>
      <c r="BF556" s="3">
        <v>30.591747283935547</v>
      </c>
      <c r="BG556" s="3">
        <v>30.919296264648438</v>
      </c>
      <c r="BH556" s="3">
        <v>31.563600540161133</v>
      </c>
      <c r="BI556" s="3">
        <v>42.240966796875</v>
      </c>
      <c r="BJ556" s="3">
        <v>53.870746612548828</v>
      </c>
      <c r="BK556" s="3">
        <v>55.568096160888672</v>
      </c>
      <c r="BL556" s="3">
        <v>49.700363159179688</v>
      </c>
      <c r="BM556" s="3">
        <v>34.410099029541016</v>
      </c>
      <c r="BN556" s="3">
        <v>35.102802276611328</v>
      </c>
      <c r="BO556" s="3">
        <v>35.656826019287109</v>
      </c>
      <c r="BP556" s="3">
        <v>38.316444396972656</v>
      </c>
      <c r="BQ556" s="3">
        <v>41.4803466796875</v>
      </c>
      <c r="BR556" s="3">
        <v>72.711700439453125</v>
      </c>
      <c r="BS556" s="3">
        <v>66.063636779785156</v>
      </c>
      <c r="BT556" s="3">
        <v>57.539249420166016</v>
      </c>
      <c r="BU556" s="3">
        <v>66.279022216796875</v>
      </c>
      <c r="BV556" s="3">
        <v>59.362319946289062</v>
      </c>
      <c r="BW556" s="3">
        <v>69.012054443359375</v>
      </c>
      <c r="BX556" s="3">
        <v>58.916065216064453</v>
      </c>
      <c r="BY556" s="3">
        <v>51.647140502929688</v>
      </c>
      <c r="BZ556" s="3">
        <v>50.873485565185547</v>
      </c>
      <c r="CA556" s="3">
        <v>46.895038604736328</v>
      </c>
      <c r="CB556" s="3">
        <v>53.547580718994141</v>
      </c>
      <c r="CC556" s="3">
        <v>41.9482421875</v>
      </c>
      <c r="CD556" s="3">
        <v>34.392364501953125</v>
      </c>
      <c r="CE556" s="3">
        <v>31.236234664916992</v>
      </c>
      <c r="CF556" s="3">
        <v>32.216068267822266</v>
      </c>
      <c r="CG556" s="3">
        <v>26.283098220825195</v>
      </c>
      <c r="CH556" s="3">
        <v>28.784065246582031</v>
      </c>
      <c r="CI556" s="3">
        <v>31.984466552734375</v>
      </c>
      <c r="CJ556" s="3">
        <v>29.421228408813477</v>
      </c>
      <c r="CK556" s="3">
        <v>27.594099044799805</v>
      </c>
      <c r="CL556" s="3">
        <v>28.800893783569336</v>
      </c>
      <c r="CM556" s="3">
        <v>29.553804397583008</v>
      </c>
      <c r="CN556" s="3">
        <v>28.755519866943359</v>
      </c>
      <c r="CO556" s="3">
        <v>28.785104751586914</v>
      </c>
      <c r="CP556" s="3">
        <v>30.554729461669922</v>
      </c>
      <c r="CQ556" s="3">
        <v>31.847589492797852</v>
      </c>
      <c r="CR556" s="3">
        <v>31.975103378295898</v>
      </c>
      <c r="CS556" s="3">
        <v>41.521034240722656</v>
      </c>
      <c r="CT556" s="3">
        <v>52.253147125244141</v>
      </c>
      <c r="CU556" s="3">
        <v>58.698406219482422</v>
      </c>
      <c r="CV556" s="3">
        <v>52.528083801269531</v>
      </c>
      <c r="CW556" s="3">
        <v>34.3411865234375</v>
      </c>
      <c r="CX556" s="3">
        <v>35.605121612548828</v>
      </c>
      <c r="CY556" s="3">
        <v>35.858173370361328</v>
      </c>
      <c r="CZ556" s="3">
        <v>38.930500030517578</v>
      </c>
      <c r="DA556" s="3">
        <v>41.543952941894531</v>
      </c>
      <c r="DB556" t="s">
        <v>1661</v>
      </c>
      <c r="DC556" t="s">
        <v>1661</v>
      </c>
    </row>
    <row r="557" spans="1:107" x14ac:dyDescent="0.25">
      <c r="A557" s="15" t="s">
        <v>751</v>
      </c>
      <c r="C557" s="16">
        <v>42166.55572916667</v>
      </c>
      <c r="D557" s="17">
        <v>42166.55572916667</v>
      </c>
      <c r="E557" s="3">
        <v>57.327182769775391</v>
      </c>
      <c r="F557" s="3">
        <v>67.839569091796875</v>
      </c>
      <c r="G557" s="3">
        <v>59.87591552734375</v>
      </c>
      <c r="H557" s="3">
        <v>81.715538024902344</v>
      </c>
      <c r="I557" s="3">
        <v>86.199371337890625</v>
      </c>
      <c r="J557" s="3">
        <v>69.373130798339844</v>
      </c>
      <c r="K557" s="3">
        <v>70.456558227539063</v>
      </c>
      <c r="L557" s="3">
        <v>62.494941711425781</v>
      </c>
      <c r="M557" s="3">
        <v>49.719936370849609</v>
      </c>
      <c r="N557" s="3">
        <v>41.280467987060547</v>
      </c>
      <c r="O557" s="3">
        <v>33.730155944824219</v>
      </c>
      <c r="P557" s="3">
        <v>33.448554992675781</v>
      </c>
      <c r="Q557" s="3">
        <v>34.005874633789063</v>
      </c>
      <c r="R557" s="3">
        <v>35.649990081787109</v>
      </c>
      <c r="S557" s="3">
        <v>58.793186187744141</v>
      </c>
      <c r="T557" s="3">
        <v>49.810943603515625</v>
      </c>
      <c r="U557" s="3">
        <v>43.925262451171875</v>
      </c>
      <c r="V557" s="3">
        <v>63.981483459472656</v>
      </c>
      <c r="W557" s="3">
        <v>71.921684265136719</v>
      </c>
      <c r="X557" s="3">
        <v>64.356613159179688</v>
      </c>
      <c r="Y557" s="3">
        <v>49.806369781494141</v>
      </c>
      <c r="Z557" s="3">
        <v>43.865516662597656</v>
      </c>
      <c r="AA557" s="3">
        <v>34.335838317871094</v>
      </c>
      <c r="AB557" s="3">
        <v>32.950893402099609</v>
      </c>
      <c r="AC557" s="3">
        <v>34.417304992675781</v>
      </c>
      <c r="AD557" s="3">
        <v>35.568504333496094</v>
      </c>
      <c r="AE557" s="3">
        <v>56.116294860839844</v>
      </c>
      <c r="AF557" s="3">
        <v>45.092319488525391</v>
      </c>
      <c r="AG557" s="3">
        <v>43.756103515625</v>
      </c>
      <c r="AH557" s="3">
        <v>72.763595581054688</v>
      </c>
      <c r="AI557" s="3">
        <v>66.373252868652344</v>
      </c>
      <c r="AJ557" s="3">
        <v>56.932277679443359</v>
      </c>
      <c r="AK557" s="3">
        <v>64.550216674804687</v>
      </c>
      <c r="AL557" s="3">
        <v>61.535301208496094</v>
      </c>
      <c r="AM557" s="3">
        <v>67.949539184570313</v>
      </c>
      <c r="AN557" s="3">
        <v>58.937816619873047</v>
      </c>
      <c r="AO557" s="3">
        <v>58.143413543701172</v>
      </c>
      <c r="AP557" s="3">
        <v>50.970436096191406</v>
      </c>
      <c r="AQ557" s="3">
        <v>49.023513793945313</v>
      </c>
      <c r="AR557" s="3">
        <v>50.157146453857422</v>
      </c>
      <c r="AS557" s="3">
        <v>40.609893798828125</v>
      </c>
      <c r="AT557" s="3">
        <v>37.721893310546875</v>
      </c>
      <c r="AU557" s="3">
        <v>34.492771148681641</v>
      </c>
      <c r="AV557" s="3">
        <v>32.096920013427734</v>
      </c>
      <c r="AW557" s="3">
        <v>27.88389778137207</v>
      </c>
      <c r="AX557" s="3">
        <v>28.513090133666992</v>
      </c>
      <c r="AY557" s="3">
        <v>30.189781188964844</v>
      </c>
      <c r="AZ557" s="3">
        <v>28.097867965698242</v>
      </c>
      <c r="BA557" s="3">
        <v>27.373815536499023</v>
      </c>
      <c r="BB557" s="3">
        <v>28.758804321289063</v>
      </c>
      <c r="BC557" s="3">
        <v>28.908500671386719</v>
      </c>
      <c r="BD557" s="3">
        <v>29.537595748901367</v>
      </c>
      <c r="BE557" s="3">
        <v>29.470893859863281</v>
      </c>
      <c r="BF557" s="3">
        <v>30.242738723754883</v>
      </c>
      <c r="BG557" s="3">
        <v>30.831630706787109</v>
      </c>
      <c r="BH557" s="3">
        <v>31.935640335083008</v>
      </c>
      <c r="BI557" s="3">
        <v>42.508655548095703</v>
      </c>
      <c r="BJ557" s="3">
        <v>55.0712890625</v>
      </c>
      <c r="BK557" s="3">
        <v>56.328151702880859</v>
      </c>
      <c r="BL557" s="3">
        <v>49.397335052490234</v>
      </c>
      <c r="BM557" s="3">
        <v>34.388240814208984</v>
      </c>
      <c r="BN557" s="3">
        <v>35.115219116210937</v>
      </c>
      <c r="BO557" s="3">
        <v>35.380821228027344</v>
      </c>
      <c r="BP557" s="3">
        <v>38.465518951416016</v>
      </c>
      <c r="BQ557" s="3">
        <v>41.635951995849609</v>
      </c>
      <c r="BR557" s="3">
        <v>71.837928771972656</v>
      </c>
      <c r="BS557" s="3">
        <v>59.016529083251953</v>
      </c>
      <c r="BT557" s="3">
        <v>54.799587249755859</v>
      </c>
      <c r="BU557" s="3">
        <v>64.26416015625</v>
      </c>
      <c r="BV557" s="3">
        <v>65.796302795410156</v>
      </c>
      <c r="BW557" s="3">
        <v>67.893203735351563</v>
      </c>
      <c r="BX557" s="3">
        <v>56.285140991210938</v>
      </c>
      <c r="BY557" s="3">
        <v>56.686592102050781</v>
      </c>
      <c r="BZ557" s="3">
        <v>51.292930603027344</v>
      </c>
      <c r="CA557" s="3">
        <v>49.164119720458984</v>
      </c>
      <c r="CB557" s="3">
        <v>39.0091552734375</v>
      </c>
      <c r="CC557" s="3">
        <v>38.484939575195313</v>
      </c>
      <c r="CD557" s="3">
        <v>36.695667266845703</v>
      </c>
      <c r="CE557" s="3">
        <v>35.634670257568359</v>
      </c>
      <c r="CF557" s="3">
        <v>33.218528747558594</v>
      </c>
      <c r="CG557" s="3">
        <v>26.986074447631836</v>
      </c>
      <c r="CH557" s="3">
        <v>27.808845520019531</v>
      </c>
      <c r="CI557" s="3">
        <v>27.993240356445313</v>
      </c>
      <c r="CJ557" s="3">
        <v>26.360298156738281</v>
      </c>
      <c r="CK557" s="3">
        <v>25.310573577880859</v>
      </c>
      <c r="CL557" s="3">
        <v>29.54266357421875</v>
      </c>
      <c r="CM557" s="3">
        <v>27.940448760986328</v>
      </c>
      <c r="CN557" s="3">
        <v>30.137205123901367</v>
      </c>
      <c r="CO557" s="3">
        <v>30.087976455688477</v>
      </c>
      <c r="CP557" s="3">
        <v>29.749256134033203</v>
      </c>
      <c r="CQ557" s="3">
        <v>30.071344375610352</v>
      </c>
      <c r="CR557" s="3">
        <v>32.248859405517578</v>
      </c>
      <c r="CS557" s="3">
        <v>43.792102813720703</v>
      </c>
      <c r="CT557" s="3">
        <v>54.553237915039062</v>
      </c>
      <c r="CU557" s="3">
        <v>50.721935272216797</v>
      </c>
      <c r="CV557" s="3">
        <v>43.713672637939453</v>
      </c>
      <c r="CW557" s="3">
        <v>34.139732360839844</v>
      </c>
      <c r="CX557" s="3">
        <v>34.881671905517578</v>
      </c>
      <c r="CY557" s="3">
        <v>34.559547424316406</v>
      </c>
      <c r="CZ557" s="3">
        <v>38.094718933105469</v>
      </c>
      <c r="DA557" s="3">
        <v>41.803897857666016</v>
      </c>
      <c r="DB557" t="s">
        <v>1661</v>
      </c>
      <c r="DC557" t="s">
        <v>1661</v>
      </c>
    </row>
    <row r="558" spans="1:107" x14ac:dyDescent="0.25">
      <c r="A558" s="15" t="s">
        <v>752</v>
      </c>
      <c r="C558" s="16">
        <v>42166.55572916667</v>
      </c>
      <c r="D558" s="17">
        <v>42166.55572916667</v>
      </c>
      <c r="E558" s="3">
        <v>58.964435577392578</v>
      </c>
      <c r="F558" s="3">
        <v>70.32598876953125</v>
      </c>
      <c r="G558" s="3">
        <v>59.291919708251953</v>
      </c>
      <c r="H558" s="3">
        <v>81.835502624511719</v>
      </c>
      <c r="I558" s="3">
        <v>86.15057373046875</v>
      </c>
      <c r="J558" s="3">
        <v>72.309616088867187</v>
      </c>
      <c r="K558" s="3">
        <v>70.127494812011719</v>
      </c>
      <c r="L558" s="3">
        <v>61.743797302246094</v>
      </c>
      <c r="M558" s="3">
        <v>49.798358917236328</v>
      </c>
      <c r="N558" s="3">
        <v>41.310081481933594</v>
      </c>
      <c r="O558" s="3">
        <v>34.032806396484375</v>
      </c>
      <c r="P558" s="3">
        <v>32.941082000732422</v>
      </c>
      <c r="Q558" s="3">
        <v>33.64013671875</v>
      </c>
      <c r="R558" s="3">
        <v>35.675865173339844</v>
      </c>
      <c r="S558" s="3">
        <v>58.272682189941406</v>
      </c>
      <c r="T558" s="3">
        <v>48.204631805419922</v>
      </c>
      <c r="U558" s="3">
        <v>43.787677764892578</v>
      </c>
      <c r="V558" s="3">
        <v>76.676536560058594</v>
      </c>
      <c r="W558" s="3">
        <v>66.361785888671875</v>
      </c>
      <c r="X558" s="3">
        <v>56.590538024902344</v>
      </c>
      <c r="Y558" s="3">
        <v>48.687610626220703</v>
      </c>
      <c r="Z558" s="3">
        <v>37.553180694580078</v>
      </c>
      <c r="AA558" s="3">
        <v>33.920440673828125</v>
      </c>
      <c r="AB558" s="3">
        <v>33.117607116699219</v>
      </c>
      <c r="AC558" s="3">
        <v>33.069080352783203</v>
      </c>
      <c r="AD558" s="3">
        <v>35.786308288574219</v>
      </c>
      <c r="AE558" s="3">
        <v>58.357666015625</v>
      </c>
      <c r="AF558" s="3">
        <v>45.922573089599609</v>
      </c>
      <c r="AG558" s="3">
        <v>43.615249633789063</v>
      </c>
      <c r="AH558" s="3">
        <v>71.577201843261719</v>
      </c>
      <c r="AI558" s="3">
        <v>63.52020263671875</v>
      </c>
      <c r="AJ558" s="3">
        <v>55.619712829589844</v>
      </c>
      <c r="AK558" s="3">
        <v>63.263401031494141</v>
      </c>
      <c r="AL558" s="3">
        <v>66.038589477539063</v>
      </c>
      <c r="AM558" s="3">
        <v>66.650932312011719</v>
      </c>
      <c r="AN558" s="3">
        <v>60.641628265380859</v>
      </c>
      <c r="AO558" s="3">
        <v>58.281696319580078</v>
      </c>
      <c r="AP558" s="3">
        <v>53.677936553955078</v>
      </c>
      <c r="AQ558" s="3">
        <v>47.444362640380859</v>
      </c>
      <c r="AR558" s="3">
        <v>47.379127502441406</v>
      </c>
      <c r="AS558" s="3">
        <v>38.499221801757813</v>
      </c>
      <c r="AT558" s="3">
        <v>39.176235198974609</v>
      </c>
      <c r="AU558" s="3">
        <v>35.330841064453125</v>
      </c>
      <c r="AV558" s="3">
        <v>32.966358184814453</v>
      </c>
      <c r="AW558" s="3">
        <v>27.632549285888672</v>
      </c>
      <c r="AX558" s="3">
        <v>30.301641464233398</v>
      </c>
      <c r="AY558" s="3">
        <v>29.802999496459961</v>
      </c>
      <c r="AZ558" s="3">
        <v>27.68421745300293</v>
      </c>
      <c r="BA558" s="3">
        <v>27.280986785888672</v>
      </c>
      <c r="BB558" s="3">
        <v>28.228885650634766</v>
      </c>
      <c r="BC558" s="3">
        <v>28.281721115112305</v>
      </c>
      <c r="BD558" s="3">
        <v>28.697338104248047</v>
      </c>
      <c r="BE558" s="3">
        <v>29.658420562744141</v>
      </c>
      <c r="BF558" s="3">
        <v>29.808290481567383</v>
      </c>
      <c r="BG558" s="3">
        <v>30.39021110534668</v>
      </c>
      <c r="BH558" s="3">
        <v>32.299201965332031</v>
      </c>
      <c r="BI558" s="3">
        <v>41.829055786132813</v>
      </c>
      <c r="BJ558" s="3">
        <v>54.480113983154297</v>
      </c>
      <c r="BK558" s="3">
        <v>55.764350891113281</v>
      </c>
      <c r="BL558" s="3">
        <v>47.3206787109375</v>
      </c>
      <c r="BM558" s="3">
        <v>34.218467712402344</v>
      </c>
      <c r="BN558" s="3">
        <v>34.902729034423828</v>
      </c>
      <c r="BO558" s="3">
        <v>35.196537017822266</v>
      </c>
      <c r="BP558" s="3">
        <v>38.340969085693359</v>
      </c>
      <c r="BQ558" s="3">
        <v>41.557224273681641</v>
      </c>
      <c r="BR558" s="3">
        <v>68.848068237304688</v>
      </c>
      <c r="BS558" s="3">
        <v>57.202289581298828</v>
      </c>
      <c r="BT558" s="3">
        <v>54.114849090576172</v>
      </c>
      <c r="BU558" s="3">
        <v>58.052211761474609</v>
      </c>
      <c r="BV558" s="3">
        <v>68.972297668457031</v>
      </c>
      <c r="BW558" s="3">
        <v>62.224189758300781</v>
      </c>
      <c r="BX558" s="3">
        <v>64.268287658691406</v>
      </c>
      <c r="BY558" s="3">
        <v>58.148292541503906</v>
      </c>
      <c r="BZ558" s="3">
        <v>56.246387481689453</v>
      </c>
      <c r="CA558" s="3">
        <v>42.218814849853516</v>
      </c>
      <c r="CB558" s="3">
        <v>42.230525970458984</v>
      </c>
      <c r="CC558" s="3">
        <v>35.621513366699219</v>
      </c>
      <c r="CD558" s="3">
        <v>42.016513824462891</v>
      </c>
      <c r="CE558" s="3">
        <v>36.948436737060547</v>
      </c>
      <c r="CF558" s="3">
        <v>32.441631317138672</v>
      </c>
      <c r="CG558" s="3">
        <v>25.780733108520508</v>
      </c>
      <c r="CH558" s="3">
        <v>31.66041374206543</v>
      </c>
      <c r="CI558" s="3">
        <v>29.316972732543945</v>
      </c>
      <c r="CJ558" s="3">
        <v>26.49235725402832</v>
      </c>
      <c r="CK558" s="3">
        <v>28.24690055847168</v>
      </c>
      <c r="CL558" s="3">
        <v>28.513872146606445</v>
      </c>
      <c r="CM558" s="3">
        <v>28.431480407714844</v>
      </c>
      <c r="CN558" s="3">
        <v>26.832090377807617</v>
      </c>
      <c r="CO558" s="3">
        <v>29.900823593139648</v>
      </c>
      <c r="CP558" s="3">
        <v>28.717685699462891</v>
      </c>
      <c r="CQ558" s="3">
        <v>29.617637634277344</v>
      </c>
      <c r="CR558" s="3">
        <v>32.965373992919922</v>
      </c>
      <c r="CS558" s="3">
        <v>39.853649139404297</v>
      </c>
      <c r="CT558" s="3">
        <v>54.193531036376953</v>
      </c>
      <c r="CU558" s="3">
        <v>56.219135284423828</v>
      </c>
      <c r="CV558" s="3">
        <v>42.907680511474609</v>
      </c>
      <c r="CW558" s="3">
        <v>34.284633636474609</v>
      </c>
      <c r="CX558" s="3">
        <v>34.599586486816406</v>
      </c>
      <c r="CY558" s="3">
        <v>35.164726257324219</v>
      </c>
      <c r="CZ558" s="3">
        <v>38.432487487792969</v>
      </c>
      <c r="DA558" s="3">
        <v>41.193962097167969</v>
      </c>
      <c r="DB558" t="s">
        <v>1661</v>
      </c>
      <c r="DC558" t="s">
        <v>1661</v>
      </c>
    </row>
    <row r="559" spans="1:107" x14ac:dyDescent="0.25">
      <c r="A559" s="15" t="s">
        <v>753</v>
      </c>
      <c r="C559" s="16">
        <v>42166.55572916667</v>
      </c>
      <c r="D559" s="17">
        <v>42166.55572916667</v>
      </c>
      <c r="E559" s="3">
        <v>60.997817993164063</v>
      </c>
      <c r="F559" s="3">
        <v>69.328956604003906</v>
      </c>
      <c r="G559" s="3">
        <v>59.813262939453125</v>
      </c>
      <c r="H559" s="3">
        <v>80.488937377929688</v>
      </c>
      <c r="I559" s="3">
        <v>86.941024780273438</v>
      </c>
      <c r="J559" s="3">
        <v>76.642486572265625</v>
      </c>
      <c r="K559" s="3">
        <v>71.940864562988281</v>
      </c>
      <c r="L559" s="3">
        <v>59.730606079101563</v>
      </c>
      <c r="M559" s="3">
        <v>48.877025604248047</v>
      </c>
      <c r="N559" s="3">
        <v>41.712985992431641</v>
      </c>
      <c r="O559" s="3">
        <v>34.836673736572266</v>
      </c>
      <c r="P559" s="3">
        <v>33.056427001953125</v>
      </c>
      <c r="Q559" s="3">
        <v>33.543045043945313</v>
      </c>
      <c r="R559" s="3">
        <v>35.391239166259766</v>
      </c>
      <c r="S559" s="3">
        <v>58.792427062988281</v>
      </c>
      <c r="T559" s="3">
        <v>48.305313110351563</v>
      </c>
      <c r="U559" s="3">
        <v>43.840785980224609</v>
      </c>
      <c r="V559" s="3">
        <v>79.379936218261719</v>
      </c>
      <c r="W559" s="3">
        <v>74.377113342285156</v>
      </c>
      <c r="X559" s="3">
        <v>57.174339294433594</v>
      </c>
      <c r="Y559" s="3">
        <v>49.551933288574219</v>
      </c>
      <c r="Z559" s="3">
        <v>43.126930236816406</v>
      </c>
      <c r="AA559" s="3">
        <v>35.234619140625</v>
      </c>
      <c r="AB559" s="3">
        <v>33.021873474121094</v>
      </c>
      <c r="AC559" s="3">
        <v>33.777462005615234</v>
      </c>
      <c r="AD559" s="3">
        <v>34.574039459228516</v>
      </c>
      <c r="AE559" s="3">
        <v>60.104118347167969</v>
      </c>
      <c r="AF559" s="3">
        <v>48.732215881347656</v>
      </c>
      <c r="AG559" s="3">
        <v>43.912284851074219</v>
      </c>
      <c r="AH559" s="3">
        <v>70.04949951171875</v>
      </c>
      <c r="AI559" s="3">
        <v>61.8306884765625</v>
      </c>
      <c r="AJ559" s="3">
        <v>57.988533020019531</v>
      </c>
      <c r="AK559" s="3">
        <v>60.741245269775391</v>
      </c>
      <c r="AL559" s="3">
        <v>69.098014831542969</v>
      </c>
      <c r="AM559" s="3">
        <v>65.698699951171875</v>
      </c>
      <c r="AN559" s="3">
        <v>62.421829223632812</v>
      </c>
      <c r="AO559" s="3">
        <v>57.245182037353516</v>
      </c>
      <c r="AP559" s="3">
        <v>54.103809356689453</v>
      </c>
      <c r="AQ559" s="3">
        <v>45.459686279296875</v>
      </c>
      <c r="AR559" s="3">
        <v>46.183319091796875</v>
      </c>
      <c r="AS559" s="3">
        <v>38.584861755371094</v>
      </c>
      <c r="AT559" s="3">
        <v>40.052261352539063</v>
      </c>
      <c r="AU559" s="3">
        <v>36.060523986816406</v>
      </c>
      <c r="AV559" s="3">
        <v>31.749805450439453</v>
      </c>
      <c r="AW559" s="3">
        <v>28.263322830200195</v>
      </c>
      <c r="AX559" s="3">
        <v>29.567073822021484</v>
      </c>
      <c r="AY559" s="3">
        <v>29.441665649414063</v>
      </c>
      <c r="AZ559" s="3">
        <v>27.255252838134766</v>
      </c>
      <c r="BA559" s="3">
        <v>27.788906097412109</v>
      </c>
      <c r="BB559" s="3">
        <v>28.814722061157227</v>
      </c>
      <c r="BC559" s="3">
        <v>28.388587951660156</v>
      </c>
      <c r="BD559" s="3">
        <v>28.615732192993164</v>
      </c>
      <c r="BE559" s="3">
        <v>29.729499816894531</v>
      </c>
      <c r="BF559" s="3">
        <v>29.177461624145508</v>
      </c>
      <c r="BG559" s="3">
        <v>30.575386047363281</v>
      </c>
      <c r="BH559" s="3">
        <v>32.325576782226563</v>
      </c>
      <c r="BI559" s="3">
        <v>41.151042938232422</v>
      </c>
      <c r="BJ559" s="3">
        <v>54.3094482421875</v>
      </c>
      <c r="BK559" s="3">
        <v>56.694229125976562</v>
      </c>
      <c r="BL559" s="3">
        <v>46.760787963867188</v>
      </c>
      <c r="BM559" s="3">
        <v>34.324298858642578</v>
      </c>
      <c r="BN559" s="3">
        <v>35.185962677001953</v>
      </c>
      <c r="BO559" s="3">
        <v>35.363025665283203</v>
      </c>
      <c r="BP559" s="3">
        <v>38.57464599609375</v>
      </c>
      <c r="BQ559" s="3">
        <v>41.428199768066406</v>
      </c>
      <c r="BR559" s="3">
        <v>67.92401123046875</v>
      </c>
      <c r="BS559" s="3">
        <v>61.751960754394531</v>
      </c>
      <c r="BT559" s="3">
        <v>62.612430572509766</v>
      </c>
      <c r="BU559" s="3">
        <v>59.580394744873047</v>
      </c>
      <c r="BV559" s="3">
        <v>70.925621032714844</v>
      </c>
      <c r="BW559" s="3">
        <v>65.792854309082031</v>
      </c>
      <c r="BX559" s="3">
        <v>61.67694091796875</v>
      </c>
      <c r="BY559" s="3">
        <v>56.447017669677734</v>
      </c>
      <c r="BZ559" s="3">
        <v>52.847862243652344</v>
      </c>
      <c r="CA559" s="3">
        <v>44.615318298339844</v>
      </c>
      <c r="CB559" s="3">
        <v>45.874263763427734</v>
      </c>
      <c r="CC559" s="3">
        <v>39.499275207519531</v>
      </c>
      <c r="CD559" s="3">
        <v>38.387123107910156</v>
      </c>
      <c r="CE559" s="3">
        <v>36.233295440673828</v>
      </c>
      <c r="CF559" s="3">
        <v>30.215295791625977</v>
      </c>
      <c r="CG559" s="3">
        <v>31.83698844909668</v>
      </c>
      <c r="CH559" s="3">
        <v>27.259607315063477</v>
      </c>
      <c r="CI559" s="3">
        <v>29.647756576538086</v>
      </c>
      <c r="CJ559" s="3">
        <v>27.694957733154297</v>
      </c>
      <c r="CK559" s="3">
        <v>28.259931564331055</v>
      </c>
      <c r="CL559" s="3">
        <v>27.487794876098633</v>
      </c>
      <c r="CM559" s="3">
        <v>28.839775085449219</v>
      </c>
      <c r="CN559" s="3">
        <v>29.066991806030273</v>
      </c>
      <c r="CO559" s="3">
        <v>29.237869262695313</v>
      </c>
      <c r="CP559" s="3">
        <v>28.200891494750977</v>
      </c>
      <c r="CQ559" s="3">
        <v>30.838134765625</v>
      </c>
      <c r="CR559" s="3">
        <v>31.474836349487305</v>
      </c>
      <c r="CS559" s="3">
        <v>41.656684875488281</v>
      </c>
      <c r="CT559" s="3">
        <v>55.100028991699219</v>
      </c>
      <c r="CU559" s="3">
        <v>58.389362335205078</v>
      </c>
      <c r="CV559" s="3">
        <v>46.262947082519531</v>
      </c>
      <c r="CW559" s="3">
        <v>34.648487091064453</v>
      </c>
      <c r="CX559" s="3">
        <v>35.589900970458984</v>
      </c>
      <c r="CY559" s="3">
        <v>35.398681640625</v>
      </c>
      <c r="CZ559" s="3">
        <v>38.771556854248047</v>
      </c>
      <c r="DA559" s="3">
        <v>41.4437255859375</v>
      </c>
      <c r="DB559" t="s">
        <v>1661</v>
      </c>
      <c r="DC559" t="s">
        <v>1661</v>
      </c>
    </row>
    <row r="560" spans="1:107" x14ac:dyDescent="0.25">
      <c r="A560" s="15" t="s">
        <v>754</v>
      </c>
      <c r="C560" s="16">
        <v>42166.55572916667</v>
      </c>
      <c r="D560" s="17">
        <v>42166.55572916667</v>
      </c>
      <c r="E560" s="3">
        <v>60.478435516357422</v>
      </c>
      <c r="F560" s="3">
        <v>69.466842651367188</v>
      </c>
      <c r="G560" s="3">
        <v>60.076545715332031</v>
      </c>
      <c r="H560" s="3">
        <v>81.949806213378906</v>
      </c>
      <c r="I560" s="3">
        <v>86.842765808105469</v>
      </c>
      <c r="J560" s="3">
        <v>77.976486206054688</v>
      </c>
      <c r="K560" s="3">
        <v>71.438507080078125</v>
      </c>
      <c r="L560" s="3">
        <v>58.344844818115234</v>
      </c>
      <c r="M560" s="3">
        <v>50.206649780273438</v>
      </c>
      <c r="N560" s="3">
        <v>41.187545776367188</v>
      </c>
      <c r="O560" s="3">
        <v>33.642566680908203</v>
      </c>
      <c r="P560" s="3">
        <v>33.0875244140625</v>
      </c>
      <c r="Q560" s="3">
        <v>33.788799285888672</v>
      </c>
      <c r="R560" s="3">
        <v>35.531780242919922</v>
      </c>
      <c r="S560" s="3">
        <v>59.161018371582031</v>
      </c>
      <c r="T560" s="3">
        <v>47.342678070068359</v>
      </c>
      <c r="U560" s="3">
        <v>43.862220764160156</v>
      </c>
      <c r="V560" s="3">
        <v>76.827568054199219</v>
      </c>
      <c r="W560" s="3">
        <v>68.362983703613281</v>
      </c>
      <c r="X560" s="3">
        <v>57.150318145751953</v>
      </c>
      <c r="Y560" s="3">
        <v>51.583122253417969</v>
      </c>
      <c r="Z560" s="3">
        <v>39.719478607177734</v>
      </c>
      <c r="AA560" s="3">
        <v>32.133079528808594</v>
      </c>
      <c r="AB560" s="3">
        <v>32.886287689208984</v>
      </c>
      <c r="AC560" s="3">
        <v>34.14227294921875</v>
      </c>
      <c r="AD560" s="3">
        <v>36.057685852050781</v>
      </c>
      <c r="AE560" s="3">
        <v>59.245227813720703</v>
      </c>
      <c r="AF560" s="3">
        <v>45.675590515136719</v>
      </c>
      <c r="AG560" s="3">
        <v>43.944496154785156</v>
      </c>
      <c r="AH560" s="3">
        <v>69.39849853515625</v>
      </c>
      <c r="AI560" s="3">
        <v>62.843975067138672</v>
      </c>
      <c r="AJ560" s="3">
        <v>63.537357330322266</v>
      </c>
      <c r="AK560" s="3">
        <v>61.379085540771484</v>
      </c>
      <c r="AL560" s="3">
        <v>69.791603088378906</v>
      </c>
      <c r="AM560" s="3">
        <v>65.405357360839844</v>
      </c>
      <c r="AN560" s="3">
        <v>61.127155303955078</v>
      </c>
      <c r="AO560" s="3">
        <v>58.182235717773438</v>
      </c>
      <c r="AP560" s="3">
        <v>52.615585327148438</v>
      </c>
      <c r="AQ560" s="3">
        <v>45.934608459472656</v>
      </c>
      <c r="AR560" s="3">
        <v>45.286830902099609</v>
      </c>
      <c r="AS560" s="3">
        <v>39.332134246826172</v>
      </c>
      <c r="AT560" s="3">
        <v>38.597087860107422</v>
      </c>
      <c r="AU560" s="3">
        <v>36.755229949951172</v>
      </c>
      <c r="AV560" s="3">
        <v>32.278484344482422</v>
      </c>
      <c r="AW560" s="3">
        <v>31.023227691650391</v>
      </c>
      <c r="AX560" s="3">
        <v>28.151260375976563</v>
      </c>
      <c r="AY560" s="3">
        <v>29.191707611083984</v>
      </c>
      <c r="AZ560" s="3">
        <v>28.942075729370117</v>
      </c>
      <c r="BA560" s="3">
        <v>27.312623977661133</v>
      </c>
      <c r="BB560" s="3">
        <v>28.323110580444336</v>
      </c>
      <c r="BC560" s="3">
        <v>28.144641876220703</v>
      </c>
      <c r="BD560" s="3">
        <v>29.196863174438477</v>
      </c>
      <c r="BE560" s="3">
        <v>29.615703582763672</v>
      </c>
      <c r="BF560" s="3">
        <v>28.928468704223633</v>
      </c>
      <c r="BG560" s="3">
        <v>30.916284561157227</v>
      </c>
      <c r="BH560" s="3">
        <v>32.0443115234375</v>
      </c>
      <c r="BI560" s="3">
        <v>41.173091888427734</v>
      </c>
      <c r="BJ560" s="3">
        <v>54.572967529296875</v>
      </c>
      <c r="BK560" s="3">
        <v>57.178054809570313</v>
      </c>
      <c r="BL560" s="3">
        <v>44.788387298583984</v>
      </c>
      <c r="BM560" s="3">
        <v>34.398674011230469</v>
      </c>
      <c r="BN560" s="3">
        <v>35.236244201660156</v>
      </c>
      <c r="BO560" s="3">
        <v>35.345046997070313</v>
      </c>
      <c r="BP560" s="3">
        <v>38.488410949707031</v>
      </c>
      <c r="BQ560" s="3">
        <v>41.513324737548828</v>
      </c>
      <c r="BR560" s="3">
        <v>69.496604919433594</v>
      </c>
      <c r="BS560" s="3">
        <v>63.785789489746094</v>
      </c>
      <c r="BT560" s="3">
        <v>66.816619873046875</v>
      </c>
      <c r="BU560" s="3">
        <v>61.571739196777344</v>
      </c>
      <c r="BV560" s="3">
        <v>70.000114440917969</v>
      </c>
      <c r="BW560" s="3">
        <v>64.270233154296875</v>
      </c>
      <c r="BX560" s="3">
        <v>59.742218017578125</v>
      </c>
      <c r="BY560" s="3">
        <v>59.0452880859375</v>
      </c>
      <c r="BZ560" s="3">
        <v>49.265613555908203</v>
      </c>
      <c r="CA560" s="3">
        <v>46.011245727539063</v>
      </c>
      <c r="CB560" s="3">
        <v>41.462356567382813</v>
      </c>
      <c r="CC560" s="3">
        <v>41.508598327636719</v>
      </c>
      <c r="CD560" s="3">
        <v>36.596546173095703</v>
      </c>
      <c r="CE560" s="3">
        <v>37.888134002685547</v>
      </c>
      <c r="CF560" s="3">
        <v>33.041786193847656</v>
      </c>
      <c r="CG560" s="3">
        <v>30.648525238037109</v>
      </c>
      <c r="CH560" s="3">
        <v>26.415933609008789</v>
      </c>
      <c r="CI560" s="3">
        <v>28.841136932373047</v>
      </c>
      <c r="CJ560" s="3">
        <v>31.354986190795898</v>
      </c>
      <c r="CK560" s="3">
        <v>26.858413696289063</v>
      </c>
      <c r="CL560" s="3">
        <v>27.696823120117188</v>
      </c>
      <c r="CM560" s="3">
        <v>26.315181732177734</v>
      </c>
      <c r="CN560" s="3">
        <v>29.704902648925781</v>
      </c>
      <c r="CO560" s="3">
        <v>30.324012756347656</v>
      </c>
      <c r="CP560" s="3">
        <v>29.061779022216797</v>
      </c>
      <c r="CQ560" s="3">
        <v>31.892684936523437</v>
      </c>
      <c r="CR560" s="3">
        <v>31.622493743896484</v>
      </c>
      <c r="CS560" s="3">
        <v>42.551536560058594</v>
      </c>
      <c r="CT560" s="3">
        <v>55.847671508789063</v>
      </c>
      <c r="CU560" s="3">
        <v>56.214225769042969</v>
      </c>
      <c r="CV560" s="3">
        <v>40.377513885498047</v>
      </c>
      <c r="CW560" s="3">
        <v>34.219642639160156</v>
      </c>
      <c r="CX560" s="3">
        <v>35.26092529296875</v>
      </c>
      <c r="CY560" s="3">
        <v>35.585178375244141</v>
      </c>
      <c r="CZ560" s="3">
        <v>38.19830322265625</v>
      </c>
      <c r="DA560" s="3">
        <v>41.625343322753906</v>
      </c>
      <c r="DB560" t="s">
        <v>1661</v>
      </c>
      <c r="DC560" t="s">
        <v>1661</v>
      </c>
    </row>
    <row r="561" spans="1:107" x14ac:dyDescent="0.25">
      <c r="A561" s="15" t="s">
        <v>755</v>
      </c>
      <c r="C561" s="16">
        <v>42166.55572916667</v>
      </c>
      <c r="D561" s="17">
        <v>42166.55572916667</v>
      </c>
      <c r="E561" s="3">
        <v>58.757389068603516</v>
      </c>
      <c r="F561" s="3">
        <v>69.600479125976563</v>
      </c>
      <c r="G561" s="3">
        <v>59.795707702636719</v>
      </c>
      <c r="H561" s="3">
        <v>82.191261291503906</v>
      </c>
      <c r="I561" s="3">
        <v>87.210319519042969</v>
      </c>
      <c r="J561" s="3">
        <v>75.948211669921875</v>
      </c>
      <c r="K561" s="3">
        <v>71.055557250976563</v>
      </c>
      <c r="L561" s="3">
        <v>59.779403686523438</v>
      </c>
      <c r="M561" s="3">
        <v>50.091819763183594</v>
      </c>
      <c r="N561" s="3">
        <v>43.688850402832031</v>
      </c>
      <c r="O561" s="3">
        <v>33.805191040039062</v>
      </c>
      <c r="P561" s="3">
        <v>32.988750457763672</v>
      </c>
      <c r="Q561" s="3">
        <v>33.933277130126953</v>
      </c>
      <c r="R561" s="3">
        <v>35.234878540039063</v>
      </c>
      <c r="S561" s="3">
        <v>58.988643646240234</v>
      </c>
      <c r="T561" s="3">
        <v>46.258365631103516</v>
      </c>
      <c r="U561" s="3">
        <v>43.762454986572266</v>
      </c>
      <c r="V561" s="3">
        <v>70.426307678222656</v>
      </c>
      <c r="W561" s="3">
        <v>70.494026184082031</v>
      </c>
      <c r="X561" s="3">
        <v>60.842891693115234</v>
      </c>
      <c r="Y561" s="3">
        <v>48.470909118652344</v>
      </c>
      <c r="Z561" s="3">
        <v>46.261421203613281</v>
      </c>
      <c r="AA561" s="3">
        <v>34.521453857421875</v>
      </c>
      <c r="AB561" s="3">
        <v>32.961124420166016</v>
      </c>
      <c r="AC561" s="3">
        <v>33.80609130859375</v>
      </c>
      <c r="AD561" s="3">
        <v>34.127799987792969</v>
      </c>
      <c r="AE561" s="3">
        <v>58.396671295166016</v>
      </c>
      <c r="AF561" s="3">
        <v>43.492530822753906</v>
      </c>
      <c r="AG561" s="3">
        <v>43.521327972412109</v>
      </c>
      <c r="AH561" s="3">
        <v>70.439834594726563</v>
      </c>
      <c r="AI561" s="3">
        <v>64.264411926269531</v>
      </c>
      <c r="AJ561" s="3">
        <v>66.572555541992188</v>
      </c>
      <c r="AK561" s="3">
        <v>60.735557556152344</v>
      </c>
      <c r="AL561" s="3">
        <v>68.48089599609375</v>
      </c>
      <c r="AM561" s="3">
        <v>64.115730285644531</v>
      </c>
      <c r="AN561" s="3">
        <v>62.46160888671875</v>
      </c>
      <c r="AO561" s="3">
        <v>57.355869293212891</v>
      </c>
      <c r="AP561" s="3">
        <v>50.264835357666016</v>
      </c>
      <c r="AQ561" s="3">
        <v>44.815231323242188</v>
      </c>
      <c r="AR561" s="3">
        <v>45.476024627685547</v>
      </c>
      <c r="AS561" s="3">
        <v>40.482620239257812</v>
      </c>
      <c r="AT561" s="3">
        <v>38.215633392333984</v>
      </c>
      <c r="AU561" s="3">
        <v>35.84259033203125</v>
      </c>
      <c r="AV561" s="3">
        <v>34.132225036621094</v>
      </c>
      <c r="AW561" s="3">
        <v>29.491266250610352</v>
      </c>
      <c r="AX561" s="3">
        <v>28.055280685424805</v>
      </c>
      <c r="AY561" s="3">
        <v>30.017766952514648</v>
      </c>
      <c r="AZ561" s="3">
        <v>29.953313827514648</v>
      </c>
      <c r="BA561" s="3">
        <v>27.790239334106445</v>
      </c>
      <c r="BB561" s="3">
        <v>27.053750991821289</v>
      </c>
      <c r="BC561" s="3">
        <v>28.592523574829102</v>
      </c>
      <c r="BD561" s="3">
        <v>28.668445587158203</v>
      </c>
      <c r="BE561" s="3">
        <v>30.090785980224609</v>
      </c>
      <c r="BF561" s="3">
        <v>29.444358825683594</v>
      </c>
      <c r="BG561" s="3">
        <v>30.804775238037109</v>
      </c>
      <c r="BH561" s="3">
        <v>31.428762435913086</v>
      </c>
      <c r="BI561" s="3">
        <v>41.354114532470703</v>
      </c>
      <c r="BJ561" s="3">
        <v>54.493415832519531</v>
      </c>
      <c r="BK561" s="3">
        <v>57.069324493408203</v>
      </c>
      <c r="BL561" s="3">
        <v>42.595577239990234</v>
      </c>
      <c r="BM561" s="3">
        <v>34.405113220214844</v>
      </c>
      <c r="BN561" s="3">
        <v>35.342441558837891</v>
      </c>
      <c r="BO561" s="3">
        <v>35.347682952880859</v>
      </c>
      <c r="BP561" s="3">
        <v>38.446964263916016</v>
      </c>
      <c r="BQ561" s="3">
        <v>41.471389770507812</v>
      </c>
      <c r="BR561" s="3">
        <v>71.860641479492188</v>
      </c>
      <c r="BS561" s="3">
        <v>65.980598449707031</v>
      </c>
      <c r="BT561" s="3">
        <v>68.132843017578125</v>
      </c>
      <c r="BU561" s="3">
        <v>59.402896881103516</v>
      </c>
      <c r="BV561" s="3">
        <v>61.477561950683594</v>
      </c>
      <c r="BW561" s="3">
        <v>61.094314575195313</v>
      </c>
      <c r="BX561" s="3">
        <v>64.362586975097656</v>
      </c>
      <c r="BY561" s="3">
        <v>54.461589813232422</v>
      </c>
      <c r="BZ561" s="3">
        <v>43.159496307373047</v>
      </c>
      <c r="CA561" s="3">
        <v>41.427600860595703</v>
      </c>
      <c r="CB561" s="3">
        <v>47.467273712158203</v>
      </c>
      <c r="CC561" s="3">
        <v>39.606388092041016</v>
      </c>
      <c r="CD561" s="3">
        <v>38.144412994384766</v>
      </c>
      <c r="CE561" s="3">
        <v>32.247890472412109</v>
      </c>
      <c r="CF561" s="3">
        <v>37.334300994873047</v>
      </c>
      <c r="CG561" s="3">
        <v>27.584720611572266</v>
      </c>
      <c r="CH561" s="3">
        <v>28.47380256652832</v>
      </c>
      <c r="CI561" s="3">
        <v>30.487543106079102</v>
      </c>
      <c r="CJ561" s="3">
        <v>29.786405563354492</v>
      </c>
      <c r="CK561" s="3">
        <v>28.178688049316406</v>
      </c>
      <c r="CL561" s="3">
        <v>26.088727951049805</v>
      </c>
      <c r="CM561" s="3">
        <v>28.745645523071289</v>
      </c>
      <c r="CN561" s="3">
        <v>27.87367057800293</v>
      </c>
      <c r="CO561" s="3">
        <v>30.02580451965332</v>
      </c>
      <c r="CP561" s="3">
        <v>30.015407562255859</v>
      </c>
      <c r="CQ561" s="3">
        <v>29.350748062133789</v>
      </c>
      <c r="CR561" s="3">
        <v>29.763681411743164</v>
      </c>
      <c r="CS561" s="3">
        <v>41.904094696044922</v>
      </c>
      <c r="CT561" s="3">
        <v>54.251422882080078</v>
      </c>
      <c r="CU561" s="3">
        <v>56.424129486083984</v>
      </c>
      <c r="CV561" s="3">
        <v>37.230613708496094</v>
      </c>
      <c r="CW561" s="3">
        <v>34.308967590332031</v>
      </c>
      <c r="CX561" s="3">
        <v>35.362220764160156</v>
      </c>
      <c r="CY561" s="3">
        <v>35.423427581787109</v>
      </c>
      <c r="CZ561" s="3">
        <v>38.411231994628906</v>
      </c>
      <c r="DA561" s="3">
        <v>41.397361755371094</v>
      </c>
      <c r="DB561" t="s">
        <v>1661</v>
      </c>
      <c r="DC561" t="s">
        <v>1661</v>
      </c>
    </row>
    <row r="562" spans="1:107" x14ac:dyDescent="0.25">
      <c r="A562" s="15" t="s">
        <v>756</v>
      </c>
      <c r="C562" s="16">
        <v>42166.55572916667</v>
      </c>
      <c r="D562" s="17">
        <v>42166.55572916667</v>
      </c>
      <c r="E562" s="3">
        <v>56.581207275390625</v>
      </c>
      <c r="F562" s="3">
        <v>69.328956604003906</v>
      </c>
      <c r="G562" s="3">
        <v>58.858062744140625</v>
      </c>
      <c r="H562" s="3">
        <v>86.58819580078125</v>
      </c>
      <c r="I562" s="3">
        <v>89.745391845703125</v>
      </c>
      <c r="J562" s="3">
        <v>73.250251770019531</v>
      </c>
      <c r="K562" s="3">
        <v>69.795692443847656</v>
      </c>
      <c r="L562" s="3">
        <v>60.471931457519531</v>
      </c>
      <c r="M562" s="3">
        <v>48.919132232666016</v>
      </c>
      <c r="N562" s="3">
        <v>43.617279052734375</v>
      </c>
      <c r="O562" s="3">
        <v>34.556194305419922</v>
      </c>
      <c r="P562" s="3">
        <v>34.545970916748047</v>
      </c>
      <c r="Q562" s="3">
        <v>33.692314147949219</v>
      </c>
      <c r="R562" s="3">
        <v>35.302398681640625</v>
      </c>
      <c r="S562" s="3">
        <v>58.067813873291016</v>
      </c>
      <c r="T562" s="3">
        <v>44.981956481933594</v>
      </c>
      <c r="U562" s="3">
        <v>43.685108184814453</v>
      </c>
      <c r="V562" s="3">
        <v>68.356475830078125</v>
      </c>
      <c r="W562" s="3">
        <v>67.758354187011719</v>
      </c>
      <c r="X562" s="3">
        <v>60.989128112792969</v>
      </c>
      <c r="Y562" s="3">
        <v>46.895027160644531</v>
      </c>
      <c r="Z562" s="3">
        <v>40.446956634521484</v>
      </c>
      <c r="AA562" s="3">
        <v>35.667392730712891</v>
      </c>
      <c r="AB562" s="3">
        <v>36.12054443359375</v>
      </c>
      <c r="AC562" s="3">
        <v>33.050678253173828</v>
      </c>
      <c r="AD562" s="3">
        <v>35.897239685058594</v>
      </c>
      <c r="AE562" s="3">
        <v>55.488986968994141</v>
      </c>
      <c r="AF562" s="3">
        <v>43.359306335449219</v>
      </c>
      <c r="AG562" s="3">
        <v>43.666633605957031</v>
      </c>
      <c r="AH562" s="3">
        <v>71.418472290039063</v>
      </c>
      <c r="AI562" s="3">
        <v>65.499443054199219</v>
      </c>
      <c r="AJ562" s="3">
        <v>66.723098754882813</v>
      </c>
      <c r="AK562" s="3">
        <v>59.324371337890625</v>
      </c>
      <c r="AL562" s="3">
        <v>66.310691833496094</v>
      </c>
      <c r="AM562" s="3">
        <v>62.029953002929687</v>
      </c>
      <c r="AN562" s="3">
        <v>63.650333404541016</v>
      </c>
      <c r="AO562" s="3">
        <v>56.413429260253906</v>
      </c>
      <c r="AP562" s="3">
        <v>47.734466552734375</v>
      </c>
      <c r="AQ562" s="3">
        <v>43.712482452392578</v>
      </c>
      <c r="AR562" s="3">
        <v>47.138477325439453</v>
      </c>
      <c r="AS562" s="3">
        <v>40.016063690185547</v>
      </c>
      <c r="AT562" s="3">
        <v>39.133502960205078</v>
      </c>
      <c r="AU562" s="3">
        <v>39.238048553466797</v>
      </c>
      <c r="AV562" s="3">
        <v>34.696155548095703</v>
      </c>
      <c r="AW562" s="3">
        <v>29.931438446044922</v>
      </c>
      <c r="AX562" s="3">
        <v>29.678348541259766</v>
      </c>
      <c r="AY562" s="3">
        <v>29.214935302734375</v>
      </c>
      <c r="AZ562" s="3">
        <v>30.345973968505859</v>
      </c>
      <c r="BA562" s="3">
        <v>28.692577362060547</v>
      </c>
      <c r="BB562" s="3">
        <v>27.852655410766602</v>
      </c>
      <c r="BC562" s="3">
        <v>28.541034698486328</v>
      </c>
      <c r="BD562" s="3">
        <v>28.684194564819336</v>
      </c>
      <c r="BE562" s="3">
        <v>29.900197982788086</v>
      </c>
      <c r="BF562" s="3">
        <v>29.333736419677734</v>
      </c>
      <c r="BG562" s="3">
        <v>30.672697067260742</v>
      </c>
      <c r="BH562" s="3">
        <v>31.310150146484375</v>
      </c>
      <c r="BI562" s="3">
        <v>42.363014221191406</v>
      </c>
      <c r="BJ562" s="3">
        <v>53.765941619873047</v>
      </c>
      <c r="BK562" s="3">
        <v>56.000667572021484</v>
      </c>
      <c r="BL562" s="3">
        <v>40.504779815673828</v>
      </c>
      <c r="BM562" s="3">
        <v>34.126926422119141</v>
      </c>
      <c r="BN562" s="3">
        <v>35.116607666015625</v>
      </c>
      <c r="BO562" s="3">
        <v>35.325595855712891</v>
      </c>
      <c r="BP562" s="3">
        <v>38.317012786865234</v>
      </c>
      <c r="BQ562" s="3">
        <v>41.476211547851562</v>
      </c>
      <c r="BR562" s="3">
        <v>72.325569152832031</v>
      </c>
      <c r="BS562" s="3">
        <v>66.399147033691406</v>
      </c>
      <c r="BT562" s="3">
        <v>65.964668273925781</v>
      </c>
      <c r="BU562" s="3">
        <v>57.085029602050781</v>
      </c>
      <c r="BV562" s="3">
        <v>64.761505126953125</v>
      </c>
      <c r="BW562" s="3">
        <v>58.544769287109375</v>
      </c>
      <c r="BX562" s="3">
        <v>63.659927368164063</v>
      </c>
      <c r="BY562" s="3">
        <v>56.265876770019531</v>
      </c>
      <c r="BZ562" s="3">
        <v>44.818290710449219</v>
      </c>
      <c r="CA562" s="3">
        <v>45.352977752685547</v>
      </c>
      <c r="CB562" s="3">
        <v>48.887203216552734</v>
      </c>
      <c r="CC562" s="3">
        <v>41.491485595703125</v>
      </c>
      <c r="CD562" s="3">
        <v>42.842182159423828</v>
      </c>
      <c r="CE562" s="3">
        <v>41.659938812255859</v>
      </c>
      <c r="CF562" s="3">
        <v>31.749261856079102</v>
      </c>
      <c r="CG562" s="3">
        <v>30.364480972290039</v>
      </c>
      <c r="CH562" s="3">
        <v>31.805477142333984</v>
      </c>
      <c r="CI562" s="3">
        <v>28.933746337890625</v>
      </c>
      <c r="CJ562" s="3">
        <v>30.853858947753906</v>
      </c>
      <c r="CK562" s="3">
        <v>30.749300003051758</v>
      </c>
      <c r="CL562" s="3">
        <v>28.462276458740234</v>
      </c>
      <c r="CM562" s="3">
        <v>28.757472991943359</v>
      </c>
      <c r="CN562" s="3">
        <v>28.079328536987305</v>
      </c>
      <c r="CO562" s="3">
        <v>29.496700286865234</v>
      </c>
      <c r="CP562" s="3">
        <v>28.87196159362793</v>
      </c>
      <c r="CQ562" s="3">
        <v>30.955244064331055</v>
      </c>
      <c r="CR562" s="3">
        <v>31.891023635864258</v>
      </c>
      <c r="CS562" s="3">
        <v>39.223659515380859</v>
      </c>
      <c r="CT562" s="3">
        <v>45.936820983886719</v>
      </c>
      <c r="CU562" s="3">
        <v>54.658252716064453</v>
      </c>
      <c r="CV562" s="3">
        <v>37.197307586669922</v>
      </c>
      <c r="CW562" s="3">
        <v>33.457950592041016</v>
      </c>
      <c r="CX562" s="3">
        <v>34.689990997314453</v>
      </c>
      <c r="CY562" s="3">
        <v>34.914478302001953</v>
      </c>
      <c r="CZ562" s="3">
        <v>38.222801208496094</v>
      </c>
      <c r="DA562" s="3">
        <v>41.505386352539062</v>
      </c>
      <c r="DB562" t="s">
        <v>1661</v>
      </c>
      <c r="DC562" t="s">
        <v>1661</v>
      </c>
    </row>
    <row r="563" spans="1:107" x14ac:dyDescent="0.25">
      <c r="A563" s="15" t="s">
        <v>757</v>
      </c>
      <c r="C563" s="16">
        <v>42166.55572916667</v>
      </c>
      <c r="D563" s="17">
        <v>42166.55572916667</v>
      </c>
      <c r="E563" s="3">
        <v>52.216060638427734</v>
      </c>
      <c r="F563" s="3">
        <v>64.41534423828125</v>
      </c>
      <c r="G563" s="3">
        <v>56.965904235839844</v>
      </c>
      <c r="H563" s="3">
        <v>80.394058227539063</v>
      </c>
      <c r="I563" s="3">
        <v>88.522132873535156</v>
      </c>
      <c r="J563" s="3">
        <v>71.984214782714844</v>
      </c>
      <c r="K563" s="3">
        <v>68.114059448242188</v>
      </c>
      <c r="L563" s="3">
        <v>59.090236663818359</v>
      </c>
      <c r="M563" s="3">
        <v>50.390399932861328</v>
      </c>
      <c r="N563" s="3">
        <v>43.098564147949219</v>
      </c>
      <c r="O563" s="3">
        <v>37.336650848388672</v>
      </c>
      <c r="P563" s="3">
        <v>34.142951965332031</v>
      </c>
      <c r="Q563" s="3">
        <v>33.610240936279297</v>
      </c>
      <c r="R563" s="3">
        <v>35.535930633544922</v>
      </c>
      <c r="S563" s="3">
        <v>56.223548889160156</v>
      </c>
      <c r="T563" s="3">
        <v>43.365898132324219</v>
      </c>
      <c r="U563" s="3">
        <v>43.590091705322266</v>
      </c>
      <c r="V563" s="3">
        <v>72.168670654296875</v>
      </c>
      <c r="W563" s="3">
        <v>66.438072204589844</v>
      </c>
      <c r="X563" s="3">
        <v>56.359535217285156</v>
      </c>
      <c r="Y563" s="3">
        <v>54.940963745117188</v>
      </c>
      <c r="Z563" s="3">
        <v>45.448772430419922</v>
      </c>
      <c r="AA563" s="3">
        <v>38.499553680419922</v>
      </c>
      <c r="AB563" s="3">
        <v>32.249629974365234</v>
      </c>
      <c r="AC563" s="3">
        <v>34.09967041015625</v>
      </c>
      <c r="AD563" s="3">
        <v>35.955577850341797</v>
      </c>
      <c r="AE563" s="3">
        <v>51.956787109375</v>
      </c>
      <c r="AF563" s="3">
        <v>41.120307922363281</v>
      </c>
      <c r="AG563" s="3">
        <v>43.480148315429688</v>
      </c>
      <c r="AH563" s="3">
        <v>72.144386291503906</v>
      </c>
      <c r="AI563" s="3">
        <v>66.024642944335938</v>
      </c>
      <c r="AJ563" s="3">
        <v>64.918281555175781</v>
      </c>
      <c r="AK563" s="3">
        <v>60.606342315673828</v>
      </c>
      <c r="AL563" s="3">
        <v>65.72515869140625</v>
      </c>
      <c r="AM563" s="3">
        <v>60.452301025390625</v>
      </c>
      <c r="AN563" s="3">
        <v>62.506023406982422</v>
      </c>
      <c r="AO563" s="3">
        <v>56.011051177978516</v>
      </c>
      <c r="AP563" s="3">
        <v>45.767295837402344</v>
      </c>
      <c r="AQ563" s="3">
        <v>47.164173126220703</v>
      </c>
      <c r="AR563" s="3">
        <v>47.038566589355469</v>
      </c>
      <c r="AS563" s="3">
        <v>43.138603210449219</v>
      </c>
      <c r="AT563" s="3">
        <v>43.747119903564453</v>
      </c>
      <c r="AU563" s="3">
        <v>38.196609497070313</v>
      </c>
      <c r="AV563" s="3">
        <v>33.937404632568359</v>
      </c>
      <c r="AW563" s="3">
        <v>29.419219970703125</v>
      </c>
      <c r="AX563" s="3">
        <v>32.419265747070312</v>
      </c>
      <c r="AY563" s="3">
        <v>33.932140350341797</v>
      </c>
      <c r="AZ563" s="3">
        <v>31.606782913208008</v>
      </c>
      <c r="BA563" s="3">
        <v>29.461706161499023</v>
      </c>
      <c r="BB563" s="3">
        <v>27.624273300170898</v>
      </c>
      <c r="BC563" s="3">
        <v>27.839069366455078</v>
      </c>
      <c r="BD563" s="3">
        <v>28.503471374511719</v>
      </c>
      <c r="BE563" s="3">
        <v>29.952854156494141</v>
      </c>
      <c r="BF563" s="3">
        <v>29.477136611938477</v>
      </c>
      <c r="BG563" s="3">
        <v>30.684402465820313</v>
      </c>
      <c r="BH563" s="3">
        <v>31.712404251098633</v>
      </c>
      <c r="BI563" s="3">
        <v>40.807586669921875</v>
      </c>
      <c r="BJ563" s="3">
        <v>51.995338439941406</v>
      </c>
      <c r="BK563" s="3">
        <v>54.05743408203125</v>
      </c>
      <c r="BL563" s="3">
        <v>38.461368560791016</v>
      </c>
      <c r="BM563" s="3">
        <v>34.165523529052734</v>
      </c>
      <c r="BN563" s="3">
        <v>35.005691528320313</v>
      </c>
      <c r="BO563" s="3">
        <v>35.097049713134766</v>
      </c>
      <c r="BP563" s="3">
        <v>38.172828674316406</v>
      </c>
      <c r="BQ563" s="3">
        <v>41.446956634521484</v>
      </c>
      <c r="BR563" s="3">
        <v>72.67120361328125</v>
      </c>
      <c r="BS563" s="3">
        <v>66.44317626953125</v>
      </c>
      <c r="BT563" s="3">
        <v>57.399913787841797</v>
      </c>
      <c r="BU563" s="3">
        <v>62.766277313232422</v>
      </c>
      <c r="BV563" s="3">
        <v>65.003143310546875</v>
      </c>
      <c r="BW563" s="3">
        <v>58.455718994140625</v>
      </c>
      <c r="BX563" s="3">
        <v>59.555133819580078</v>
      </c>
      <c r="BY563" s="3">
        <v>54.483554840087891</v>
      </c>
      <c r="BZ563" s="3">
        <v>37.681552886962891</v>
      </c>
      <c r="CA563" s="3">
        <v>49.508888244628906</v>
      </c>
      <c r="CB563" s="3">
        <v>43.010662078857422</v>
      </c>
      <c r="CC563" s="3">
        <v>44.637191772460938</v>
      </c>
      <c r="CD563" s="3">
        <v>44.964332580566406</v>
      </c>
      <c r="CE563" s="3">
        <v>33.749298095703125</v>
      </c>
      <c r="CF563" s="3">
        <v>32.4844970703125</v>
      </c>
      <c r="CG563" s="3">
        <v>29.231578826904297</v>
      </c>
      <c r="CH563" s="3">
        <v>35.447181701660156</v>
      </c>
      <c r="CI563" s="3">
        <v>36.557273864746094</v>
      </c>
      <c r="CJ563" s="3">
        <v>32.331916809082031</v>
      </c>
      <c r="CK563" s="3">
        <v>27.874319076538086</v>
      </c>
      <c r="CL563" s="3">
        <v>26.953451156616211</v>
      </c>
      <c r="CM563" s="3">
        <v>27.959564208984375</v>
      </c>
      <c r="CN563" s="3">
        <v>28.967571258544922</v>
      </c>
      <c r="CO563" s="3">
        <v>30.668769836425781</v>
      </c>
      <c r="CP563" s="3">
        <v>29.914804458618164</v>
      </c>
      <c r="CQ563" s="3">
        <v>31.565614700317383</v>
      </c>
      <c r="CR563" s="3">
        <v>32.178585052490234</v>
      </c>
      <c r="CS563" s="3">
        <v>39.318130493164063</v>
      </c>
      <c r="CT563" s="3">
        <v>49.063144683837891</v>
      </c>
      <c r="CU563" s="3">
        <v>48.750728607177734</v>
      </c>
      <c r="CV563" s="3">
        <v>34.608013153076172</v>
      </c>
      <c r="CW563" s="3">
        <v>34.782535552978516</v>
      </c>
      <c r="CX563" s="3">
        <v>35.286125183105469</v>
      </c>
      <c r="CY563" s="3">
        <v>34.874164581298828</v>
      </c>
      <c r="CZ563" s="3">
        <v>38.220138549804688</v>
      </c>
      <c r="DA563" s="3">
        <v>41.337776184082031</v>
      </c>
      <c r="DB563" t="s">
        <v>1661</v>
      </c>
      <c r="DC563" t="s">
        <v>1661</v>
      </c>
    </row>
    <row r="564" spans="1:107" x14ac:dyDescent="0.25">
      <c r="A564" s="15" t="s">
        <v>758</v>
      </c>
      <c r="C564" s="16">
        <v>42166.55572916667</v>
      </c>
      <c r="D564" s="17">
        <v>42166.55572916667</v>
      </c>
      <c r="E564" s="3">
        <v>54.662754058837891</v>
      </c>
      <c r="F564" s="3">
        <v>64.829269409179687</v>
      </c>
      <c r="G564" s="3">
        <v>55.685474395751953</v>
      </c>
      <c r="H564" s="3">
        <v>80.48907470703125</v>
      </c>
      <c r="I564" s="3">
        <v>83.893058776855469</v>
      </c>
      <c r="J564" s="3">
        <v>73.361770629882813</v>
      </c>
      <c r="K564" s="3">
        <v>67.692604064941406</v>
      </c>
      <c r="L564" s="3">
        <v>59.579814910888672</v>
      </c>
      <c r="M564" s="3">
        <v>53.165332794189453</v>
      </c>
      <c r="N564" s="3">
        <v>44.555801391601563</v>
      </c>
      <c r="O564" s="3">
        <v>35.551559448242187</v>
      </c>
      <c r="P564" s="3">
        <v>34.161113739013672</v>
      </c>
      <c r="Q564" s="3">
        <v>33.616062164306641</v>
      </c>
      <c r="R564" s="3">
        <v>35.754703521728516</v>
      </c>
      <c r="S564" s="3">
        <v>54.890224456787109</v>
      </c>
      <c r="T564" s="3">
        <v>42.122608184814453</v>
      </c>
      <c r="U564" s="3">
        <v>43.639717102050781</v>
      </c>
      <c r="V564" s="3">
        <v>74.988510131835938</v>
      </c>
      <c r="W564" s="3">
        <v>65.909164428710938</v>
      </c>
      <c r="X564" s="3">
        <v>63.438320159912109</v>
      </c>
      <c r="Y564" s="3">
        <v>51.005641937255859</v>
      </c>
      <c r="Z564" s="3">
        <v>44.273582458496094</v>
      </c>
      <c r="AA564" s="3">
        <v>31.736736297607422</v>
      </c>
      <c r="AB564" s="3">
        <v>34.935859680175781</v>
      </c>
      <c r="AC564" s="3">
        <v>32.996875762939453</v>
      </c>
      <c r="AD564" s="3">
        <v>35.945083618164062</v>
      </c>
      <c r="AE564" s="3">
        <v>54.081008911132813</v>
      </c>
      <c r="AF564" s="3">
        <v>40.139366149902344</v>
      </c>
      <c r="AG564" s="3">
        <v>43.729759216308594</v>
      </c>
      <c r="AH564" s="3">
        <v>72.377250671386719</v>
      </c>
      <c r="AI564" s="3">
        <v>66.367500305175781</v>
      </c>
      <c r="AJ564" s="3">
        <v>65.695526123046875</v>
      </c>
      <c r="AK564" s="3">
        <v>62.864139556884766</v>
      </c>
      <c r="AL564" s="3">
        <v>64.836532592773438</v>
      </c>
      <c r="AM564" s="3">
        <v>59.477890014648438</v>
      </c>
      <c r="AN564" s="3">
        <v>60.217235565185547</v>
      </c>
      <c r="AO564" s="3">
        <v>54.797157287597656</v>
      </c>
      <c r="AP564" s="3">
        <v>44.100093841552734</v>
      </c>
      <c r="AQ564" s="3">
        <v>47.729648590087891</v>
      </c>
      <c r="AR564" s="3">
        <v>44.635429382324219</v>
      </c>
      <c r="AS564" s="3">
        <v>44.720680236816406</v>
      </c>
      <c r="AT564" s="3">
        <v>42.330638885498047</v>
      </c>
      <c r="AU564" s="3">
        <v>35.948451995849609</v>
      </c>
      <c r="AV564" s="3">
        <v>32.443820953369141</v>
      </c>
      <c r="AW564" s="3">
        <v>29.934856414794922</v>
      </c>
      <c r="AX564" s="3">
        <v>32.69036865234375</v>
      </c>
      <c r="AY564" s="3">
        <v>32.752395629882813</v>
      </c>
      <c r="AZ564" s="3">
        <v>30.368112564086914</v>
      </c>
      <c r="BA564" s="3">
        <v>29.308261871337891</v>
      </c>
      <c r="BB564" s="3">
        <v>27.375703811645508</v>
      </c>
      <c r="BC564" s="3">
        <v>28.278371810913086</v>
      </c>
      <c r="BD564" s="3">
        <v>28.268884658813477</v>
      </c>
      <c r="BE564" s="3">
        <v>29.624536514282227</v>
      </c>
      <c r="BF564" s="3">
        <v>29.662857055664062</v>
      </c>
      <c r="BG564" s="3">
        <v>30.86827278137207</v>
      </c>
      <c r="BH564" s="3">
        <v>31.677789688110352</v>
      </c>
      <c r="BI564" s="3">
        <v>40.554546356201172</v>
      </c>
      <c r="BJ564" s="3">
        <v>50.850631713867188</v>
      </c>
      <c r="BK564" s="3">
        <v>52.503231048583984</v>
      </c>
      <c r="BL564" s="3">
        <v>36.75726318359375</v>
      </c>
      <c r="BM564" s="3">
        <v>34.544200897216797</v>
      </c>
      <c r="BN564" s="3">
        <v>35.027420043945313</v>
      </c>
      <c r="BO564" s="3">
        <v>34.986679077148438</v>
      </c>
      <c r="BP564" s="3">
        <v>38.244853973388672</v>
      </c>
      <c r="BQ564" s="3">
        <v>41.503795623779297</v>
      </c>
      <c r="BR564" s="3">
        <v>72.524116516113281</v>
      </c>
      <c r="BS564" s="3">
        <v>66.779327392578125</v>
      </c>
      <c r="BT564" s="3">
        <v>68.759895324707031</v>
      </c>
      <c r="BU564" s="3">
        <v>65.067855834960938</v>
      </c>
      <c r="BV564" s="3">
        <v>61.857231140136719</v>
      </c>
      <c r="BW564" s="3">
        <v>58.637813568115234</v>
      </c>
      <c r="BX564" s="3">
        <v>54.498470306396484</v>
      </c>
      <c r="BY564" s="3">
        <v>53.75091552734375</v>
      </c>
      <c r="BZ564" s="3">
        <v>44.334270477294922</v>
      </c>
      <c r="CA564" s="3">
        <v>46.750598907470703</v>
      </c>
      <c r="CB564" s="3">
        <v>41.876499176025391</v>
      </c>
      <c r="CC564" s="3">
        <v>46.631366729736328</v>
      </c>
      <c r="CD564" s="3">
        <v>40.507152557373047</v>
      </c>
      <c r="CE564" s="3">
        <v>34.795085906982422</v>
      </c>
      <c r="CF564" s="3">
        <v>30.388269424438477</v>
      </c>
      <c r="CG564" s="3">
        <v>29.616006851196289</v>
      </c>
      <c r="CH564" s="3">
        <v>27.753328323364258</v>
      </c>
      <c r="CI564" s="3">
        <v>27.141279220581055</v>
      </c>
      <c r="CJ564" s="3">
        <v>28.886383056640625</v>
      </c>
      <c r="CK564" s="3">
        <v>30.375568389892578</v>
      </c>
      <c r="CL564" s="3">
        <v>28.13957405090332</v>
      </c>
      <c r="CM564" s="3">
        <v>28.487895965576172</v>
      </c>
      <c r="CN564" s="3">
        <v>27.316167831420898</v>
      </c>
      <c r="CO564" s="3">
        <v>28.526861190795898</v>
      </c>
      <c r="CP564" s="3">
        <v>30.274991989135742</v>
      </c>
      <c r="CQ564" s="3">
        <v>30.315511703491211</v>
      </c>
      <c r="CR564" s="3">
        <v>31.556911468505859</v>
      </c>
      <c r="CS564" s="3">
        <v>41.465000152587891</v>
      </c>
      <c r="CT564" s="3">
        <v>50.599849700927734</v>
      </c>
      <c r="CU564" s="3">
        <v>51.357681274414063</v>
      </c>
      <c r="CV564" s="3">
        <v>34.315235137939453</v>
      </c>
      <c r="CW564" s="3">
        <v>34.805023193359375</v>
      </c>
      <c r="CX564" s="3">
        <v>34.633834838867188</v>
      </c>
      <c r="CY564" s="3">
        <v>35.109710693359375</v>
      </c>
      <c r="CZ564" s="3">
        <v>38.174228668212891</v>
      </c>
      <c r="DA564" s="3">
        <v>41.636455535888672</v>
      </c>
      <c r="DB564" t="s">
        <v>1661</v>
      </c>
      <c r="DC564" t="s">
        <v>1661</v>
      </c>
    </row>
    <row r="565" spans="1:107" x14ac:dyDescent="0.25">
      <c r="A565" s="15" t="s">
        <v>759</v>
      </c>
      <c r="C565" s="16">
        <v>42166.55572916667</v>
      </c>
      <c r="D565" s="17">
        <v>42166.55572916667</v>
      </c>
      <c r="E565" s="3">
        <v>50.305919647216797</v>
      </c>
      <c r="F565" s="3">
        <v>59.186553955078125</v>
      </c>
      <c r="G565" s="3">
        <v>53.776355743408203</v>
      </c>
      <c r="H565" s="3">
        <v>78.806877136230469</v>
      </c>
      <c r="I565" s="3">
        <v>89.259925842285156</v>
      </c>
      <c r="J565" s="3">
        <v>74.0103759765625</v>
      </c>
      <c r="K565" s="3">
        <v>67.013801574707031</v>
      </c>
      <c r="L565" s="3">
        <v>63.634716033935547</v>
      </c>
      <c r="M565" s="3">
        <v>52.938869476318359</v>
      </c>
      <c r="N565" s="3">
        <v>43.881088256835938</v>
      </c>
      <c r="O565" s="3">
        <v>34.286903381347656</v>
      </c>
      <c r="P565" s="3">
        <v>34.108673095703125</v>
      </c>
      <c r="Q565" s="3">
        <v>33.604457855224609</v>
      </c>
      <c r="R565" s="3">
        <v>36.020816802978516</v>
      </c>
      <c r="S565" s="3">
        <v>53.012096405029297</v>
      </c>
      <c r="T565" s="3">
        <v>40.828147888183594</v>
      </c>
      <c r="U565" s="3">
        <v>43.713958740234375</v>
      </c>
      <c r="V565" s="3">
        <v>73.495574951171875</v>
      </c>
      <c r="W565" s="3">
        <v>68.149917602539063</v>
      </c>
      <c r="X565" s="3">
        <v>65.783920288085938</v>
      </c>
      <c r="Y565" s="3">
        <v>54.077564239501953</v>
      </c>
      <c r="Z565" s="3">
        <v>42.381237030029297</v>
      </c>
      <c r="AA565" s="3">
        <v>35.507362365722656</v>
      </c>
      <c r="AB565" s="3">
        <v>33.47186279296875</v>
      </c>
      <c r="AC565" s="3">
        <v>34.577674865722656</v>
      </c>
      <c r="AD565" s="3">
        <v>36.774913787841797</v>
      </c>
      <c r="AE565" s="3">
        <v>48.739109039306641</v>
      </c>
      <c r="AF565" s="3">
        <v>38.818889617919922</v>
      </c>
      <c r="AG565" s="3">
        <v>43.756900787353516</v>
      </c>
      <c r="AH565" s="3">
        <v>71.998886108398437</v>
      </c>
      <c r="AI565" s="3">
        <v>66.612571716308594</v>
      </c>
      <c r="AJ565" s="3">
        <v>69.874641418457031</v>
      </c>
      <c r="AK565" s="3">
        <v>64.133049011230469</v>
      </c>
      <c r="AL565" s="3">
        <v>61.877124786376953</v>
      </c>
      <c r="AM565" s="3">
        <v>61.107078552246094</v>
      </c>
      <c r="AN565" s="3">
        <v>58.255306243896484</v>
      </c>
      <c r="AO565" s="3">
        <v>54.554763793945312</v>
      </c>
      <c r="AP565" s="3">
        <v>46.533168792724609</v>
      </c>
      <c r="AQ565" s="3">
        <v>46.018028259277344</v>
      </c>
      <c r="AR565" s="3">
        <v>46.909446716308594</v>
      </c>
      <c r="AS565" s="3">
        <v>44.781143188476563</v>
      </c>
      <c r="AT565" s="3">
        <v>42.476295471191406</v>
      </c>
      <c r="AU565" s="3">
        <v>37.726894378662109</v>
      </c>
      <c r="AV565" s="3">
        <v>34.719642639160156</v>
      </c>
      <c r="AW565" s="3">
        <v>28.350028991699219</v>
      </c>
      <c r="AX565" s="3">
        <v>30.756628036499023</v>
      </c>
      <c r="AY565" s="3">
        <v>30.528982162475586</v>
      </c>
      <c r="AZ565" s="3">
        <v>30.02955436706543</v>
      </c>
      <c r="BA565" s="3">
        <v>29.794809341430664</v>
      </c>
      <c r="BB565" s="3">
        <v>27.985908508300781</v>
      </c>
      <c r="BC565" s="3">
        <v>28.141948699951172</v>
      </c>
      <c r="BD565" s="3">
        <v>28.186450958251953</v>
      </c>
      <c r="BE565" s="3">
        <v>29.785541534423828</v>
      </c>
      <c r="BF565" s="3">
        <v>30.189958572387695</v>
      </c>
      <c r="BG565" s="3">
        <v>31.065595626831055</v>
      </c>
      <c r="BH565" s="3">
        <v>31.932586669921875</v>
      </c>
      <c r="BI565" s="3">
        <v>43.346694946289063</v>
      </c>
      <c r="BJ565" s="3">
        <v>48.619743347167969</v>
      </c>
      <c r="BK565" s="3">
        <v>50.387973785400391</v>
      </c>
      <c r="BL565" s="3">
        <v>35.288734436035156</v>
      </c>
      <c r="BM565" s="3">
        <v>34.475151062011719</v>
      </c>
      <c r="BN565" s="3">
        <v>35.001991271972656</v>
      </c>
      <c r="BO565" s="3">
        <v>34.974464416503906</v>
      </c>
      <c r="BP565" s="3">
        <v>38.293132781982422</v>
      </c>
      <c r="BQ565" s="3">
        <v>41.579620361328125</v>
      </c>
      <c r="BR565" s="3">
        <v>70.782249450683594</v>
      </c>
      <c r="BS565" s="3">
        <v>66.668655395507813</v>
      </c>
      <c r="BT565" s="3">
        <v>73.105148315429687</v>
      </c>
      <c r="BU565" s="3">
        <v>64.380653381347656</v>
      </c>
      <c r="BV565" s="3">
        <v>50.210296630859375</v>
      </c>
      <c r="BW565" s="3">
        <v>63.3416748046875</v>
      </c>
      <c r="BX565" s="3">
        <v>56.913249969482422</v>
      </c>
      <c r="BY565" s="3">
        <v>54.268386840820312</v>
      </c>
      <c r="BZ565" s="3">
        <v>51.069694519042969</v>
      </c>
      <c r="CA565" s="3">
        <v>40.038936614990234</v>
      </c>
      <c r="CB565" s="3">
        <v>49.899375915527344</v>
      </c>
      <c r="CC565" s="3">
        <v>42.492427825927734</v>
      </c>
      <c r="CD565" s="3">
        <v>41.374725341796875</v>
      </c>
      <c r="CE565" s="3">
        <v>38.592643737792969</v>
      </c>
      <c r="CF565" s="3">
        <v>36.557918548583984</v>
      </c>
      <c r="CG565" s="3">
        <v>25.712375640869141</v>
      </c>
      <c r="CH565" s="3">
        <v>26.600601196289062</v>
      </c>
      <c r="CI565" s="3">
        <v>27.139057159423828</v>
      </c>
      <c r="CJ565" s="3">
        <v>29.371644973754883</v>
      </c>
      <c r="CK565" s="3">
        <v>29.119327545166016</v>
      </c>
      <c r="CL565" s="3">
        <v>28.060050964355469</v>
      </c>
      <c r="CM565" s="3">
        <v>28.13804817199707</v>
      </c>
      <c r="CN565" s="3">
        <v>29.590303421020508</v>
      </c>
      <c r="CO565" s="3">
        <v>30.550563812255859</v>
      </c>
      <c r="CP565" s="3">
        <v>30.464317321777344</v>
      </c>
      <c r="CQ565" s="3">
        <v>31.193408966064453</v>
      </c>
      <c r="CR565" s="3">
        <v>33.518150329589844</v>
      </c>
      <c r="CS565" s="3">
        <v>47.787734985351563</v>
      </c>
      <c r="CT565" s="3">
        <v>39.262622833251953</v>
      </c>
      <c r="CU565" s="3">
        <v>34.045970916748047</v>
      </c>
      <c r="CV565" s="3">
        <v>33.364349365234375</v>
      </c>
      <c r="CW565" s="3">
        <v>34.178199768066406</v>
      </c>
      <c r="CX565" s="3">
        <v>35.142486572265625</v>
      </c>
      <c r="CY565" s="3">
        <v>34.844394683837891</v>
      </c>
      <c r="CZ565" s="3">
        <v>38.205192565917969</v>
      </c>
      <c r="DA565" s="3">
        <v>41.685462951660156</v>
      </c>
      <c r="DB565" t="s">
        <v>1661</v>
      </c>
      <c r="DC565" t="s">
        <v>1661</v>
      </c>
    </row>
    <row r="566" spans="1:107" x14ac:dyDescent="0.25">
      <c r="A566" s="15" t="s">
        <v>760</v>
      </c>
      <c r="C566" s="16">
        <v>42166.55572916667</v>
      </c>
      <c r="D566" s="17">
        <v>42166.55572916667</v>
      </c>
      <c r="E566" s="3">
        <v>47.206287384033203</v>
      </c>
      <c r="F566" s="3">
        <v>54.415340423583984</v>
      </c>
      <c r="G566" s="3">
        <v>52.092315673828125</v>
      </c>
      <c r="H566" s="3">
        <v>85.360313415527344</v>
      </c>
      <c r="I566" s="3">
        <v>89.782760620117188</v>
      </c>
      <c r="J566" s="3">
        <v>72.464271545410156</v>
      </c>
      <c r="K566" s="3">
        <v>68.028244018554688</v>
      </c>
      <c r="L566" s="3">
        <v>65.310615539550781</v>
      </c>
      <c r="M566" s="3">
        <v>53.909400939941406</v>
      </c>
      <c r="N566" s="3">
        <v>43.383731842041016</v>
      </c>
      <c r="O566" s="3">
        <v>35.367687225341797</v>
      </c>
      <c r="P566" s="3">
        <v>33.937183380126953</v>
      </c>
      <c r="Q566" s="3">
        <v>33.939327239990234</v>
      </c>
      <c r="R566" s="3">
        <v>37.436450958251953</v>
      </c>
      <c r="S566" s="3">
        <v>51.222572326660156</v>
      </c>
      <c r="T566" s="3">
        <v>39.914035797119141</v>
      </c>
      <c r="U566" s="3">
        <v>43.629684448242188</v>
      </c>
      <c r="V566" s="3">
        <v>67.881187438964844</v>
      </c>
      <c r="W566" s="3">
        <v>68.192878723144531</v>
      </c>
      <c r="X566" s="3">
        <v>64.641517639160156</v>
      </c>
      <c r="Y566" s="3">
        <v>54.546760559082031</v>
      </c>
      <c r="Z566" s="3">
        <v>42.544143676757813</v>
      </c>
      <c r="AA566" s="3">
        <v>34.217857360839844</v>
      </c>
      <c r="AB566" s="3">
        <v>34.242603302001953</v>
      </c>
      <c r="AC566" s="3">
        <v>34.331466674804687</v>
      </c>
      <c r="AD566" s="3">
        <v>38.483367919921875</v>
      </c>
      <c r="AE566" s="3">
        <v>46.624485015869141</v>
      </c>
      <c r="AF566" s="3">
        <v>39.091758728027344</v>
      </c>
      <c r="AG566" s="3">
        <v>43.568695068359375</v>
      </c>
      <c r="AH566" s="3">
        <v>70.885650634765625</v>
      </c>
      <c r="AI566" s="3">
        <v>66.173759460449219</v>
      </c>
      <c r="AJ566" s="3">
        <v>72.573860168457031</v>
      </c>
      <c r="AK566" s="3">
        <v>63.603359222412109</v>
      </c>
      <c r="AL566" s="3">
        <v>59.191078186035156</v>
      </c>
      <c r="AM566" s="3">
        <v>61.930355072021484</v>
      </c>
      <c r="AN566" s="3">
        <v>58.830799102783203</v>
      </c>
      <c r="AO566" s="3">
        <v>53.747959136962891</v>
      </c>
      <c r="AP566" s="3">
        <v>50.781352996826172</v>
      </c>
      <c r="AQ566" s="3">
        <v>47.613979339599609</v>
      </c>
      <c r="AR566" s="3">
        <v>47.815757751464844</v>
      </c>
      <c r="AS566" s="3">
        <v>42.433902740478516</v>
      </c>
      <c r="AT566" s="3">
        <v>41.6884765625</v>
      </c>
      <c r="AU566" s="3">
        <v>36.329025268554688</v>
      </c>
      <c r="AV566" s="3">
        <v>34.471202850341797</v>
      </c>
      <c r="AW566" s="3">
        <v>28.772970199584961</v>
      </c>
      <c r="AX566" s="3">
        <v>31.021926879882813</v>
      </c>
      <c r="AY566" s="3">
        <v>30.031356811523437</v>
      </c>
      <c r="AZ566" s="3">
        <v>29.179643630981445</v>
      </c>
      <c r="BA566" s="3">
        <v>30.018470764160156</v>
      </c>
      <c r="BB566" s="3">
        <v>27.245647430419922</v>
      </c>
      <c r="BC566" s="3">
        <v>28.050119400024414</v>
      </c>
      <c r="BD566" s="3">
        <v>28.848615646362305</v>
      </c>
      <c r="BE566" s="3">
        <v>30.172557830810547</v>
      </c>
      <c r="BF566" s="3">
        <v>30.092615127563477</v>
      </c>
      <c r="BG566" s="3">
        <v>30.980241775512695</v>
      </c>
      <c r="BH566" s="3">
        <v>34.446258544921875</v>
      </c>
      <c r="BI566" s="3">
        <v>46.827281951904297</v>
      </c>
      <c r="BJ566" s="3">
        <v>45.875797271728516</v>
      </c>
      <c r="BK566" s="3">
        <v>47.051910400390625</v>
      </c>
      <c r="BL566" s="3">
        <v>34.48724365234375</v>
      </c>
      <c r="BM566" s="3">
        <v>34.307918548583984</v>
      </c>
      <c r="BN566" s="3">
        <v>34.962413787841797</v>
      </c>
      <c r="BO566" s="3">
        <v>35.017463684082031</v>
      </c>
      <c r="BP566" s="3">
        <v>38.201908111572266</v>
      </c>
      <c r="BQ566" s="3">
        <v>41.476776123046875</v>
      </c>
      <c r="BR566" s="3">
        <v>69.208053588867187</v>
      </c>
      <c r="BS566" s="3">
        <v>64.614418029785156</v>
      </c>
      <c r="BT566" s="3">
        <v>74.222152709960938</v>
      </c>
      <c r="BU566" s="3">
        <v>61.182445526123047</v>
      </c>
      <c r="BV566" s="3">
        <v>56.010009765625</v>
      </c>
      <c r="BW566" s="3">
        <v>61.809780120849609</v>
      </c>
      <c r="BX566" s="3">
        <v>60.096931457519531</v>
      </c>
      <c r="BY566" s="3">
        <v>51.267589569091797</v>
      </c>
      <c r="BZ566" s="3">
        <v>51.282493591308594</v>
      </c>
      <c r="CA566" s="3">
        <v>51.769496917724609</v>
      </c>
      <c r="CB566" s="3">
        <v>48.138694763183594</v>
      </c>
      <c r="CC566" s="3">
        <v>37.527656555175781</v>
      </c>
      <c r="CD566" s="3">
        <v>41.581413269042969</v>
      </c>
      <c r="CE566" s="3">
        <v>31.74229621887207</v>
      </c>
      <c r="CF566" s="3">
        <v>33.903453826904297</v>
      </c>
      <c r="CG566" s="3">
        <v>31.125055313110352</v>
      </c>
      <c r="CH566" s="3">
        <v>32.727745056152344</v>
      </c>
      <c r="CI566" s="3">
        <v>30.717710494995117</v>
      </c>
      <c r="CJ566" s="3">
        <v>27.552968978881836</v>
      </c>
      <c r="CK566" s="3">
        <v>31.833778381347656</v>
      </c>
      <c r="CL566" s="3">
        <v>25.449817657470703</v>
      </c>
      <c r="CM566" s="3">
        <v>27.63848876953125</v>
      </c>
      <c r="CN566" s="3">
        <v>28.954206466674805</v>
      </c>
      <c r="CO566" s="3">
        <v>30.685373306274414</v>
      </c>
      <c r="CP566" s="3">
        <v>30.094125747680664</v>
      </c>
      <c r="CQ566" s="3">
        <v>30.720737457275391</v>
      </c>
      <c r="CR566" s="3">
        <v>35.983688354492188</v>
      </c>
      <c r="CS566" s="3">
        <v>46.612373352050781</v>
      </c>
      <c r="CT566" s="3">
        <v>38.68505859375</v>
      </c>
      <c r="CU566" s="3">
        <v>31.951501846313477</v>
      </c>
      <c r="CV566" s="3">
        <v>33.622913360595703</v>
      </c>
      <c r="CW566" s="3">
        <v>34.034759521484375</v>
      </c>
      <c r="CX566" s="3">
        <v>34.740871429443359</v>
      </c>
      <c r="CY566" s="3">
        <v>35.427608489990234</v>
      </c>
      <c r="CZ566" s="3">
        <v>38.203582763671875</v>
      </c>
      <c r="DA566" s="3">
        <v>41.260169982910156</v>
      </c>
      <c r="DB566" t="s">
        <v>1661</v>
      </c>
      <c r="DC566" t="s">
        <v>1661</v>
      </c>
    </row>
    <row r="567" spans="1:107" x14ac:dyDescent="0.25">
      <c r="A567" s="15" t="s">
        <v>761</v>
      </c>
      <c r="C567" s="16">
        <v>42166.55574074074</v>
      </c>
      <c r="D567" s="17">
        <v>42166.55574074074</v>
      </c>
      <c r="E567" s="3">
        <v>33.073707580566406</v>
      </c>
      <c r="F567" s="3">
        <v>54.415340423583984</v>
      </c>
      <c r="G567" s="3">
        <v>49.04840087890625</v>
      </c>
      <c r="H567" s="3">
        <v>86.312492370605469</v>
      </c>
      <c r="I567" s="3">
        <v>91.3076171875</v>
      </c>
      <c r="J567" s="3">
        <v>72.27984619140625</v>
      </c>
      <c r="K567" s="3">
        <v>69.688064575195313</v>
      </c>
      <c r="L567" s="3">
        <v>62.602832794189453</v>
      </c>
      <c r="M567" s="3">
        <v>53.698368072509766</v>
      </c>
      <c r="N567" s="3">
        <v>42.294269561767578</v>
      </c>
      <c r="O567" s="3">
        <v>34.335369110107422</v>
      </c>
      <c r="P567" s="3">
        <v>33.74578857421875</v>
      </c>
      <c r="Q567" s="3">
        <v>34.024642944335938</v>
      </c>
      <c r="R567" s="3">
        <v>36.974826812744141</v>
      </c>
      <c r="S567" s="3">
        <v>48.327484130859375</v>
      </c>
      <c r="T567" s="3">
        <v>39.368316650390625</v>
      </c>
      <c r="U567" s="3">
        <v>43.641773223876953</v>
      </c>
      <c r="V567" s="3">
        <v>74.605644226074219</v>
      </c>
      <c r="W567" s="3">
        <v>72.800529479980469</v>
      </c>
      <c r="X567" s="3">
        <v>56.306949615478516</v>
      </c>
      <c r="Y567" s="3">
        <v>53.588474273681641</v>
      </c>
      <c r="Z567" s="3">
        <v>40.601593017578125</v>
      </c>
      <c r="AA567" s="3">
        <v>33.695888519287109</v>
      </c>
      <c r="AB567" s="3">
        <v>33.739650726318359</v>
      </c>
      <c r="AC567" s="3">
        <v>32.763694763183594</v>
      </c>
      <c r="AD567" s="3">
        <v>35.243278503417969</v>
      </c>
      <c r="AE567" s="3">
        <v>37.99566650390625</v>
      </c>
      <c r="AF567" s="3">
        <v>38.774177551269531</v>
      </c>
      <c r="AG567" s="3">
        <v>43.537147521972656</v>
      </c>
      <c r="AH567" s="3">
        <v>69.949089050292969</v>
      </c>
      <c r="AI567" s="3">
        <v>64.594703674316406</v>
      </c>
      <c r="AJ567" s="3">
        <v>73.606376647949219</v>
      </c>
      <c r="AK567" s="3">
        <v>61.586387634277344</v>
      </c>
      <c r="AL567" s="3">
        <v>59.629692077636719</v>
      </c>
      <c r="AM567" s="3">
        <v>61.132862091064453</v>
      </c>
      <c r="AN567" s="3">
        <v>59.485130310058594</v>
      </c>
      <c r="AO567" s="3">
        <v>53.612377166748047</v>
      </c>
      <c r="AP567" s="3">
        <v>51.405239105224609</v>
      </c>
      <c r="AQ567" s="3">
        <v>49.555503845214844</v>
      </c>
      <c r="AR567" s="3">
        <v>48.554985046386719</v>
      </c>
      <c r="AS567" s="3">
        <v>43.921707153320313</v>
      </c>
      <c r="AT567" s="3">
        <v>41.151729583740234</v>
      </c>
      <c r="AU567" s="3">
        <v>36.173267364501953</v>
      </c>
      <c r="AV567" s="3">
        <v>34.808868408203125</v>
      </c>
      <c r="AW567" s="3">
        <v>30.275156021118164</v>
      </c>
      <c r="AX567" s="3">
        <v>30.882234573364258</v>
      </c>
      <c r="AY567" s="3">
        <v>29.243701934814453</v>
      </c>
      <c r="AZ567" s="3">
        <v>28.312067031860352</v>
      </c>
      <c r="BA567" s="3">
        <v>30.55255126953125</v>
      </c>
      <c r="BB567" s="3">
        <v>26.697944641113281</v>
      </c>
      <c r="BC567" s="3">
        <v>27.84205436706543</v>
      </c>
      <c r="BD567" s="3">
        <v>29.061433792114258</v>
      </c>
      <c r="BE567" s="3">
        <v>30.365375518798828</v>
      </c>
      <c r="BF567" s="3">
        <v>30.2515869140625</v>
      </c>
      <c r="BG567" s="3">
        <v>30.949481964111328</v>
      </c>
      <c r="BH567" s="3">
        <v>34.190608978271484</v>
      </c>
      <c r="BI567" s="3">
        <v>44.511501312255859</v>
      </c>
      <c r="BJ567" s="3">
        <v>42.852489471435547</v>
      </c>
      <c r="BK567" s="3">
        <v>43.828853607177734</v>
      </c>
      <c r="BL567" s="3">
        <v>34.0955810546875</v>
      </c>
      <c r="BM567" s="3">
        <v>33.949119567871094</v>
      </c>
      <c r="BN567" s="3">
        <v>34.864204406738281</v>
      </c>
      <c r="BO567" s="3">
        <v>35.118541717529297</v>
      </c>
      <c r="BP567" s="3">
        <v>38.032985687255859</v>
      </c>
      <c r="BQ567" s="3">
        <v>41.497150421142578</v>
      </c>
      <c r="BR567" s="3">
        <v>68.701972961425781</v>
      </c>
      <c r="BS567" s="3">
        <v>62.111984252929688</v>
      </c>
      <c r="BT567" s="3">
        <v>73.962776184082031</v>
      </c>
      <c r="BU567" s="3">
        <v>61.925159454345703</v>
      </c>
      <c r="BV567" s="3">
        <v>60.989864349365234</v>
      </c>
      <c r="BW567" s="3">
        <v>58.093540191650391</v>
      </c>
      <c r="BX567" s="3">
        <v>58.677482604980469</v>
      </c>
      <c r="BY567" s="3">
        <v>55.533035278320312</v>
      </c>
      <c r="BZ567" s="3">
        <v>53.366275787353516</v>
      </c>
      <c r="CA567" s="3">
        <v>47.054595947265625</v>
      </c>
      <c r="CB567" s="3">
        <v>47.830070495605469</v>
      </c>
      <c r="CC567" s="3">
        <v>46.555744171142578</v>
      </c>
      <c r="CD567" s="3">
        <v>41.077728271484375</v>
      </c>
      <c r="CE567" s="3">
        <v>38.404464721679688</v>
      </c>
      <c r="CF567" s="3">
        <v>36.305061340332031</v>
      </c>
      <c r="CG567" s="3">
        <v>30.013683319091797</v>
      </c>
      <c r="CH567" s="3">
        <v>29.694425582885742</v>
      </c>
      <c r="CI567" s="3">
        <v>26.413415908813477</v>
      </c>
      <c r="CJ567" s="3">
        <v>27.576850891113281</v>
      </c>
      <c r="CK567" s="3">
        <v>29.37431526184082</v>
      </c>
      <c r="CL567" s="3">
        <v>26.690044403076172</v>
      </c>
      <c r="CM567" s="3">
        <v>27.11488151550293</v>
      </c>
      <c r="CN567" s="3">
        <v>28.941802978515625</v>
      </c>
      <c r="CO567" s="3">
        <v>29.541067123413086</v>
      </c>
      <c r="CP567" s="3">
        <v>29.988729476928711</v>
      </c>
      <c r="CQ567" s="3">
        <v>30.802900314331055</v>
      </c>
      <c r="CR567" s="3">
        <v>32.154491424560547</v>
      </c>
      <c r="CS567" s="3">
        <v>33.483745574951172</v>
      </c>
      <c r="CT567" s="3">
        <v>33.030292510986328</v>
      </c>
      <c r="CU567" s="3">
        <v>33.774440765380859</v>
      </c>
      <c r="CV567" s="3">
        <v>33.910297393798828</v>
      </c>
      <c r="CW567" s="3">
        <v>33.910247802734375</v>
      </c>
      <c r="CX567" s="3">
        <v>34.757247924804688</v>
      </c>
      <c r="CY567" s="3">
        <v>34.710224151611328</v>
      </c>
      <c r="CZ567" s="3">
        <v>37.690334320068359</v>
      </c>
      <c r="DA567" s="3">
        <v>41.478050231933594</v>
      </c>
      <c r="DB567" t="s">
        <v>1661</v>
      </c>
      <c r="DC567" t="s">
        <v>1661</v>
      </c>
    </row>
    <row r="568" spans="1:107" x14ac:dyDescent="0.25">
      <c r="A568" s="15" t="s">
        <v>762</v>
      </c>
      <c r="C568" s="16">
        <v>42166.55574074074</v>
      </c>
      <c r="D568" s="17">
        <v>42166.55574074074</v>
      </c>
      <c r="E568" s="3">
        <v>32.019008636474609</v>
      </c>
      <c r="F568" s="3">
        <v>54.415340423583984</v>
      </c>
      <c r="G568" s="3">
        <v>45.721157073974609</v>
      </c>
      <c r="H568" s="3">
        <v>88.751235961914062</v>
      </c>
      <c r="I568" s="3">
        <v>92.297119140625</v>
      </c>
      <c r="J568" s="3">
        <v>73.246414184570313</v>
      </c>
      <c r="K568" s="3">
        <v>72.227279663085938</v>
      </c>
      <c r="L568" s="3">
        <v>61.503982543945313</v>
      </c>
      <c r="M568" s="3">
        <v>52.926624298095703</v>
      </c>
      <c r="N568" s="3">
        <v>42.032615661621094</v>
      </c>
      <c r="O568" s="3">
        <v>33.997108459472656</v>
      </c>
      <c r="P568" s="3">
        <v>34.015613555908203</v>
      </c>
      <c r="Q568" s="3">
        <v>33.286087036132813</v>
      </c>
      <c r="R568" s="3">
        <v>35.817234039306641</v>
      </c>
      <c r="S568" s="3">
        <v>45.332256317138672</v>
      </c>
      <c r="T568" s="3">
        <v>39.209918975830078</v>
      </c>
      <c r="U568" s="3">
        <v>43.71221923828125</v>
      </c>
      <c r="V568" s="3">
        <v>71.616584777832031</v>
      </c>
      <c r="W568" s="3">
        <v>73.077560424804688</v>
      </c>
      <c r="X568" s="3">
        <v>62.886611938476563</v>
      </c>
      <c r="Y568" s="3">
        <v>49.715805053710938</v>
      </c>
      <c r="Z568" s="3">
        <v>42.598396301269531</v>
      </c>
      <c r="AA568" s="3">
        <v>35.144916534423828</v>
      </c>
      <c r="AB568" s="3">
        <v>34.182003021240234</v>
      </c>
      <c r="AC568" s="3">
        <v>33.004955291748047</v>
      </c>
      <c r="AD568" s="3">
        <v>34.584884643554688</v>
      </c>
      <c r="AE568" s="3">
        <v>37.76300048828125</v>
      </c>
      <c r="AF568" s="3">
        <v>39.273525238037109</v>
      </c>
      <c r="AG568" s="3">
        <v>43.895187377929688</v>
      </c>
      <c r="AH568" s="3">
        <v>69.626335144042969</v>
      </c>
      <c r="AI568" s="3">
        <v>62.489051818847656</v>
      </c>
      <c r="AJ568" s="3">
        <v>73.303054809570313</v>
      </c>
      <c r="AK568" s="3">
        <v>64.236930847167969</v>
      </c>
      <c r="AL568" s="3">
        <v>61.727771759033203</v>
      </c>
      <c r="AM568" s="3">
        <v>59.390346527099609</v>
      </c>
      <c r="AN568" s="3">
        <v>57.259914398193359</v>
      </c>
      <c r="AO568" s="3">
        <v>57.248786926269531</v>
      </c>
      <c r="AP568" s="3">
        <v>52.446060180664063</v>
      </c>
      <c r="AQ568" s="3">
        <v>50.755474090576172</v>
      </c>
      <c r="AR568" s="3">
        <v>46.534587860107422</v>
      </c>
      <c r="AS568" s="3">
        <v>44.047687530517578</v>
      </c>
      <c r="AT568" s="3">
        <v>39.837249755859375</v>
      </c>
      <c r="AU568" s="3">
        <v>37.106472015380859</v>
      </c>
      <c r="AV568" s="3">
        <v>34.519393920898437</v>
      </c>
      <c r="AW568" s="3">
        <v>29.282012939453125</v>
      </c>
      <c r="AX568" s="3">
        <v>30.043594360351563</v>
      </c>
      <c r="AY568" s="3">
        <v>27.308895111083984</v>
      </c>
      <c r="AZ568" s="3">
        <v>28.81829833984375</v>
      </c>
      <c r="BA568" s="3">
        <v>29.259012222290039</v>
      </c>
      <c r="BB568" s="3">
        <v>26.649808883666992</v>
      </c>
      <c r="BC568" s="3">
        <v>27.404186248779297</v>
      </c>
      <c r="BD568" s="3">
        <v>28.997646331787109</v>
      </c>
      <c r="BE568" s="3">
        <v>29.448095321655273</v>
      </c>
      <c r="BF568" s="3">
        <v>29.801420211791992</v>
      </c>
      <c r="BG568" s="3">
        <v>30.215961456298828</v>
      </c>
      <c r="BH568" s="3">
        <v>32.684432983398437</v>
      </c>
      <c r="BI568" s="3">
        <v>41.376163482666016</v>
      </c>
      <c r="BJ568" s="3">
        <v>39.885456085205078</v>
      </c>
      <c r="BK568" s="3">
        <v>40.883533477783203</v>
      </c>
      <c r="BL568" s="3">
        <v>33.901966094970703</v>
      </c>
      <c r="BM568" s="3">
        <v>34.516044616699219</v>
      </c>
      <c r="BN568" s="3">
        <v>34.821147918701172</v>
      </c>
      <c r="BO568" s="3">
        <v>35.345146179199219</v>
      </c>
      <c r="BP568" s="3">
        <v>38.097618103027344</v>
      </c>
      <c r="BQ568" s="3">
        <v>41.530338287353516</v>
      </c>
      <c r="BR568" s="3">
        <v>69.881568908691406</v>
      </c>
      <c r="BS568" s="3">
        <v>55.492290496826172</v>
      </c>
      <c r="BT568" s="3">
        <v>72.552757263183594</v>
      </c>
      <c r="BU568" s="3">
        <v>66.806396484375</v>
      </c>
      <c r="BV568" s="3">
        <v>63.968379974365234</v>
      </c>
      <c r="BW568" s="3">
        <v>58.949424743652344</v>
      </c>
      <c r="BX568" s="3">
        <v>53.845008850097656</v>
      </c>
      <c r="BY568" s="3">
        <v>60.313350677490234</v>
      </c>
      <c r="BZ568" s="3">
        <v>53.230792999267578</v>
      </c>
      <c r="CA568" s="3">
        <v>53.283164978027344</v>
      </c>
      <c r="CB568" s="3">
        <v>42.024848937988281</v>
      </c>
      <c r="CC568" s="3">
        <v>40.202423095703125</v>
      </c>
      <c r="CD568" s="3">
        <v>34.500095367431641</v>
      </c>
      <c r="CE568" s="3">
        <v>36.799095153808594</v>
      </c>
      <c r="CF568" s="3">
        <v>31.10875129699707</v>
      </c>
      <c r="CG568" s="3">
        <v>27.196683883666992</v>
      </c>
      <c r="CH568" s="3">
        <v>27.957258224487305</v>
      </c>
      <c r="CI568" s="3">
        <v>22.302873611450195</v>
      </c>
      <c r="CJ568" s="3">
        <v>29.961723327636719</v>
      </c>
      <c r="CK568" s="3">
        <v>28.728216171264648</v>
      </c>
      <c r="CL568" s="3">
        <v>26.984928131103516</v>
      </c>
      <c r="CM568" s="3">
        <v>27.545892715454102</v>
      </c>
      <c r="CN568" s="3">
        <v>28.525001525878906</v>
      </c>
      <c r="CO568" s="3">
        <v>27.812992095947266</v>
      </c>
      <c r="CP568" s="3">
        <v>29.052003860473633</v>
      </c>
      <c r="CQ568" s="3">
        <v>29.482620239257813</v>
      </c>
      <c r="CR568" s="3">
        <v>30.637565612792969</v>
      </c>
      <c r="CS568" s="3">
        <v>31.888957977294922</v>
      </c>
      <c r="CT568" s="3">
        <v>32.564250946044922</v>
      </c>
      <c r="CU568" s="3">
        <v>33.578010559082031</v>
      </c>
      <c r="CV568" s="3">
        <v>33.469310760498047</v>
      </c>
      <c r="CW568" s="3">
        <v>35.353328704833984</v>
      </c>
      <c r="CX568" s="3">
        <v>35.079788208007813</v>
      </c>
      <c r="CY568" s="3">
        <v>35.829048156738281</v>
      </c>
      <c r="CZ568" s="3">
        <v>38.431674957275391</v>
      </c>
      <c r="DA568" s="3">
        <v>41.558460235595703</v>
      </c>
      <c r="DB568" t="s">
        <v>1661</v>
      </c>
      <c r="DC568" t="s">
        <v>1661</v>
      </c>
    </row>
    <row r="569" spans="1:107" x14ac:dyDescent="0.25">
      <c r="A569" s="15" t="s">
        <v>763</v>
      </c>
      <c r="C569" s="16">
        <v>42166.55574074074</v>
      </c>
      <c r="D569" s="17">
        <v>42166.55574074074</v>
      </c>
      <c r="E569" s="3">
        <v>32.024635314941406</v>
      </c>
      <c r="F569" s="3">
        <v>54.415340423583984</v>
      </c>
      <c r="G569" s="3">
        <v>42.519779205322266</v>
      </c>
      <c r="H569" s="3">
        <v>84.748313903808594</v>
      </c>
      <c r="I569" s="3">
        <v>88.701934814453125</v>
      </c>
      <c r="J569" s="3">
        <v>72.704681396484375</v>
      </c>
      <c r="K569" s="3">
        <v>73.440849304199219</v>
      </c>
      <c r="L569" s="3">
        <v>61.599109649658203</v>
      </c>
      <c r="M569" s="3">
        <v>51.241340637207031</v>
      </c>
      <c r="N569" s="3">
        <v>42.907684326171875</v>
      </c>
      <c r="O569" s="3">
        <v>34.715324401855469</v>
      </c>
      <c r="P569" s="3">
        <v>34.026786804199219</v>
      </c>
      <c r="Q569" s="3">
        <v>33.475051879882813</v>
      </c>
      <c r="R569" s="3">
        <v>35.466861724853516</v>
      </c>
      <c r="S569" s="3">
        <v>42.778495788574219</v>
      </c>
      <c r="T569" s="3">
        <v>39.489063262939453</v>
      </c>
      <c r="U569" s="3">
        <v>43.731082916259766</v>
      </c>
      <c r="V569" s="3">
        <v>73.342109680175781</v>
      </c>
      <c r="W569" s="3">
        <v>74.544349670410156</v>
      </c>
      <c r="X569" s="3">
        <v>56.8826904296875</v>
      </c>
      <c r="Y569" s="3">
        <v>49.232177734375</v>
      </c>
      <c r="Z569" s="3">
        <v>43.30059814453125</v>
      </c>
      <c r="AA569" s="3">
        <v>34.84088134765625</v>
      </c>
      <c r="AB569" s="3">
        <v>34.131072998046875</v>
      </c>
      <c r="AC569" s="3">
        <v>33.910236358642578</v>
      </c>
      <c r="AD569" s="3">
        <v>35.098377227783203</v>
      </c>
      <c r="AE569" s="3">
        <v>37.991535186767578</v>
      </c>
      <c r="AF569" s="3">
        <v>39.8948974609375</v>
      </c>
      <c r="AG569" s="3">
        <v>43.785568237304688</v>
      </c>
      <c r="AH569" s="3">
        <v>69.965660095214844</v>
      </c>
      <c r="AI569" s="3">
        <v>60.843589782714844</v>
      </c>
      <c r="AJ569" s="3">
        <v>72.208930969238281</v>
      </c>
      <c r="AK569" s="3">
        <v>67.619041442871094</v>
      </c>
      <c r="AL569" s="3">
        <v>63.718715667724609</v>
      </c>
      <c r="AM569" s="3">
        <v>59.933101654052734</v>
      </c>
      <c r="AN569" s="3">
        <v>58.505027770996094</v>
      </c>
      <c r="AO569" s="3">
        <v>58.5035400390625</v>
      </c>
      <c r="AP569" s="3">
        <v>53.561107635498047</v>
      </c>
      <c r="AQ569" s="3">
        <v>51.133693695068359</v>
      </c>
      <c r="AR569" s="3">
        <v>45.140228271484375</v>
      </c>
      <c r="AS569" s="3">
        <v>41.721797943115234</v>
      </c>
      <c r="AT569" s="3">
        <v>38.777339935302734</v>
      </c>
      <c r="AU569" s="3">
        <v>36.847763061523438</v>
      </c>
      <c r="AV569" s="3">
        <v>34.95556640625</v>
      </c>
      <c r="AW569" s="3">
        <v>30.290746688842773</v>
      </c>
      <c r="AX569" s="3">
        <v>28.725666046142578</v>
      </c>
      <c r="AY569" s="3">
        <v>28.89837646484375</v>
      </c>
      <c r="AZ569" s="3">
        <v>29.409612655639648</v>
      </c>
      <c r="BA569" s="3">
        <v>29.396213531494141</v>
      </c>
      <c r="BB569" s="3">
        <v>27.621841430664063</v>
      </c>
      <c r="BC569" s="3">
        <v>27.84565544128418</v>
      </c>
      <c r="BD569" s="3">
        <v>28.775131225585937</v>
      </c>
      <c r="BE569" s="3">
        <v>29.325063705444336</v>
      </c>
      <c r="BF569" s="3">
        <v>29.854063034057617</v>
      </c>
      <c r="BG569" s="3">
        <v>29.754858016967773</v>
      </c>
      <c r="BH569" s="3">
        <v>31.588417053222656</v>
      </c>
      <c r="BI569" s="3">
        <v>38.567844390869141</v>
      </c>
      <c r="BJ569" s="3">
        <v>37.395839691162109</v>
      </c>
      <c r="BK569" s="3">
        <v>38.34918212890625</v>
      </c>
      <c r="BL569" s="3">
        <v>34.084705352783203</v>
      </c>
      <c r="BM569" s="3">
        <v>35.224361419677734</v>
      </c>
      <c r="BN569" s="3">
        <v>35.087989807128906</v>
      </c>
      <c r="BO569" s="3">
        <v>35.4061279296875</v>
      </c>
      <c r="BP569" s="3">
        <v>38.210720062255859</v>
      </c>
      <c r="BQ569" s="3">
        <v>41.418006896972656</v>
      </c>
      <c r="BR569" s="3">
        <v>70.691864013671875</v>
      </c>
      <c r="BS569" s="3">
        <v>60.033313751220703</v>
      </c>
      <c r="BT569" s="3">
        <v>70.032585144042969</v>
      </c>
      <c r="BU569" s="3">
        <v>70.041374206542969</v>
      </c>
      <c r="BV569" s="3">
        <v>65.408638000488281</v>
      </c>
      <c r="BW569" s="3">
        <v>60.282093048095703</v>
      </c>
      <c r="BX569" s="3">
        <v>61.249134063720703</v>
      </c>
      <c r="BY569" s="3">
        <v>56.927627563476563</v>
      </c>
      <c r="BZ569" s="3">
        <v>53.711883544921875</v>
      </c>
      <c r="CA569" s="3">
        <v>49.223800659179688</v>
      </c>
      <c r="CB569" s="3">
        <v>42.882926940917969</v>
      </c>
      <c r="CC569" s="3">
        <v>37.669830322265625</v>
      </c>
      <c r="CD569" s="3">
        <v>39.149620056152344</v>
      </c>
      <c r="CE569" s="3">
        <v>38.125598907470703</v>
      </c>
      <c r="CF569" s="3">
        <v>35.456390380859375</v>
      </c>
      <c r="CG569" s="3">
        <v>32.488193511962891</v>
      </c>
      <c r="CH569" s="3">
        <v>27.2088623046875</v>
      </c>
      <c r="CI569" s="3">
        <v>30.968679428100586</v>
      </c>
      <c r="CJ569" s="3">
        <v>29.615325927734375</v>
      </c>
      <c r="CK569" s="3">
        <v>28.568029403686523</v>
      </c>
      <c r="CL569" s="3">
        <v>29.137540817260742</v>
      </c>
      <c r="CM569" s="3">
        <v>28.887470245361328</v>
      </c>
      <c r="CN569" s="3">
        <v>28.794651031494141</v>
      </c>
      <c r="CO569" s="3">
        <v>30.144565582275391</v>
      </c>
      <c r="CP569" s="3">
        <v>30.641464233398437</v>
      </c>
      <c r="CQ569" s="3">
        <v>29.161449432373047</v>
      </c>
      <c r="CR569" s="3">
        <v>30.522603988647461</v>
      </c>
      <c r="CS569" s="3">
        <v>32.764636993408203</v>
      </c>
      <c r="CT569" s="3">
        <v>32.8817138671875</v>
      </c>
      <c r="CU569" s="3">
        <v>33.441684722900391</v>
      </c>
      <c r="CV569" s="3">
        <v>34.947406768798828</v>
      </c>
      <c r="CW569" s="3">
        <v>35.787376403808594</v>
      </c>
      <c r="CX569" s="3">
        <v>35.305267333984375</v>
      </c>
      <c r="CY569" s="3">
        <v>35.327682495117187</v>
      </c>
      <c r="CZ569" s="3">
        <v>38.106548309326172</v>
      </c>
      <c r="DA569" s="3">
        <v>41.439662933349609</v>
      </c>
      <c r="DB569" t="s">
        <v>1661</v>
      </c>
      <c r="DC569" t="s">
        <v>1661</v>
      </c>
    </row>
    <row r="570" spans="1:107" x14ac:dyDescent="0.25">
      <c r="A570" s="15" t="s">
        <v>764</v>
      </c>
      <c r="C570" s="16">
        <v>42166.55574074074</v>
      </c>
      <c r="D570" s="17">
        <v>42166.55574074074</v>
      </c>
      <c r="E570" s="3">
        <v>31.373140335083008</v>
      </c>
      <c r="F570" s="3">
        <v>54.415340423583984</v>
      </c>
      <c r="G570" s="3">
        <v>39.51068115234375</v>
      </c>
      <c r="H570" s="3">
        <v>82.073539733886719</v>
      </c>
      <c r="I570" s="3">
        <v>86.113609313964844</v>
      </c>
      <c r="J570" s="3">
        <v>75.04534912109375</v>
      </c>
      <c r="K570" s="3">
        <v>71.972434997558594</v>
      </c>
      <c r="L570" s="3">
        <v>60.206630706787109</v>
      </c>
      <c r="M570" s="3">
        <v>50.345218658447266</v>
      </c>
      <c r="N570" s="3">
        <v>42.730922698974609</v>
      </c>
      <c r="O570" s="3">
        <v>34.361110687255859</v>
      </c>
      <c r="P570" s="3">
        <v>33.915008544921875</v>
      </c>
      <c r="Q570" s="3">
        <v>33.272178649902344</v>
      </c>
      <c r="R570" s="3">
        <v>35.311454772949219</v>
      </c>
      <c r="S570" s="3">
        <v>40.717918395996094</v>
      </c>
      <c r="T570" s="3">
        <v>39.513725280761719</v>
      </c>
      <c r="U570" s="3">
        <v>43.8131103515625</v>
      </c>
      <c r="V570" s="3">
        <v>77.367950439453125</v>
      </c>
      <c r="W570" s="3">
        <v>65.978034973144531</v>
      </c>
      <c r="X570" s="3">
        <v>60.3038330078125</v>
      </c>
      <c r="Y570" s="3">
        <v>51.986015319824219</v>
      </c>
      <c r="Z570" s="3">
        <v>42.827365875244141</v>
      </c>
      <c r="AA570" s="3">
        <v>32.090175628662109</v>
      </c>
      <c r="AB570" s="3">
        <v>32.968875885009766</v>
      </c>
      <c r="AC570" s="3">
        <v>32.959224700927734</v>
      </c>
      <c r="AD570" s="3">
        <v>35.534339904785156</v>
      </c>
      <c r="AE570" s="3">
        <v>37.852035522460938</v>
      </c>
      <c r="AF570" s="3">
        <v>39.220645904541016</v>
      </c>
      <c r="AG570" s="3">
        <v>43.951454162597656</v>
      </c>
      <c r="AH570" s="3">
        <v>70.980148315429688</v>
      </c>
      <c r="AI570" s="3">
        <v>61.073207855224609</v>
      </c>
      <c r="AJ570" s="3">
        <v>70.75469970703125</v>
      </c>
      <c r="AK570" s="3">
        <v>69.262680053710938</v>
      </c>
      <c r="AL570" s="3">
        <v>65.11651611328125</v>
      </c>
      <c r="AM570" s="3">
        <v>59.728904724121094</v>
      </c>
      <c r="AN570" s="3">
        <v>61.402591705322266</v>
      </c>
      <c r="AO570" s="3">
        <v>55.861293792724609</v>
      </c>
      <c r="AP570" s="3">
        <v>52.510288238525391</v>
      </c>
      <c r="AQ570" s="3">
        <v>51.194492340087891</v>
      </c>
      <c r="AR570" s="3">
        <v>44.296783447265625</v>
      </c>
      <c r="AS570" s="3">
        <v>39.276210784912109</v>
      </c>
      <c r="AT570" s="3">
        <v>40.064643859863281</v>
      </c>
      <c r="AU570" s="3">
        <v>39.122474670410156</v>
      </c>
      <c r="AV570" s="3">
        <v>34.362998962402344</v>
      </c>
      <c r="AW570" s="3">
        <v>30.436708450317383</v>
      </c>
      <c r="AX570" s="3">
        <v>28.284141540527344</v>
      </c>
      <c r="AY570" s="3">
        <v>29.65199089050293</v>
      </c>
      <c r="AZ570" s="3">
        <v>29.209850311279297</v>
      </c>
      <c r="BA570" s="3">
        <v>29.112510681152344</v>
      </c>
      <c r="BB570" s="3">
        <v>28.355941772460937</v>
      </c>
      <c r="BC570" s="3">
        <v>27.803279876708984</v>
      </c>
      <c r="BD570" s="3">
        <v>28.956012725830078</v>
      </c>
      <c r="BE570" s="3">
        <v>28.949245452880859</v>
      </c>
      <c r="BF570" s="3">
        <v>30.07798957824707</v>
      </c>
      <c r="BG570" s="3">
        <v>30.278526306152344</v>
      </c>
      <c r="BH570" s="3">
        <v>31.126552581787109</v>
      </c>
      <c r="BI570" s="3">
        <v>36.333778381347656</v>
      </c>
      <c r="BJ570" s="3">
        <v>35.386837005615234</v>
      </c>
      <c r="BK570" s="3">
        <v>36.324363708496094</v>
      </c>
      <c r="BL570" s="3">
        <v>34.455875396728516</v>
      </c>
      <c r="BM570" s="3">
        <v>35.059787750244141</v>
      </c>
      <c r="BN570" s="3">
        <v>35.079559326171875</v>
      </c>
      <c r="BO570" s="3">
        <v>35.201808929443359</v>
      </c>
      <c r="BP570" s="3">
        <v>38.113388061523438</v>
      </c>
      <c r="BQ570" s="3">
        <v>41.644435882568359</v>
      </c>
      <c r="BR570" s="3">
        <v>72.074478149414063</v>
      </c>
      <c r="BS570" s="3">
        <v>62.582618713378906</v>
      </c>
      <c r="BT570" s="3">
        <v>68.260871887207031</v>
      </c>
      <c r="BU570" s="3">
        <v>70.407127380371094</v>
      </c>
      <c r="BV570" s="3">
        <v>66.491539001464844</v>
      </c>
      <c r="BW570" s="3">
        <v>58.428272247314453</v>
      </c>
      <c r="BX570" s="3">
        <v>63.452407836914063</v>
      </c>
      <c r="BY570" s="3">
        <v>47.488838195800781</v>
      </c>
      <c r="BZ570" s="3">
        <v>50.570911407470703</v>
      </c>
      <c r="CA570" s="3">
        <v>52.074001312255859</v>
      </c>
      <c r="CB570" s="3">
        <v>44.451221466064453</v>
      </c>
      <c r="CC570" s="3">
        <v>32.321372985839844</v>
      </c>
      <c r="CD570" s="3">
        <v>41.255741119384766</v>
      </c>
      <c r="CE570" s="3">
        <v>40.085857391357422</v>
      </c>
      <c r="CF570" s="3">
        <v>34.1357421875</v>
      </c>
      <c r="CG570" s="3">
        <v>29.070032119750977</v>
      </c>
      <c r="CH570" s="3">
        <v>27.40087890625</v>
      </c>
      <c r="CI570" s="3">
        <v>30.208118438720703</v>
      </c>
      <c r="CJ570" s="3">
        <v>28.328998565673828</v>
      </c>
      <c r="CK570" s="3">
        <v>28.861963272094727</v>
      </c>
      <c r="CL570" s="3">
        <v>27.686111450195313</v>
      </c>
      <c r="CM570" s="3">
        <v>26.550874710083008</v>
      </c>
      <c r="CN570" s="3">
        <v>29.224950790405273</v>
      </c>
      <c r="CO570" s="3">
        <v>27.372430801391602</v>
      </c>
      <c r="CP570" s="3">
        <v>29.819118499755859</v>
      </c>
      <c r="CQ570" s="3">
        <v>30.944021224975586</v>
      </c>
      <c r="CR570" s="3">
        <v>31.121809005737305</v>
      </c>
      <c r="CS570" s="3">
        <v>32.830448150634766</v>
      </c>
      <c r="CT570" s="3">
        <v>32.483757019042969</v>
      </c>
      <c r="CU570" s="3">
        <v>34.068599700927734</v>
      </c>
      <c r="CV570" s="3">
        <v>34.0543212890625</v>
      </c>
      <c r="CW570" s="3">
        <v>34.441825866699219</v>
      </c>
      <c r="CX570" s="3">
        <v>35.097431182861328</v>
      </c>
      <c r="CY570" s="3">
        <v>34.991252899169922</v>
      </c>
      <c r="CZ570" s="3">
        <v>38.250823974609375</v>
      </c>
      <c r="DA570" s="3">
        <v>42.020404815673828</v>
      </c>
      <c r="DB570" t="s">
        <v>1661</v>
      </c>
      <c r="DC570" t="s">
        <v>1661</v>
      </c>
    </row>
    <row r="571" spans="1:107" x14ac:dyDescent="0.25">
      <c r="A571" s="15" t="s">
        <v>765</v>
      </c>
      <c r="C571" s="16">
        <v>42166.55574074074</v>
      </c>
      <c r="D571" s="17">
        <v>42166.55574074074</v>
      </c>
      <c r="E571" s="3">
        <v>32.742156982421875</v>
      </c>
      <c r="F571" s="3">
        <v>54.415340423583984</v>
      </c>
      <c r="G571" s="3">
        <v>36.810287475585938</v>
      </c>
      <c r="H571" s="3">
        <v>77.686767578125</v>
      </c>
      <c r="I571" s="3">
        <v>81.658493041992188</v>
      </c>
      <c r="J571" s="3">
        <v>75.190681457519531</v>
      </c>
      <c r="K571" s="3">
        <v>71.057533264160156</v>
      </c>
      <c r="L571" s="3">
        <v>62.252288818359375</v>
      </c>
      <c r="M571" s="3">
        <v>51.991779327392578</v>
      </c>
      <c r="N571" s="3">
        <v>41.858547210693359</v>
      </c>
      <c r="O571" s="3">
        <v>33.185867309570312</v>
      </c>
      <c r="P571" s="3">
        <v>33.39019775390625</v>
      </c>
      <c r="Q571" s="3">
        <v>33.517879486083984</v>
      </c>
      <c r="R571" s="3">
        <v>35.361747741699219</v>
      </c>
      <c r="S571" s="3">
        <v>39.474231719970703</v>
      </c>
      <c r="T571" s="3">
        <v>39.295955657958984</v>
      </c>
      <c r="U571" s="3">
        <v>43.834587097167969</v>
      </c>
      <c r="V571" s="3">
        <v>71.666213989257813</v>
      </c>
      <c r="W571" s="3">
        <v>70.459762573242187</v>
      </c>
      <c r="X571" s="3">
        <v>64.655906677246094</v>
      </c>
      <c r="Y571" s="3">
        <v>50.950908660888672</v>
      </c>
      <c r="Z571" s="3">
        <v>38.62640380859375</v>
      </c>
      <c r="AA571" s="3">
        <v>31.973699569702148</v>
      </c>
      <c r="AB571" s="3">
        <v>32.745014190673828</v>
      </c>
      <c r="AC571" s="3">
        <v>33.55029296875</v>
      </c>
      <c r="AD571" s="3">
        <v>35.187919616699219</v>
      </c>
      <c r="AE571" s="3">
        <v>38.242782592773437</v>
      </c>
      <c r="AF571" s="3">
        <v>39.203769683837891</v>
      </c>
      <c r="AG571" s="3">
        <v>43.852447509765625</v>
      </c>
      <c r="AH571" s="3">
        <v>71.75518798828125</v>
      </c>
      <c r="AI571" s="3">
        <v>62.596637725830078</v>
      </c>
      <c r="AJ571" s="3">
        <v>69.503196716308594</v>
      </c>
      <c r="AK571" s="3">
        <v>69.677009582519531</v>
      </c>
      <c r="AL571" s="3">
        <v>66.309967041015625</v>
      </c>
      <c r="AM571" s="3">
        <v>57.211685180664063</v>
      </c>
      <c r="AN571" s="3">
        <v>61.17498779296875</v>
      </c>
      <c r="AO571" s="3">
        <v>56.421966552734375</v>
      </c>
      <c r="AP571" s="3">
        <v>52.574184417724609</v>
      </c>
      <c r="AQ571" s="3">
        <v>50.543502807617187</v>
      </c>
      <c r="AR571" s="3">
        <v>44.695194244384766</v>
      </c>
      <c r="AS571" s="3">
        <v>39.222129821777344</v>
      </c>
      <c r="AT571" s="3">
        <v>40.372795104980469</v>
      </c>
      <c r="AU571" s="3">
        <v>39.150543212890625</v>
      </c>
      <c r="AV571" s="3">
        <v>34.869342803955078</v>
      </c>
      <c r="AW571" s="3">
        <v>30.581024169921875</v>
      </c>
      <c r="AX571" s="3">
        <v>27.140625</v>
      </c>
      <c r="AY571" s="3">
        <v>29.110345840454102</v>
      </c>
      <c r="AZ571" s="3">
        <v>28.295528411865234</v>
      </c>
      <c r="BA571" s="3">
        <v>28.78959846496582</v>
      </c>
      <c r="BB571" s="3">
        <v>28.118341445922852</v>
      </c>
      <c r="BC571" s="3">
        <v>27.485738754272461</v>
      </c>
      <c r="BD571" s="3">
        <v>29.887840270996094</v>
      </c>
      <c r="BE571" s="3">
        <v>28.487819671630859</v>
      </c>
      <c r="BF571" s="3">
        <v>29.891569137573242</v>
      </c>
      <c r="BG571" s="3">
        <v>30.036741256713867</v>
      </c>
      <c r="BH571" s="3">
        <v>31.500432968139648</v>
      </c>
      <c r="BI571" s="3">
        <v>34.593349456787109</v>
      </c>
      <c r="BJ571" s="3">
        <v>34.176223754882813</v>
      </c>
      <c r="BK571" s="3">
        <v>35.382743835449219</v>
      </c>
      <c r="BL571" s="3">
        <v>34.106937408447266</v>
      </c>
      <c r="BM571" s="3">
        <v>34.714553833007813</v>
      </c>
      <c r="BN571" s="3">
        <v>35.016498565673828</v>
      </c>
      <c r="BO571" s="3">
        <v>35.156402587890625</v>
      </c>
      <c r="BP571" s="3">
        <v>38.272769927978516</v>
      </c>
      <c r="BQ571" s="3">
        <v>41.619964599609375</v>
      </c>
      <c r="BR571" s="3">
        <v>72.343215942382813</v>
      </c>
      <c r="BS571" s="3">
        <v>63.502872467041016</v>
      </c>
      <c r="BT571" s="3">
        <v>67.920341491699219</v>
      </c>
      <c r="BU571" s="3">
        <v>69.568710327148438</v>
      </c>
      <c r="BV571" s="3">
        <v>67.343551635742187</v>
      </c>
      <c r="BW571" s="3">
        <v>31.979598999023438</v>
      </c>
      <c r="BX571" s="3">
        <v>56.627700805664063</v>
      </c>
      <c r="BY571" s="3">
        <v>59.302013397216797</v>
      </c>
      <c r="BZ571" s="3">
        <v>53.226963043212891</v>
      </c>
      <c r="CA571" s="3">
        <v>47.206409454345703</v>
      </c>
      <c r="CB571" s="3">
        <v>46.235279083251953</v>
      </c>
      <c r="CC571" s="3">
        <v>40.623615264892578</v>
      </c>
      <c r="CD571" s="3">
        <v>39.886875152587891</v>
      </c>
      <c r="CE571" s="3">
        <v>38.528900146484375</v>
      </c>
      <c r="CF571" s="3">
        <v>35.707157135009766</v>
      </c>
      <c r="CG571" s="3">
        <v>31.352554321289063</v>
      </c>
      <c r="CH571" s="3">
        <v>25.786190032958984</v>
      </c>
      <c r="CI571" s="3">
        <v>27.671504974365234</v>
      </c>
      <c r="CJ571" s="3">
        <v>26.291427612304687</v>
      </c>
      <c r="CK571" s="3">
        <v>27.823772430419922</v>
      </c>
      <c r="CL571" s="3">
        <v>27.630741119384766</v>
      </c>
      <c r="CM571" s="3">
        <v>27.605575561523438</v>
      </c>
      <c r="CN571" s="3">
        <v>30.840002059936523</v>
      </c>
      <c r="CO571" s="3">
        <v>28.276424407958984</v>
      </c>
      <c r="CP571" s="3">
        <v>29.972406387329102</v>
      </c>
      <c r="CQ571" s="3">
        <v>29.407917022705078</v>
      </c>
      <c r="CR571" s="3">
        <v>31.714101791381836</v>
      </c>
      <c r="CS571" s="3">
        <v>31.913347244262695</v>
      </c>
      <c r="CT571" s="3">
        <v>32.836032867431641</v>
      </c>
      <c r="CU571" s="3">
        <v>34.387779235839844</v>
      </c>
      <c r="CV571" s="3">
        <v>34.082134246826172</v>
      </c>
      <c r="CW571" s="3">
        <v>34.367801666259766</v>
      </c>
      <c r="CX571" s="3">
        <v>34.793251037597656</v>
      </c>
      <c r="CY571" s="3">
        <v>35.280677795410156</v>
      </c>
      <c r="CZ571" s="3">
        <v>38.482307434082031</v>
      </c>
      <c r="DA571" s="3">
        <v>41.372959136962891</v>
      </c>
      <c r="DB571" t="s">
        <v>1661</v>
      </c>
      <c r="DC571" t="s">
        <v>1661</v>
      </c>
    </row>
    <row r="572" spans="1:107" x14ac:dyDescent="0.25">
      <c r="A572" s="15" t="s">
        <v>766</v>
      </c>
      <c r="C572" s="16">
        <v>42166.55574074074</v>
      </c>
      <c r="D572" s="17">
        <v>42166.55574074074</v>
      </c>
      <c r="E572" s="3">
        <v>31.665233612060547</v>
      </c>
      <c r="F572" s="3">
        <v>54.415340423583984</v>
      </c>
      <c r="G572" s="3">
        <v>35.099758148193359</v>
      </c>
      <c r="H572" s="3">
        <v>77.834541320800781</v>
      </c>
      <c r="I572" s="3">
        <v>82.647109985351563</v>
      </c>
      <c r="J572" s="3">
        <v>75.594612121582031</v>
      </c>
      <c r="K572" s="3">
        <v>68.885406494140625</v>
      </c>
      <c r="L572" s="3">
        <v>62.995590209960938</v>
      </c>
      <c r="M572" s="3">
        <v>50.103851318359375</v>
      </c>
      <c r="N572" s="3">
        <v>40.513698577880859</v>
      </c>
      <c r="O572" s="3">
        <v>33.080417633056641</v>
      </c>
      <c r="P572" s="3">
        <v>32.871883392333984</v>
      </c>
      <c r="Q572" s="3">
        <v>33.363559722900391</v>
      </c>
      <c r="R572" s="3">
        <v>35.452827453613281</v>
      </c>
      <c r="S572" s="3">
        <v>38.766246795654297</v>
      </c>
      <c r="T572" s="3">
        <v>39.358261108398438</v>
      </c>
      <c r="U572" s="3">
        <v>43.783191680908203</v>
      </c>
      <c r="V572" s="3">
        <v>77.82305908203125</v>
      </c>
      <c r="W572" s="3">
        <v>60.062065124511719</v>
      </c>
      <c r="X572" s="3">
        <v>62.27276611328125</v>
      </c>
      <c r="Y572" s="3">
        <v>46.13116455078125</v>
      </c>
      <c r="Z572" s="3">
        <v>39.485542297363281</v>
      </c>
      <c r="AA572" s="3">
        <v>33.838508605957031</v>
      </c>
      <c r="AB572" s="3">
        <v>32.890140533447266</v>
      </c>
      <c r="AC572" s="3">
        <v>33.019496917724609</v>
      </c>
      <c r="AD572" s="3">
        <v>35.624320983886719</v>
      </c>
      <c r="AE572" s="3">
        <v>37.842479705810547</v>
      </c>
      <c r="AF572" s="3">
        <v>39.435127258300781</v>
      </c>
      <c r="AG572" s="3">
        <v>43.600212097167969</v>
      </c>
      <c r="AH572" s="3">
        <v>71.801551818847656</v>
      </c>
      <c r="AI572" s="3">
        <v>62.957836151123047</v>
      </c>
      <c r="AJ572" s="3">
        <v>68.6942138671875</v>
      </c>
      <c r="AK572" s="3">
        <v>69.396804809570313</v>
      </c>
      <c r="AL572" s="3">
        <v>67.038162231445312</v>
      </c>
      <c r="AM572" s="3">
        <v>59.893264770507813</v>
      </c>
      <c r="AN572" s="3">
        <v>58.616424560546875</v>
      </c>
      <c r="AO572" s="3">
        <v>57.592697143554687</v>
      </c>
      <c r="AP572" s="3">
        <v>51.358787536621094</v>
      </c>
      <c r="AQ572" s="3">
        <v>48.125556945800781</v>
      </c>
      <c r="AR572" s="3">
        <v>45.619266510009766</v>
      </c>
      <c r="AS572" s="3">
        <v>43.208812713623047</v>
      </c>
      <c r="AT572" s="3">
        <v>40.437717437744141</v>
      </c>
      <c r="AU572" s="3">
        <v>37.382114410400391</v>
      </c>
      <c r="AV572" s="3">
        <v>33.440658569335938</v>
      </c>
      <c r="AW572" s="3">
        <v>29.713701248168945</v>
      </c>
      <c r="AX572" s="3">
        <v>26.359569549560547</v>
      </c>
      <c r="AY572" s="3">
        <v>28.743801116943359</v>
      </c>
      <c r="AZ572" s="3">
        <v>27.470287322998047</v>
      </c>
      <c r="BA572" s="3">
        <v>29.047590255737305</v>
      </c>
      <c r="BB572" s="3">
        <v>27.196590423583984</v>
      </c>
      <c r="BC572" s="3">
        <v>27.256153106689453</v>
      </c>
      <c r="BD572" s="3">
        <v>29.512065887451172</v>
      </c>
      <c r="BE572" s="3">
        <v>29.078136444091797</v>
      </c>
      <c r="BF572" s="3">
        <v>29.863771438598633</v>
      </c>
      <c r="BG572" s="3">
        <v>30.37193489074707</v>
      </c>
      <c r="BH572" s="3">
        <v>31.506338119506836</v>
      </c>
      <c r="BI572" s="3">
        <v>33.447963714599609</v>
      </c>
      <c r="BJ572" s="3">
        <v>33.638065338134766</v>
      </c>
      <c r="BK572" s="3">
        <v>34.913200378417969</v>
      </c>
      <c r="BL572" s="3">
        <v>34.335929870605469</v>
      </c>
      <c r="BM572" s="3">
        <v>34.729694366455078</v>
      </c>
      <c r="BN572" s="3">
        <v>34.966278076171875</v>
      </c>
      <c r="BO572" s="3">
        <v>35.133861541748047</v>
      </c>
      <c r="BP572" s="3">
        <v>38.333656311035156</v>
      </c>
      <c r="BQ572" s="3">
        <v>41.551021575927734</v>
      </c>
      <c r="BR572" s="3">
        <v>71.230850219726563</v>
      </c>
      <c r="BS572" s="3">
        <v>62.709739685058594</v>
      </c>
      <c r="BT572" s="3">
        <v>67.946441650390625</v>
      </c>
      <c r="BU572" s="3">
        <v>68.951454162597656</v>
      </c>
      <c r="BV572" s="3">
        <v>67.533454895019531</v>
      </c>
      <c r="BW572" s="3">
        <v>63.416568756103516</v>
      </c>
      <c r="BX572" s="3">
        <v>55.309024810791016</v>
      </c>
      <c r="BY572" s="3">
        <v>55.593040466308594</v>
      </c>
      <c r="BZ572" s="3">
        <v>49.537975311279297</v>
      </c>
      <c r="CA572" s="3">
        <v>44.236549377441406</v>
      </c>
      <c r="CB572" s="3">
        <v>44.548793792724609</v>
      </c>
      <c r="CC572" s="3">
        <v>46.094326019287109</v>
      </c>
      <c r="CD572" s="3">
        <v>40.777481079101563</v>
      </c>
      <c r="CE572" s="3">
        <v>31.732845306396484</v>
      </c>
      <c r="CF572" s="3">
        <v>29.094087600708008</v>
      </c>
      <c r="CG572" s="3">
        <v>25.382366180419922</v>
      </c>
      <c r="CH572" s="3">
        <v>26.948347091674805</v>
      </c>
      <c r="CI572" s="3">
        <v>29.620445251464844</v>
      </c>
      <c r="CJ572" s="3">
        <v>27.003284454345703</v>
      </c>
      <c r="CK572" s="3">
        <v>29.885030746459961</v>
      </c>
      <c r="CL572" s="3">
        <v>27.100976943969727</v>
      </c>
      <c r="CM572" s="3">
        <v>26.256158828735352</v>
      </c>
      <c r="CN572" s="3">
        <v>28.707231521606445</v>
      </c>
      <c r="CO572" s="3">
        <v>29.934423446655273</v>
      </c>
      <c r="CP572" s="3">
        <v>29.160781860351563</v>
      </c>
      <c r="CQ572" s="3">
        <v>31.25282096862793</v>
      </c>
      <c r="CR572" s="3">
        <v>31.147806167602539</v>
      </c>
      <c r="CS572" s="3">
        <v>32.047584533691406</v>
      </c>
      <c r="CT572" s="3">
        <v>33.373390197753906</v>
      </c>
      <c r="CU572" s="3">
        <v>34.521144866943359</v>
      </c>
      <c r="CV572" s="3">
        <v>34.696540832519531</v>
      </c>
      <c r="CW572" s="3">
        <v>34.698894500732422</v>
      </c>
      <c r="CX572" s="3">
        <v>34.978370666503906</v>
      </c>
      <c r="CY572" s="3">
        <v>35.062332153320312</v>
      </c>
      <c r="CZ572" s="3">
        <v>38.089939117431641</v>
      </c>
      <c r="DA572" s="3">
        <v>41.492595672607422</v>
      </c>
      <c r="DB572" t="s">
        <v>1661</v>
      </c>
      <c r="DC572" t="s">
        <v>1661</v>
      </c>
    </row>
    <row r="573" spans="1:107" x14ac:dyDescent="0.25">
      <c r="A573" s="15" t="s">
        <v>767</v>
      </c>
      <c r="C573" s="16">
        <v>42166.55574074074</v>
      </c>
      <c r="D573" s="17">
        <v>42166.55574074074</v>
      </c>
      <c r="E573" s="3">
        <v>31.000339508056641</v>
      </c>
      <c r="F573" s="3">
        <v>54.415340423583984</v>
      </c>
      <c r="G573" s="3">
        <v>33.365268707275391</v>
      </c>
      <c r="H573" s="3">
        <v>74.019218444824219</v>
      </c>
      <c r="I573" s="3">
        <v>78.4541015625</v>
      </c>
      <c r="J573" s="3">
        <v>75.69091796875</v>
      </c>
      <c r="K573" s="3">
        <v>67.828125</v>
      </c>
      <c r="L573" s="3">
        <v>62.133159637451172</v>
      </c>
      <c r="M573" s="3">
        <v>48.394657135009766</v>
      </c>
      <c r="N573" s="3">
        <v>39.950222015380859</v>
      </c>
      <c r="O573" s="3">
        <v>34.428295135498047</v>
      </c>
      <c r="P573" s="3">
        <v>33.128456115722656</v>
      </c>
      <c r="Q573" s="3">
        <v>33.028072357177734</v>
      </c>
      <c r="R573" s="3">
        <v>35.573192596435547</v>
      </c>
      <c r="S573" s="3">
        <v>38.439476013183594</v>
      </c>
      <c r="T573" s="3">
        <v>39.293453216552734</v>
      </c>
      <c r="U573" s="3">
        <v>43.838394165039063</v>
      </c>
      <c r="V573" s="3">
        <v>72.872611999511719</v>
      </c>
      <c r="W573" s="3">
        <v>68.61676025390625</v>
      </c>
      <c r="X573" s="3">
        <v>61.880359649658203</v>
      </c>
      <c r="Y573" s="3">
        <v>46.570556640625</v>
      </c>
      <c r="Z573" s="3">
        <v>39.147174835205078</v>
      </c>
      <c r="AA573" s="3">
        <v>36.323104858398438</v>
      </c>
      <c r="AB573" s="3">
        <v>33.693683624267578</v>
      </c>
      <c r="AC573" s="3">
        <v>32.865730285644531</v>
      </c>
      <c r="AD573" s="3">
        <v>35.645732879638672</v>
      </c>
      <c r="AE573" s="3">
        <v>38.323013305664063</v>
      </c>
      <c r="AF573" s="3">
        <v>39.149105072021484</v>
      </c>
      <c r="AG573" s="3">
        <v>43.946632385253906</v>
      </c>
      <c r="AH573" s="3">
        <v>70.917472839355469</v>
      </c>
      <c r="AI573" s="3">
        <v>61.679950714111328</v>
      </c>
      <c r="AJ573" s="3">
        <v>68.346847534179688</v>
      </c>
      <c r="AK573" s="3">
        <v>69.086959838867187</v>
      </c>
      <c r="AL573" s="3">
        <v>67.154388427734375</v>
      </c>
      <c r="AM573" s="3">
        <v>61.655994415283203</v>
      </c>
      <c r="AN573" s="3">
        <v>58.933326721191406</v>
      </c>
      <c r="AO573" s="3">
        <v>55.211219787597656</v>
      </c>
      <c r="AP573" s="3">
        <v>54.639373779296875</v>
      </c>
      <c r="AQ573" s="3">
        <v>46.864906311035156</v>
      </c>
      <c r="AR573" s="3">
        <v>44.443412780761719</v>
      </c>
      <c r="AS573" s="3">
        <v>42.484329223632813</v>
      </c>
      <c r="AT573" s="3">
        <v>39.488391876220703</v>
      </c>
      <c r="AU573" s="3">
        <v>34.743068695068359</v>
      </c>
      <c r="AV573" s="3">
        <v>32.789543151855469</v>
      </c>
      <c r="AW573" s="3">
        <v>29.167490005493164</v>
      </c>
      <c r="AX573" s="3">
        <v>28.489648818969727</v>
      </c>
      <c r="AY573" s="3">
        <v>29.590269088745117</v>
      </c>
      <c r="AZ573" s="3">
        <v>29.026893615722656</v>
      </c>
      <c r="BA573" s="3">
        <v>29.289083480834961</v>
      </c>
      <c r="BB573" s="3">
        <v>27.162027359008789</v>
      </c>
      <c r="BC573" s="3">
        <v>26.579998016357422</v>
      </c>
      <c r="BD573" s="3">
        <v>29.33251953125</v>
      </c>
      <c r="BE573" s="3">
        <v>28.866855621337891</v>
      </c>
      <c r="BF573" s="3">
        <v>29.762298583984375</v>
      </c>
      <c r="BG573" s="3">
        <v>30.552667617797852</v>
      </c>
      <c r="BH573" s="3">
        <v>31.63459587097168</v>
      </c>
      <c r="BI573" s="3">
        <v>32.878700256347656</v>
      </c>
      <c r="BJ573" s="3">
        <v>33.751335144042969</v>
      </c>
      <c r="BK573" s="3">
        <v>34.493461608886719</v>
      </c>
      <c r="BL573" s="3">
        <v>34.117301940917969</v>
      </c>
      <c r="BM573" s="3">
        <v>34.399703979492187</v>
      </c>
      <c r="BN573" s="3">
        <v>35.024906158447266</v>
      </c>
      <c r="BO573" s="3">
        <v>35.342460632324219</v>
      </c>
      <c r="BP573" s="3">
        <v>38.265182495117187</v>
      </c>
      <c r="BQ573" s="3">
        <v>41.666385650634766</v>
      </c>
      <c r="BR573" s="3">
        <v>69.455024719238281</v>
      </c>
      <c r="BS573" s="3">
        <v>58.338172912597656</v>
      </c>
      <c r="BT573" s="3">
        <v>68.101356506347656</v>
      </c>
      <c r="BU573" s="3">
        <v>68.833320617675781</v>
      </c>
      <c r="BV573" s="3">
        <v>66.970207214355469</v>
      </c>
      <c r="BW573" s="3">
        <v>62.114067077636719</v>
      </c>
      <c r="BX573" s="3">
        <v>59.401535034179688</v>
      </c>
      <c r="BY573" s="3">
        <v>49.077632904052734</v>
      </c>
      <c r="BZ573" s="3">
        <v>57.7989501953125</v>
      </c>
      <c r="CA573" s="3">
        <v>46.787509918212891</v>
      </c>
      <c r="CB573" s="3">
        <v>42.384658813476563</v>
      </c>
      <c r="CC573" s="3">
        <v>36.382789611816406</v>
      </c>
      <c r="CD573" s="3">
        <v>38.165233612060547</v>
      </c>
      <c r="CE573" s="3">
        <v>31.646286010742188</v>
      </c>
      <c r="CF573" s="3">
        <v>32.837608337402344</v>
      </c>
      <c r="CG573" s="3">
        <v>30.30418586730957</v>
      </c>
      <c r="CH573" s="3">
        <v>31.017589569091797</v>
      </c>
      <c r="CI573" s="3">
        <v>29.921318054199219</v>
      </c>
      <c r="CJ573" s="3">
        <v>31.280216217041016</v>
      </c>
      <c r="CK573" s="3">
        <v>28.914882659912109</v>
      </c>
      <c r="CL573" s="3">
        <v>28.265264511108398</v>
      </c>
      <c r="CM573" s="3">
        <v>25.919050216674805</v>
      </c>
      <c r="CN573" s="3">
        <v>29.025091171264648</v>
      </c>
      <c r="CO573" s="3">
        <v>28.291236877441406</v>
      </c>
      <c r="CP573" s="3">
        <v>29.879974365234375</v>
      </c>
      <c r="CQ573" s="3">
        <v>30.204975128173828</v>
      </c>
      <c r="CR573" s="3">
        <v>31.68321418762207</v>
      </c>
      <c r="CS573" s="3">
        <v>32.743896484375</v>
      </c>
      <c r="CT573" s="3">
        <v>34.185646057128906</v>
      </c>
      <c r="CU573" s="3">
        <v>33.660629272460938</v>
      </c>
      <c r="CV573" s="3">
        <v>33.266944885253906</v>
      </c>
      <c r="CW573" s="3">
        <v>33.958175659179688</v>
      </c>
      <c r="CX573" s="3">
        <v>34.994861602783203</v>
      </c>
      <c r="CY573" s="3">
        <v>35.496959686279297</v>
      </c>
      <c r="CZ573" s="3">
        <v>38.214447021484375</v>
      </c>
      <c r="DA573" s="3">
        <v>41.883926391601563</v>
      </c>
      <c r="DB573" t="s">
        <v>1661</v>
      </c>
      <c r="DC573" t="s">
        <v>1661</v>
      </c>
    </row>
    <row r="574" spans="1:107" x14ac:dyDescent="0.25">
      <c r="A574" s="15" t="s">
        <v>768</v>
      </c>
      <c r="C574" s="16">
        <v>42166.55574074074</v>
      </c>
      <c r="D574" s="17">
        <v>42166.55574074074</v>
      </c>
      <c r="E574" s="3">
        <v>31.361345291137695</v>
      </c>
      <c r="F574" s="3">
        <v>54.415340423583984</v>
      </c>
      <c r="G574" s="3">
        <v>32.361778259277344</v>
      </c>
      <c r="H574" s="3">
        <v>71.215522766113281</v>
      </c>
      <c r="I574" s="3">
        <v>77.176551818847656</v>
      </c>
      <c r="J574" s="3">
        <v>73.092445373535156</v>
      </c>
      <c r="K574" s="3">
        <v>70.061630249023438</v>
      </c>
      <c r="L574" s="3">
        <v>63.530963897705078</v>
      </c>
      <c r="M574" s="3">
        <v>48.082527160644531</v>
      </c>
      <c r="N574" s="3">
        <v>40.540275573730469</v>
      </c>
      <c r="O574" s="3">
        <v>34.611526489257813</v>
      </c>
      <c r="P574" s="3">
        <v>33.555934906005859</v>
      </c>
      <c r="Q574" s="3">
        <v>33.159587860107422</v>
      </c>
      <c r="R574" s="3">
        <v>35.365856170654297</v>
      </c>
      <c r="S574" s="3">
        <v>38.385402679443359</v>
      </c>
      <c r="T574" s="3">
        <v>39.258907318115234</v>
      </c>
      <c r="U574" s="3">
        <v>43.769828796386719</v>
      </c>
      <c r="V574" s="3">
        <v>63.916450500488281</v>
      </c>
      <c r="W574" s="3">
        <v>71.484382629394531</v>
      </c>
      <c r="X574" s="3">
        <v>64.265396118164062</v>
      </c>
      <c r="Y574" s="3">
        <v>47.887123107910156</v>
      </c>
      <c r="Z574" s="3">
        <v>41.476047515869141</v>
      </c>
      <c r="AA574" s="3">
        <v>32.283786773681641</v>
      </c>
      <c r="AB574" s="3">
        <v>33.412624359130859</v>
      </c>
      <c r="AC574" s="3">
        <v>32.922348022460938</v>
      </c>
      <c r="AD574" s="3">
        <v>34.799747467041016</v>
      </c>
      <c r="AE574" s="3">
        <v>38.218097686767578</v>
      </c>
      <c r="AF574" s="3">
        <v>39.016944885253906</v>
      </c>
      <c r="AG574" s="3">
        <v>43.615459442138672</v>
      </c>
      <c r="AH574" s="3">
        <v>69.84100341796875</v>
      </c>
      <c r="AI574" s="3">
        <v>59.842372894287109</v>
      </c>
      <c r="AJ574" s="3">
        <v>68.309226989746094</v>
      </c>
      <c r="AK574" s="3">
        <v>68.956260681152344</v>
      </c>
      <c r="AL574" s="3">
        <v>66.451431274414063</v>
      </c>
      <c r="AM574" s="3">
        <v>61.951141357421875</v>
      </c>
      <c r="AN574" s="3">
        <v>57.821876525878906</v>
      </c>
      <c r="AO574" s="3">
        <v>53.338760375976563</v>
      </c>
      <c r="AP574" s="3">
        <v>54.991943359375</v>
      </c>
      <c r="AQ574" s="3">
        <v>48.737922668457031</v>
      </c>
      <c r="AR574" s="3">
        <v>41.974090576171875</v>
      </c>
      <c r="AS574" s="3">
        <v>41.924201965332031</v>
      </c>
      <c r="AT574" s="3">
        <v>38.802833557128906</v>
      </c>
      <c r="AU574" s="3">
        <v>34.920944213867188</v>
      </c>
      <c r="AV574" s="3">
        <v>32.597827911376953</v>
      </c>
      <c r="AW574" s="3">
        <v>29.8509521484375</v>
      </c>
      <c r="AX574" s="3">
        <v>30.569087982177734</v>
      </c>
      <c r="AY574" s="3">
        <v>29.170957565307617</v>
      </c>
      <c r="AZ574" s="3">
        <v>30.049009323120117</v>
      </c>
      <c r="BA574" s="3">
        <v>29.115322113037109</v>
      </c>
      <c r="BB574" s="3">
        <v>28.210664749145508</v>
      </c>
      <c r="BC574" s="3">
        <v>25.867931365966797</v>
      </c>
      <c r="BD574" s="3">
        <v>29.0926513671875</v>
      </c>
      <c r="BE574" s="3">
        <v>28.564838409423828</v>
      </c>
      <c r="BF574" s="3">
        <v>29.644857406616211</v>
      </c>
      <c r="BG574" s="3">
        <v>30.457954406738281</v>
      </c>
      <c r="BH574" s="3">
        <v>31.364048004150391</v>
      </c>
      <c r="BI574" s="3">
        <v>33.042919158935547</v>
      </c>
      <c r="BJ574" s="3">
        <v>33.88128662109375</v>
      </c>
      <c r="BK574" s="3">
        <v>34.206577301025391</v>
      </c>
      <c r="BL574" s="3">
        <v>33.64080810546875</v>
      </c>
      <c r="BM574" s="3">
        <v>34.359405517578125</v>
      </c>
      <c r="BN574" s="3">
        <v>35.015010833740234</v>
      </c>
      <c r="BO574" s="3">
        <v>35.303169250488281</v>
      </c>
      <c r="BP574" s="3">
        <v>38.135814666748047</v>
      </c>
      <c r="BQ574" s="3">
        <v>41.663436889648438</v>
      </c>
      <c r="BR574" s="3">
        <v>67.541793823242187</v>
      </c>
      <c r="BS574" s="3">
        <v>57.079158782958984</v>
      </c>
      <c r="BT574" s="3">
        <v>68.469406127929688</v>
      </c>
      <c r="BU574" s="3">
        <v>68.739067077636719</v>
      </c>
      <c r="BV574" s="3">
        <v>65.053367614746094</v>
      </c>
      <c r="BW574" s="3">
        <v>62.451374053955078</v>
      </c>
      <c r="BX574" s="3">
        <v>55.262844085693359</v>
      </c>
      <c r="BY574" s="3">
        <v>51.958286285400391</v>
      </c>
      <c r="BZ574" s="3">
        <v>50.816204071044922</v>
      </c>
      <c r="CA574" s="3">
        <v>49.810882568359375</v>
      </c>
      <c r="CB574" s="3">
        <v>33.434104919433594</v>
      </c>
      <c r="CC574" s="3">
        <v>41.253578186035156</v>
      </c>
      <c r="CD574" s="3">
        <v>36.451305389404297</v>
      </c>
      <c r="CE574" s="3">
        <v>35.349159240722656</v>
      </c>
      <c r="CF574" s="3">
        <v>32.517581939697266</v>
      </c>
      <c r="CG574" s="3">
        <v>29.862560272216797</v>
      </c>
      <c r="CH574" s="3">
        <v>31.542158126831055</v>
      </c>
      <c r="CI574" s="3">
        <v>28.153764724731445</v>
      </c>
      <c r="CJ574" s="3">
        <v>30.183050155639648</v>
      </c>
      <c r="CK574" s="3">
        <v>29.484401702880859</v>
      </c>
      <c r="CL574" s="3">
        <v>27.780807495117188</v>
      </c>
      <c r="CM574" s="3">
        <v>24.296014785766602</v>
      </c>
      <c r="CN574" s="3">
        <v>28.592861175537109</v>
      </c>
      <c r="CO574" s="3">
        <v>28.042774200439453</v>
      </c>
      <c r="CP574" s="3">
        <v>29.628389358520508</v>
      </c>
      <c r="CQ574" s="3">
        <v>29.967607498168945</v>
      </c>
      <c r="CR574" s="3">
        <v>30.916576385498047</v>
      </c>
      <c r="CS574" s="3">
        <v>33.842483520507812</v>
      </c>
      <c r="CT574" s="3">
        <v>33.873558044433594</v>
      </c>
      <c r="CU574" s="3">
        <v>33.734462738037109</v>
      </c>
      <c r="CV574" s="3">
        <v>33.054725646972656</v>
      </c>
      <c r="CW574" s="3">
        <v>34.465030670166016</v>
      </c>
      <c r="CX574" s="3">
        <v>34.798213958740234</v>
      </c>
      <c r="CY574" s="3">
        <v>35.195476531982422</v>
      </c>
      <c r="CZ574" s="3">
        <v>37.990169525146484</v>
      </c>
      <c r="DA574" s="3">
        <v>41.605838775634766</v>
      </c>
      <c r="DB574" t="s">
        <v>1661</v>
      </c>
      <c r="DC574" t="s">
        <v>1661</v>
      </c>
    </row>
    <row r="575" spans="1:107" x14ac:dyDescent="0.25">
      <c r="A575" s="15" t="s">
        <v>769</v>
      </c>
      <c r="C575" s="16">
        <v>42166.55574074074</v>
      </c>
      <c r="D575" s="17">
        <v>42166.55574074074</v>
      </c>
      <c r="E575" s="3">
        <v>31.484439849853516</v>
      </c>
      <c r="F575" s="3">
        <v>54.415340423583984</v>
      </c>
      <c r="G575" s="3">
        <v>31.808942794799805</v>
      </c>
      <c r="H575" s="3">
        <v>72.866844177246094</v>
      </c>
      <c r="I575" s="3">
        <v>78.231964111328125</v>
      </c>
      <c r="J575" s="3">
        <v>72.143951416015625</v>
      </c>
      <c r="K575" s="3">
        <v>68.888450622558594</v>
      </c>
      <c r="L575" s="3">
        <v>61.978290557861328</v>
      </c>
      <c r="M575" s="3">
        <v>46.927745819091797</v>
      </c>
      <c r="N575" s="3">
        <v>40.797054290771484</v>
      </c>
      <c r="O575" s="3">
        <v>34.078895568847656</v>
      </c>
      <c r="P575" s="3">
        <v>33.151927947998047</v>
      </c>
      <c r="Q575" s="3">
        <v>33.134098052978516</v>
      </c>
      <c r="R575" s="3">
        <v>35.039752960205078</v>
      </c>
      <c r="S575" s="3">
        <v>38.332794189453125</v>
      </c>
      <c r="T575" s="3">
        <v>39.041717529296875</v>
      </c>
      <c r="U575" s="3">
        <v>43.681606292724609</v>
      </c>
      <c r="V575" s="3">
        <v>73.496002197265625</v>
      </c>
      <c r="W575" s="3">
        <v>65.414398193359375</v>
      </c>
      <c r="X575" s="3">
        <v>55.607059478759766</v>
      </c>
      <c r="Y575" s="3">
        <v>44.262062072753906</v>
      </c>
      <c r="Z575" s="3">
        <v>40.718994140625</v>
      </c>
      <c r="AA575" s="3">
        <v>33.673027038574219</v>
      </c>
      <c r="AB575" s="3">
        <v>32.643283843994141</v>
      </c>
      <c r="AC575" s="3">
        <v>33.331188201904297</v>
      </c>
      <c r="AD575" s="3">
        <v>34.496490478515625</v>
      </c>
      <c r="AE575" s="3">
        <v>38.211219787597656</v>
      </c>
      <c r="AF575" s="3">
        <v>38.909786224365234</v>
      </c>
      <c r="AG575" s="3">
        <v>43.504390716552734</v>
      </c>
      <c r="AH575" s="3">
        <v>68.012420654296875</v>
      </c>
      <c r="AI575" s="3">
        <v>60.135459899902344</v>
      </c>
      <c r="AJ575" s="3">
        <v>68.602302551269531</v>
      </c>
      <c r="AK575" s="3">
        <v>68.694023132324219</v>
      </c>
      <c r="AL575" s="3">
        <v>65.186477661132813</v>
      </c>
      <c r="AM575" s="3">
        <v>62.660037994384766</v>
      </c>
      <c r="AN575" s="3">
        <v>57.402179718017578</v>
      </c>
      <c r="AO575" s="3">
        <v>52.721298217773438</v>
      </c>
      <c r="AP575" s="3">
        <v>53.662117004394531</v>
      </c>
      <c r="AQ575" s="3">
        <v>47.451652526855469</v>
      </c>
      <c r="AR575" s="3">
        <v>41.821643829345703</v>
      </c>
      <c r="AS575" s="3">
        <v>39.469108581542969</v>
      </c>
      <c r="AT575" s="3">
        <v>37.214096069335937</v>
      </c>
      <c r="AU575" s="3">
        <v>36.581630706787109</v>
      </c>
      <c r="AV575" s="3">
        <v>32.929523468017578</v>
      </c>
      <c r="AW575" s="3">
        <v>29.102869033813477</v>
      </c>
      <c r="AX575" s="3">
        <v>29.917461395263672</v>
      </c>
      <c r="AY575" s="3">
        <v>29.066356658935547</v>
      </c>
      <c r="AZ575" s="3">
        <v>29.139917373657227</v>
      </c>
      <c r="BA575" s="3">
        <v>28.947114944458008</v>
      </c>
      <c r="BB575" s="3">
        <v>27.691732406616211</v>
      </c>
      <c r="BC575" s="3">
        <v>26.362655639648438</v>
      </c>
      <c r="BD575" s="3">
        <v>28.120527267456055</v>
      </c>
      <c r="BE575" s="3">
        <v>28.839731216430664</v>
      </c>
      <c r="BF575" s="3">
        <v>29.611671447753906</v>
      </c>
      <c r="BG575" s="3">
        <v>30.168907165527344</v>
      </c>
      <c r="BH575" s="3">
        <v>30.788358688354492</v>
      </c>
      <c r="BI575" s="3">
        <v>33.137832641601563</v>
      </c>
      <c r="BJ575" s="3">
        <v>33.983768463134766</v>
      </c>
      <c r="BK575" s="3">
        <v>33.873947143554687</v>
      </c>
      <c r="BL575" s="3">
        <v>33.750072479248047</v>
      </c>
      <c r="BM575" s="3">
        <v>34.294422149658203</v>
      </c>
      <c r="BN575" s="3">
        <v>34.726726531982422</v>
      </c>
      <c r="BO575" s="3">
        <v>35.245750427246094</v>
      </c>
      <c r="BP575" s="3">
        <v>38.037776947021484</v>
      </c>
      <c r="BQ575" s="3">
        <v>41.560649871826172</v>
      </c>
      <c r="BR575" s="3">
        <v>64.728408813476562</v>
      </c>
      <c r="BS575" s="3">
        <v>62.094772338867188</v>
      </c>
      <c r="BT575" s="3">
        <v>69.088790893554688</v>
      </c>
      <c r="BU575" s="3">
        <v>68.274559020996094</v>
      </c>
      <c r="BV575" s="3">
        <v>62.368972778320312</v>
      </c>
      <c r="BW575" s="3">
        <v>63.820812225341797</v>
      </c>
      <c r="BX575" s="3">
        <v>58.560062408447266</v>
      </c>
      <c r="BY575" s="3">
        <v>50.980476379394531</v>
      </c>
      <c r="BZ575" s="3">
        <v>53.194187164306641</v>
      </c>
      <c r="CA575" s="3">
        <v>43.4124755859375</v>
      </c>
      <c r="CB575" s="3">
        <v>43.224617004394531</v>
      </c>
      <c r="CC575" s="3">
        <v>34.541709899902344</v>
      </c>
      <c r="CD575" s="3">
        <v>34.509025573730469</v>
      </c>
      <c r="CE575" s="3">
        <v>39.029647827148437</v>
      </c>
      <c r="CF575" s="3">
        <v>31.807146072387695</v>
      </c>
      <c r="CG575" s="3">
        <v>27.825555801391602</v>
      </c>
      <c r="CH575" s="3">
        <v>27.468812942504883</v>
      </c>
      <c r="CI575" s="3">
        <v>29.516132354736328</v>
      </c>
      <c r="CJ575" s="3">
        <v>26.575540542602539</v>
      </c>
      <c r="CK575" s="3">
        <v>28.146472930908203</v>
      </c>
      <c r="CL575" s="3">
        <v>27.171016693115234</v>
      </c>
      <c r="CM575" s="3">
        <v>27.399688720703125</v>
      </c>
      <c r="CN575" s="3">
        <v>27.022056579589844</v>
      </c>
      <c r="CO575" s="3">
        <v>29.193510055541992</v>
      </c>
      <c r="CP575" s="3">
        <v>29.684175491333008</v>
      </c>
      <c r="CQ575" s="3">
        <v>29.910072326660156</v>
      </c>
      <c r="CR575" s="3">
        <v>29.973543167114258</v>
      </c>
      <c r="CS575" s="3">
        <v>31.793697357177734</v>
      </c>
      <c r="CT575" s="3">
        <v>33.911731719970703</v>
      </c>
      <c r="CU575" s="3">
        <v>34.115528106689453</v>
      </c>
      <c r="CV575" s="3">
        <v>34.218692779541016</v>
      </c>
      <c r="CW575" s="3">
        <v>34.022956848144531</v>
      </c>
      <c r="CX575" s="3">
        <v>34.736225128173828</v>
      </c>
      <c r="CY575" s="3">
        <v>35.096042633056641</v>
      </c>
      <c r="CZ575" s="3">
        <v>37.906524658203125</v>
      </c>
      <c r="DA575" s="3">
        <v>41.283599853515625</v>
      </c>
      <c r="DB575" t="s">
        <v>1661</v>
      </c>
      <c r="DC575" t="s">
        <v>1661</v>
      </c>
    </row>
    <row r="576" spans="1:107" x14ac:dyDescent="0.25">
      <c r="A576" s="15" t="s">
        <v>770</v>
      </c>
      <c r="C576" s="16">
        <v>42166.55574074074</v>
      </c>
      <c r="D576" s="17">
        <v>42166.55574074074</v>
      </c>
      <c r="E576" s="3">
        <v>32.167377471923828</v>
      </c>
      <c r="F576" s="3">
        <v>54.415340423583984</v>
      </c>
      <c r="G576" s="3">
        <v>31.93358039855957</v>
      </c>
      <c r="H576" s="3">
        <v>71.919471740722656</v>
      </c>
      <c r="I576" s="3">
        <v>79.183303833007812</v>
      </c>
      <c r="J576" s="3">
        <v>74.098236083984375</v>
      </c>
      <c r="K576" s="3">
        <v>68.651901245117187</v>
      </c>
      <c r="L576" s="3">
        <v>60.124374389648438</v>
      </c>
      <c r="M576" s="3">
        <v>45.990867614746094</v>
      </c>
      <c r="N576" s="3">
        <v>40.364974975585938</v>
      </c>
      <c r="O576" s="3">
        <v>33.560905456542969</v>
      </c>
      <c r="P576" s="3">
        <v>33.410614013671875</v>
      </c>
      <c r="Q576" s="3">
        <v>33.263019561767578</v>
      </c>
      <c r="R576" s="3">
        <v>34.952495574951172</v>
      </c>
      <c r="S576" s="3">
        <v>38.176548004150391</v>
      </c>
      <c r="T576" s="3">
        <v>38.977664947509766</v>
      </c>
      <c r="U576" s="3">
        <v>43.475955963134766</v>
      </c>
      <c r="V576" s="3">
        <v>75.763961791992188</v>
      </c>
      <c r="W576" s="3">
        <v>69.903938293457031</v>
      </c>
      <c r="X576" s="3">
        <v>58.938819885253906</v>
      </c>
      <c r="Y576" s="3">
        <v>46.05242919921875</v>
      </c>
      <c r="Z576" s="3">
        <v>39.66156005859375</v>
      </c>
      <c r="AA576" s="3">
        <v>32.951866149902344</v>
      </c>
      <c r="AB576" s="3">
        <v>33.972896575927734</v>
      </c>
      <c r="AC576" s="3">
        <v>33.371440887451172</v>
      </c>
      <c r="AD576" s="3">
        <v>35.478816986083984</v>
      </c>
      <c r="AE576" s="3">
        <v>37.909008026123047</v>
      </c>
      <c r="AF576" s="3">
        <v>39.147293090820312</v>
      </c>
      <c r="AG576" s="3">
        <v>43.360721588134766</v>
      </c>
      <c r="AH576" s="3">
        <v>66.533660888671875</v>
      </c>
      <c r="AI576" s="3">
        <v>62.523532867431641</v>
      </c>
      <c r="AJ576" s="3">
        <v>69.4967041015625</v>
      </c>
      <c r="AK576" s="3">
        <v>68.023971557617187</v>
      </c>
      <c r="AL576" s="3">
        <v>63.202995300292969</v>
      </c>
      <c r="AM576" s="3">
        <v>63.515628814697266</v>
      </c>
      <c r="AN576" s="3">
        <v>58.393157958984375</v>
      </c>
      <c r="AO576" s="3">
        <v>53.565265655517578</v>
      </c>
      <c r="AP576" s="3">
        <v>52.355133056640625</v>
      </c>
      <c r="AQ576" s="3">
        <v>45.001949310302734</v>
      </c>
      <c r="AR576" s="3">
        <v>42.175636291503906</v>
      </c>
      <c r="AS576" s="3">
        <v>39.709701538085938</v>
      </c>
      <c r="AT576" s="3">
        <v>35.500392913818359</v>
      </c>
      <c r="AU576" s="3">
        <v>36.260116577148438</v>
      </c>
      <c r="AV576" s="3">
        <v>31.608621597290039</v>
      </c>
      <c r="AW576" s="3">
        <v>29.293449401855469</v>
      </c>
      <c r="AX576" s="3">
        <v>28.307943344116211</v>
      </c>
      <c r="AY576" s="3">
        <v>30.076454162597656</v>
      </c>
      <c r="AZ576" s="3">
        <v>27.937908172607422</v>
      </c>
      <c r="BA576" s="3">
        <v>28.264127731323242</v>
      </c>
      <c r="BB576" s="3">
        <v>27.663290023803711</v>
      </c>
      <c r="BC576" s="3">
        <v>27.289993286132813</v>
      </c>
      <c r="BD576" s="3">
        <v>29.25177001953125</v>
      </c>
      <c r="BE576" s="3">
        <v>28.358404159545898</v>
      </c>
      <c r="BF576" s="3">
        <v>29.639230728149414</v>
      </c>
      <c r="BG576" s="3">
        <v>30.114227294921875</v>
      </c>
      <c r="BH576" s="3">
        <v>30.637716293334961</v>
      </c>
      <c r="BI576" s="3">
        <v>32.607734680175781</v>
      </c>
      <c r="BJ576" s="3">
        <v>33.489158630371094</v>
      </c>
      <c r="BK576" s="3">
        <v>33.977794647216797</v>
      </c>
      <c r="BL576" s="3">
        <v>33.927303314208984</v>
      </c>
      <c r="BM576" s="3">
        <v>33.996490478515625</v>
      </c>
      <c r="BN576" s="3">
        <v>34.769432067871094</v>
      </c>
      <c r="BO576" s="3">
        <v>35.125556945800781</v>
      </c>
      <c r="BP576" s="3">
        <v>37.870826721191406</v>
      </c>
      <c r="BQ576" s="3">
        <v>41.371669769287109</v>
      </c>
      <c r="BR576" s="3">
        <v>65.324615478515625</v>
      </c>
      <c r="BS576" s="3">
        <v>64.388526916503906</v>
      </c>
      <c r="BT576" s="3">
        <v>70.558395385742187</v>
      </c>
      <c r="BU576" s="3">
        <v>66.844818115234375</v>
      </c>
      <c r="BV576" s="3">
        <v>58.287666320800781</v>
      </c>
      <c r="BW576" s="3">
        <v>63.076850891113281</v>
      </c>
      <c r="BX576" s="3">
        <v>58.413009643554688</v>
      </c>
      <c r="BY576" s="3">
        <v>57.6180419921875</v>
      </c>
      <c r="BZ576" s="3">
        <v>48.937110900878906</v>
      </c>
      <c r="CA576" s="3">
        <v>41.3966064453125</v>
      </c>
      <c r="CB576" s="3">
        <v>43.259883880615234</v>
      </c>
      <c r="CC576" s="3">
        <v>41.357795715332031</v>
      </c>
      <c r="CD576" s="3">
        <v>35.431915283203125</v>
      </c>
      <c r="CE576" s="3">
        <v>30.320213317871094</v>
      </c>
      <c r="CF576" s="3">
        <v>30.913875579833984</v>
      </c>
      <c r="CG576" s="3">
        <v>29.965522766113281</v>
      </c>
      <c r="CH576" s="3">
        <v>24.767751693725586</v>
      </c>
      <c r="CI576" s="3">
        <v>31.685871124267578</v>
      </c>
      <c r="CJ576" s="3">
        <v>26.996137619018555</v>
      </c>
      <c r="CK576" s="3">
        <v>26.455453872680664</v>
      </c>
      <c r="CL576" s="3">
        <v>28.014312744140625</v>
      </c>
      <c r="CM576" s="3">
        <v>28.666141510009766</v>
      </c>
      <c r="CN576" s="3">
        <v>30.670188903808594</v>
      </c>
      <c r="CO576" s="3">
        <v>27.220918655395508</v>
      </c>
      <c r="CP576" s="3">
        <v>29.885622024536133</v>
      </c>
      <c r="CQ576" s="3">
        <v>30.412220001220703</v>
      </c>
      <c r="CR576" s="3">
        <v>31.326431274414063</v>
      </c>
      <c r="CS576" s="3">
        <v>32.381057739257813</v>
      </c>
      <c r="CT576" s="3">
        <v>32.683170318603516</v>
      </c>
      <c r="CU576" s="3">
        <v>33.789813995361328</v>
      </c>
      <c r="CV576" s="3">
        <v>34.243255615234375</v>
      </c>
      <c r="CW576" s="3">
        <v>33.480106353759766</v>
      </c>
      <c r="CX576" s="3">
        <v>34.8653564453125</v>
      </c>
      <c r="CY576" s="3">
        <v>35.207843780517578</v>
      </c>
      <c r="CZ576" s="3">
        <v>37.599288940429687</v>
      </c>
      <c r="DA576" s="3">
        <v>41.294464111328125</v>
      </c>
      <c r="DB576" t="s">
        <v>1661</v>
      </c>
      <c r="DC576" t="s">
        <v>1661</v>
      </c>
    </row>
    <row r="577" spans="1:108" x14ac:dyDescent="0.25">
      <c r="A577" s="15" t="s">
        <v>771</v>
      </c>
      <c r="C577" s="16">
        <v>42166.555752314816</v>
      </c>
      <c r="D577" s="17">
        <v>42166.555752314816</v>
      </c>
      <c r="E577" s="3">
        <v>31.943256378173828</v>
      </c>
      <c r="F577" s="3">
        <v>54.415340423583984</v>
      </c>
      <c r="G577" s="3">
        <v>31.919317245483398</v>
      </c>
      <c r="H577" s="3">
        <v>73.186180114746094</v>
      </c>
      <c r="I577" s="3">
        <v>78.155326843261719</v>
      </c>
      <c r="J577" s="3">
        <v>74.454116821289063</v>
      </c>
      <c r="K577" s="3">
        <v>69.360435485839844</v>
      </c>
      <c r="L577" s="3">
        <v>59.355220794677734</v>
      </c>
      <c r="M577" s="3">
        <v>46.242015838623047</v>
      </c>
      <c r="N577" s="3">
        <v>40.503200531005859</v>
      </c>
      <c r="O577" s="3">
        <v>33.364700317382813</v>
      </c>
      <c r="P577" s="3">
        <v>33.926559448242188</v>
      </c>
      <c r="Q577" s="3">
        <v>32.921966552734375</v>
      </c>
      <c r="R577" s="3">
        <v>35.237068176269531</v>
      </c>
      <c r="S577" s="3">
        <v>37.856639862060547</v>
      </c>
      <c r="T577" s="3">
        <v>39.066970825195313</v>
      </c>
      <c r="U577" s="3">
        <v>43.430469512939453</v>
      </c>
      <c r="V577" s="3">
        <v>74.815086364746094</v>
      </c>
      <c r="W577" s="3">
        <v>69.265380859375</v>
      </c>
      <c r="X577" s="3">
        <v>58.344608306884766</v>
      </c>
      <c r="Y577" s="3">
        <v>45.853809356689453</v>
      </c>
      <c r="Z577" s="3">
        <v>41.123756408691406</v>
      </c>
      <c r="AA577" s="3">
        <v>33.08502197265625</v>
      </c>
      <c r="AB577" s="3">
        <v>34.382518768310547</v>
      </c>
      <c r="AC577" s="3">
        <v>32.204902648925781</v>
      </c>
      <c r="AD577" s="3">
        <v>35.134231567382812</v>
      </c>
      <c r="AE577" s="3">
        <v>37.533775329589844</v>
      </c>
      <c r="AF577" s="3">
        <v>38.9161376953125</v>
      </c>
      <c r="AG577" s="3">
        <v>43.333919525146484</v>
      </c>
      <c r="AH577" s="3">
        <v>66.762603759765625</v>
      </c>
      <c r="AI577" s="3">
        <v>63.631103515625</v>
      </c>
      <c r="AJ577" s="3">
        <v>70.733566284179687</v>
      </c>
      <c r="AK577" s="3">
        <v>66.645294189453125</v>
      </c>
      <c r="AL577" s="3">
        <v>60.901321411132813</v>
      </c>
      <c r="AM577" s="3">
        <v>61.530597686767578</v>
      </c>
      <c r="AN577" s="3">
        <v>58.361167907714844</v>
      </c>
      <c r="AO577" s="3">
        <v>58.989482879638672</v>
      </c>
      <c r="AP577" s="3">
        <v>51.032024383544922</v>
      </c>
      <c r="AQ577" s="3">
        <v>44.698654174804688</v>
      </c>
      <c r="AR577" s="3">
        <v>42.829593658447266</v>
      </c>
      <c r="AS577" s="3">
        <v>40.230735778808594</v>
      </c>
      <c r="AT577" s="3">
        <v>38.493305206298828</v>
      </c>
      <c r="AU577" s="3">
        <v>34.759742736816406</v>
      </c>
      <c r="AV577" s="3">
        <v>33.390819549560547</v>
      </c>
      <c r="AW577" s="3">
        <v>29.287919998168945</v>
      </c>
      <c r="AX577" s="3">
        <v>27.386220932006836</v>
      </c>
      <c r="AY577" s="3">
        <v>30.266620635986328</v>
      </c>
      <c r="AZ577" s="3">
        <v>28.379480361938477</v>
      </c>
      <c r="BA577" s="3">
        <v>28.499229431152344</v>
      </c>
      <c r="BB577" s="3">
        <v>28.680089950561523</v>
      </c>
      <c r="BC577" s="3">
        <v>27.324079513549805</v>
      </c>
      <c r="BD577" s="3">
        <v>28.883880615234375</v>
      </c>
      <c r="BE577" s="3">
        <v>28.197244644165039</v>
      </c>
      <c r="BF577" s="3">
        <v>30.227062225341797</v>
      </c>
      <c r="BG577" s="3">
        <v>30.292263031005859</v>
      </c>
      <c r="BH577" s="3">
        <v>31.040245056152344</v>
      </c>
      <c r="BI577" s="3">
        <v>32.307743072509766</v>
      </c>
      <c r="BJ577" s="3">
        <v>32.919429779052734</v>
      </c>
      <c r="BK577" s="3">
        <v>33.761070251464844</v>
      </c>
      <c r="BL577" s="3">
        <v>34.098342895507812</v>
      </c>
      <c r="BM577" s="3">
        <v>33.729297637939453</v>
      </c>
      <c r="BN577" s="3">
        <v>34.921474456787109</v>
      </c>
      <c r="BO577" s="3">
        <v>35.091014862060547</v>
      </c>
      <c r="BP577" s="3">
        <v>37.839649200439453</v>
      </c>
      <c r="BQ577" s="3">
        <v>41.264438629150391</v>
      </c>
      <c r="BR577" s="3">
        <v>67.812515258789063</v>
      </c>
      <c r="BS577" s="3">
        <v>64.359405517578125</v>
      </c>
      <c r="BT577" s="3">
        <v>72.070938110351563</v>
      </c>
      <c r="BU577" s="3">
        <v>63.312705993652344</v>
      </c>
      <c r="BV577" s="3">
        <v>57.89935302734375</v>
      </c>
      <c r="BW577" s="3">
        <v>59.565715789794922</v>
      </c>
      <c r="BX577" s="3">
        <v>58.599933624267578</v>
      </c>
      <c r="BY577" s="3">
        <v>61.545639038085938</v>
      </c>
      <c r="BZ577" s="3">
        <v>50.108573913574219</v>
      </c>
      <c r="CA577" s="3">
        <v>43.882167816162109</v>
      </c>
      <c r="CB577" s="3">
        <v>41.749649047851563</v>
      </c>
      <c r="CC577" s="3">
        <v>41.00018310546875</v>
      </c>
      <c r="CD577" s="3">
        <v>40.379848480224609</v>
      </c>
      <c r="CE577" s="3">
        <v>35.919017791748047</v>
      </c>
      <c r="CF577" s="3">
        <v>35.368824005126953</v>
      </c>
      <c r="CG577" s="3">
        <v>29.357894897460938</v>
      </c>
      <c r="CH577" s="3">
        <v>28.460540771484375</v>
      </c>
      <c r="CI577" s="3">
        <v>29.25981330871582</v>
      </c>
      <c r="CJ577" s="3">
        <v>28.956262588500977</v>
      </c>
      <c r="CK577" s="3">
        <v>30.65880012512207</v>
      </c>
      <c r="CL577" s="3">
        <v>29.420986175537109</v>
      </c>
      <c r="CM577" s="3">
        <v>26.621734619140625</v>
      </c>
      <c r="CN577" s="3">
        <v>27.458890914916992</v>
      </c>
      <c r="CO577" s="3">
        <v>28.843198776245117</v>
      </c>
      <c r="CP577" s="3">
        <v>30.182308197021484</v>
      </c>
      <c r="CQ577" s="3">
        <v>30.278774261474609</v>
      </c>
      <c r="CR577" s="3">
        <v>31.077621459960938</v>
      </c>
      <c r="CS577" s="3">
        <v>32.11065673828125</v>
      </c>
      <c r="CT577" s="3">
        <v>32.160552978515625</v>
      </c>
      <c r="CU577" s="3">
        <v>33.427001953125</v>
      </c>
      <c r="CV577" s="3">
        <v>34.124900817871094</v>
      </c>
      <c r="CW577" s="3">
        <v>33.653694152832031</v>
      </c>
      <c r="CX577" s="3">
        <v>34.993389129638672</v>
      </c>
      <c r="CY577" s="3">
        <v>34.873546600341797</v>
      </c>
      <c r="CZ577" s="3">
        <v>37.968055725097656</v>
      </c>
      <c r="DA577" s="3">
        <v>41.032463073730469</v>
      </c>
      <c r="DB577" t="s">
        <v>1661</v>
      </c>
      <c r="DC577" t="s">
        <v>1661</v>
      </c>
    </row>
    <row r="578" spans="1:108" x14ac:dyDescent="0.25">
      <c r="A578" s="15" t="s">
        <v>772</v>
      </c>
      <c r="C578" s="16">
        <v>42166.555752314816</v>
      </c>
      <c r="D578" s="17">
        <v>42166.555752314816</v>
      </c>
      <c r="E578" s="3">
        <v>31.153465270996094</v>
      </c>
      <c r="F578" s="3">
        <v>54.415340423583984</v>
      </c>
      <c r="G578" s="3">
        <v>31.68574333190918</v>
      </c>
      <c r="H578" s="3">
        <v>76.870262145996094</v>
      </c>
      <c r="I578" s="3">
        <v>82.132148742675781</v>
      </c>
      <c r="J578" s="3">
        <v>76.160667419433594</v>
      </c>
      <c r="K578" s="3">
        <v>69.939277648925781</v>
      </c>
      <c r="L578" s="3">
        <v>57.279773712158203</v>
      </c>
      <c r="M578" s="3">
        <v>47.089309692382813</v>
      </c>
      <c r="N578" s="3">
        <v>41.655670166015625</v>
      </c>
      <c r="O578" s="3">
        <v>33.020030975341797</v>
      </c>
      <c r="P578" s="3">
        <v>33.61773681640625</v>
      </c>
      <c r="Q578" s="3">
        <v>32.998348236083984</v>
      </c>
      <c r="R578" s="3">
        <v>35.625038146972656</v>
      </c>
      <c r="S578" s="3">
        <v>37.891510009765625</v>
      </c>
      <c r="T578" s="3">
        <v>39.016792297363281</v>
      </c>
      <c r="U578" s="3">
        <v>43.489299774169922</v>
      </c>
      <c r="V578" s="3">
        <v>77.835800170898438</v>
      </c>
      <c r="W578" s="3">
        <v>72.830978393554687</v>
      </c>
      <c r="X578" s="3">
        <v>48.290111541748047</v>
      </c>
      <c r="Y578" s="3">
        <v>48.649616241455078</v>
      </c>
      <c r="Z578" s="3">
        <v>42.570491790771484</v>
      </c>
      <c r="AA578" s="3">
        <v>33.672866821289063</v>
      </c>
      <c r="AB578" s="3">
        <v>32.605777740478516</v>
      </c>
      <c r="AC578" s="3">
        <v>33.655426025390625</v>
      </c>
      <c r="AD578" s="3">
        <v>36.425468444824219</v>
      </c>
      <c r="AE578" s="3">
        <v>37.998447418212891</v>
      </c>
      <c r="AF578" s="3">
        <v>39.108898162841797</v>
      </c>
      <c r="AG578" s="3">
        <v>43.682441711425781</v>
      </c>
      <c r="AH578" s="3">
        <v>67.778610229492187</v>
      </c>
      <c r="AI578" s="3">
        <v>63.94586181640625</v>
      </c>
      <c r="AJ578" s="3">
        <v>71.602317810058594</v>
      </c>
      <c r="AK578" s="3">
        <v>64.888648986816406</v>
      </c>
      <c r="AL578" s="3">
        <v>61.710113525390625</v>
      </c>
      <c r="AM578" s="3">
        <v>63.503704071044922</v>
      </c>
      <c r="AN578" s="3">
        <v>57.842952728271484</v>
      </c>
      <c r="AO578" s="3">
        <v>58.869281768798828</v>
      </c>
      <c r="AP578" s="3">
        <v>50.262035369873047</v>
      </c>
      <c r="AQ578" s="3">
        <v>42.559543609619141</v>
      </c>
      <c r="AR578" s="3">
        <v>40.680168151855469</v>
      </c>
      <c r="AS578" s="3">
        <v>41.572925567626953</v>
      </c>
      <c r="AT578" s="3">
        <v>38.478046417236328</v>
      </c>
      <c r="AU578" s="3">
        <v>37.569812774658203</v>
      </c>
      <c r="AV578" s="3">
        <v>33.473094940185547</v>
      </c>
      <c r="AW578" s="3">
        <v>29.694421768188477</v>
      </c>
      <c r="AX578" s="3">
        <v>27.941749572753906</v>
      </c>
      <c r="AY578" s="3">
        <v>30.449569702148438</v>
      </c>
      <c r="AZ578" s="3">
        <v>28.783208847045898</v>
      </c>
      <c r="BA578" s="3">
        <v>29.738918304443359</v>
      </c>
      <c r="BB578" s="3">
        <v>27.63984489440918</v>
      </c>
      <c r="BC578" s="3">
        <v>27.429899215698242</v>
      </c>
      <c r="BD578" s="3">
        <v>28.52349853515625</v>
      </c>
      <c r="BE578" s="3">
        <v>29.069011688232422</v>
      </c>
      <c r="BF578" s="3">
        <v>30.134954452514648</v>
      </c>
      <c r="BG578" s="3">
        <v>30.219394683837891</v>
      </c>
      <c r="BH578" s="3">
        <v>31.469680786132812</v>
      </c>
      <c r="BI578" s="3">
        <v>31.992204666137695</v>
      </c>
      <c r="BJ578" s="3">
        <v>32.814311981201172</v>
      </c>
      <c r="BK578" s="3">
        <v>33.746021270751953</v>
      </c>
      <c r="BL578" s="3">
        <v>33.884708404541016</v>
      </c>
      <c r="BM578" s="3">
        <v>34.155059814453125</v>
      </c>
      <c r="BN578" s="3">
        <v>34.940830230712891</v>
      </c>
      <c r="BO578" s="3">
        <v>34.911151885986328</v>
      </c>
      <c r="BP578" s="3">
        <v>37.918453216552734</v>
      </c>
      <c r="BQ578" s="3">
        <v>41.379802703857422</v>
      </c>
      <c r="BR578" s="3">
        <v>68.572357177734375</v>
      </c>
      <c r="BS578" s="3">
        <v>64.040924072265625</v>
      </c>
      <c r="BT578" s="3">
        <v>72.347251892089844</v>
      </c>
      <c r="BU578" s="3">
        <v>61.671146392822266</v>
      </c>
      <c r="BV578" s="3">
        <v>65.474250793457031</v>
      </c>
      <c r="BW578" s="3">
        <v>65.650794982910156</v>
      </c>
      <c r="BX578" s="3">
        <v>57.0531005859375</v>
      </c>
      <c r="BY578" s="3">
        <v>54.728073120117188</v>
      </c>
      <c r="BZ578" s="3">
        <v>48.879077911376953</v>
      </c>
      <c r="CA578" s="3">
        <v>37.750965118408203</v>
      </c>
      <c r="CB578" s="3">
        <v>32.215286254882813</v>
      </c>
      <c r="CC578" s="3">
        <v>41.4483642578125</v>
      </c>
      <c r="CD578" s="3">
        <v>38.1680908203125</v>
      </c>
      <c r="CE578" s="3">
        <v>39.016395568847656</v>
      </c>
      <c r="CF578" s="3">
        <v>31.54603385925293</v>
      </c>
      <c r="CG578" s="3">
        <v>29.808515548706055</v>
      </c>
      <c r="CH578" s="3">
        <v>27.481353759765625</v>
      </c>
      <c r="CI578" s="3">
        <v>31.349035263061523</v>
      </c>
      <c r="CJ578" s="3">
        <v>29.137016296386719</v>
      </c>
      <c r="CK578" s="3">
        <v>30.018348693847656</v>
      </c>
      <c r="CL578" s="3">
        <v>25.828887939453125</v>
      </c>
      <c r="CM578" s="3">
        <v>27.275733947753906</v>
      </c>
      <c r="CN578" s="3">
        <v>29.07914924621582</v>
      </c>
      <c r="CO578" s="3">
        <v>29.66290283203125</v>
      </c>
      <c r="CP578" s="3">
        <v>30.783046722412109</v>
      </c>
      <c r="CQ578" s="3">
        <v>30.395961761474609</v>
      </c>
      <c r="CR578" s="3">
        <v>32.292827606201172</v>
      </c>
      <c r="CS578" s="3">
        <v>31.790555953979492</v>
      </c>
      <c r="CT578" s="3">
        <v>33.204654693603516</v>
      </c>
      <c r="CU578" s="3">
        <v>33.524497985839844</v>
      </c>
      <c r="CV578" s="3">
        <v>33.694202423095703</v>
      </c>
      <c r="CW578" s="3">
        <v>34.959297180175781</v>
      </c>
      <c r="CX578" s="3">
        <v>34.783798217773437</v>
      </c>
      <c r="CY578" s="3">
        <v>34.683452606201172</v>
      </c>
      <c r="CZ578" s="3">
        <v>38.032058715820312</v>
      </c>
      <c r="DA578" s="3">
        <v>41.727310180664062</v>
      </c>
      <c r="DB578" t="s">
        <v>1661</v>
      </c>
      <c r="DC578" t="s">
        <v>1661</v>
      </c>
    </row>
    <row r="579" spans="1:108" x14ac:dyDescent="0.25">
      <c r="A579" s="15" t="s">
        <v>773</v>
      </c>
      <c r="C579" s="16">
        <v>42166.555752314816</v>
      </c>
      <c r="D579" s="17">
        <v>42166.555752314816</v>
      </c>
      <c r="E579" s="3">
        <v>36.557327270507813</v>
      </c>
      <c r="F579" s="3">
        <v>54.415340423583984</v>
      </c>
      <c r="G579" s="3">
        <v>32.482131958007813</v>
      </c>
      <c r="H579" s="3">
        <v>80.6781005859375</v>
      </c>
      <c r="I579" s="3">
        <v>88.873489379882812</v>
      </c>
      <c r="J579" s="3">
        <v>75.960533142089844</v>
      </c>
      <c r="K579" s="3">
        <v>73.764656066894531</v>
      </c>
      <c r="L579" s="3">
        <v>55.797000885009766</v>
      </c>
      <c r="M579" s="3">
        <v>46.296504974365234</v>
      </c>
      <c r="N579" s="3">
        <v>41.645034790039063</v>
      </c>
      <c r="O579" s="3">
        <v>33.074108123779297</v>
      </c>
      <c r="P579" s="3">
        <v>32.660068511962891</v>
      </c>
      <c r="Q579" s="3">
        <v>33.415946960449219</v>
      </c>
      <c r="R579" s="3">
        <v>35.733650207519531</v>
      </c>
      <c r="S579" s="3">
        <v>37.970867156982422</v>
      </c>
      <c r="T579" s="3">
        <v>39.211151123046875</v>
      </c>
      <c r="U579" s="3">
        <v>43.692573547363281</v>
      </c>
      <c r="V579" s="3">
        <v>73.430168151855469</v>
      </c>
      <c r="W579" s="3">
        <v>75.162734985351563</v>
      </c>
      <c r="X579" s="3">
        <v>54.431598663330078</v>
      </c>
      <c r="Y579" s="3">
        <v>41.644943237304688</v>
      </c>
      <c r="Z579" s="3">
        <v>40.971321105957031</v>
      </c>
      <c r="AA579" s="3">
        <v>32.998634338378906</v>
      </c>
      <c r="AB579" s="3">
        <v>32.101249694824219</v>
      </c>
      <c r="AC579" s="3">
        <v>33.836803436279297</v>
      </c>
      <c r="AD579" s="3">
        <v>35.520214080810547</v>
      </c>
      <c r="AE579" s="3">
        <v>38.079654693603516</v>
      </c>
      <c r="AF579" s="3">
        <v>39.411319732666016</v>
      </c>
      <c r="AG579" s="3">
        <v>43.908443450927734</v>
      </c>
      <c r="AH579" s="3">
        <v>68.420425415039062</v>
      </c>
      <c r="AI579" s="3">
        <v>64.00872802734375</v>
      </c>
      <c r="AJ579" s="3">
        <v>71.93133544921875</v>
      </c>
      <c r="AK579" s="3">
        <v>64.232719421386719</v>
      </c>
      <c r="AL579" s="3">
        <v>66.383537292480469</v>
      </c>
      <c r="AM579" s="3">
        <v>64.133766174316406</v>
      </c>
      <c r="AN579" s="3">
        <v>58.8427734375</v>
      </c>
      <c r="AO579" s="3">
        <v>56.502834320068359</v>
      </c>
      <c r="AP579" s="3">
        <v>49.480121612548828</v>
      </c>
      <c r="AQ579" s="3">
        <v>41.029666900634766</v>
      </c>
      <c r="AR579" s="3">
        <v>39.46539306640625</v>
      </c>
      <c r="AS579" s="3">
        <v>39.456375122070312</v>
      </c>
      <c r="AT579" s="3">
        <v>38.906631469726562</v>
      </c>
      <c r="AU579" s="3">
        <v>36.230319976806641</v>
      </c>
      <c r="AV579" s="3">
        <v>31.91566276550293</v>
      </c>
      <c r="AW579" s="3">
        <v>29.455427169799805</v>
      </c>
      <c r="AX579" s="3">
        <v>29.176645278930664</v>
      </c>
      <c r="AY579" s="3">
        <v>29.969566345214844</v>
      </c>
      <c r="AZ579" s="3">
        <v>28.637161254882813</v>
      </c>
      <c r="BA579" s="3">
        <v>28.520425796508789</v>
      </c>
      <c r="BB579" s="3">
        <v>27.103160858154297</v>
      </c>
      <c r="BC579" s="3">
        <v>26.974756240844727</v>
      </c>
      <c r="BD579" s="3">
        <v>29.124111175537109</v>
      </c>
      <c r="BE579" s="3">
        <v>29.553518295288086</v>
      </c>
      <c r="BF579" s="3">
        <v>29.734828948974609</v>
      </c>
      <c r="BG579" s="3">
        <v>30.756582260131836</v>
      </c>
      <c r="BH579" s="3">
        <v>31.562213897705078</v>
      </c>
      <c r="BI579" s="3">
        <v>32.377799987792969</v>
      </c>
      <c r="BJ579" s="3">
        <v>32.799903869628906</v>
      </c>
      <c r="BK579" s="3">
        <v>33.602924346923828</v>
      </c>
      <c r="BL579" s="3">
        <v>34.103309631347656</v>
      </c>
      <c r="BM579" s="3">
        <v>34.699764251708984</v>
      </c>
      <c r="BN579" s="3">
        <v>35.078567504882813</v>
      </c>
      <c r="BO579" s="3">
        <v>35.04559326171875</v>
      </c>
      <c r="BP579" s="3">
        <v>38.162044525146484</v>
      </c>
      <c r="BQ579" s="3">
        <v>41.563983917236328</v>
      </c>
      <c r="BR579" s="3">
        <v>69.049041748046875</v>
      </c>
      <c r="BS579" s="3">
        <v>64.50201416015625</v>
      </c>
      <c r="BT579" s="3">
        <v>71.885513305664062</v>
      </c>
      <c r="BU579" s="3">
        <v>65.445396423339844</v>
      </c>
      <c r="BV579" s="3">
        <v>69.087196350097656</v>
      </c>
      <c r="BW579" s="3">
        <v>63.738986968994141</v>
      </c>
      <c r="BX579" s="3">
        <v>59.458950042724609</v>
      </c>
      <c r="BY579" s="3">
        <v>53.226036071777344</v>
      </c>
      <c r="BZ579" s="3">
        <v>48.800891876220703</v>
      </c>
      <c r="CA579" s="3">
        <v>40.418777465820312</v>
      </c>
      <c r="CB579" s="3">
        <v>40.868202209472656</v>
      </c>
      <c r="CC579" s="3">
        <v>36.286014556884766</v>
      </c>
      <c r="CD579" s="3">
        <v>40.245864868164063</v>
      </c>
      <c r="CE579" s="3">
        <v>29.966680526733398</v>
      </c>
      <c r="CF579" s="3">
        <v>30.978092193603516</v>
      </c>
      <c r="CG579" s="3">
        <v>28.091053009033203</v>
      </c>
      <c r="CH579" s="3">
        <v>30.147527694702148</v>
      </c>
      <c r="CI579" s="3">
        <v>28.904262542724609</v>
      </c>
      <c r="CJ579" s="3">
        <v>28.328062057495117</v>
      </c>
      <c r="CK579" s="3">
        <v>24.218112945556641</v>
      </c>
      <c r="CL579" s="3">
        <v>26.868032455444336</v>
      </c>
      <c r="CM579" s="3">
        <v>27.115249633789063</v>
      </c>
      <c r="CN579" s="3">
        <v>28.610689163208008</v>
      </c>
      <c r="CO579" s="3">
        <v>30.241498947143555</v>
      </c>
      <c r="CP579" s="3">
        <v>28.926210403442383</v>
      </c>
      <c r="CQ579" s="3">
        <v>31.249063491821289</v>
      </c>
      <c r="CR579" s="3">
        <v>31.309341430664063</v>
      </c>
      <c r="CS579" s="3">
        <v>32.477005004882812</v>
      </c>
      <c r="CT579" s="3">
        <v>32.912872314453125</v>
      </c>
      <c r="CU579" s="3">
        <v>33.734878540039063</v>
      </c>
      <c r="CV579" s="3">
        <v>34.226802825927734</v>
      </c>
      <c r="CW579" s="3">
        <v>35.012863159179688</v>
      </c>
      <c r="CX579" s="3">
        <v>35.460212707519531</v>
      </c>
      <c r="CY579" s="3">
        <v>35.339496612548828</v>
      </c>
      <c r="CZ579" s="3">
        <v>38.725486755371094</v>
      </c>
      <c r="DA579" s="3">
        <v>41.577381134033203</v>
      </c>
      <c r="DB579" t="s">
        <v>1661</v>
      </c>
      <c r="DC579" t="s">
        <v>1661</v>
      </c>
    </row>
    <row r="580" spans="1:108" x14ac:dyDescent="0.25">
      <c r="A580" s="15" t="s">
        <v>191</v>
      </c>
      <c r="C580" s="16">
        <v>42166.555752314816</v>
      </c>
      <c r="D580" s="17">
        <v>42166.555752314816</v>
      </c>
      <c r="E580" s="3">
        <v>33.419143676757813</v>
      </c>
      <c r="F580" s="3">
        <v>54.415340423583984</v>
      </c>
      <c r="G580" s="3">
        <v>35.216304779052734</v>
      </c>
      <c r="H580" s="3">
        <v>78.554214477539063</v>
      </c>
      <c r="I580" s="3">
        <v>88.125587463378906</v>
      </c>
      <c r="J580" s="3">
        <v>74.293899536132813</v>
      </c>
      <c r="K580" s="3">
        <v>73.227638244628906</v>
      </c>
      <c r="L580" s="3">
        <v>54.723018646240234</v>
      </c>
      <c r="M580" s="3">
        <v>45.734523773193359</v>
      </c>
      <c r="N580" s="3">
        <v>40.073505401611328</v>
      </c>
      <c r="O580" s="3">
        <v>34.959785461425781</v>
      </c>
      <c r="P580" s="3">
        <v>33.597248077392578</v>
      </c>
      <c r="Q580" s="3">
        <v>33.550464630126953</v>
      </c>
      <c r="R580" s="3">
        <v>35.627010345458984</v>
      </c>
      <c r="S580" s="3">
        <v>37.896663665771484</v>
      </c>
      <c r="T580" s="3">
        <v>39.324462890625</v>
      </c>
      <c r="U580" s="3">
        <v>43.664943695068359</v>
      </c>
      <c r="V580" s="3">
        <v>71.741310119628906</v>
      </c>
      <c r="W580" s="3">
        <v>71.439476013183594</v>
      </c>
      <c r="X580" s="3">
        <v>53.582225799560547</v>
      </c>
      <c r="Y580" s="3">
        <v>47.09136962890625</v>
      </c>
      <c r="Z580" s="3">
        <v>38.874168395996094</v>
      </c>
      <c r="AA580" s="3">
        <v>38.707183837890625</v>
      </c>
      <c r="AB580" s="3">
        <v>34.330703735351562</v>
      </c>
      <c r="AC580" s="3">
        <v>33.535003662109375</v>
      </c>
      <c r="AD580" s="3">
        <v>35.610767364501953</v>
      </c>
      <c r="AE580" s="3">
        <v>37.825733184814453</v>
      </c>
      <c r="AF580" s="3">
        <v>39.579917907714844</v>
      </c>
      <c r="AG580" s="3">
        <v>43.347728729248047</v>
      </c>
      <c r="AH580" s="3">
        <v>68.674026489257813</v>
      </c>
      <c r="AI580" s="3">
        <v>65.668052673339844</v>
      </c>
      <c r="AJ580" s="3">
        <v>71.6566162109375</v>
      </c>
      <c r="AK580" s="3">
        <v>66.008506774902344</v>
      </c>
      <c r="AL580" s="3">
        <v>69.015060424804687</v>
      </c>
      <c r="AM580" s="3">
        <v>62.694881439208984</v>
      </c>
      <c r="AN580" s="3">
        <v>57.493282318115234</v>
      </c>
      <c r="AO580" s="3">
        <v>54.920780181884766</v>
      </c>
      <c r="AP580" s="3">
        <v>49.659965515136719</v>
      </c>
      <c r="AQ580" s="3">
        <v>42.383224487304688</v>
      </c>
      <c r="AR580" s="3">
        <v>40.212112426757812</v>
      </c>
      <c r="AS580" s="3">
        <v>40.038997650146484</v>
      </c>
      <c r="AT580" s="3">
        <v>40.275840759277344</v>
      </c>
      <c r="AU580" s="3">
        <v>33.969577789306641</v>
      </c>
      <c r="AV580" s="3">
        <v>31.914463043212891</v>
      </c>
      <c r="AW580" s="3">
        <v>28.30006217956543</v>
      </c>
      <c r="AX580" s="3">
        <v>28.953304290771484</v>
      </c>
      <c r="AY580" s="3">
        <v>31.072185516357422</v>
      </c>
      <c r="AZ580" s="3">
        <v>28.247600555419922</v>
      </c>
      <c r="BA580" s="3">
        <v>27.95062255859375</v>
      </c>
      <c r="BB580" s="3">
        <v>27.236539840698242</v>
      </c>
      <c r="BC580" s="3">
        <v>28.450618743896484</v>
      </c>
      <c r="BD580" s="3">
        <v>29.125030517578125</v>
      </c>
      <c r="BE580" s="3">
        <v>29.18572998046875</v>
      </c>
      <c r="BF580" s="3">
        <v>29.962060928344727</v>
      </c>
      <c r="BG580" s="3">
        <v>30.552944183349609</v>
      </c>
      <c r="BH580" s="3">
        <v>31.613746643066406</v>
      </c>
      <c r="BI580" s="3">
        <v>32.087688446044922</v>
      </c>
      <c r="BJ580" s="3">
        <v>33.061885833740234</v>
      </c>
      <c r="BK580" s="3">
        <v>33.477439880371094</v>
      </c>
      <c r="BL580" s="3">
        <v>34.011650085449219</v>
      </c>
      <c r="BM580" s="3">
        <v>34.745185852050781</v>
      </c>
      <c r="BN580" s="3">
        <v>35.077220916748047</v>
      </c>
      <c r="BO580" s="3">
        <v>35.040641784667969</v>
      </c>
      <c r="BP580" s="3">
        <v>38.170520782470703</v>
      </c>
      <c r="BQ580" s="3">
        <v>41.502986907958984</v>
      </c>
      <c r="BR580" s="3">
        <v>68.793128967285156</v>
      </c>
      <c r="BS580" s="3">
        <v>68.21197509765625</v>
      </c>
      <c r="BT580" s="3">
        <v>70.986038208007813</v>
      </c>
      <c r="BU580" s="3">
        <v>67.9615478515625</v>
      </c>
      <c r="BV580" s="3">
        <v>70.867691040039063</v>
      </c>
      <c r="BW580" s="3">
        <v>56.128704071044922</v>
      </c>
      <c r="BX580" s="3">
        <v>54.822189331054687</v>
      </c>
      <c r="BY580" s="3">
        <v>51.572109222412109</v>
      </c>
      <c r="BZ580" s="3">
        <v>49.945709228515625</v>
      </c>
      <c r="CA580" s="3">
        <v>45.364475250244141</v>
      </c>
      <c r="CB580" s="3">
        <v>41.536178588867188</v>
      </c>
      <c r="CC580" s="3">
        <v>40.657421112060547</v>
      </c>
      <c r="CD580" s="3">
        <v>41.583957672119141</v>
      </c>
      <c r="CE580" s="3">
        <v>30.191667556762695</v>
      </c>
      <c r="CF580" s="3">
        <v>32.073661804199219</v>
      </c>
      <c r="CG580" s="3">
        <v>28.329587936401367</v>
      </c>
      <c r="CH580" s="3">
        <v>28.221529006958008</v>
      </c>
      <c r="CI580" s="3">
        <v>32.303443908691406</v>
      </c>
      <c r="CJ580" s="3">
        <v>29.606819152832031</v>
      </c>
      <c r="CK580" s="3">
        <v>28.005002975463867</v>
      </c>
      <c r="CL580" s="3">
        <v>28.037599563598633</v>
      </c>
      <c r="CM580" s="3">
        <v>29.472305297851562</v>
      </c>
      <c r="CN580" s="3">
        <v>29.776649475097656</v>
      </c>
      <c r="CO580" s="3">
        <v>27.973648071289063</v>
      </c>
      <c r="CP580" s="3">
        <v>29.938789367675781</v>
      </c>
      <c r="CQ580" s="3">
        <v>30.302288055419922</v>
      </c>
      <c r="CR580" s="3">
        <v>31.209184646606445</v>
      </c>
      <c r="CS580" s="3">
        <v>32.354663848876953</v>
      </c>
      <c r="CT580" s="3">
        <v>32.777469635009766</v>
      </c>
      <c r="CU580" s="3">
        <v>33.265579223632813</v>
      </c>
      <c r="CV580" s="3">
        <v>33.930408477783203</v>
      </c>
      <c r="CW580" s="3">
        <v>34.677936553955078</v>
      </c>
      <c r="CX580" s="3">
        <v>35.05059814453125</v>
      </c>
      <c r="CY580" s="3">
        <v>34.665729522705078</v>
      </c>
      <c r="CZ580" s="3">
        <v>37.631103515625</v>
      </c>
      <c r="DA580" s="3">
        <v>41.292423248291016</v>
      </c>
      <c r="DB580" t="s">
        <v>1661</v>
      </c>
      <c r="DC580" t="s">
        <v>1661</v>
      </c>
    </row>
    <row r="581" spans="1:108" x14ac:dyDescent="0.25">
      <c r="A581" s="15" t="s">
        <v>774</v>
      </c>
      <c r="C581" s="16">
        <v>42166.555752314816</v>
      </c>
      <c r="D581" s="17">
        <v>42166.555752314816</v>
      </c>
      <c r="E581" s="3">
        <v>30.731573104858398</v>
      </c>
      <c r="F581" s="3">
        <v>54.415340423583984</v>
      </c>
      <c r="G581" s="3">
        <v>33.470054626464844</v>
      </c>
      <c r="H581" s="3">
        <v>69.842018127441406</v>
      </c>
      <c r="I581" s="3">
        <v>74.552200317382813</v>
      </c>
      <c r="J581" s="3">
        <v>74.030616760253906</v>
      </c>
      <c r="K581" s="3">
        <v>71.391708374023437</v>
      </c>
      <c r="L581" s="3">
        <v>55.915321350097656</v>
      </c>
      <c r="M581" s="3">
        <v>46.779533386230469</v>
      </c>
      <c r="N581" s="3">
        <v>41.141353607177734</v>
      </c>
      <c r="O581" s="3">
        <v>36.662174224853516</v>
      </c>
      <c r="P581" s="3">
        <v>33.166477203369141</v>
      </c>
      <c r="Q581" s="3">
        <v>33.862060546875</v>
      </c>
      <c r="R581" s="3">
        <v>35.421413421630859</v>
      </c>
      <c r="S581" s="3">
        <v>37.719444274902344</v>
      </c>
      <c r="T581" s="3">
        <v>39.391201019287109</v>
      </c>
      <c r="U581" s="3">
        <v>43.52423095703125</v>
      </c>
      <c r="V581" s="3">
        <v>76.122024536132812</v>
      </c>
      <c r="W581" s="3">
        <v>67.77911376953125</v>
      </c>
      <c r="X581" s="3">
        <v>57.851600646972656</v>
      </c>
      <c r="Y581" s="3">
        <v>46.980678558349609</v>
      </c>
      <c r="Z581" s="3">
        <v>44.445262908935547</v>
      </c>
      <c r="AA581" s="3">
        <v>33.293613433837891</v>
      </c>
      <c r="AB581" s="3">
        <v>32.640590667724609</v>
      </c>
      <c r="AC581" s="3">
        <v>34.303585052490234</v>
      </c>
      <c r="AD581" s="3">
        <v>34.8106689453125</v>
      </c>
      <c r="AE581" s="3">
        <v>37.464469909667969</v>
      </c>
      <c r="AF581" s="3">
        <v>39.353279113769531</v>
      </c>
      <c r="AG581" s="3">
        <v>43.548835754394531</v>
      </c>
      <c r="AH581" s="3">
        <v>68.640495300292969</v>
      </c>
      <c r="AI581" s="3">
        <v>68.287315368652344</v>
      </c>
      <c r="AJ581" s="3">
        <v>70.862640380859375</v>
      </c>
      <c r="AK581" s="3">
        <v>67.906120300292969</v>
      </c>
      <c r="AL581" s="3">
        <v>70.147048950195312</v>
      </c>
      <c r="AM581" s="3">
        <v>60.715953826904297</v>
      </c>
      <c r="AN581" s="3">
        <v>57.049659729003906</v>
      </c>
      <c r="AO581" s="3">
        <v>52.312782287597656</v>
      </c>
      <c r="AP581" s="3">
        <v>48.747566223144531</v>
      </c>
      <c r="AQ581" s="3">
        <v>43.965343475341797</v>
      </c>
      <c r="AR581" s="3">
        <v>42.179450988769531</v>
      </c>
      <c r="AS581" s="3">
        <v>43.561794281005859</v>
      </c>
      <c r="AT581" s="3">
        <v>39.717742919921875</v>
      </c>
      <c r="AU581" s="3">
        <v>32.350006103515625</v>
      </c>
      <c r="AV581" s="3">
        <v>31.740184783935547</v>
      </c>
      <c r="AW581" s="3">
        <v>31.02867317199707</v>
      </c>
      <c r="AX581" s="3">
        <v>32.779617309570313</v>
      </c>
      <c r="AY581" s="3">
        <v>36.795246124267578</v>
      </c>
      <c r="AZ581" s="3">
        <v>31.112611770629883</v>
      </c>
      <c r="BA581" s="3">
        <v>27.088216781616211</v>
      </c>
      <c r="BB581" s="3">
        <v>28.081411361694336</v>
      </c>
      <c r="BC581" s="3">
        <v>28.89208984375</v>
      </c>
      <c r="BD581" s="3">
        <v>29.35862922668457</v>
      </c>
      <c r="BE581" s="3">
        <v>29.375259399414063</v>
      </c>
      <c r="BF581" s="3">
        <v>29.536958694458008</v>
      </c>
      <c r="BG581" s="3">
        <v>30.634466171264648</v>
      </c>
      <c r="BH581" s="3">
        <v>31.142629623413086</v>
      </c>
      <c r="BI581" s="3">
        <v>32.288082122802734</v>
      </c>
      <c r="BJ581" s="3">
        <v>32.861164093017578</v>
      </c>
      <c r="BK581" s="3">
        <v>33.443233489990234</v>
      </c>
      <c r="BL581" s="3">
        <v>34.358860015869141</v>
      </c>
      <c r="BM581" s="3">
        <v>34.454051971435547</v>
      </c>
      <c r="BN581" s="3">
        <v>34.944107055664062</v>
      </c>
      <c r="BO581" s="3">
        <v>34.813392639160156</v>
      </c>
      <c r="BP581" s="3">
        <v>37.968276977539063</v>
      </c>
      <c r="BQ581" s="3">
        <v>41.377185821533203</v>
      </c>
      <c r="BR581" s="3">
        <v>68.375282287597656</v>
      </c>
      <c r="BS581" s="3">
        <v>69.960426330566406</v>
      </c>
      <c r="BT581" s="3">
        <v>69.528579711914063</v>
      </c>
      <c r="BU581" s="3">
        <v>69.082748413085937</v>
      </c>
      <c r="BV581" s="3">
        <v>70.925361633300781</v>
      </c>
      <c r="BW581" s="3">
        <v>60.794483184814453</v>
      </c>
      <c r="BX581" s="3">
        <v>57.499961853027344</v>
      </c>
      <c r="BY581" s="3">
        <v>44.302227020263672</v>
      </c>
      <c r="BZ581" s="3">
        <v>46.412693023681641</v>
      </c>
      <c r="CA581" s="3">
        <v>42.300571441650391</v>
      </c>
      <c r="CB581" s="3">
        <v>42.2763671875</v>
      </c>
      <c r="CC581" s="3">
        <v>46.932361602783203</v>
      </c>
      <c r="CD581" s="3">
        <v>36.066448211669922</v>
      </c>
      <c r="CE581" s="3">
        <v>32.735683441162109</v>
      </c>
      <c r="CF581" s="3">
        <v>31.503582000732422</v>
      </c>
      <c r="CG581" s="3">
        <v>33.704921722412109</v>
      </c>
      <c r="CH581" s="3">
        <v>35.386821746826172</v>
      </c>
      <c r="CI581" s="3">
        <v>39.059562683105469</v>
      </c>
      <c r="CJ581" s="3">
        <v>32.498783111572266</v>
      </c>
      <c r="CK581" s="3">
        <v>26.029695510864258</v>
      </c>
      <c r="CL581" s="3">
        <v>27.959613800048828</v>
      </c>
      <c r="CM581" s="3">
        <v>29.104040145874023</v>
      </c>
      <c r="CN581" s="3">
        <v>29.337774276733398</v>
      </c>
      <c r="CO581" s="3">
        <v>30.053991317749023</v>
      </c>
      <c r="CP581" s="3">
        <v>28.95353889465332</v>
      </c>
      <c r="CQ581" s="3">
        <v>30.550384521484375</v>
      </c>
      <c r="CR581" s="3">
        <v>30.6358642578125</v>
      </c>
      <c r="CS581" s="3">
        <v>31.878376007080078</v>
      </c>
      <c r="CT581" s="3">
        <v>33.010971069335937</v>
      </c>
      <c r="CU581" s="3">
        <v>33.349853515625</v>
      </c>
      <c r="CV581" s="3">
        <v>34.922431945800781</v>
      </c>
      <c r="CW581" s="3">
        <v>34.117061614990234</v>
      </c>
      <c r="CX581" s="3">
        <v>34.550075531005859</v>
      </c>
      <c r="CY581" s="3">
        <v>35.011283874511719</v>
      </c>
      <c r="CZ581" s="3">
        <v>37.937393188476563</v>
      </c>
      <c r="DA581" s="3">
        <v>41.4036865234375</v>
      </c>
      <c r="DB581" t="s">
        <v>1661</v>
      </c>
      <c r="DC581" t="s">
        <v>1661</v>
      </c>
      <c r="DD581" t="s">
        <v>1663</v>
      </c>
    </row>
    <row r="582" spans="1:108" x14ac:dyDescent="0.25">
      <c r="A582" s="15" t="s">
        <v>775</v>
      </c>
      <c r="C582" s="16">
        <v>42166.555752314816</v>
      </c>
      <c r="D582" s="17">
        <v>42166.555752314816</v>
      </c>
      <c r="E582" s="3">
        <v>32.155059814453125</v>
      </c>
      <c r="F582" s="3">
        <v>54.415340423583984</v>
      </c>
      <c r="G582" s="3">
        <v>32.563400268554688</v>
      </c>
      <c r="H582" s="3">
        <v>73.247650146484375</v>
      </c>
      <c r="I582" s="3">
        <v>78.985626220703125</v>
      </c>
      <c r="J582" s="3">
        <v>77.319976806640625</v>
      </c>
      <c r="K582" s="3">
        <v>69.498512268066406</v>
      </c>
      <c r="L582" s="3">
        <v>56.153514862060547</v>
      </c>
      <c r="M582" s="3">
        <v>47.468631744384766</v>
      </c>
      <c r="N582" s="3">
        <v>42.687007904052734</v>
      </c>
      <c r="O582" s="3">
        <v>35.204158782958984</v>
      </c>
      <c r="P582" s="3">
        <v>33.136554718017578</v>
      </c>
      <c r="Q582" s="3">
        <v>33.596309661865234</v>
      </c>
      <c r="R582" s="3">
        <v>35.375808715820312</v>
      </c>
      <c r="S582" s="3">
        <v>37.825309753417969</v>
      </c>
      <c r="T582" s="3">
        <v>39.314125061035156</v>
      </c>
      <c r="U582" s="3">
        <v>43.448638916015625</v>
      </c>
      <c r="V582" s="3">
        <v>79.524726867675781</v>
      </c>
      <c r="W582" s="3">
        <v>64.806976318359375</v>
      </c>
      <c r="X582" s="3">
        <v>55.060379028320313</v>
      </c>
      <c r="Y582" s="3">
        <v>48.941864013671875</v>
      </c>
      <c r="Z582" s="3">
        <v>39.933944702148438</v>
      </c>
      <c r="AA582" s="3">
        <v>33.8170166015625</v>
      </c>
      <c r="AB582" s="3">
        <v>33.653823852539063</v>
      </c>
      <c r="AC582" s="3">
        <v>33.022453308105469</v>
      </c>
      <c r="AD582" s="3">
        <v>35.614204406738281</v>
      </c>
      <c r="AE582" s="3">
        <v>38.164508819580078</v>
      </c>
      <c r="AF582" s="3">
        <v>39.053234100341797</v>
      </c>
      <c r="AG582" s="3">
        <v>43.380546569824219</v>
      </c>
      <c r="AH582" s="3">
        <v>68.239364624023438</v>
      </c>
      <c r="AI582" s="3">
        <v>70.099151611328125</v>
      </c>
      <c r="AJ582" s="3">
        <v>69.787513732910156</v>
      </c>
      <c r="AK582" s="3">
        <v>68.30572509765625</v>
      </c>
      <c r="AL582" s="3">
        <v>70.058265686035156</v>
      </c>
      <c r="AM582" s="3">
        <v>62.385498046875</v>
      </c>
      <c r="AN582" s="3">
        <v>56.867115020751953</v>
      </c>
      <c r="AO582" s="3">
        <v>49.481735229492188</v>
      </c>
      <c r="AP582" s="3">
        <v>47.490493774414063</v>
      </c>
      <c r="AQ582" s="3">
        <v>41.809848785400391</v>
      </c>
      <c r="AR582" s="3">
        <v>42.535270690917969</v>
      </c>
      <c r="AS582" s="3">
        <v>44.227676391601563</v>
      </c>
      <c r="AT582" s="3">
        <v>38.775886535644531</v>
      </c>
      <c r="AU582" s="3">
        <v>35.668331146240234</v>
      </c>
      <c r="AV582" s="3">
        <v>37.587810516357422</v>
      </c>
      <c r="AW582" s="3">
        <v>30.83880615234375</v>
      </c>
      <c r="AX582" s="3">
        <v>31.572576522827148</v>
      </c>
      <c r="AY582" s="3">
        <v>34.616313934326172</v>
      </c>
      <c r="AZ582" s="3">
        <v>30.295932769775391</v>
      </c>
      <c r="BA582" s="3">
        <v>26.622724533081055</v>
      </c>
      <c r="BB582" s="3">
        <v>27.550167083740234</v>
      </c>
      <c r="BC582" s="3">
        <v>28.271467208862305</v>
      </c>
      <c r="BD582" s="3">
        <v>29.153411865234375</v>
      </c>
      <c r="BE582" s="3">
        <v>28.905853271484375</v>
      </c>
      <c r="BF582" s="3">
        <v>29.593677520751953</v>
      </c>
      <c r="BG582" s="3">
        <v>30.291788101196289</v>
      </c>
      <c r="BH582" s="3">
        <v>31.219795227050781</v>
      </c>
      <c r="BI582" s="3">
        <v>32.267166137695313</v>
      </c>
      <c r="BJ582" s="3">
        <v>33.117748260498047</v>
      </c>
      <c r="BK582" s="3">
        <v>33.564216613769531</v>
      </c>
      <c r="BL582" s="3">
        <v>34.219314575195312</v>
      </c>
      <c r="BM582" s="3">
        <v>34.304306030273438</v>
      </c>
      <c r="BN582" s="3">
        <v>34.974216461181641</v>
      </c>
      <c r="BO582" s="3">
        <v>35.080467224121094</v>
      </c>
      <c r="BP582" s="3">
        <v>37.953891754150391</v>
      </c>
      <c r="BQ582" s="3">
        <v>41.248733520507813</v>
      </c>
      <c r="BR582" s="3">
        <v>67.622337341308594</v>
      </c>
      <c r="BS582" s="3">
        <v>72.012763977050781</v>
      </c>
      <c r="BT582" s="3">
        <v>68.245590209960938</v>
      </c>
      <c r="BU582" s="3">
        <v>68.407974243164063</v>
      </c>
      <c r="BV582" s="3">
        <v>69.029556274414063</v>
      </c>
      <c r="BW582" s="3">
        <v>64.622512817382812</v>
      </c>
      <c r="BX582" s="3">
        <v>54.549953460693359</v>
      </c>
      <c r="BY582" s="3">
        <v>41.420974731445313</v>
      </c>
      <c r="BZ582" s="3">
        <v>45.388336181640625</v>
      </c>
      <c r="CA582" s="3">
        <v>38.389858245849609</v>
      </c>
      <c r="CB582" s="3">
        <v>44.395156860351563</v>
      </c>
      <c r="CC582" s="3">
        <v>41.723831176757813</v>
      </c>
      <c r="CD582" s="3">
        <v>37.2100830078125</v>
      </c>
      <c r="CE582" s="3">
        <v>39.925376892089844</v>
      </c>
      <c r="CF582" s="3">
        <v>41.071460723876953</v>
      </c>
      <c r="CG582" s="3">
        <v>26.5689697265625</v>
      </c>
      <c r="CH582" s="3">
        <v>26.936628341674805</v>
      </c>
      <c r="CI582" s="3">
        <v>28.508821487426758</v>
      </c>
      <c r="CJ582" s="3">
        <v>28.332324981689453</v>
      </c>
      <c r="CK582" s="3">
        <v>26.00181770324707</v>
      </c>
      <c r="CL582" s="3">
        <v>28.238218307495117</v>
      </c>
      <c r="CM582" s="3">
        <v>27.830818176269531</v>
      </c>
      <c r="CN582" s="3">
        <v>28.749116897583008</v>
      </c>
      <c r="CO582" s="3">
        <v>27.942138671875</v>
      </c>
      <c r="CP582" s="3">
        <v>29.971830368041992</v>
      </c>
      <c r="CQ582" s="3">
        <v>30.108852386474609</v>
      </c>
      <c r="CR582" s="3">
        <v>31.280649185180664</v>
      </c>
      <c r="CS582" s="3">
        <v>32.555244445800781</v>
      </c>
      <c r="CT582" s="3">
        <v>33.595851898193359</v>
      </c>
      <c r="CU582" s="3">
        <v>33.913448333740234</v>
      </c>
      <c r="CV582" s="3">
        <v>33.859767913818359</v>
      </c>
      <c r="CW582" s="3">
        <v>34.074333190917969</v>
      </c>
      <c r="CX582" s="3">
        <v>35.0667724609375</v>
      </c>
      <c r="CY582" s="3">
        <v>35.386020660400391</v>
      </c>
      <c r="CZ582" s="3">
        <v>37.979232788085937</v>
      </c>
      <c r="DA582" s="3">
        <v>41.130229949951172</v>
      </c>
      <c r="DB582" t="s">
        <v>1661</v>
      </c>
      <c r="DC582" t="s">
        <v>1661</v>
      </c>
      <c r="DD582" t="s">
        <v>1663</v>
      </c>
    </row>
    <row r="583" spans="1:108" x14ac:dyDescent="0.25">
      <c r="A583" s="15" t="s">
        <v>776</v>
      </c>
      <c r="C583" s="16">
        <v>42166.555752314816</v>
      </c>
      <c r="D583" s="17">
        <v>42166.555752314816</v>
      </c>
      <c r="E583" s="3">
        <v>31.033636093139648</v>
      </c>
      <c r="F583" s="3">
        <v>54.415340423583984</v>
      </c>
      <c r="G583" s="3">
        <v>32.083160400390625</v>
      </c>
      <c r="H583" s="3">
        <v>76.171257019042969</v>
      </c>
      <c r="I583" s="3">
        <v>80.710914611816406</v>
      </c>
      <c r="J583" s="3">
        <v>78.735130310058594</v>
      </c>
      <c r="K583" s="3">
        <v>67.11016845703125</v>
      </c>
      <c r="L583" s="3">
        <v>57.318569183349609</v>
      </c>
      <c r="M583" s="3">
        <v>49.081813812255859</v>
      </c>
      <c r="N583" s="3">
        <v>41.498558044433594</v>
      </c>
      <c r="O583" s="3">
        <v>34.185340881347656</v>
      </c>
      <c r="P583" s="3">
        <v>33.20477294921875</v>
      </c>
      <c r="Q583" s="3">
        <v>33.660945892333984</v>
      </c>
      <c r="R583" s="3">
        <v>35.574001312255859</v>
      </c>
      <c r="S583" s="3">
        <v>37.975509643554687</v>
      </c>
      <c r="T583" s="3">
        <v>39.233169555664062</v>
      </c>
      <c r="U583" s="3">
        <v>43.568954467773437</v>
      </c>
      <c r="V583" s="3">
        <v>79.157135009765625</v>
      </c>
      <c r="W583" s="3">
        <v>65.46630859375</v>
      </c>
      <c r="X583" s="3">
        <v>59.762962341308594</v>
      </c>
      <c r="Y583" s="3">
        <v>51.294368743896484</v>
      </c>
      <c r="Z583" s="3">
        <v>40.2806396484375</v>
      </c>
      <c r="AA583" s="3">
        <v>33.232666015625</v>
      </c>
      <c r="AB583" s="3">
        <v>32.232891082763672</v>
      </c>
      <c r="AC583" s="3">
        <v>33.720108032226563</v>
      </c>
      <c r="AD583" s="3">
        <v>35.636173248291016</v>
      </c>
      <c r="AE583" s="3">
        <v>37.835933685302734</v>
      </c>
      <c r="AF583" s="3">
        <v>39.344150543212891</v>
      </c>
      <c r="AG583" s="3">
        <v>43.719318389892578</v>
      </c>
      <c r="AH583" s="3">
        <v>67.859725952148438</v>
      </c>
      <c r="AI583" s="3">
        <v>71.781669616699219</v>
      </c>
      <c r="AJ583" s="3">
        <v>68.53216552734375</v>
      </c>
      <c r="AK583" s="3">
        <v>67.938201904296875</v>
      </c>
      <c r="AL583" s="3">
        <v>68.868415832519531</v>
      </c>
      <c r="AM583" s="3">
        <v>64.455673217773438</v>
      </c>
      <c r="AN583" s="3">
        <v>54.867671966552734</v>
      </c>
      <c r="AO583" s="3">
        <v>48.342990875244141</v>
      </c>
      <c r="AP583" s="3">
        <v>45.733615875244141</v>
      </c>
      <c r="AQ583" s="3">
        <v>42.246372222900391</v>
      </c>
      <c r="AR583" s="3">
        <v>44.674106597900391</v>
      </c>
      <c r="AS583" s="3">
        <v>43.139438629150391</v>
      </c>
      <c r="AT583" s="3">
        <v>37.333282470703125</v>
      </c>
      <c r="AU583" s="3">
        <v>39.224170684814453</v>
      </c>
      <c r="AV583" s="3">
        <v>37.445796966552734</v>
      </c>
      <c r="AW583" s="3">
        <v>29.896585464477539</v>
      </c>
      <c r="AX583" s="3">
        <v>29.553304672241211</v>
      </c>
      <c r="AY583" s="3">
        <v>32.644886016845703</v>
      </c>
      <c r="AZ583" s="3">
        <v>28.996150970458984</v>
      </c>
      <c r="BA583" s="3">
        <v>27.833280563354492</v>
      </c>
      <c r="BB583" s="3">
        <v>28.660226821899414</v>
      </c>
      <c r="BC583" s="3">
        <v>28.373395919799805</v>
      </c>
      <c r="BD583" s="3">
        <v>29.431600570678711</v>
      </c>
      <c r="BE583" s="3">
        <v>28.892019271850586</v>
      </c>
      <c r="BF583" s="3">
        <v>29.903102874755859</v>
      </c>
      <c r="BG583" s="3">
        <v>30.43983268737793</v>
      </c>
      <c r="BH583" s="3">
        <v>31.19746208190918</v>
      </c>
      <c r="BI583" s="3">
        <v>32.637004852294922</v>
      </c>
      <c r="BJ583" s="3">
        <v>32.919338226318359</v>
      </c>
      <c r="BK583" s="3">
        <v>34.071487426757813</v>
      </c>
      <c r="BL583" s="3">
        <v>33.973609924316406</v>
      </c>
      <c r="BM583" s="3">
        <v>34.433509826660156</v>
      </c>
      <c r="BN583" s="3">
        <v>35.042163848876953</v>
      </c>
      <c r="BO583" s="3">
        <v>35.395870208740234</v>
      </c>
      <c r="BP583" s="3">
        <v>38.037582397460938</v>
      </c>
      <c r="BQ583" s="3">
        <v>41.308525085449219</v>
      </c>
      <c r="BR583" s="3">
        <v>67.46270751953125</v>
      </c>
      <c r="BS583" s="3">
        <v>73.088516235351563</v>
      </c>
      <c r="BT583" s="3">
        <v>66.314422607421875</v>
      </c>
      <c r="BU583" s="3">
        <v>67.081733703613281</v>
      </c>
      <c r="BV583" s="3">
        <v>66.173477172851562</v>
      </c>
      <c r="BW583" s="3">
        <v>65.620140075683594</v>
      </c>
      <c r="BX583" s="3">
        <v>52.239639282226563</v>
      </c>
      <c r="BY583" s="3">
        <v>49.351058959960938</v>
      </c>
      <c r="BZ583" s="3">
        <v>43.548938751220703</v>
      </c>
      <c r="CA583" s="3">
        <v>43.972526550292969</v>
      </c>
      <c r="CB583" s="3">
        <v>46.630168914794922</v>
      </c>
      <c r="CC583" s="3">
        <v>42.632659912109375</v>
      </c>
      <c r="CD583" s="3">
        <v>37.518531799316406</v>
      </c>
      <c r="CE583" s="3">
        <v>39.179874420166016</v>
      </c>
      <c r="CF583" s="3">
        <v>32.9124755859375</v>
      </c>
      <c r="CG583" s="3">
        <v>29.211076736450195</v>
      </c>
      <c r="CH583" s="3">
        <v>26.919498443603516</v>
      </c>
      <c r="CI583" s="3">
        <v>29.427679061889648</v>
      </c>
      <c r="CJ583" s="3">
        <v>27.019878387451172</v>
      </c>
      <c r="CK583" s="3">
        <v>29.106147766113281</v>
      </c>
      <c r="CL583" s="3">
        <v>28.696405410766602</v>
      </c>
      <c r="CM583" s="3">
        <v>27.924240112304688</v>
      </c>
      <c r="CN583" s="3">
        <v>29.66914176940918</v>
      </c>
      <c r="CO583" s="3">
        <v>29.138076782226563</v>
      </c>
      <c r="CP583" s="3">
        <v>30.28325080871582</v>
      </c>
      <c r="CQ583" s="3">
        <v>30.513256072998047</v>
      </c>
      <c r="CR583" s="3">
        <v>31.903791427612305</v>
      </c>
      <c r="CS583" s="3">
        <v>32.803905487060547</v>
      </c>
      <c r="CT583" s="3">
        <v>31.787435531616211</v>
      </c>
      <c r="CU583" s="3">
        <v>34.801300048828125</v>
      </c>
      <c r="CV583" s="3">
        <v>33.498912811279297</v>
      </c>
      <c r="CW583" s="3">
        <v>35.054100036621094</v>
      </c>
      <c r="CX583" s="3">
        <v>35.261734008789063</v>
      </c>
      <c r="CY583" s="3">
        <v>35.522350311279297</v>
      </c>
      <c r="CZ583" s="3">
        <v>38.158279418945313</v>
      </c>
      <c r="DA583" s="3">
        <v>41.3443603515625</v>
      </c>
      <c r="DB583" t="s">
        <v>1661</v>
      </c>
      <c r="DC583" t="s">
        <v>1661</v>
      </c>
      <c r="DD583" t="s">
        <v>1663</v>
      </c>
    </row>
    <row r="584" spans="1:108" x14ac:dyDescent="0.25">
      <c r="A584" s="15" t="s">
        <v>777</v>
      </c>
      <c r="C584" s="16">
        <v>42166.555752314816</v>
      </c>
      <c r="D584" s="17">
        <v>42166.555752314816</v>
      </c>
      <c r="E584" s="3">
        <v>31.557762145996094</v>
      </c>
      <c r="F584" s="3">
        <v>54.415340423583984</v>
      </c>
      <c r="G584" s="3">
        <v>31.645689010620117</v>
      </c>
      <c r="H584" s="3">
        <v>72.715568542480469</v>
      </c>
      <c r="I584" s="3">
        <v>78.744903564453125</v>
      </c>
      <c r="J584" s="3">
        <v>77.704605102539063</v>
      </c>
      <c r="K584" s="3">
        <v>67.663047790527344</v>
      </c>
      <c r="L584" s="3">
        <v>58.286464691162109</v>
      </c>
      <c r="M584" s="3">
        <v>54.587600708007813</v>
      </c>
      <c r="N584" s="3">
        <v>41.257240295410156</v>
      </c>
      <c r="O584" s="3">
        <v>33.608024597167969</v>
      </c>
      <c r="P584" s="3">
        <v>33.310062408447266</v>
      </c>
      <c r="Q584" s="3">
        <v>33.728019714355469</v>
      </c>
      <c r="R584" s="3">
        <v>35.401206970214844</v>
      </c>
      <c r="S584" s="3">
        <v>37.898666381835938</v>
      </c>
      <c r="T584" s="3">
        <v>39.155265808105469</v>
      </c>
      <c r="U584" s="3">
        <v>43.618183135986328</v>
      </c>
      <c r="V584" s="3">
        <v>75.130142211914063</v>
      </c>
      <c r="W584" s="3">
        <v>67.687530517578125</v>
      </c>
      <c r="X584" s="3">
        <v>58.006977081298828</v>
      </c>
      <c r="Y584" s="3">
        <v>56.652725219726563</v>
      </c>
      <c r="Z584" s="3">
        <v>41.944087982177734</v>
      </c>
      <c r="AA584" s="3">
        <v>33.489955902099609</v>
      </c>
      <c r="AB584" s="3">
        <v>33.627265930175781</v>
      </c>
      <c r="AC584" s="3">
        <v>34.1614990234375</v>
      </c>
      <c r="AD584" s="3">
        <v>35.180286407470703</v>
      </c>
      <c r="AE584" s="3">
        <v>38.015426635742187</v>
      </c>
      <c r="AF584" s="3">
        <v>38.822944641113281</v>
      </c>
      <c r="AG584" s="3">
        <v>43.733634948730469</v>
      </c>
      <c r="AH584" s="3">
        <v>67.5633544921875</v>
      </c>
      <c r="AI584" s="3">
        <v>72.487251281738281</v>
      </c>
      <c r="AJ584" s="3">
        <v>66.559898376464844</v>
      </c>
      <c r="AK584" s="3">
        <v>67.26068115234375</v>
      </c>
      <c r="AL584" s="3">
        <v>67.13787841796875</v>
      </c>
      <c r="AM584" s="3">
        <v>64.750190734863281</v>
      </c>
      <c r="AN584" s="3">
        <v>53.797286987304688</v>
      </c>
      <c r="AO584" s="3">
        <v>49.734352111816406</v>
      </c>
      <c r="AP584" s="3">
        <v>45.627506256103516</v>
      </c>
      <c r="AQ584" s="3">
        <v>42.528392791748047</v>
      </c>
      <c r="AR584" s="3">
        <v>45.266021728515625</v>
      </c>
      <c r="AS584" s="3">
        <v>44.628875732421875</v>
      </c>
      <c r="AT584" s="3">
        <v>38.320774078369141</v>
      </c>
      <c r="AU584" s="3">
        <v>37.38153076171875</v>
      </c>
      <c r="AV584" s="3">
        <v>35.870559692382812</v>
      </c>
      <c r="AW584" s="3">
        <v>29.433956146240234</v>
      </c>
      <c r="AX584" s="3">
        <v>29.734724044799805</v>
      </c>
      <c r="AY584" s="3">
        <v>31.113622665405273</v>
      </c>
      <c r="AZ584" s="3">
        <v>28.577590942382813</v>
      </c>
      <c r="BA584" s="3">
        <v>27.730810165405273</v>
      </c>
      <c r="BB584" s="3">
        <v>28.225854873657227</v>
      </c>
      <c r="BC584" s="3">
        <v>28.179710388183594</v>
      </c>
      <c r="BD584" s="3">
        <v>29.451061248779297</v>
      </c>
      <c r="BE584" s="3">
        <v>29.218217849731445</v>
      </c>
      <c r="BF584" s="3">
        <v>29.653478622436523</v>
      </c>
      <c r="BG584" s="3">
        <v>30.344951629638672</v>
      </c>
      <c r="BH584" s="3">
        <v>31.476703643798828</v>
      </c>
      <c r="BI584" s="3">
        <v>32.528594970703125</v>
      </c>
      <c r="BJ584" s="3">
        <v>32.604335784912109</v>
      </c>
      <c r="BK584" s="3">
        <v>34.176033020019531</v>
      </c>
      <c r="BL584" s="3">
        <v>33.788387298583984</v>
      </c>
      <c r="BM584" s="3">
        <v>34.670108795166016</v>
      </c>
      <c r="BN584" s="3">
        <v>34.785392761230469</v>
      </c>
      <c r="BO584" s="3">
        <v>35.087242126464844</v>
      </c>
      <c r="BP584" s="3">
        <v>37.996841430664063</v>
      </c>
      <c r="BQ584" s="3">
        <v>41.460212707519531</v>
      </c>
      <c r="BR584" s="3">
        <v>67.214637756347656</v>
      </c>
      <c r="BS584" s="3">
        <v>72.84478759765625</v>
      </c>
      <c r="BT584" s="3">
        <v>60.455581665039063</v>
      </c>
      <c r="BU584" s="3">
        <v>66.25946044921875</v>
      </c>
      <c r="BV584" s="3">
        <v>64.51824951171875</v>
      </c>
      <c r="BW584" s="3">
        <v>64.260711669921875</v>
      </c>
      <c r="BX584" s="3">
        <v>52.847328186035156</v>
      </c>
      <c r="BY584" s="3">
        <v>50.959186553955078</v>
      </c>
      <c r="BZ584" s="3">
        <v>45.253662109375</v>
      </c>
      <c r="CA584" s="3">
        <v>43.284080505371094</v>
      </c>
      <c r="CB584" s="3">
        <v>44.497787475585937</v>
      </c>
      <c r="CC584" s="3">
        <v>47.332107543945313</v>
      </c>
      <c r="CD584" s="3">
        <v>38.684528350830078</v>
      </c>
      <c r="CE584" s="3">
        <v>33.107929229736328</v>
      </c>
      <c r="CF584" s="3">
        <v>34.158882141113281</v>
      </c>
      <c r="CG584" s="3">
        <v>29.066526412963867</v>
      </c>
      <c r="CH584" s="3">
        <v>29.415699005126953</v>
      </c>
      <c r="CI584" s="3">
        <v>29.275310516357422</v>
      </c>
      <c r="CJ584" s="3">
        <v>29.585102081298828</v>
      </c>
      <c r="CK584" s="3">
        <v>27.919399261474609</v>
      </c>
      <c r="CL584" s="3">
        <v>28.552871704101562</v>
      </c>
      <c r="CM584" s="3">
        <v>29.186676025390625</v>
      </c>
      <c r="CN584" s="3">
        <v>29.679117202758789</v>
      </c>
      <c r="CO584" s="3">
        <v>29.736513137817383</v>
      </c>
      <c r="CP584" s="3">
        <v>29.025558471679687</v>
      </c>
      <c r="CQ584" s="3">
        <v>30.521795272827148</v>
      </c>
      <c r="CR584" s="3">
        <v>30.843732833862305</v>
      </c>
      <c r="CS584" s="3">
        <v>32.755329132080078</v>
      </c>
      <c r="CT584" s="3">
        <v>32.719894409179688</v>
      </c>
      <c r="CU584" s="3">
        <v>33.803722381591797</v>
      </c>
      <c r="CV584" s="3">
        <v>33.596721649169922</v>
      </c>
      <c r="CW584" s="3">
        <v>34.3011474609375</v>
      </c>
      <c r="CX584" s="3">
        <v>33.994800567626953</v>
      </c>
      <c r="CY584" s="3">
        <v>34.712764739990234</v>
      </c>
      <c r="CZ584" s="3">
        <v>37.884513854980469</v>
      </c>
      <c r="DA584" s="3">
        <v>41.732147216796875</v>
      </c>
      <c r="DB584" t="s">
        <v>1661</v>
      </c>
      <c r="DC584" t="s">
        <v>1661</v>
      </c>
      <c r="DD584" t="s">
        <v>1663</v>
      </c>
    </row>
    <row r="585" spans="1:108" x14ac:dyDescent="0.25">
      <c r="A585" s="15" t="s">
        <v>778</v>
      </c>
      <c r="C585" s="16">
        <v>42166.555752314816</v>
      </c>
      <c r="D585" s="17">
        <v>42166.555752314816</v>
      </c>
      <c r="E585" s="3">
        <v>31.429439544677734</v>
      </c>
      <c r="F585" s="3">
        <v>54.415340423583984</v>
      </c>
      <c r="G585" s="3">
        <v>31.586654663085937</v>
      </c>
      <c r="H585" s="3">
        <v>75.419883728027344</v>
      </c>
      <c r="I585" s="3">
        <v>81.317581176757813</v>
      </c>
      <c r="J585" s="3">
        <v>76.842880249023438</v>
      </c>
      <c r="K585" s="3">
        <v>65.622138977050781</v>
      </c>
      <c r="L585" s="3">
        <v>58.938091278076172</v>
      </c>
      <c r="M585" s="3">
        <v>52.508373260498047</v>
      </c>
      <c r="N585" s="3">
        <v>40.380447387695313</v>
      </c>
      <c r="O585" s="3">
        <v>34.498928070068359</v>
      </c>
      <c r="P585" s="3">
        <v>33.461494445800781</v>
      </c>
      <c r="Q585" s="3">
        <v>33.944671630859375</v>
      </c>
      <c r="R585" s="3">
        <v>35.265407562255859</v>
      </c>
      <c r="S585" s="3">
        <v>37.9991455078125</v>
      </c>
      <c r="T585" s="3">
        <v>39.163623809814453</v>
      </c>
      <c r="U585" s="3">
        <v>43.658351898193359</v>
      </c>
      <c r="V585" s="3">
        <v>77.985572814941406</v>
      </c>
      <c r="W585" s="3">
        <v>56.177482604980469</v>
      </c>
      <c r="X585" s="3">
        <v>59.497413635253906</v>
      </c>
      <c r="Y585" s="3">
        <v>43.155807495117188</v>
      </c>
      <c r="Z585" s="3">
        <v>37.052608489990234</v>
      </c>
      <c r="AA585" s="3">
        <v>35.28533935546875</v>
      </c>
      <c r="AB585" s="3">
        <v>33.635295867919922</v>
      </c>
      <c r="AC585" s="3">
        <v>34.267971038818359</v>
      </c>
      <c r="AD585" s="3">
        <v>35.528366088867188</v>
      </c>
      <c r="AE585" s="3">
        <v>37.995395660400391</v>
      </c>
      <c r="AF585" s="3">
        <v>39.378059387207031</v>
      </c>
      <c r="AG585" s="3">
        <v>43.600574493408203</v>
      </c>
      <c r="AH585" s="3">
        <v>67.348869323730469</v>
      </c>
      <c r="AI585" s="3">
        <v>72.259086608886719</v>
      </c>
      <c r="AJ585" s="3">
        <v>64.101852416992188</v>
      </c>
      <c r="AK585" s="3">
        <v>66.112617492675781</v>
      </c>
      <c r="AL585" s="3">
        <v>65.690658569335938</v>
      </c>
      <c r="AM585" s="3">
        <v>63.090229034423828</v>
      </c>
      <c r="AN585" s="3">
        <v>53.475494384765625</v>
      </c>
      <c r="AO585" s="3">
        <v>51.561569213867188</v>
      </c>
      <c r="AP585" s="3">
        <v>43.668304443359375</v>
      </c>
      <c r="AQ585" s="3">
        <v>44.6336669921875</v>
      </c>
      <c r="AR585" s="3">
        <v>47.437610626220703</v>
      </c>
      <c r="AS585" s="3">
        <v>44.786567687988281</v>
      </c>
      <c r="AT585" s="3">
        <v>38.846504211425781</v>
      </c>
      <c r="AU585" s="3">
        <v>36.119346618652344</v>
      </c>
      <c r="AV585" s="3">
        <v>34.696735382080078</v>
      </c>
      <c r="AW585" s="3">
        <v>29.37408447265625</v>
      </c>
      <c r="AX585" s="3">
        <v>29.27214241027832</v>
      </c>
      <c r="AY585" s="3">
        <v>30.145038604736328</v>
      </c>
      <c r="AZ585" s="3">
        <v>28.737701416015625</v>
      </c>
      <c r="BA585" s="3">
        <v>29.001066207885742</v>
      </c>
      <c r="BB585" s="3">
        <v>28.168264389038086</v>
      </c>
      <c r="BC585" s="3">
        <v>28.819490432739258</v>
      </c>
      <c r="BD585" s="3">
        <v>29.516653060913086</v>
      </c>
      <c r="BE585" s="3">
        <v>29.789649963378906</v>
      </c>
      <c r="BF585" s="3">
        <v>29.830339431762695</v>
      </c>
      <c r="BG585" s="3">
        <v>30.721563339233398</v>
      </c>
      <c r="BH585" s="3">
        <v>31.063432693481445</v>
      </c>
      <c r="BI585" s="3">
        <v>32.610847473144531</v>
      </c>
      <c r="BJ585" s="3">
        <v>33.149448394775391</v>
      </c>
      <c r="BK585" s="3">
        <v>33.754798889160156</v>
      </c>
      <c r="BL585" s="3">
        <v>33.833595275878906</v>
      </c>
      <c r="BM585" s="3">
        <v>34.455196380615234</v>
      </c>
      <c r="BN585" s="3">
        <v>34.635974884033203</v>
      </c>
      <c r="BO585" s="3">
        <v>35.157176971435547</v>
      </c>
      <c r="BP585" s="3">
        <v>38.021823883056641</v>
      </c>
      <c r="BQ585" s="3">
        <v>41.503765106201172</v>
      </c>
      <c r="BR585" s="3">
        <v>67.152580261230469</v>
      </c>
      <c r="BS585" s="3">
        <v>71.336357116699219</v>
      </c>
      <c r="BT585" s="3">
        <v>59.304737091064453</v>
      </c>
      <c r="BU585" s="3">
        <v>62.736049652099609</v>
      </c>
      <c r="BV585" s="3">
        <v>63.490196228027344</v>
      </c>
      <c r="BW585" s="3">
        <v>58.138118743896484</v>
      </c>
      <c r="BX585" s="3">
        <v>53.603054046630859</v>
      </c>
      <c r="BY585" s="3">
        <v>53.932300567626953</v>
      </c>
      <c r="BZ585" s="3">
        <v>39.224155426025391</v>
      </c>
      <c r="CA585" s="3">
        <v>46.228195190429688</v>
      </c>
      <c r="CB585" s="3">
        <v>51.481098175048828</v>
      </c>
      <c r="CC585" s="3">
        <v>39.005950927734375</v>
      </c>
      <c r="CD585" s="3">
        <v>39.548847198486328</v>
      </c>
      <c r="CE585" s="3">
        <v>36.373073577880859</v>
      </c>
      <c r="CF585" s="3">
        <v>33.245288848876953</v>
      </c>
      <c r="CG585" s="3">
        <v>29.462791442871094</v>
      </c>
      <c r="CH585" s="3">
        <v>30.696426391601563</v>
      </c>
      <c r="CI585" s="3">
        <v>29.685087203979492</v>
      </c>
      <c r="CJ585" s="3">
        <v>27.674713134765625</v>
      </c>
      <c r="CK585" s="3">
        <v>30.124364852905273</v>
      </c>
      <c r="CL585" s="3">
        <v>26.732400894165039</v>
      </c>
      <c r="CM585" s="3">
        <v>28.579093933105469</v>
      </c>
      <c r="CN585" s="3">
        <v>31.093034744262695</v>
      </c>
      <c r="CO585" s="3">
        <v>30.251771926879883</v>
      </c>
      <c r="CP585" s="3">
        <v>30.767749786376953</v>
      </c>
      <c r="CQ585" s="3">
        <v>31.006744384765625</v>
      </c>
      <c r="CR585" s="3">
        <v>31.176399230957031</v>
      </c>
      <c r="CS585" s="3">
        <v>32.590572357177734</v>
      </c>
      <c r="CT585" s="3">
        <v>33.857921600341797</v>
      </c>
      <c r="CU585" s="3">
        <v>33.292091369628906</v>
      </c>
      <c r="CV585" s="3">
        <v>34.237125396728516</v>
      </c>
      <c r="CW585" s="3">
        <v>34.36224365234375</v>
      </c>
      <c r="CX585" s="3">
        <v>34.812969207763672</v>
      </c>
      <c r="CY585" s="3">
        <v>35.243297576904297</v>
      </c>
      <c r="CZ585" s="3">
        <v>37.921306610107422</v>
      </c>
      <c r="DA585" s="3">
        <v>41.480255126953125</v>
      </c>
      <c r="DB585" t="s">
        <v>1661</v>
      </c>
      <c r="DC585" t="s">
        <v>1661</v>
      </c>
      <c r="DD585" t="s">
        <v>1663</v>
      </c>
    </row>
    <row r="586" spans="1:108" x14ac:dyDescent="0.25">
      <c r="A586" s="15" t="s">
        <v>779</v>
      </c>
      <c r="C586" s="16">
        <v>42166.555752314816</v>
      </c>
      <c r="D586" s="17">
        <v>42166.555752314816</v>
      </c>
      <c r="E586" s="3">
        <v>31.845653533935547</v>
      </c>
      <c r="F586" s="3">
        <v>54.415340423583984</v>
      </c>
      <c r="G586" s="3">
        <v>31.662918090820313</v>
      </c>
      <c r="H586" s="3">
        <v>75.765716552734375</v>
      </c>
      <c r="I586" s="3">
        <v>79.323410034179687</v>
      </c>
      <c r="J586" s="3">
        <v>79.10614013671875</v>
      </c>
      <c r="K586" s="3">
        <v>63.54400634765625</v>
      </c>
      <c r="L586" s="3">
        <v>59.138324737548828</v>
      </c>
      <c r="M586" s="3">
        <v>51.1068115234375</v>
      </c>
      <c r="N586" s="3">
        <v>40.273578643798828</v>
      </c>
      <c r="O586" s="3">
        <v>34.319206237792969</v>
      </c>
      <c r="P586" s="3">
        <v>33.525550842285156</v>
      </c>
      <c r="Q586" s="3">
        <v>34.290863037109375</v>
      </c>
      <c r="R586" s="3">
        <v>35.528858184814453</v>
      </c>
      <c r="S586" s="3">
        <v>37.946918487548828</v>
      </c>
      <c r="T586" s="3">
        <v>39.072727203369141</v>
      </c>
      <c r="U586" s="3">
        <v>43.602775573730469</v>
      </c>
      <c r="V586" s="3">
        <v>80.817657470703125</v>
      </c>
      <c r="W586" s="3">
        <v>62.932861328125</v>
      </c>
      <c r="X586" s="3">
        <v>61.215641021728516</v>
      </c>
      <c r="Y586" s="3">
        <v>51.677940368652344</v>
      </c>
      <c r="Z586" s="3">
        <v>41.368854522705078</v>
      </c>
      <c r="AA586" s="3">
        <v>33.832954406738281</v>
      </c>
      <c r="AB586" s="3">
        <v>34.518619537353516</v>
      </c>
      <c r="AC586" s="3">
        <v>34.298969268798828</v>
      </c>
      <c r="AD586" s="3">
        <v>35.851234436035156</v>
      </c>
      <c r="AE586" s="3">
        <v>37.938007354736328</v>
      </c>
      <c r="AF586" s="3">
        <v>39.0703125</v>
      </c>
      <c r="AG586" s="3">
        <v>43.553600311279297</v>
      </c>
      <c r="AH586" s="3">
        <v>67.147178649902344</v>
      </c>
      <c r="AI586" s="3">
        <v>71.489662170410156</v>
      </c>
      <c r="AJ586" s="3">
        <v>64.757293701171875</v>
      </c>
      <c r="AK586" s="3">
        <v>63.716255187988281</v>
      </c>
      <c r="AL586" s="3">
        <v>64.268394470214844</v>
      </c>
      <c r="AM586" s="3">
        <v>60.483085632324219</v>
      </c>
      <c r="AN586" s="3">
        <v>53.722949981689453</v>
      </c>
      <c r="AO586" s="3">
        <v>53.827888488769531</v>
      </c>
      <c r="AP586" s="3">
        <v>45.063014984130859</v>
      </c>
      <c r="AQ586" s="3">
        <v>46.897552490234375</v>
      </c>
      <c r="AR586" s="3">
        <v>50.619388580322266</v>
      </c>
      <c r="AS586" s="3">
        <v>42.149932861328125</v>
      </c>
      <c r="AT586" s="3">
        <v>39.158363342285156</v>
      </c>
      <c r="AU586" s="3">
        <v>35.1337890625</v>
      </c>
      <c r="AV586" s="3">
        <v>33.220375061035156</v>
      </c>
      <c r="AW586" s="3">
        <v>29.043764114379883</v>
      </c>
      <c r="AX586" s="3">
        <v>31.218944549560547</v>
      </c>
      <c r="AY586" s="3">
        <v>29.853437423706055</v>
      </c>
      <c r="AZ586" s="3">
        <v>28.660308837890625</v>
      </c>
      <c r="BA586" s="3">
        <v>29.294244766235352</v>
      </c>
      <c r="BB586" s="3">
        <v>27.371940612792969</v>
      </c>
      <c r="BC586" s="3">
        <v>28.64862060546875</v>
      </c>
      <c r="BD586" s="3">
        <v>30.115583419799805</v>
      </c>
      <c r="BE586" s="3">
        <v>29.685531616210938</v>
      </c>
      <c r="BF586" s="3">
        <v>30.249950408935547</v>
      </c>
      <c r="BG586" s="3">
        <v>30.681062698364258</v>
      </c>
      <c r="BH586" s="3">
        <v>31.238979339599609</v>
      </c>
      <c r="BI586" s="3">
        <v>32.825481414794922</v>
      </c>
      <c r="BJ586" s="3">
        <v>33.302295684814453</v>
      </c>
      <c r="BK586" s="3">
        <v>33.607467651367188</v>
      </c>
      <c r="BL586" s="3">
        <v>34.087398529052734</v>
      </c>
      <c r="BM586" s="3">
        <v>34.252994537353516</v>
      </c>
      <c r="BN586" s="3">
        <v>34.567264556884766</v>
      </c>
      <c r="BO586" s="3">
        <v>34.914104461669922</v>
      </c>
      <c r="BP586" s="3">
        <v>38.053009033203125</v>
      </c>
      <c r="BQ586" s="3">
        <v>41.538089752197266</v>
      </c>
      <c r="BR586" s="3">
        <v>66.771774291992188</v>
      </c>
      <c r="BS586" s="3">
        <v>70.390151977539062</v>
      </c>
      <c r="BT586" s="3">
        <v>68.144683837890625</v>
      </c>
      <c r="BU586" s="3">
        <v>58.317913055419922</v>
      </c>
      <c r="BV586" s="3">
        <v>61.803756713867188</v>
      </c>
      <c r="BW586" s="3">
        <v>51.429683685302734</v>
      </c>
      <c r="BX586" s="3">
        <v>53.204799652099609</v>
      </c>
      <c r="BY586" s="3">
        <v>55.458713531494141</v>
      </c>
      <c r="BZ586" s="3">
        <v>47.154495239257813</v>
      </c>
      <c r="CA586" s="3">
        <v>50.781612396240234</v>
      </c>
      <c r="CB586" s="3">
        <v>50.403453826904297</v>
      </c>
      <c r="CC586" s="3">
        <v>34.688705444335938</v>
      </c>
      <c r="CD586" s="3">
        <v>37.979751586914062</v>
      </c>
      <c r="CE586" s="3">
        <v>28.774143218994141</v>
      </c>
      <c r="CF586" s="3">
        <v>31.637216567993164</v>
      </c>
      <c r="CG586" s="3">
        <v>29.416158676147461</v>
      </c>
      <c r="CH586" s="3">
        <v>31.64457893371582</v>
      </c>
      <c r="CI586" s="3">
        <v>28.613986968994141</v>
      </c>
      <c r="CJ586" s="3">
        <v>28.435213088989258</v>
      </c>
      <c r="CK586" s="3">
        <v>29.457456588745117</v>
      </c>
      <c r="CL586" s="3">
        <v>27.307439804077148</v>
      </c>
      <c r="CM586" s="3">
        <v>28.539463043212891</v>
      </c>
      <c r="CN586" s="3">
        <v>27.865163803100586</v>
      </c>
      <c r="CO586" s="3">
        <v>29.149301528930664</v>
      </c>
      <c r="CP586" s="3">
        <v>30.298923492431641</v>
      </c>
      <c r="CQ586" s="3">
        <v>30.549726486206055</v>
      </c>
      <c r="CR586" s="3">
        <v>31.885562896728516</v>
      </c>
      <c r="CS586" s="3">
        <v>33.169357299804688</v>
      </c>
      <c r="CT586" s="3">
        <v>33.403045654296875</v>
      </c>
      <c r="CU586" s="3">
        <v>33.710704803466797</v>
      </c>
      <c r="CV586" s="3">
        <v>34.407459259033203</v>
      </c>
      <c r="CW586" s="3">
        <v>34.091106414794922</v>
      </c>
      <c r="CX586" s="3">
        <v>34.455390930175781</v>
      </c>
      <c r="CY586" s="3">
        <v>34.636505126953125</v>
      </c>
      <c r="CZ586" s="3">
        <v>38.153049468994141</v>
      </c>
      <c r="DA586" s="3">
        <v>41.556564331054687</v>
      </c>
      <c r="DB586" t="s">
        <v>1661</v>
      </c>
      <c r="DC586" t="s">
        <v>1661</v>
      </c>
      <c r="DD586" t="s">
        <v>1663</v>
      </c>
    </row>
    <row r="587" spans="1:108" x14ac:dyDescent="0.25">
      <c r="A587" s="15" t="s">
        <v>780</v>
      </c>
      <c r="C587" s="16">
        <v>42166.555763888886</v>
      </c>
      <c r="D587" s="17">
        <v>42166.555763888886</v>
      </c>
      <c r="E587" s="3">
        <v>31.730472564697266</v>
      </c>
      <c r="F587" s="3">
        <v>54.415340423583984</v>
      </c>
      <c r="G587" s="3">
        <v>31.677377700805664</v>
      </c>
      <c r="H587" s="3">
        <v>75.652915954589844</v>
      </c>
      <c r="I587" s="3">
        <v>82.121818542480469</v>
      </c>
      <c r="J587" s="3">
        <v>79.910598754882813</v>
      </c>
      <c r="K587" s="3">
        <v>64.5858154296875</v>
      </c>
      <c r="L587" s="3">
        <v>61.14520263671875</v>
      </c>
      <c r="M587" s="3">
        <v>50.084384918212891</v>
      </c>
      <c r="N587" s="3">
        <v>40.180324554443359</v>
      </c>
      <c r="O587" s="3">
        <v>33.899257659912109</v>
      </c>
      <c r="P587" s="3">
        <v>33.776969909667969</v>
      </c>
      <c r="Q587" s="3">
        <v>34.220523834228516</v>
      </c>
      <c r="R587" s="3">
        <v>35.503536224365234</v>
      </c>
      <c r="S587" s="3">
        <v>38.049877166748047</v>
      </c>
      <c r="T587" s="3">
        <v>39.242027282714844</v>
      </c>
      <c r="U587" s="3">
        <v>43.703628540039063</v>
      </c>
      <c r="V587" s="3">
        <v>79.217910766601563</v>
      </c>
      <c r="W587" s="3">
        <v>67.421653747558594</v>
      </c>
      <c r="X587" s="3">
        <v>61.576320648193359</v>
      </c>
      <c r="Y587" s="3">
        <v>44.510883331298828</v>
      </c>
      <c r="Z587" s="3">
        <v>38.266071319580078</v>
      </c>
      <c r="AA587" s="3">
        <v>32.727272033691406</v>
      </c>
      <c r="AB587" s="3">
        <v>33.035396575927734</v>
      </c>
      <c r="AC587" s="3">
        <v>34.066940307617188</v>
      </c>
      <c r="AD587" s="3">
        <v>34.989475250244141</v>
      </c>
      <c r="AE587" s="3">
        <v>38.147464752197266</v>
      </c>
      <c r="AF587" s="3">
        <v>39.308498382568359</v>
      </c>
      <c r="AG587" s="3">
        <v>43.703704833984375</v>
      </c>
      <c r="AH587" s="3">
        <v>66.727378845214844</v>
      </c>
      <c r="AI587" s="3">
        <v>70.048896789550781</v>
      </c>
      <c r="AJ587" s="3">
        <v>68.700401306152344</v>
      </c>
      <c r="AK587" s="3">
        <v>61.695030212402344</v>
      </c>
      <c r="AL587" s="3">
        <v>61.769451141357422</v>
      </c>
      <c r="AM587" s="3">
        <v>57.742881774902344</v>
      </c>
      <c r="AN587" s="3">
        <v>52.689987182617188</v>
      </c>
      <c r="AO587" s="3">
        <v>54.260215759277344</v>
      </c>
      <c r="AP587" s="3">
        <v>44.844532012939453</v>
      </c>
      <c r="AQ587" s="3">
        <v>51.828941345214844</v>
      </c>
      <c r="AR587" s="3">
        <v>48.689113616943359</v>
      </c>
      <c r="AS587" s="3">
        <v>39.927528381347656</v>
      </c>
      <c r="AT587" s="3">
        <v>37.156723022460938</v>
      </c>
      <c r="AU587" s="3">
        <v>35.420764923095703</v>
      </c>
      <c r="AV587" s="3">
        <v>33.117263793945313</v>
      </c>
      <c r="AW587" s="3">
        <v>29.164278030395508</v>
      </c>
      <c r="AX587" s="3">
        <v>29.778165817260742</v>
      </c>
      <c r="AY587" s="3">
        <v>29.206195831298828</v>
      </c>
      <c r="AZ587" s="3">
        <v>29.530019760131836</v>
      </c>
      <c r="BA587" s="3">
        <v>29.579534530639648</v>
      </c>
      <c r="BB587" s="3">
        <v>28.475749969482422</v>
      </c>
      <c r="BC587" s="3">
        <v>28.790447235107422</v>
      </c>
      <c r="BD587" s="3">
        <v>29.391693115234375</v>
      </c>
      <c r="BE587" s="3">
        <v>29.332963943481445</v>
      </c>
      <c r="BF587" s="3">
        <v>30.436594009399414</v>
      </c>
      <c r="BG587" s="3">
        <v>30.464771270751953</v>
      </c>
      <c r="BH587" s="3">
        <v>31.272060394287109</v>
      </c>
      <c r="BI587" s="3">
        <v>32.765354156494141</v>
      </c>
      <c r="BJ587" s="3">
        <v>33.156368255615234</v>
      </c>
      <c r="BK587" s="3">
        <v>33.939048767089844</v>
      </c>
      <c r="BL587" s="3">
        <v>34.074703216552734</v>
      </c>
      <c r="BM587" s="3">
        <v>34.168540954589844</v>
      </c>
      <c r="BN587" s="3">
        <v>34.908054351806641</v>
      </c>
      <c r="BO587" s="3">
        <v>35.140964508056641</v>
      </c>
      <c r="BP587" s="3">
        <v>38.0538330078125</v>
      </c>
      <c r="BQ587" s="3">
        <v>41.570606231689453</v>
      </c>
      <c r="BR587" s="3">
        <v>66.151290893554688</v>
      </c>
      <c r="BS587" s="3">
        <v>66.196807861328125</v>
      </c>
      <c r="BT587" s="3">
        <v>71.673301696777344</v>
      </c>
      <c r="BU587" s="3">
        <v>61.005939483642578</v>
      </c>
      <c r="BV587" s="3">
        <v>50.717464447021484</v>
      </c>
      <c r="BW587" s="3">
        <v>53.213947296142578</v>
      </c>
      <c r="BX587" s="3">
        <v>51.824089050292969</v>
      </c>
      <c r="BY587" s="3">
        <v>53.352684020996094</v>
      </c>
      <c r="BZ587" s="3">
        <v>42.010906219482422</v>
      </c>
      <c r="CA587" s="3">
        <v>52.917610168457031</v>
      </c>
      <c r="CB587" s="3">
        <v>44.116512298583984</v>
      </c>
      <c r="CC587" s="3">
        <v>39.560451507568359</v>
      </c>
      <c r="CD587" s="3">
        <v>35.3209228515625</v>
      </c>
      <c r="CE587" s="3">
        <v>37.911857604980469</v>
      </c>
      <c r="CF587" s="3">
        <v>33.370182037353516</v>
      </c>
      <c r="CG587" s="3">
        <v>28.036996841430664</v>
      </c>
      <c r="CH587" s="3">
        <v>28.311918258666992</v>
      </c>
      <c r="CI587" s="3">
        <v>29.726558685302734</v>
      </c>
      <c r="CJ587" s="3">
        <v>31.461967468261719</v>
      </c>
      <c r="CK587" s="3">
        <v>29.009927749633789</v>
      </c>
      <c r="CL587" s="3">
        <v>29.88044548034668</v>
      </c>
      <c r="CM587" s="3">
        <v>29.08690071105957</v>
      </c>
      <c r="CN587" s="3">
        <v>29.050457000732422</v>
      </c>
      <c r="CO587" s="3">
        <v>28.914257049560547</v>
      </c>
      <c r="CP587" s="3">
        <v>30.416112899780273</v>
      </c>
      <c r="CQ587" s="3">
        <v>29.908872604370117</v>
      </c>
      <c r="CR587" s="3">
        <v>30.507122039794922</v>
      </c>
      <c r="CS587" s="3">
        <v>32.287155151367188</v>
      </c>
      <c r="CT587" s="3">
        <v>32.496334075927734</v>
      </c>
      <c r="CU587" s="3">
        <v>34.190608978271484</v>
      </c>
      <c r="CV587" s="3">
        <v>33.511528015136719</v>
      </c>
      <c r="CW587" s="3">
        <v>34.102855682373047</v>
      </c>
      <c r="CX587" s="3">
        <v>35.50140380859375</v>
      </c>
      <c r="CY587" s="3">
        <v>35.360744476318359</v>
      </c>
      <c r="CZ587" s="3">
        <v>37.998119354248047</v>
      </c>
      <c r="DA587" s="3">
        <v>41.507041931152344</v>
      </c>
      <c r="DB587" t="s">
        <v>1661</v>
      </c>
      <c r="DC587" t="s">
        <v>1661</v>
      </c>
      <c r="DD587" t="s">
        <v>1663</v>
      </c>
    </row>
    <row r="588" spans="1:108" x14ac:dyDescent="0.25">
      <c r="A588" s="15" t="s">
        <v>781</v>
      </c>
      <c r="C588" s="16">
        <v>42166.555763888886</v>
      </c>
      <c r="D588" s="17">
        <v>42166.555763888886</v>
      </c>
      <c r="E588" s="3">
        <v>31.887321472167969</v>
      </c>
      <c r="F588" s="3">
        <v>54.415340423583984</v>
      </c>
      <c r="G588" s="3">
        <v>31.725120544433594</v>
      </c>
      <c r="H588" s="3">
        <v>74.649269104003906</v>
      </c>
      <c r="I588" s="3">
        <v>82.800140380859375</v>
      </c>
      <c r="J588" s="3">
        <v>77.684104919433594</v>
      </c>
      <c r="K588" s="3">
        <v>67.283470153808594</v>
      </c>
      <c r="L588" s="3">
        <v>62.613933563232422</v>
      </c>
      <c r="M588" s="3">
        <v>48.516735076904297</v>
      </c>
      <c r="N588" s="3">
        <v>38.681991577148437</v>
      </c>
      <c r="O588" s="3">
        <v>33.378196716308594</v>
      </c>
      <c r="P588" s="3">
        <v>33.639659881591797</v>
      </c>
      <c r="Q588" s="3">
        <v>33.900890350341797</v>
      </c>
      <c r="R588" s="3">
        <v>35.164802551269531</v>
      </c>
      <c r="S588" s="3">
        <v>38.075515747070313</v>
      </c>
      <c r="T588" s="3">
        <v>39.065071105957031</v>
      </c>
      <c r="U588" s="3">
        <v>43.657276153564453</v>
      </c>
      <c r="V588" s="3">
        <v>71.499725341796875</v>
      </c>
      <c r="W588" s="3">
        <v>67.205169677734375</v>
      </c>
      <c r="X588" s="3">
        <v>64.668022155761719</v>
      </c>
      <c r="Y588" s="3">
        <v>47.163181304931641</v>
      </c>
      <c r="Z588" s="3">
        <v>36.489677429199219</v>
      </c>
      <c r="AA588" s="3">
        <v>33.048213958740234</v>
      </c>
      <c r="AB588" s="3">
        <v>33.997920989990234</v>
      </c>
      <c r="AC588" s="3">
        <v>33.321876525878906</v>
      </c>
      <c r="AD588" s="3">
        <v>34.902095794677734</v>
      </c>
      <c r="AE588" s="3">
        <v>38.282390594482422</v>
      </c>
      <c r="AF588" s="3">
        <v>38.594593048095703</v>
      </c>
      <c r="AG588" s="3">
        <v>43.734638214111328</v>
      </c>
      <c r="AH588" s="3">
        <v>66.300453186035156</v>
      </c>
      <c r="AI588" s="3">
        <v>67.6534423828125</v>
      </c>
      <c r="AJ588" s="3">
        <v>71.72283935546875</v>
      </c>
      <c r="AK588" s="3">
        <v>62.9129638671875</v>
      </c>
      <c r="AL588" s="3">
        <v>59.902412414550781</v>
      </c>
      <c r="AM588" s="3">
        <v>56.567890167236328</v>
      </c>
      <c r="AN588" s="3">
        <v>53.227207183837891</v>
      </c>
      <c r="AO588" s="3">
        <v>54.489303588867188</v>
      </c>
      <c r="AP588" s="3">
        <v>46.231182098388672</v>
      </c>
      <c r="AQ588" s="3">
        <v>49.412082672119141</v>
      </c>
      <c r="AR588" s="3">
        <v>46.20635986328125</v>
      </c>
      <c r="AS588" s="3">
        <v>40.280296325683594</v>
      </c>
      <c r="AT588" s="3">
        <v>35.891880035400391</v>
      </c>
      <c r="AU588" s="3">
        <v>35.498191833496094</v>
      </c>
      <c r="AV588" s="3">
        <v>34.509502410888672</v>
      </c>
      <c r="AW588" s="3">
        <v>28.261104583740234</v>
      </c>
      <c r="AX588" s="3">
        <v>29.743059158325195</v>
      </c>
      <c r="AY588" s="3">
        <v>29.465280532836914</v>
      </c>
      <c r="AZ588" s="3">
        <v>29.659698486328125</v>
      </c>
      <c r="BA588" s="3">
        <v>29.447719573974609</v>
      </c>
      <c r="BB588" s="3">
        <v>28.500808715820312</v>
      </c>
      <c r="BC588" s="3">
        <v>28.678770065307617</v>
      </c>
      <c r="BD588" s="3">
        <v>29.371728897094727</v>
      </c>
      <c r="BE588" s="3">
        <v>29.328134536743164</v>
      </c>
      <c r="BF588" s="3">
        <v>30.195556640625</v>
      </c>
      <c r="BG588" s="3">
        <v>30.416255950927734</v>
      </c>
      <c r="BH588" s="3">
        <v>31.040237426757813</v>
      </c>
      <c r="BI588" s="3">
        <v>32.414302825927734</v>
      </c>
      <c r="BJ588" s="3">
        <v>33.210926055908203</v>
      </c>
      <c r="BK588" s="3">
        <v>33.846076965332031</v>
      </c>
      <c r="BL588" s="3">
        <v>33.853462219238281</v>
      </c>
      <c r="BM588" s="3">
        <v>34.175853729248047</v>
      </c>
      <c r="BN588" s="3">
        <v>34.857425689697266</v>
      </c>
      <c r="BO588" s="3">
        <v>35.149070739746094</v>
      </c>
      <c r="BP588" s="3">
        <v>38.165309906005859</v>
      </c>
      <c r="BQ588" s="3">
        <v>41.533271789550781</v>
      </c>
      <c r="BR588" s="3">
        <v>65.567092895507813</v>
      </c>
      <c r="BS588" s="3">
        <v>62.481296539306641</v>
      </c>
      <c r="BT588" s="3">
        <v>73.602821350097656</v>
      </c>
      <c r="BU588" s="3">
        <v>64.492340087890625</v>
      </c>
      <c r="BV588" s="3">
        <v>58.909347534179688</v>
      </c>
      <c r="BW588" s="3">
        <v>56.807525634765625</v>
      </c>
      <c r="BX588" s="3">
        <v>54.518390655517578</v>
      </c>
      <c r="BY588" s="3">
        <v>56.342201232910156</v>
      </c>
      <c r="BZ588" s="3">
        <v>48.800258636474609</v>
      </c>
      <c r="CA588" s="3">
        <v>42.236030578613281</v>
      </c>
      <c r="CB588" s="3">
        <v>39.533843994140625</v>
      </c>
      <c r="CC588" s="3">
        <v>39.654239654541016</v>
      </c>
      <c r="CD588" s="3">
        <v>32.385547637939453</v>
      </c>
      <c r="CE588" s="3">
        <v>31.817386627197266</v>
      </c>
      <c r="CF588" s="3">
        <v>35.687541961669922</v>
      </c>
      <c r="CG588" s="3">
        <v>26.557918548583984</v>
      </c>
      <c r="CH588" s="3">
        <v>31.160543441772461</v>
      </c>
      <c r="CI588" s="3">
        <v>28.864458084106445</v>
      </c>
      <c r="CJ588" s="3">
        <v>27.585657119750977</v>
      </c>
      <c r="CK588" s="3">
        <v>29.680471420288086</v>
      </c>
      <c r="CL588" s="3">
        <v>28.337467193603516</v>
      </c>
      <c r="CM588" s="3">
        <v>27.870542526245117</v>
      </c>
      <c r="CN588" s="3">
        <v>29.812915802001953</v>
      </c>
      <c r="CO588" s="3">
        <v>29.532649993896484</v>
      </c>
      <c r="CP588" s="3">
        <v>30.065374374389648</v>
      </c>
      <c r="CQ588" s="3">
        <v>30.867366790771484</v>
      </c>
      <c r="CR588" s="3">
        <v>31.149860382080078</v>
      </c>
      <c r="CS588" s="3">
        <v>31.944501876831055</v>
      </c>
      <c r="CT588" s="3">
        <v>33.688938140869141</v>
      </c>
      <c r="CU588" s="3">
        <v>33.825553894042969</v>
      </c>
      <c r="CV588" s="3">
        <v>33.805973052978516</v>
      </c>
      <c r="CW588" s="3">
        <v>34.002628326416016</v>
      </c>
      <c r="CX588" s="3">
        <v>34.310234069824219</v>
      </c>
      <c r="CY588" s="3">
        <v>35.112293243408203</v>
      </c>
      <c r="CZ588" s="3">
        <v>38.349464416503906</v>
      </c>
      <c r="DA588" s="3">
        <v>41.647808074951172</v>
      </c>
      <c r="DB588" t="s">
        <v>1661</v>
      </c>
      <c r="DC588" t="s">
        <v>1661</v>
      </c>
    </row>
    <row r="589" spans="1:108" x14ac:dyDescent="0.25">
      <c r="A589" s="15" t="s">
        <v>782</v>
      </c>
      <c r="C589" s="16">
        <v>42166.555763888886</v>
      </c>
      <c r="D589" s="17">
        <v>42166.555763888886</v>
      </c>
      <c r="E589" s="3">
        <v>31.475177764892578</v>
      </c>
      <c r="F589" s="3">
        <v>54.415340423583984</v>
      </c>
      <c r="G589" s="3">
        <v>31.765506744384766</v>
      </c>
      <c r="H589" s="3">
        <v>73.306495666503906</v>
      </c>
      <c r="I589" s="3">
        <v>80.17877197265625</v>
      </c>
      <c r="J589" s="3">
        <v>76.197357177734375</v>
      </c>
      <c r="K589" s="3">
        <v>65.168533325195313</v>
      </c>
      <c r="L589" s="3">
        <v>62.564006805419922</v>
      </c>
      <c r="M589" s="3">
        <v>47.278751373291016</v>
      </c>
      <c r="N589" s="3">
        <v>39.265865325927734</v>
      </c>
      <c r="O589" s="3">
        <v>32.716808319091797</v>
      </c>
      <c r="P589" s="3">
        <v>33.3201904296875</v>
      </c>
      <c r="Q589" s="3">
        <v>33.791435241699219</v>
      </c>
      <c r="R589" s="3">
        <v>35.327934265136719</v>
      </c>
      <c r="S589" s="3">
        <v>37.992824554443359</v>
      </c>
      <c r="T589" s="3">
        <v>38.947612762451172</v>
      </c>
      <c r="U589" s="3">
        <v>43.599929809570313</v>
      </c>
      <c r="V589" s="3">
        <v>75.889419555664062</v>
      </c>
      <c r="W589" s="3">
        <v>61.548973083496094</v>
      </c>
      <c r="X589" s="3">
        <v>58.632308959960938</v>
      </c>
      <c r="Y589" s="3">
        <v>45.161502838134766</v>
      </c>
      <c r="Z589" s="3">
        <v>41.896007537841797</v>
      </c>
      <c r="AA589" s="3">
        <v>31.764602661132813</v>
      </c>
      <c r="AB589" s="3">
        <v>32.190261840820313</v>
      </c>
      <c r="AC589" s="3">
        <v>33.866592407226563</v>
      </c>
      <c r="AD589" s="3">
        <v>35.614555358886719</v>
      </c>
      <c r="AE589" s="3">
        <v>37.656322479248047</v>
      </c>
      <c r="AF589" s="3">
        <v>39.127704620361328</v>
      </c>
      <c r="AG589" s="3">
        <v>43.484786987304687</v>
      </c>
      <c r="AH589" s="3">
        <v>65.553352355957031</v>
      </c>
      <c r="AI589" s="3">
        <v>65.147483825683594</v>
      </c>
      <c r="AJ589" s="3">
        <v>72.92340087890625</v>
      </c>
      <c r="AK589" s="3">
        <v>64.338325500488281</v>
      </c>
      <c r="AL589" s="3">
        <v>63.289718627929688</v>
      </c>
      <c r="AM589" s="3">
        <v>56.981033325195313</v>
      </c>
      <c r="AN589" s="3">
        <v>53.449657440185547</v>
      </c>
      <c r="AO589" s="3">
        <v>56.330078125</v>
      </c>
      <c r="AP589" s="3">
        <v>50.001041412353516</v>
      </c>
      <c r="AQ589" s="3">
        <v>47.748470306396484</v>
      </c>
      <c r="AR589" s="3">
        <v>43.251632690429688</v>
      </c>
      <c r="AS589" s="3">
        <v>39.890541076660156</v>
      </c>
      <c r="AT589" s="3">
        <v>35.547664642333984</v>
      </c>
      <c r="AU589" s="3">
        <v>33.36083984375</v>
      </c>
      <c r="AV589" s="3">
        <v>33.306800842285156</v>
      </c>
      <c r="AW589" s="3">
        <v>28.050596237182617</v>
      </c>
      <c r="AX589" s="3">
        <v>29.468288421630859</v>
      </c>
      <c r="AY589" s="3">
        <v>28.8768310546875</v>
      </c>
      <c r="AZ589" s="3">
        <v>29.269155502319336</v>
      </c>
      <c r="BA589" s="3">
        <v>28.673870086669922</v>
      </c>
      <c r="BB589" s="3">
        <v>28.930219650268555</v>
      </c>
      <c r="BC589" s="3">
        <v>28.067790985107422</v>
      </c>
      <c r="BD589" s="3">
        <v>29.253746032714844</v>
      </c>
      <c r="BE589" s="3">
        <v>28.97566032409668</v>
      </c>
      <c r="BF589" s="3">
        <v>29.938365936279297</v>
      </c>
      <c r="BG589" s="3">
        <v>30.883838653564453</v>
      </c>
      <c r="BH589" s="3">
        <v>31.02198600769043</v>
      </c>
      <c r="BI589" s="3">
        <v>31.660676956176758</v>
      </c>
      <c r="BJ589" s="3">
        <v>33.207241058349609</v>
      </c>
      <c r="BK589" s="3">
        <v>33.946460723876953</v>
      </c>
      <c r="BL589" s="3">
        <v>33.742938995361328</v>
      </c>
      <c r="BM589" s="3">
        <v>34.029155731201172</v>
      </c>
      <c r="BN589" s="3">
        <v>34.673435211181641</v>
      </c>
      <c r="BO589" s="3">
        <v>35.025352478027344</v>
      </c>
      <c r="BP589" s="3">
        <v>38.172626495361328</v>
      </c>
      <c r="BQ589" s="3">
        <v>41.487026214599609</v>
      </c>
      <c r="BR589" s="3">
        <v>64.402153015136719</v>
      </c>
      <c r="BS589" s="3">
        <v>57.615970611572266</v>
      </c>
      <c r="BT589" s="3">
        <v>73.716835021972656</v>
      </c>
      <c r="BU589" s="3">
        <v>65.51007080078125</v>
      </c>
      <c r="BV589" s="3">
        <v>67.141197204589844</v>
      </c>
      <c r="BW589" s="3">
        <v>56.061767578125</v>
      </c>
      <c r="BX589" s="3">
        <v>52.112644195556641</v>
      </c>
      <c r="BY589" s="3">
        <v>57.451335906982422</v>
      </c>
      <c r="BZ589" s="3">
        <v>54.267601013183594</v>
      </c>
      <c r="CA589" s="3">
        <v>45.712600708007813</v>
      </c>
      <c r="CB589" s="3">
        <v>35.602386474609375</v>
      </c>
      <c r="CC589" s="3">
        <v>39.312324523925781</v>
      </c>
      <c r="CD589" s="3">
        <v>35.71649169921875</v>
      </c>
      <c r="CE589" s="3">
        <v>30.074911117553711</v>
      </c>
      <c r="CF589" s="3">
        <v>31.543428421020508</v>
      </c>
      <c r="CG589" s="3">
        <v>30.440883636474609</v>
      </c>
      <c r="CH589" s="3">
        <v>24.489589691162109</v>
      </c>
      <c r="CI589" s="3">
        <v>28.491739273071289</v>
      </c>
      <c r="CJ589" s="3">
        <v>29.008790969848633</v>
      </c>
      <c r="CK589" s="3">
        <v>27.257085800170898</v>
      </c>
      <c r="CL589" s="3">
        <v>29.294120788574219</v>
      </c>
      <c r="CM589" s="3">
        <v>28.675378799438477</v>
      </c>
      <c r="CN589" s="3">
        <v>28.859472274780273</v>
      </c>
      <c r="CO589" s="3">
        <v>28.661191940307617</v>
      </c>
      <c r="CP589" s="3">
        <v>29.657451629638672</v>
      </c>
      <c r="CQ589" s="3">
        <v>31.486301422119141</v>
      </c>
      <c r="CR589" s="3">
        <v>30.722011566162109</v>
      </c>
      <c r="CS589" s="3">
        <v>31.195646286010742</v>
      </c>
      <c r="CT589" s="3">
        <v>32.814067840576172</v>
      </c>
      <c r="CU589" s="3">
        <v>34.246257781982422</v>
      </c>
      <c r="CV589" s="3">
        <v>33.533374786376953</v>
      </c>
      <c r="CW589" s="3">
        <v>33.996242523193359</v>
      </c>
      <c r="CX589" s="3">
        <v>34.812252044677734</v>
      </c>
      <c r="CY589" s="3">
        <v>35.085758209228516</v>
      </c>
      <c r="CZ589" s="3">
        <v>38.120887756347656</v>
      </c>
      <c r="DA589" s="3">
        <v>41.339076995849609</v>
      </c>
      <c r="DB589" t="s">
        <v>1661</v>
      </c>
      <c r="DC589" t="s">
        <v>1661</v>
      </c>
    </row>
    <row r="590" spans="1:108" x14ac:dyDescent="0.25">
      <c r="A590" s="15" t="s">
        <v>783</v>
      </c>
      <c r="C590" s="16">
        <v>42166.555763888886</v>
      </c>
      <c r="D590" s="17">
        <v>42166.555763888886</v>
      </c>
      <c r="E590" s="3">
        <v>31.490638732910156</v>
      </c>
      <c r="F590" s="3">
        <v>54.415340423583984</v>
      </c>
      <c r="G590" s="3">
        <v>31.538778305053711</v>
      </c>
      <c r="H590" s="3">
        <v>76.499679565429687</v>
      </c>
      <c r="I590" s="3">
        <v>82.905006408691406</v>
      </c>
      <c r="J590" s="3">
        <v>76.960273742675781</v>
      </c>
      <c r="K590" s="3">
        <v>67.663497924804687</v>
      </c>
      <c r="L590" s="3">
        <v>59.860664367675781</v>
      </c>
      <c r="M590" s="3">
        <v>48.219871520996094</v>
      </c>
      <c r="N590" s="3">
        <v>40.620712280273437</v>
      </c>
      <c r="O590" s="3">
        <v>33.020713806152344</v>
      </c>
      <c r="P590" s="3">
        <v>33.215236663818359</v>
      </c>
      <c r="Q590" s="3">
        <v>33.552352905273438</v>
      </c>
      <c r="R590" s="3">
        <v>35.33966064453125</v>
      </c>
      <c r="S590" s="3">
        <v>37.922817230224609</v>
      </c>
      <c r="T590" s="3">
        <v>38.971221923828125</v>
      </c>
      <c r="U590" s="3">
        <v>43.612949371337891</v>
      </c>
      <c r="V590" s="3">
        <v>78.8297119140625</v>
      </c>
      <c r="W590" s="3">
        <v>70.752822875976562</v>
      </c>
      <c r="X590" s="3">
        <v>55.294708251953125</v>
      </c>
      <c r="Y590" s="3">
        <v>49.773021697998047</v>
      </c>
      <c r="Z590" s="3">
        <v>40.105293273925781</v>
      </c>
      <c r="AA590" s="3">
        <v>33.2774658203125</v>
      </c>
      <c r="AB590" s="3">
        <v>33.341556549072266</v>
      </c>
      <c r="AC590" s="3">
        <v>33.196540832519531</v>
      </c>
      <c r="AD590" s="3">
        <v>35.093185424804688</v>
      </c>
      <c r="AE590" s="3">
        <v>37.920330047607422</v>
      </c>
      <c r="AF590" s="3">
        <v>39.100894927978516</v>
      </c>
      <c r="AG590" s="3">
        <v>43.595211029052734</v>
      </c>
      <c r="AH590" s="3">
        <v>64.865653991699219</v>
      </c>
      <c r="AI590" s="3">
        <v>61.905933380126953</v>
      </c>
      <c r="AJ590" s="3">
        <v>72.59234619140625</v>
      </c>
      <c r="AK590" s="3">
        <v>65.689888000488281</v>
      </c>
      <c r="AL590" s="3">
        <v>67.569404602050781</v>
      </c>
      <c r="AM590" s="3">
        <v>55.457260131835938</v>
      </c>
      <c r="AN590" s="3">
        <v>54.148479461669922</v>
      </c>
      <c r="AO590" s="3">
        <v>57.727313995361328</v>
      </c>
      <c r="AP590" s="3">
        <v>53.161296844482422</v>
      </c>
      <c r="AQ590" s="3">
        <v>46.765850067138672</v>
      </c>
      <c r="AR590" s="3">
        <v>42.460956573486328</v>
      </c>
      <c r="AS590" s="3">
        <v>38.148025512695312</v>
      </c>
      <c r="AT590" s="3">
        <v>35.098411560058594</v>
      </c>
      <c r="AU590" s="3">
        <v>33.988151550292969</v>
      </c>
      <c r="AV590" s="3">
        <v>34.331142425537109</v>
      </c>
      <c r="AW590" s="3">
        <v>30.662387847900391</v>
      </c>
      <c r="AX590" s="3">
        <v>27.996648788452148</v>
      </c>
      <c r="AY590" s="3">
        <v>28.19842529296875</v>
      </c>
      <c r="AZ590" s="3">
        <v>29.044170379638672</v>
      </c>
      <c r="BA590" s="3">
        <v>27.992523193359375</v>
      </c>
      <c r="BB590" s="3">
        <v>28.720964431762695</v>
      </c>
      <c r="BC590" s="3">
        <v>28.846088409423828</v>
      </c>
      <c r="BD590" s="3">
        <v>28.888542175292969</v>
      </c>
      <c r="BE590" s="3">
        <v>28.694601058959961</v>
      </c>
      <c r="BF590" s="3">
        <v>30.223203659057617</v>
      </c>
      <c r="BG590" s="3">
        <v>31.064870834350586</v>
      </c>
      <c r="BH590" s="3">
        <v>31.350984573364258</v>
      </c>
      <c r="BI590" s="3">
        <v>31.922536849975586</v>
      </c>
      <c r="BJ590" s="3">
        <v>33.209682464599609</v>
      </c>
      <c r="BK590" s="3">
        <v>34.087333679199219</v>
      </c>
      <c r="BL590" s="3">
        <v>33.6314697265625</v>
      </c>
      <c r="BM590" s="3">
        <v>33.996913909912109</v>
      </c>
      <c r="BN590" s="3">
        <v>34.837493896484375</v>
      </c>
      <c r="BO590" s="3">
        <v>35.229022979736328</v>
      </c>
      <c r="BP590" s="3">
        <v>38.201393127441406</v>
      </c>
      <c r="BQ590" s="3">
        <v>41.453601837158203</v>
      </c>
      <c r="BR590" s="3">
        <v>64.15576171875</v>
      </c>
      <c r="BS590" s="3">
        <v>37.586307525634766</v>
      </c>
      <c r="BT590" s="3">
        <v>71.16119384765625</v>
      </c>
      <c r="BU590" s="3">
        <v>67.085716247558594</v>
      </c>
      <c r="BV590" s="3">
        <v>70.51397705078125</v>
      </c>
      <c r="BW590" s="3">
        <v>54.621597290039063</v>
      </c>
      <c r="BX590" s="3">
        <v>56.116420745849609</v>
      </c>
      <c r="BY590" s="3">
        <v>59.471477508544922</v>
      </c>
      <c r="BZ590" s="3">
        <v>52.455898284912109</v>
      </c>
      <c r="CA590" s="3">
        <v>46.63427734375</v>
      </c>
      <c r="CB590" s="3">
        <v>44.275890350341797</v>
      </c>
      <c r="CC590" s="3">
        <v>35.190372467041016</v>
      </c>
      <c r="CD590" s="3">
        <v>36.479732513427734</v>
      </c>
      <c r="CE590" s="3">
        <v>36.030422210693359</v>
      </c>
      <c r="CF590" s="3">
        <v>35.262065887451172</v>
      </c>
      <c r="CG590" s="3">
        <v>30.820795059204102</v>
      </c>
      <c r="CH590" s="3">
        <v>26.674694061279297</v>
      </c>
      <c r="CI590" s="3">
        <v>26.464786529541016</v>
      </c>
      <c r="CJ590" s="3">
        <v>29.318422317504883</v>
      </c>
      <c r="CK590" s="3">
        <v>28.194063186645508</v>
      </c>
      <c r="CL590" s="3">
        <v>28.212303161621094</v>
      </c>
      <c r="CM590" s="3">
        <v>28.638689041137695</v>
      </c>
      <c r="CN590" s="3">
        <v>28.581796646118164</v>
      </c>
      <c r="CO590" s="3">
        <v>28.378269195556641</v>
      </c>
      <c r="CP590" s="3">
        <v>30.24915885925293</v>
      </c>
      <c r="CQ590" s="3">
        <v>30.794939041137695</v>
      </c>
      <c r="CR590" s="3">
        <v>31.62652587890625</v>
      </c>
      <c r="CS590" s="3">
        <v>32.333221435546875</v>
      </c>
      <c r="CT590" s="3">
        <v>33.558486938476562</v>
      </c>
      <c r="CU590" s="3">
        <v>33.900104522705078</v>
      </c>
      <c r="CV590" s="3">
        <v>33.637172698974609</v>
      </c>
      <c r="CW590" s="3">
        <v>34.125007629394531</v>
      </c>
      <c r="CX590" s="3">
        <v>35.122749328613281</v>
      </c>
      <c r="CY590" s="3">
        <v>35.325130462646484</v>
      </c>
      <c r="CZ590" s="3">
        <v>38.160129547119141</v>
      </c>
      <c r="DA590" s="3">
        <v>41.443458557128906</v>
      </c>
      <c r="DB590" t="s">
        <v>1661</v>
      </c>
      <c r="DC590" t="s">
        <v>1661</v>
      </c>
    </row>
    <row r="591" spans="1:108" x14ac:dyDescent="0.25">
      <c r="A591" s="15" t="s">
        <v>784</v>
      </c>
      <c r="C591" s="16">
        <v>42166.555763888886</v>
      </c>
      <c r="D591" s="17">
        <v>42166.555763888886</v>
      </c>
      <c r="E591" s="3">
        <v>31.035158157348633</v>
      </c>
      <c r="F591" s="3">
        <v>54.415340423583984</v>
      </c>
      <c r="G591" s="3">
        <v>31.425067901611328</v>
      </c>
      <c r="H591" s="3">
        <v>70.155380249023438</v>
      </c>
      <c r="I591" s="3">
        <v>77.045433044433594</v>
      </c>
      <c r="J591" s="3">
        <v>79.495956420898438</v>
      </c>
      <c r="K591" s="3">
        <v>69.97149658203125</v>
      </c>
      <c r="L591" s="3">
        <v>57.778476715087891</v>
      </c>
      <c r="M591" s="3">
        <v>48.461894989013672</v>
      </c>
      <c r="N591" s="3">
        <v>40.412242889404297</v>
      </c>
      <c r="O591" s="3">
        <v>32.673057556152344</v>
      </c>
      <c r="P591" s="3">
        <v>32.781917572021484</v>
      </c>
      <c r="Q591" s="3">
        <v>33.431598663330078</v>
      </c>
      <c r="R591" s="3">
        <v>35.253467559814453</v>
      </c>
      <c r="S591" s="3">
        <v>37.920494079589844</v>
      </c>
      <c r="T591" s="3">
        <v>39.172763824462891</v>
      </c>
      <c r="U591" s="3">
        <v>43.641292572021484</v>
      </c>
      <c r="V591" s="3">
        <v>81.066139221191406</v>
      </c>
      <c r="W591" s="3">
        <v>72.731353759765625</v>
      </c>
      <c r="X591" s="3">
        <v>53.894866943359375</v>
      </c>
      <c r="Y591" s="3">
        <v>49.512050628662109</v>
      </c>
      <c r="Z591" s="3">
        <v>39.648990631103516</v>
      </c>
      <c r="AA591" s="3">
        <v>32.779518127441406</v>
      </c>
      <c r="AB591" s="3">
        <v>31.980520248413086</v>
      </c>
      <c r="AC591" s="3">
        <v>33.3544921875</v>
      </c>
      <c r="AD591" s="3">
        <v>35.596141815185547</v>
      </c>
      <c r="AE591" s="3">
        <v>37.799922943115234</v>
      </c>
      <c r="AF591" s="3">
        <v>39.2679443359375</v>
      </c>
      <c r="AG591" s="3">
        <v>43.819034576416016</v>
      </c>
      <c r="AH591" s="3">
        <v>64.525840759277344</v>
      </c>
      <c r="AI591" s="3">
        <v>58.619537353515625</v>
      </c>
      <c r="AJ591" s="3">
        <v>71.191543579101563</v>
      </c>
      <c r="AK591" s="3">
        <v>66.647842407226562</v>
      </c>
      <c r="AL591" s="3">
        <v>69.754737854003906</v>
      </c>
      <c r="AM591" s="3">
        <v>56.772331237792969</v>
      </c>
      <c r="AN591" s="3">
        <v>56.327144622802734</v>
      </c>
      <c r="AO591" s="3">
        <v>57.672550201416016</v>
      </c>
      <c r="AP591" s="3">
        <v>50.947162628173828</v>
      </c>
      <c r="AQ591" s="3">
        <v>45.879520416259766</v>
      </c>
      <c r="AR591" s="3">
        <v>43.309009552001953</v>
      </c>
      <c r="AS591" s="3">
        <v>39.068729400634766</v>
      </c>
      <c r="AT591" s="3">
        <v>36.582828521728516</v>
      </c>
      <c r="AU591" s="3">
        <v>36.099925994873047</v>
      </c>
      <c r="AV591" s="3">
        <v>33.386341094970703</v>
      </c>
      <c r="AW591" s="3">
        <v>29.787921905517578</v>
      </c>
      <c r="AX591" s="3">
        <v>27.822032928466797</v>
      </c>
      <c r="AY591" s="3">
        <v>28.372106552124023</v>
      </c>
      <c r="AZ591" s="3">
        <v>29.091760635375977</v>
      </c>
      <c r="BA591" s="3">
        <v>28.065204620361328</v>
      </c>
      <c r="BB591" s="3">
        <v>28.588111877441406</v>
      </c>
      <c r="BC591" s="3">
        <v>27.977983474731445</v>
      </c>
      <c r="BD591" s="3">
        <v>28.848911285400391</v>
      </c>
      <c r="BE591" s="3">
        <v>28.532991409301758</v>
      </c>
      <c r="BF591" s="3">
        <v>30.334749221801758</v>
      </c>
      <c r="BG591" s="3">
        <v>30.852428436279297</v>
      </c>
      <c r="BH591" s="3">
        <v>31.412391662597656</v>
      </c>
      <c r="BI591" s="3">
        <v>32.244388580322266</v>
      </c>
      <c r="BJ591" s="3">
        <v>33.080192565917969</v>
      </c>
      <c r="BK591" s="3">
        <v>33.944370269775391</v>
      </c>
      <c r="BL591" s="3">
        <v>33.494525909423828</v>
      </c>
      <c r="BM591" s="3">
        <v>34.249721527099609</v>
      </c>
      <c r="BN591" s="3">
        <v>35.044528961181641</v>
      </c>
      <c r="BO591" s="3">
        <v>35.145549774169922</v>
      </c>
      <c r="BP591" s="3">
        <v>37.972518920898437</v>
      </c>
      <c r="BQ591" s="3">
        <v>41.560714721679688</v>
      </c>
      <c r="BR591" s="3">
        <v>64.459732055664062</v>
      </c>
      <c r="BS591" s="3">
        <v>50.235641479492188</v>
      </c>
      <c r="BT591" s="3">
        <v>67.840713500976563</v>
      </c>
      <c r="BU591" s="3">
        <v>67.463569641113281</v>
      </c>
      <c r="BV591" s="3">
        <v>70.748451232910156</v>
      </c>
      <c r="BW591" s="3">
        <v>58.435630798339844</v>
      </c>
      <c r="BX591" s="3">
        <v>58.414710998535156</v>
      </c>
      <c r="BY591" s="3">
        <v>54.413795471191406</v>
      </c>
      <c r="BZ591" s="3">
        <v>46.088691711425781</v>
      </c>
      <c r="CA591" s="3">
        <v>41.506771087646484</v>
      </c>
      <c r="CB591" s="3">
        <v>41.289257049560547</v>
      </c>
      <c r="CC591" s="3">
        <v>40.592315673828125</v>
      </c>
      <c r="CD591" s="3">
        <v>37.374485015869141</v>
      </c>
      <c r="CE591" s="3">
        <v>36.704319000244141</v>
      </c>
      <c r="CF591" s="3">
        <v>30.507879257202148</v>
      </c>
      <c r="CG591" s="3">
        <v>29.695503234863281</v>
      </c>
      <c r="CH591" s="3">
        <v>27.574945449829102</v>
      </c>
      <c r="CI591" s="3">
        <v>29.182224273681641</v>
      </c>
      <c r="CJ591" s="3">
        <v>29.769882202148438</v>
      </c>
      <c r="CK591" s="3">
        <v>27.022804260253906</v>
      </c>
      <c r="CL591" s="3">
        <v>28.037431716918945</v>
      </c>
      <c r="CM591" s="3">
        <v>26.841434478759766</v>
      </c>
      <c r="CN591" s="3">
        <v>28.773553848266602</v>
      </c>
      <c r="CO591" s="3">
        <v>28.643375396728516</v>
      </c>
      <c r="CP591" s="3">
        <v>30.182380676269531</v>
      </c>
      <c r="CQ591" s="3">
        <v>30.584327697753906</v>
      </c>
      <c r="CR591" s="3">
        <v>31.922683715820312</v>
      </c>
      <c r="CS591" s="3">
        <v>32.591133117675781</v>
      </c>
      <c r="CT591" s="3">
        <v>32.778484344482422</v>
      </c>
      <c r="CU591" s="3">
        <v>33.375633239746094</v>
      </c>
      <c r="CV591" s="3">
        <v>33.189083099365234</v>
      </c>
      <c r="CW591" s="3">
        <v>34.470008850097656</v>
      </c>
      <c r="CX591" s="3">
        <v>35.123348236083984</v>
      </c>
      <c r="CY591" s="3">
        <v>35.000225067138672</v>
      </c>
      <c r="CZ591" s="3">
        <v>37.682449340820312</v>
      </c>
      <c r="DA591" s="3">
        <v>41.795265197753906</v>
      </c>
      <c r="DB591" t="s">
        <v>1661</v>
      </c>
      <c r="DC591" t="s">
        <v>1661</v>
      </c>
    </row>
    <row r="592" spans="1:108" x14ac:dyDescent="0.25">
      <c r="A592" s="15" t="s">
        <v>785</v>
      </c>
      <c r="C592" s="16">
        <v>42166.555763888886</v>
      </c>
      <c r="D592" s="17">
        <v>42166.555763888886</v>
      </c>
      <c r="E592" s="3">
        <v>31.523979187011719</v>
      </c>
      <c r="F592" s="3">
        <v>54.415340423583984</v>
      </c>
      <c r="G592" s="3">
        <v>31.268678665161133</v>
      </c>
      <c r="H592" s="3">
        <v>76.290016174316406</v>
      </c>
      <c r="I592" s="3">
        <v>79.929107666015625</v>
      </c>
      <c r="J592" s="3">
        <v>79.865310668945313</v>
      </c>
      <c r="K592" s="3">
        <v>71.630668640136719</v>
      </c>
      <c r="L592" s="3">
        <v>56.549930572509766</v>
      </c>
      <c r="M592" s="3">
        <v>48.700225830078125</v>
      </c>
      <c r="N592" s="3">
        <v>39.799331665039063</v>
      </c>
      <c r="O592" s="3">
        <v>32.895786285400391</v>
      </c>
      <c r="P592" s="3">
        <v>33.482982635498047</v>
      </c>
      <c r="Q592" s="3">
        <v>33.470035552978516</v>
      </c>
      <c r="R592" s="3">
        <v>35.342170715332031</v>
      </c>
      <c r="S592" s="3">
        <v>38.042007446289063</v>
      </c>
      <c r="T592" s="3">
        <v>39.180366516113281</v>
      </c>
      <c r="U592" s="3">
        <v>43.68963623046875</v>
      </c>
      <c r="V592" s="3">
        <v>79.387977600097656</v>
      </c>
      <c r="W592" s="3">
        <v>70.015151977539062</v>
      </c>
      <c r="X592" s="3">
        <v>57.252666473388672</v>
      </c>
      <c r="Y592" s="3">
        <v>47.893085479736328</v>
      </c>
      <c r="Z592" s="3">
        <v>39.926074981689453</v>
      </c>
      <c r="AA592" s="3">
        <v>32.770751953125</v>
      </c>
      <c r="AB592" s="3">
        <v>34.338829040527344</v>
      </c>
      <c r="AC592" s="3">
        <v>33.759048461914063</v>
      </c>
      <c r="AD592" s="3">
        <v>35.100360870361328</v>
      </c>
      <c r="AE592" s="3">
        <v>38.309505462646484</v>
      </c>
      <c r="AF592" s="3">
        <v>39.14556884765625</v>
      </c>
      <c r="AG592" s="3">
        <v>43.650783538818359</v>
      </c>
      <c r="AH592" s="3">
        <v>64.694931030273437</v>
      </c>
      <c r="AI592" s="3">
        <v>57.507293701171875</v>
      </c>
      <c r="AJ592" s="3">
        <v>70.042442321777344</v>
      </c>
      <c r="AK592" s="3">
        <v>67.332260131835938</v>
      </c>
      <c r="AL592" s="3">
        <v>69.898330688476562</v>
      </c>
      <c r="AM592" s="3">
        <v>58.094593048095703</v>
      </c>
      <c r="AN592" s="3">
        <v>58.72314453125</v>
      </c>
      <c r="AO592" s="3">
        <v>55.354545593261719</v>
      </c>
      <c r="AP592" s="3">
        <v>49.572013854980469</v>
      </c>
      <c r="AQ592" s="3">
        <v>44.259483337402344</v>
      </c>
      <c r="AR592" s="3">
        <v>42.803592681884766</v>
      </c>
      <c r="AS592" s="3">
        <v>41.756156921386719</v>
      </c>
      <c r="AT592" s="3">
        <v>36.174018859863281</v>
      </c>
      <c r="AU592" s="3">
        <v>35.906867980957031</v>
      </c>
      <c r="AV592" s="3">
        <v>32.607845306396484</v>
      </c>
      <c r="AW592" s="3">
        <v>31.089990615844727</v>
      </c>
      <c r="AX592" s="3">
        <v>28.98436164855957</v>
      </c>
      <c r="AY592" s="3">
        <v>28.677103042602539</v>
      </c>
      <c r="AZ592" s="3">
        <v>29.232547760009766</v>
      </c>
      <c r="BA592" s="3">
        <v>26.850732803344727</v>
      </c>
      <c r="BB592" s="3">
        <v>28.783365249633789</v>
      </c>
      <c r="BC592" s="3">
        <v>27.988924026489258</v>
      </c>
      <c r="BD592" s="3">
        <v>28.784400939941406</v>
      </c>
      <c r="BE592" s="3">
        <v>28.766115188598633</v>
      </c>
      <c r="BF592" s="3">
        <v>29.723201751708984</v>
      </c>
      <c r="BG592" s="3">
        <v>31.026983261108398</v>
      </c>
      <c r="BH592" s="3">
        <v>31.414581298828125</v>
      </c>
      <c r="BI592" s="3">
        <v>32.279834747314453</v>
      </c>
      <c r="BJ592" s="3">
        <v>33.341564178466797</v>
      </c>
      <c r="BK592" s="3">
        <v>33.798046112060547</v>
      </c>
      <c r="BL592" s="3">
        <v>33.630817413330078</v>
      </c>
      <c r="BM592" s="3">
        <v>34.288734436035156</v>
      </c>
      <c r="BN592" s="3">
        <v>35.072776794433594</v>
      </c>
      <c r="BO592" s="3">
        <v>35.073383331298828</v>
      </c>
      <c r="BP592" s="3">
        <v>38.001068115234375</v>
      </c>
      <c r="BQ592" s="3">
        <v>41.594738006591797</v>
      </c>
      <c r="BR592" s="3">
        <v>64.898048400878906</v>
      </c>
      <c r="BS592" s="3">
        <v>58.465091705322266</v>
      </c>
      <c r="BT592" s="3">
        <v>69.936958312988281</v>
      </c>
      <c r="BU592" s="3">
        <v>68.182159423828125</v>
      </c>
      <c r="BV592" s="3">
        <v>69.201553344726563</v>
      </c>
      <c r="BW592" s="3">
        <v>59.165126800537109</v>
      </c>
      <c r="BX592" s="3">
        <v>61.638263702392578</v>
      </c>
      <c r="BY592" s="3">
        <v>50.694980621337891</v>
      </c>
      <c r="BZ592" s="3">
        <v>49.937313079833984</v>
      </c>
      <c r="CA592" s="3">
        <v>43.507648468017578</v>
      </c>
      <c r="CB592" s="3">
        <v>42.590801239013672</v>
      </c>
      <c r="CC592" s="3">
        <v>43.926292419433594</v>
      </c>
      <c r="CD592" s="3">
        <v>34.741966247558594</v>
      </c>
      <c r="CE592" s="3">
        <v>37.064155578613281</v>
      </c>
      <c r="CF592" s="3">
        <v>31.773374557495117</v>
      </c>
      <c r="CG592" s="3">
        <v>32.265182495117188</v>
      </c>
      <c r="CH592" s="3">
        <v>30.952442169189453</v>
      </c>
      <c r="CI592" s="3">
        <v>28.571828842163086</v>
      </c>
      <c r="CJ592" s="3">
        <v>29.090255737304688</v>
      </c>
      <c r="CK592" s="3">
        <v>25.031442642211914</v>
      </c>
      <c r="CL592" s="3">
        <v>29.167346954345703</v>
      </c>
      <c r="CM592" s="3">
        <v>28.877170562744141</v>
      </c>
      <c r="CN592" s="3">
        <v>28.232200622558594</v>
      </c>
      <c r="CO592" s="3">
        <v>28.609209060668945</v>
      </c>
      <c r="CP592" s="3">
        <v>28.861961364746094</v>
      </c>
      <c r="CQ592" s="3">
        <v>31.634458541870117</v>
      </c>
      <c r="CR592" s="3">
        <v>31.276031494140625</v>
      </c>
      <c r="CS592" s="3">
        <v>31.810413360595703</v>
      </c>
      <c r="CT592" s="3">
        <v>33.534618377685547</v>
      </c>
      <c r="CU592" s="3">
        <v>33.925197601318359</v>
      </c>
      <c r="CV592" s="3">
        <v>33.839996337890625</v>
      </c>
      <c r="CW592" s="3">
        <v>34.301307678222656</v>
      </c>
      <c r="CX592" s="3">
        <v>35.118171691894531</v>
      </c>
      <c r="CY592" s="3">
        <v>35.247196197509766</v>
      </c>
      <c r="CZ592" s="3">
        <v>38.414970397949219</v>
      </c>
      <c r="DA592" s="3">
        <v>41.465717315673828</v>
      </c>
      <c r="DB592" t="s">
        <v>1661</v>
      </c>
      <c r="DC592" t="s">
        <v>1661</v>
      </c>
    </row>
    <row r="593" spans="1:107" x14ac:dyDescent="0.25">
      <c r="A593" s="15" t="s">
        <v>786</v>
      </c>
      <c r="C593" s="16">
        <v>42166.555763888886</v>
      </c>
      <c r="D593" s="17">
        <v>42166.555763888886</v>
      </c>
      <c r="E593" s="3">
        <v>31.041534423828125</v>
      </c>
      <c r="F593" s="3">
        <v>54.415340423583984</v>
      </c>
      <c r="G593" s="3">
        <v>31.333053588867188</v>
      </c>
      <c r="H593" s="3">
        <v>77.339828491210938</v>
      </c>
      <c r="I593" s="3">
        <v>79.468673706054687</v>
      </c>
      <c r="J593" s="3">
        <v>78.589241027832031</v>
      </c>
      <c r="K593" s="3">
        <v>69.000709533691406</v>
      </c>
      <c r="L593" s="3">
        <v>59.594696044921875</v>
      </c>
      <c r="M593" s="3">
        <v>49.144596099853516</v>
      </c>
      <c r="N593" s="3">
        <v>39.632087707519531</v>
      </c>
      <c r="O593" s="3">
        <v>33.448314666748047</v>
      </c>
      <c r="P593" s="3">
        <v>33.786277770996094</v>
      </c>
      <c r="Q593" s="3">
        <v>33.80853271484375</v>
      </c>
      <c r="R593" s="3">
        <v>35.212100982666016</v>
      </c>
      <c r="S593" s="3">
        <v>38.006153106689453</v>
      </c>
      <c r="T593" s="3">
        <v>39.166656494140625</v>
      </c>
      <c r="U593" s="3">
        <v>43.630111694335938</v>
      </c>
      <c r="V593" s="3">
        <v>75.101242065429688</v>
      </c>
      <c r="W593" s="3">
        <v>60.184650421142578</v>
      </c>
      <c r="X593" s="3">
        <v>61.757644653320313</v>
      </c>
      <c r="Y593" s="3">
        <v>48.136810302734375</v>
      </c>
      <c r="Z593" s="3">
        <v>38.868843078613281</v>
      </c>
      <c r="AA593" s="3">
        <v>34.463260650634766</v>
      </c>
      <c r="AB593" s="3">
        <v>33.985530853271484</v>
      </c>
      <c r="AC593" s="3">
        <v>33.767326354980469</v>
      </c>
      <c r="AD593" s="3">
        <v>35.045059204101562</v>
      </c>
      <c r="AE593" s="3">
        <v>37.974815368652344</v>
      </c>
      <c r="AF593" s="3">
        <v>38.993236541748047</v>
      </c>
      <c r="AG593" s="3">
        <v>43.576271057128906</v>
      </c>
      <c r="AH593" s="3">
        <v>65.357376098632813</v>
      </c>
      <c r="AI593" s="3">
        <v>58.878799438476563</v>
      </c>
      <c r="AJ593" s="3">
        <v>71.163459777832031</v>
      </c>
      <c r="AK593" s="3">
        <v>68.298171997070312</v>
      </c>
      <c r="AL593" s="3">
        <v>68.675865173339844</v>
      </c>
      <c r="AM593" s="3">
        <v>57.654483795166016</v>
      </c>
      <c r="AN593" s="3">
        <v>61.944869995117187</v>
      </c>
      <c r="AO593" s="3">
        <v>53.15289306640625</v>
      </c>
      <c r="AP593" s="3">
        <v>49.890644073486328</v>
      </c>
      <c r="AQ593" s="3">
        <v>44.412986755371094</v>
      </c>
      <c r="AR593" s="3">
        <v>41.732608795166016</v>
      </c>
      <c r="AS593" s="3">
        <v>41.578437805175781</v>
      </c>
      <c r="AT593" s="3">
        <v>36.237163543701172</v>
      </c>
      <c r="AU593" s="3">
        <v>35.982318878173828</v>
      </c>
      <c r="AV593" s="3">
        <v>31.265933990478516</v>
      </c>
      <c r="AW593" s="3">
        <v>30.496549606323242</v>
      </c>
      <c r="AX593" s="3">
        <v>29.298999786376953</v>
      </c>
      <c r="AY593" s="3">
        <v>28.112306594848633</v>
      </c>
      <c r="AZ593" s="3">
        <v>29.699655532836914</v>
      </c>
      <c r="BA593" s="3">
        <v>26.470720291137695</v>
      </c>
      <c r="BB593" s="3">
        <v>28.534633636474609</v>
      </c>
      <c r="BC593" s="3">
        <v>28.896572113037109</v>
      </c>
      <c r="BD593" s="3">
        <v>29.256149291992188</v>
      </c>
      <c r="BE593" s="3">
        <v>29.458139419555664</v>
      </c>
      <c r="BF593" s="3">
        <v>29.167030334472656</v>
      </c>
      <c r="BG593" s="3">
        <v>30.965274810791016</v>
      </c>
      <c r="BH593" s="3">
        <v>31.714744567871094</v>
      </c>
      <c r="BI593" s="3">
        <v>32.205432891845703</v>
      </c>
      <c r="BJ593" s="3">
        <v>33.112777709960937</v>
      </c>
      <c r="BK593" s="3">
        <v>33.770313262939453</v>
      </c>
      <c r="BL593" s="3">
        <v>33.733531951904297</v>
      </c>
      <c r="BM593" s="3">
        <v>34.229549407958984</v>
      </c>
      <c r="BN593" s="3">
        <v>34.9949951171875</v>
      </c>
      <c r="BO593" s="3">
        <v>35.112846374511719</v>
      </c>
      <c r="BP593" s="3">
        <v>37.990833282470703</v>
      </c>
      <c r="BQ593" s="3">
        <v>41.531490325927734</v>
      </c>
      <c r="BR593" s="3">
        <v>66.61639404296875</v>
      </c>
      <c r="BS593" s="3">
        <v>60.461887359619141</v>
      </c>
      <c r="BT593" s="3">
        <v>73.165748596191406</v>
      </c>
      <c r="BU593" s="3">
        <v>69.57952880859375</v>
      </c>
      <c r="BV593" s="3">
        <v>66.331893920898437</v>
      </c>
      <c r="BW593" s="3">
        <v>54.920467376708984</v>
      </c>
      <c r="BX593" s="3">
        <v>63.882358551025391</v>
      </c>
      <c r="BY593" s="3">
        <v>50.186771392822266</v>
      </c>
      <c r="BZ593" s="3">
        <v>49.135410308837891</v>
      </c>
      <c r="CA593" s="3">
        <v>45.649864196777344</v>
      </c>
      <c r="CB593" s="3">
        <v>41.855915069580078</v>
      </c>
      <c r="CC593" s="3">
        <v>40.924049377441406</v>
      </c>
      <c r="CD593" s="3">
        <v>36.690158843994141</v>
      </c>
      <c r="CE593" s="3">
        <v>35.593841552734375</v>
      </c>
      <c r="CF593" s="3">
        <v>27.629842758178711</v>
      </c>
      <c r="CG593" s="3">
        <v>28.12407112121582</v>
      </c>
      <c r="CH593" s="3">
        <v>28.957717895507813</v>
      </c>
      <c r="CI593" s="3">
        <v>28.794235229492188</v>
      </c>
      <c r="CJ593" s="3">
        <v>29.843608856201172</v>
      </c>
      <c r="CK593" s="3">
        <v>29.385087966918945</v>
      </c>
      <c r="CL593" s="3">
        <v>27.96562385559082</v>
      </c>
      <c r="CM593" s="3">
        <v>29.270748138427734</v>
      </c>
      <c r="CN593" s="3">
        <v>30.035591125488281</v>
      </c>
      <c r="CO593" s="3">
        <v>30.22382926940918</v>
      </c>
      <c r="CP593" s="3">
        <v>28.995840072631836</v>
      </c>
      <c r="CQ593" s="3">
        <v>30.32713508605957</v>
      </c>
      <c r="CR593" s="3">
        <v>31.83293342590332</v>
      </c>
      <c r="CS593" s="3">
        <v>32.389942169189453</v>
      </c>
      <c r="CT593" s="3">
        <v>32.804931640625</v>
      </c>
      <c r="CU593" s="3">
        <v>34.099552154541016</v>
      </c>
      <c r="CV593" s="3">
        <v>33.671146392822266</v>
      </c>
      <c r="CW593" s="3">
        <v>33.901569366455078</v>
      </c>
      <c r="CX593" s="3">
        <v>34.593441009521484</v>
      </c>
      <c r="CY593" s="3">
        <v>34.904129028320313</v>
      </c>
      <c r="CZ593" s="3">
        <v>37.576446533203125</v>
      </c>
      <c r="DA593" s="3">
        <v>41.568840026855469</v>
      </c>
      <c r="DB593" t="s">
        <v>1661</v>
      </c>
      <c r="DC593" t="s">
        <v>1661</v>
      </c>
    </row>
    <row r="594" spans="1:107" x14ac:dyDescent="0.25">
      <c r="A594" s="15" t="s">
        <v>787</v>
      </c>
      <c r="C594" s="16">
        <v>42166.555763888886</v>
      </c>
      <c r="D594" s="17">
        <v>42166.555763888886</v>
      </c>
      <c r="E594" s="3">
        <v>31.385959625244141</v>
      </c>
      <c r="F594" s="3">
        <v>54.415340423583984</v>
      </c>
      <c r="G594" s="3">
        <v>31.318727493286133</v>
      </c>
      <c r="H594" s="3">
        <v>70.549583435058594</v>
      </c>
      <c r="I594" s="3">
        <v>76.4583740234375</v>
      </c>
      <c r="J594" s="3">
        <v>76.341201782226563</v>
      </c>
      <c r="K594" s="3">
        <v>66.553733825683594</v>
      </c>
      <c r="L594" s="3">
        <v>59.205276489257813</v>
      </c>
      <c r="M594" s="3">
        <v>46.59002685546875</v>
      </c>
      <c r="N594" s="3">
        <v>40.055027008056641</v>
      </c>
      <c r="O594" s="3">
        <v>34.068340301513672</v>
      </c>
      <c r="P594" s="3">
        <v>33.578006744384766</v>
      </c>
      <c r="Q594" s="3">
        <v>33.289958953857422</v>
      </c>
      <c r="R594" s="3">
        <v>35.124626159667969</v>
      </c>
      <c r="S594" s="3">
        <v>38.096965789794922</v>
      </c>
      <c r="T594" s="3">
        <v>39.058250427246094</v>
      </c>
      <c r="U594" s="3">
        <v>43.689926147460937</v>
      </c>
      <c r="V594" s="3">
        <v>72.220359802246094</v>
      </c>
      <c r="W594" s="3">
        <v>62.649559020996094</v>
      </c>
      <c r="X594" s="3">
        <v>55.879756927490234</v>
      </c>
      <c r="Y594" s="3">
        <v>41.687477111816406</v>
      </c>
      <c r="Z594" s="3">
        <v>41.013336181640625</v>
      </c>
      <c r="AA594" s="3">
        <v>34.696285247802734</v>
      </c>
      <c r="AB594" s="3">
        <v>33.328235626220703</v>
      </c>
      <c r="AC594" s="3">
        <v>32.25946044921875</v>
      </c>
      <c r="AD594" s="3">
        <v>35.273632049560547</v>
      </c>
      <c r="AE594" s="3">
        <v>38.175395965576172</v>
      </c>
      <c r="AF594" s="3">
        <v>39.062221527099609</v>
      </c>
      <c r="AG594" s="3">
        <v>43.780239105224609</v>
      </c>
      <c r="AH594" s="3">
        <v>66.839073181152344</v>
      </c>
      <c r="AI594" s="3">
        <v>61.800910949707031</v>
      </c>
      <c r="AJ594" s="3">
        <v>73.116851806640625</v>
      </c>
      <c r="AK594" s="3">
        <v>69.258872985839844</v>
      </c>
      <c r="AL594" s="3">
        <v>66.636802673339844</v>
      </c>
      <c r="AM594" s="3">
        <v>58.617771148681641</v>
      </c>
      <c r="AN594" s="3">
        <v>62.176849365234375</v>
      </c>
      <c r="AO594" s="3">
        <v>52.039012908935547</v>
      </c>
      <c r="AP594" s="3">
        <v>49.677715301513672</v>
      </c>
      <c r="AQ594" s="3">
        <v>46.570213317871094</v>
      </c>
      <c r="AR594" s="3">
        <v>42.609073638916016</v>
      </c>
      <c r="AS594" s="3">
        <v>43.263179779052734</v>
      </c>
      <c r="AT594" s="3">
        <v>37.418331146240234</v>
      </c>
      <c r="AU594" s="3">
        <v>35.615596771240234</v>
      </c>
      <c r="AV594" s="3">
        <v>29.543746948242187</v>
      </c>
      <c r="AW594" s="3">
        <v>29.634124755859375</v>
      </c>
      <c r="AX594" s="3">
        <v>28.532615661621094</v>
      </c>
      <c r="AY594" s="3">
        <v>28.131103515625</v>
      </c>
      <c r="AZ594" s="3">
        <v>28.975482940673828</v>
      </c>
      <c r="BA594" s="3">
        <v>29.025371551513672</v>
      </c>
      <c r="BB594" s="3">
        <v>27.91303825378418</v>
      </c>
      <c r="BC594" s="3">
        <v>28.899686813354492</v>
      </c>
      <c r="BD594" s="3">
        <v>29.174610137939453</v>
      </c>
      <c r="BE594" s="3">
        <v>29.032939910888672</v>
      </c>
      <c r="BF594" s="3">
        <v>29.109081268310547</v>
      </c>
      <c r="BG594" s="3">
        <v>30.652835845947266</v>
      </c>
      <c r="BH594" s="3">
        <v>31.741617202758789</v>
      </c>
      <c r="BI594" s="3">
        <v>32.16522216796875</v>
      </c>
      <c r="BJ594" s="3">
        <v>33.308910369873047</v>
      </c>
      <c r="BK594" s="3">
        <v>33.826206207275391</v>
      </c>
      <c r="BL594" s="3">
        <v>33.461513519287109</v>
      </c>
      <c r="BM594" s="3">
        <v>34.239593505859375</v>
      </c>
      <c r="BN594" s="3">
        <v>34.933971405029297</v>
      </c>
      <c r="BO594" s="3">
        <v>34.897014617919922</v>
      </c>
      <c r="BP594" s="3">
        <v>38.040668487548828</v>
      </c>
      <c r="BQ594" s="3">
        <v>41.628620147705078</v>
      </c>
      <c r="BR594" s="3">
        <v>68.188758850097656</v>
      </c>
      <c r="BS594" s="3">
        <v>64.706489562988281</v>
      </c>
      <c r="BT594" s="3">
        <v>74.626876831054687</v>
      </c>
      <c r="BU594" s="3">
        <v>69.488006591796875</v>
      </c>
      <c r="BV594" s="3">
        <v>61.415508270263672</v>
      </c>
      <c r="BW594" s="3">
        <v>61.406482696533203</v>
      </c>
      <c r="BX594" s="3">
        <v>59.393798828125</v>
      </c>
      <c r="BY594" s="3">
        <v>50.16534423828125</v>
      </c>
      <c r="BZ594" s="3">
        <v>49.426731109619141</v>
      </c>
      <c r="CA594" s="3">
        <v>47.389965057373047</v>
      </c>
      <c r="CB594" s="3">
        <v>43.061687469482422</v>
      </c>
      <c r="CC594" s="3">
        <v>44.227092742919922</v>
      </c>
      <c r="CD594" s="3">
        <v>37.941028594970703</v>
      </c>
      <c r="CE594" s="3">
        <v>32.667926788330078</v>
      </c>
      <c r="CF594" s="3">
        <v>28.518653869628906</v>
      </c>
      <c r="CG594" s="3">
        <v>29.657827377319336</v>
      </c>
      <c r="CH594" s="3">
        <v>27.413715362548828</v>
      </c>
      <c r="CI594" s="3">
        <v>26.632253646850586</v>
      </c>
      <c r="CJ594" s="3">
        <v>26.528547286987305</v>
      </c>
      <c r="CK594" s="3">
        <v>29.790225982666016</v>
      </c>
      <c r="CL594" s="3">
        <v>27.732601165771484</v>
      </c>
      <c r="CM594" s="3">
        <v>28.988527297973633</v>
      </c>
      <c r="CN594" s="3">
        <v>28.848726272583008</v>
      </c>
      <c r="CO594" s="3">
        <v>27.879854202270508</v>
      </c>
      <c r="CP594" s="3">
        <v>28.901424407958984</v>
      </c>
      <c r="CQ594" s="3">
        <v>30.510934829711914</v>
      </c>
      <c r="CR594" s="3">
        <v>31.874120712280273</v>
      </c>
      <c r="CS594" s="3">
        <v>31.835109710693359</v>
      </c>
      <c r="CT594" s="3">
        <v>34.039974212646484</v>
      </c>
      <c r="CU594" s="3">
        <v>33.445728302001953</v>
      </c>
      <c r="CV594" s="3">
        <v>33.459941864013672</v>
      </c>
      <c r="CW594" s="3">
        <v>34.483646392822266</v>
      </c>
      <c r="CX594" s="3">
        <v>35.041683197021484</v>
      </c>
      <c r="CY594" s="3">
        <v>34.528495788574219</v>
      </c>
      <c r="CZ594" s="3">
        <v>38.201400756835938</v>
      </c>
      <c r="DA594" s="3">
        <v>41.813694000244141</v>
      </c>
      <c r="DB594" t="s">
        <v>1661</v>
      </c>
      <c r="DC594" t="s">
        <v>1661</v>
      </c>
    </row>
    <row r="595" spans="1:107" x14ac:dyDescent="0.25">
      <c r="A595" s="15" t="s">
        <v>788</v>
      </c>
      <c r="C595" s="16">
        <v>42166.555763888886</v>
      </c>
      <c r="D595" s="17">
        <v>42166.555763888886</v>
      </c>
      <c r="E595" s="3">
        <v>31.005886077880859</v>
      </c>
      <c r="F595" s="3">
        <v>54.415340423583984</v>
      </c>
      <c r="G595" s="3">
        <v>31.149421691894531</v>
      </c>
      <c r="H595" s="3">
        <v>78.139854431152344</v>
      </c>
      <c r="I595" s="3">
        <v>82.198684692382813</v>
      </c>
      <c r="J595" s="3">
        <v>74.630226135253906</v>
      </c>
      <c r="K595" s="3">
        <v>64.316207885742187</v>
      </c>
      <c r="L595" s="3">
        <v>59.059993743896484</v>
      </c>
      <c r="M595" s="3">
        <v>46.580162048339844</v>
      </c>
      <c r="N595" s="3">
        <v>40.211372375488281</v>
      </c>
      <c r="O595" s="3">
        <v>33.433460235595703</v>
      </c>
      <c r="P595" s="3">
        <v>33.412605285644531</v>
      </c>
      <c r="Q595" s="3">
        <v>33.277446746826172</v>
      </c>
      <c r="R595" s="3">
        <v>35.382785797119141</v>
      </c>
      <c r="S595" s="3">
        <v>38.333908081054687</v>
      </c>
      <c r="T595" s="3">
        <v>39.018882751464844</v>
      </c>
      <c r="U595" s="3">
        <v>43.722003936767578</v>
      </c>
      <c r="V595" s="3">
        <v>72.89837646484375</v>
      </c>
      <c r="W595" s="3">
        <v>63.325054168701172</v>
      </c>
      <c r="X595" s="3">
        <v>60.625579833984375</v>
      </c>
      <c r="Y595" s="3">
        <v>47.659168243408203</v>
      </c>
      <c r="Z595" s="3">
        <v>39.311443328857422</v>
      </c>
      <c r="AA595" s="3">
        <v>31.754098892211914</v>
      </c>
      <c r="AB595" s="3">
        <v>33.107460021972656</v>
      </c>
      <c r="AC595" s="3">
        <v>33.865943908691406</v>
      </c>
      <c r="AD595" s="3">
        <v>35.696876525878906</v>
      </c>
      <c r="AE595" s="3">
        <v>38.694114685058594</v>
      </c>
      <c r="AF595" s="3">
        <v>38.918441772460938</v>
      </c>
      <c r="AG595" s="3">
        <v>43.692668914794922</v>
      </c>
      <c r="AH595" s="3">
        <v>67.839591979980469</v>
      </c>
      <c r="AI595" s="3">
        <v>64.454315185546875</v>
      </c>
      <c r="AJ595" s="3">
        <v>74.279991149902344</v>
      </c>
      <c r="AK595" s="3">
        <v>68.6234130859375</v>
      </c>
      <c r="AL595" s="3">
        <v>64.881126403808594</v>
      </c>
      <c r="AM595" s="3">
        <v>62.085441589355469</v>
      </c>
      <c r="AN595" s="3">
        <v>59.647163391113281</v>
      </c>
      <c r="AO595" s="3">
        <v>50.892189025878906</v>
      </c>
      <c r="AP595" s="3">
        <v>48.091922760009766</v>
      </c>
      <c r="AQ595" s="3">
        <v>45.346015930175781</v>
      </c>
      <c r="AR595" s="3">
        <v>42.080734252929688</v>
      </c>
      <c r="AS595" s="3">
        <v>41.511322021484375</v>
      </c>
      <c r="AT595" s="3">
        <v>37.217792510986328</v>
      </c>
      <c r="AU595" s="3">
        <v>35.092475891113281</v>
      </c>
      <c r="AV595" s="3">
        <v>30.381704330444336</v>
      </c>
      <c r="AW595" s="3">
        <v>30.020404815673828</v>
      </c>
      <c r="AX595" s="3">
        <v>29.247474670410156</v>
      </c>
      <c r="AY595" s="3">
        <v>27.142112731933594</v>
      </c>
      <c r="AZ595" s="3">
        <v>27.455205917358398</v>
      </c>
      <c r="BA595" s="3">
        <v>28.809005737304688</v>
      </c>
      <c r="BB595" s="3">
        <v>28.149602890014648</v>
      </c>
      <c r="BC595" s="3">
        <v>28.869035720825195</v>
      </c>
      <c r="BD595" s="3">
        <v>28.708517074584961</v>
      </c>
      <c r="BE595" s="3">
        <v>29.159423828125</v>
      </c>
      <c r="BF595" s="3">
        <v>29.560972213745117</v>
      </c>
      <c r="BG595" s="3">
        <v>30.732883453369141</v>
      </c>
      <c r="BH595" s="3">
        <v>31.500896453857422</v>
      </c>
      <c r="BI595" s="3">
        <v>32.064399719238281</v>
      </c>
      <c r="BJ595" s="3">
        <v>33.977504730224609</v>
      </c>
      <c r="BK595" s="3">
        <v>33.903976440429688</v>
      </c>
      <c r="BL595" s="3">
        <v>33.800056457519531</v>
      </c>
      <c r="BM595" s="3">
        <v>33.98687744140625</v>
      </c>
      <c r="BN595" s="3">
        <v>34.802200317382812</v>
      </c>
      <c r="BO595" s="3">
        <v>34.7825927734375</v>
      </c>
      <c r="BP595" s="3">
        <v>38.184223175048828</v>
      </c>
      <c r="BQ595" s="3">
        <v>41.728126525878906</v>
      </c>
      <c r="BR595" s="3">
        <v>68.975448608398438</v>
      </c>
      <c r="BS595" s="3">
        <v>66.121620178222656</v>
      </c>
      <c r="BT595" s="3">
        <v>74.955528259277344</v>
      </c>
      <c r="BU595" s="3">
        <v>66.769157409667969</v>
      </c>
      <c r="BV595" s="3">
        <v>63.112331390380859</v>
      </c>
      <c r="BW595" s="3">
        <v>65.299583435058594</v>
      </c>
      <c r="BX595" s="3">
        <v>56.071235656738281</v>
      </c>
      <c r="BY595" s="3">
        <v>49.637763977050781</v>
      </c>
      <c r="BZ595" s="3">
        <v>43.33099365234375</v>
      </c>
      <c r="CA595" s="3">
        <v>42.701061248779297</v>
      </c>
      <c r="CB595" s="3">
        <v>40.026313781738281</v>
      </c>
      <c r="CC595" s="3">
        <v>36.326187133789063</v>
      </c>
      <c r="CD595" s="3">
        <v>37.141014099121094</v>
      </c>
      <c r="CE595" s="3">
        <v>36.413536071777344</v>
      </c>
      <c r="CF595" s="3">
        <v>32.231891632080078</v>
      </c>
      <c r="CG595" s="3">
        <v>30.421487808227539</v>
      </c>
      <c r="CH595" s="3">
        <v>29.644809722900391</v>
      </c>
      <c r="CI595" s="3">
        <v>24.361824035644531</v>
      </c>
      <c r="CJ595" s="3">
        <v>26.194082260131836</v>
      </c>
      <c r="CK595" s="3">
        <v>26.35240364074707</v>
      </c>
      <c r="CL595" s="3">
        <v>28.215705871582031</v>
      </c>
      <c r="CM595" s="3">
        <v>28.253032684326172</v>
      </c>
      <c r="CN595" s="3">
        <v>28.591066360473633</v>
      </c>
      <c r="CO595" s="3">
        <v>29.895477294921875</v>
      </c>
      <c r="CP595" s="3">
        <v>30.207056045532227</v>
      </c>
      <c r="CQ595" s="3">
        <v>30.043285369873047</v>
      </c>
      <c r="CR595" s="3">
        <v>31.256553649902344</v>
      </c>
      <c r="CS595" s="3">
        <v>31.931306838989258</v>
      </c>
      <c r="CT595" s="3">
        <v>34.198455810546875</v>
      </c>
      <c r="CU595" s="3">
        <v>34.4920654296875</v>
      </c>
      <c r="CV595" s="3">
        <v>33.8802490234375</v>
      </c>
      <c r="CW595" s="3">
        <v>33.440582275390625</v>
      </c>
      <c r="CX595" s="3">
        <v>34.770473480224609</v>
      </c>
      <c r="CY595" s="3">
        <v>34.768611907958984</v>
      </c>
      <c r="CZ595" s="3">
        <v>38.262104034423828</v>
      </c>
      <c r="DA595" s="3">
        <v>41.751625061035156</v>
      </c>
      <c r="DB595" t="s">
        <v>1661</v>
      </c>
      <c r="DC595" t="s">
        <v>1661</v>
      </c>
    </row>
    <row r="596" spans="1:107" x14ac:dyDescent="0.25">
      <c r="A596" s="15" t="s">
        <v>789</v>
      </c>
      <c r="C596" s="16">
        <v>42166.555763888886</v>
      </c>
      <c r="D596" s="17">
        <v>42166.555763888886</v>
      </c>
      <c r="E596" s="3">
        <v>32.158969879150391</v>
      </c>
      <c r="F596" s="3">
        <v>54.415340423583984</v>
      </c>
      <c r="G596" s="3">
        <v>31.499279022216797</v>
      </c>
      <c r="H596" s="3">
        <v>73.324127197265625</v>
      </c>
      <c r="I596" s="3">
        <v>78.899627685546875</v>
      </c>
      <c r="J596" s="3">
        <v>74.018600463867187</v>
      </c>
      <c r="K596" s="3">
        <v>65.917648315429688</v>
      </c>
      <c r="L596" s="3">
        <v>61.280361175537109</v>
      </c>
      <c r="M596" s="3">
        <v>46.120925903320313</v>
      </c>
      <c r="N596" s="3">
        <v>39.406593322753906</v>
      </c>
      <c r="O596" s="3">
        <v>34.195404052734375</v>
      </c>
      <c r="P596" s="3">
        <v>33.919265747070313</v>
      </c>
      <c r="Q596" s="3">
        <v>33.498767852783203</v>
      </c>
      <c r="R596" s="3">
        <v>35.70892333984375</v>
      </c>
      <c r="S596" s="3">
        <v>38.032047271728516</v>
      </c>
      <c r="T596" s="3">
        <v>39.054843902587891</v>
      </c>
      <c r="U596" s="3">
        <v>43.642971038818359</v>
      </c>
      <c r="V596" s="3">
        <v>73.416763305664063</v>
      </c>
      <c r="W596" s="3">
        <v>66.549758911132813</v>
      </c>
      <c r="X596" s="3">
        <v>63.410213470458984</v>
      </c>
      <c r="Y596" s="3">
        <v>43.860652923583984</v>
      </c>
      <c r="Z596" s="3">
        <v>39.100311279296875</v>
      </c>
      <c r="AA596" s="3">
        <v>35.384506225585938</v>
      </c>
      <c r="AB596" s="3">
        <v>35.041542053222656</v>
      </c>
      <c r="AC596" s="3">
        <v>34.059024810791016</v>
      </c>
      <c r="AD596" s="3">
        <v>35.925357818603516</v>
      </c>
      <c r="AE596" s="3">
        <v>37.113040924072266</v>
      </c>
      <c r="AF596" s="3">
        <v>39.378799438476562</v>
      </c>
      <c r="AG596" s="3">
        <v>43.548198699951172</v>
      </c>
      <c r="AH596" s="3">
        <v>69.028923034667969</v>
      </c>
      <c r="AI596" s="3">
        <v>65.703453063964844</v>
      </c>
      <c r="AJ596" s="3">
        <v>74.23858642578125</v>
      </c>
      <c r="AK596" s="3">
        <v>66.40130615234375</v>
      </c>
      <c r="AL596" s="3">
        <v>64.1317138671875</v>
      </c>
      <c r="AM596" s="3">
        <v>64.56829833984375</v>
      </c>
      <c r="AN596" s="3">
        <v>57.556156158447266</v>
      </c>
      <c r="AO596" s="3">
        <v>49.740737915039063</v>
      </c>
      <c r="AP596" s="3">
        <v>46.454597473144531</v>
      </c>
      <c r="AQ596" s="3">
        <v>43.204601287841797</v>
      </c>
      <c r="AR596" s="3">
        <v>39.937747955322266</v>
      </c>
      <c r="AS596" s="3">
        <v>40.814388275146484</v>
      </c>
      <c r="AT596" s="3">
        <v>36.428798675537109</v>
      </c>
      <c r="AU596" s="3">
        <v>36.053428649902344</v>
      </c>
      <c r="AV596" s="3">
        <v>32.424854278564453</v>
      </c>
      <c r="AW596" s="3">
        <v>29.747255325317383</v>
      </c>
      <c r="AX596" s="3">
        <v>29.094753265380859</v>
      </c>
      <c r="AY596" s="3">
        <v>27.925514221191406</v>
      </c>
      <c r="AZ596" s="3">
        <v>28.571941375732422</v>
      </c>
      <c r="BA596" s="3">
        <v>29.259788513183594</v>
      </c>
      <c r="BB596" s="3">
        <v>28.019065856933594</v>
      </c>
      <c r="BC596" s="3">
        <v>27.978740692138672</v>
      </c>
      <c r="BD596" s="3">
        <v>28.261861801147461</v>
      </c>
      <c r="BE596" s="3">
        <v>29.631406784057617</v>
      </c>
      <c r="BF596" s="3">
        <v>29.626585006713867</v>
      </c>
      <c r="BG596" s="3">
        <v>30.213411331176758</v>
      </c>
      <c r="BH596" s="3">
        <v>31.747968673706055</v>
      </c>
      <c r="BI596" s="3">
        <v>31.899251937866211</v>
      </c>
      <c r="BJ596" s="3">
        <v>33.520797729492187</v>
      </c>
      <c r="BK596" s="3">
        <v>34.020835876464844</v>
      </c>
      <c r="BL596" s="3">
        <v>33.832290649414063</v>
      </c>
      <c r="BM596" s="3">
        <v>34.273338317871094</v>
      </c>
      <c r="BN596" s="3">
        <v>34.797473907470703</v>
      </c>
      <c r="BO596" s="3">
        <v>34.849514007568359</v>
      </c>
      <c r="BP596" s="3">
        <v>38.128433227539062</v>
      </c>
      <c r="BQ596" s="3">
        <v>41.624664306640625</v>
      </c>
      <c r="BR596" s="3">
        <v>70.187828063964844</v>
      </c>
      <c r="BS596" s="3">
        <v>66.870201110839844</v>
      </c>
      <c r="BT596" s="3">
        <v>73.90557861328125</v>
      </c>
      <c r="BU596" s="3">
        <v>59.774688720703125</v>
      </c>
      <c r="BV596" s="3">
        <v>63.636432647705078</v>
      </c>
      <c r="BW596" s="3">
        <v>64.548545837402344</v>
      </c>
      <c r="BX596" s="3">
        <v>51.794910430908203</v>
      </c>
      <c r="BY596" s="3">
        <v>47.593753814697266</v>
      </c>
      <c r="BZ596" s="3">
        <v>45.793838500976562</v>
      </c>
      <c r="CA596" s="3">
        <v>36.660423278808594</v>
      </c>
      <c r="CB596" s="3">
        <v>36.280067443847656</v>
      </c>
      <c r="CC596" s="3">
        <v>41.018478393554688</v>
      </c>
      <c r="CD596" s="3">
        <v>35.872875213623047</v>
      </c>
      <c r="CE596" s="3">
        <v>34.894954681396484</v>
      </c>
      <c r="CF596" s="3">
        <v>33.441036224365234</v>
      </c>
      <c r="CG596" s="3">
        <v>32.332614898681641</v>
      </c>
      <c r="CH596" s="3">
        <v>30.419868469238281</v>
      </c>
      <c r="CI596" s="3">
        <v>30.235202789306641</v>
      </c>
      <c r="CJ596" s="3">
        <v>29.781118392944336</v>
      </c>
      <c r="CK596" s="3">
        <v>30.730340957641602</v>
      </c>
      <c r="CL596" s="3">
        <v>28.078279495239258</v>
      </c>
      <c r="CM596" s="3">
        <v>27.052370071411133</v>
      </c>
      <c r="CN596" s="3">
        <v>27.686403274536133</v>
      </c>
      <c r="CO596" s="3">
        <v>30.143402099609375</v>
      </c>
      <c r="CP596" s="3">
        <v>29.538312911987305</v>
      </c>
      <c r="CQ596" s="3">
        <v>30.210346221923828</v>
      </c>
      <c r="CR596" s="3">
        <v>31.93018913269043</v>
      </c>
      <c r="CS596" s="3">
        <v>31.841209411621094</v>
      </c>
      <c r="CT596" s="3">
        <v>32.5469970703125</v>
      </c>
      <c r="CU596" s="3">
        <v>33.263210296630859</v>
      </c>
      <c r="CV596" s="3">
        <v>34.540798187255859</v>
      </c>
      <c r="CW596" s="3">
        <v>34.908447265625</v>
      </c>
      <c r="CX596" s="3">
        <v>34.503738403320313</v>
      </c>
      <c r="CY596" s="3">
        <v>35.186065673828125</v>
      </c>
      <c r="CZ596" s="3">
        <v>38.158332824707031</v>
      </c>
      <c r="DA596" s="3">
        <v>41.394306182861328</v>
      </c>
      <c r="DB596" t="s">
        <v>1661</v>
      </c>
      <c r="DC596" t="s">
        <v>1661</v>
      </c>
    </row>
    <row r="597" spans="1:107" x14ac:dyDescent="0.25">
      <c r="A597" s="15" t="s">
        <v>790</v>
      </c>
      <c r="C597" s="16">
        <v>42166.555775462963</v>
      </c>
      <c r="D597" s="17">
        <v>42166.555775462963</v>
      </c>
      <c r="E597" s="3">
        <v>32.115283966064453</v>
      </c>
      <c r="F597" s="3">
        <v>54.415340423583984</v>
      </c>
      <c r="G597" s="3">
        <v>31.974103927612305</v>
      </c>
      <c r="H597" s="3">
        <v>78.903312683105469</v>
      </c>
      <c r="I597" s="3">
        <v>83.444267272949219</v>
      </c>
      <c r="J597" s="3">
        <v>72.908401489257813</v>
      </c>
      <c r="K597" s="3">
        <v>65.412147521972656</v>
      </c>
      <c r="L597" s="3">
        <v>60.770156860351562</v>
      </c>
      <c r="M597" s="3">
        <v>46.058811187744141</v>
      </c>
      <c r="N597" s="3">
        <v>39.024360656738281</v>
      </c>
      <c r="O597" s="3">
        <v>33.826042175292969</v>
      </c>
      <c r="P597" s="3">
        <v>34.238094329833984</v>
      </c>
      <c r="Q597" s="3">
        <v>33.730766296386719</v>
      </c>
      <c r="R597" s="3">
        <v>35.737949371337891</v>
      </c>
      <c r="S597" s="3">
        <v>37.500091552734375</v>
      </c>
      <c r="T597" s="3">
        <v>39.311431884765625</v>
      </c>
      <c r="U597" s="3">
        <v>43.616886138916016</v>
      </c>
      <c r="V597" s="3">
        <v>68.692489624023438</v>
      </c>
      <c r="W597" s="3">
        <v>64.053192138671875</v>
      </c>
      <c r="X597" s="3">
        <v>52.622127532958984</v>
      </c>
      <c r="Y597" s="3">
        <v>46.949348449707031</v>
      </c>
      <c r="Z597" s="3">
        <v>38.129482269287109</v>
      </c>
      <c r="AA597" s="3">
        <v>33.518299102783203</v>
      </c>
      <c r="AB597" s="3">
        <v>34.775718688964844</v>
      </c>
      <c r="AC597" s="3">
        <v>33.258617401123047</v>
      </c>
      <c r="AD597" s="3">
        <v>35.681388854980469</v>
      </c>
      <c r="AE597" s="3">
        <v>37.059688568115234</v>
      </c>
      <c r="AF597" s="3">
        <v>39.301601409912109</v>
      </c>
      <c r="AG597" s="3">
        <v>43.508960723876953</v>
      </c>
      <c r="AH597" s="3">
        <v>69.816604614257813</v>
      </c>
      <c r="AI597" s="3">
        <v>66.169548034667969</v>
      </c>
      <c r="AJ597" s="3">
        <v>73.044815063476562</v>
      </c>
      <c r="AK597" s="3">
        <v>64.538597106933594</v>
      </c>
      <c r="AL597" s="3">
        <v>63.492385864257813</v>
      </c>
      <c r="AM597" s="3">
        <v>62.683582305908203</v>
      </c>
      <c r="AN597" s="3">
        <v>55.518081665039062</v>
      </c>
      <c r="AO597" s="3">
        <v>48.927616119384766</v>
      </c>
      <c r="AP597" s="3">
        <v>46.933933258056641</v>
      </c>
      <c r="AQ597" s="3">
        <v>41.887054443359375</v>
      </c>
      <c r="AR597" s="3">
        <v>40.272125244140625</v>
      </c>
      <c r="AS597" s="3">
        <v>39.587856292724609</v>
      </c>
      <c r="AT597" s="3">
        <v>35.731990814208984</v>
      </c>
      <c r="AU597" s="3">
        <v>34.146430969238281</v>
      </c>
      <c r="AV597" s="3">
        <v>31.653968811035156</v>
      </c>
      <c r="AW597" s="3">
        <v>31.584226608276367</v>
      </c>
      <c r="AX597" s="3">
        <v>30.091821670532227</v>
      </c>
      <c r="AY597" s="3">
        <v>28.388492584228516</v>
      </c>
      <c r="AZ597" s="3">
        <v>30.096555709838867</v>
      </c>
      <c r="BA597" s="3">
        <v>29.495134353637695</v>
      </c>
      <c r="BB597" s="3">
        <v>27.961830139160156</v>
      </c>
      <c r="BC597" s="3">
        <v>27.978322982788086</v>
      </c>
      <c r="BD597" s="3">
        <v>28.883981704711914</v>
      </c>
      <c r="BE597" s="3">
        <v>29.382719039916992</v>
      </c>
      <c r="BF597" s="3">
        <v>29.594865798950195</v>
      </c>
      <c r="BG597" s="3">
        <v>30.748117446899414</v>
      </c>
      <c r="BH597" s="3">
        <v>31.215534210205078</v>
      </c>
      <c r="BI597" s="3">
        <v>32.005115509033203</v>
      </c>
      <c r="BJ597" s="3">
        <v>33.150199890136719</v>
      </c>
      <c r="BK597" s="3">
        <v>33.376697540283203</v>
      </c>
      <c r="BL597" s="3">
        <v>34.009834289550781</v>
      </c>
      <c r="BM597" s="3">
        <v>34.679901123046875</v>
      </c>
      <c r="BN597" s="3">
        <v>34.917922973632813</v>
      </c>
      <c r="BO597" s="3">
        <v>35.059974670410156</v>
      </c>
      <c r="BP597" s="3">
        <v>38.188884735107422</v>
      </c>
      <c r="BQ597" s="3">
        <v>41.529315948486328</v>
      </c>
      <c r="BR597" s="3">
        <v>70.468070983886719</v>
      </c>
      <c r="BS597" s="3">
        <v>66.161468505859375</v>
      </c>
      <c r="BT597" s="3">
        <v>69.417282104492188</v>
      </c>
      <c r="BU597" s="3">
        <v>62.941627502441406</v>
      </c>
      <c r="BV597" s="3">
        <v>61.588226318359375</v>
      </c>
      <c r="BW597" s="3">
        <v>57.664493560791016</v>
      </c>
      <c r="BX597" s="3">
        <v>54.717231750488281</v>
      </c>
      <c r="BY597" s="3">
        <v>50.492343902587891</v>
      </c>
      <c r="BZ597" s="3">
        <v>48.160037994384766</v>
      </c>
      <c r="CA597" s="3">
        <v>43.036457061767578</v>
      </c>
      <c r="CB597" s="3">
        <v>41.0732421875</v>
      </c>
      <c r="CC597" s="3">
        <v>35.941265106201172</v>
      </c>
      <c r="CD597" s="3">
        <v>33.298053741455078</v>
      </c>
      <c r="CE597" s="3">
        <v>34.064479827880859</v>
      </c>
      <c r="CF597" s="3">
        <v>28.825353622436523</v>
      </c>
      <c r="CG597" s="3">
        <v>29.906259536743164</v>
      </c>
      <c r="CH597" s="3">
        <v>29.934698104858398</v>
      </c>
      <c r="CI597" s="3">
        <v>28.617948532104492</v>
      </c>
      <c r="CJ597" s="3">
        <v>32.235507965087891</v>
      </c>
      <c r="CK597" s="3">
        <v>29.623241424560547</v>
      </c>
      <c r="CL597" s="3">
        <v>27.013925552368164</v>
      </c>
      <c r="CM597" s="3">
        <v>28.42413330078125</v>
      </c>
      <c r="CN597" s="3">
        <v>29.615982055664062</v>
      </c>
      <c r="CO597" s="3">
        <v>28.514797210693359</v>
      </c>
      <c r="CP597" s="3">
        <v>29.264942169189453</v>
      </c>
      <c r="CQ597" s="3">
        <v>31.299125671386719</v>
      </c>
      <c r="CR597" s="3">
        <v>30.785408020019531</v>
      </c>
      <c r="CS597" s="3">
        <v>32.420333862304688</v>
      </c>
      <c r="CT597" s="3">
        <v>33.260883331298828</v>
      </c>
      <c r="CU597" s="3">
        <v>32.669277191162109</v>
      </c>
      <c r="CV597" s="3">
        <v>33.377330780029297</v>
      </c>
      <c r="CW597" s="3">
        <v>35.108489990234375</v>
      </c>
      <c r="CX597" s="3">
        <v>35.343852996826172</v>
      </c>
      <c r="CY597" s="3">
        <v>34.953350067138672</v>
      </c>
      <c r="CZ597" s="3">
        <v>38.258644104003906</v>
      </c>
      <c r="DA597" s="3">
        <v>41.286655426025391</v>
      </c>
      <c r="DB597" t="s">
        <v>1661</v>
      </c>
      <c r="DC597" t="s">
        <v>1661</v>
      </c>
    </row>
    <row r="598" spans="1:107" x14ac:dyDescent="0.25">
      <c r="A598" s="15" t="s">
        <v>791</v>
      </c>
      <c r="C598" s="16">
        <v>42166.555775462963</v>
      </c>
      <c r="D598" s="17">
        <v>42166.555775462963</v>
      </c>
      <c r="E598" s="3">
        <v>32.137596130371094</v>
      </c>
      <c r="F598" s="3">
        <v>54.415340423583984</v>
      </c>
      <c r="G598" s="3">
        <v>32.130374908447266</v>
      </c>
      <c r="H598" s="3">
        <v>66.1015625</v>
      </c>
      <c r="I598" s="3">
        <v>73.292953491210937</v>
      </c>
      <c r="J598" s="3">
        <v>70.124725341796875</v>
      </c>
      <c r="K598" s="3">
        <v>63.684902191162109</v>
      </c>
      <c r="L598" s="3">
        <v>57.909114837646484</v>
      </c>
      <c r="M598" s="3">
        <v>46.12451171875</v>
      </c>
      <c r="N598" s="3">
        <v>38.169570922851563</v>
      </c>
      <c r="O598" s="3">
        <v>34.668075561523438</v>
      </c>
      <c r="P598" s="3">
        <v>34.106346130371094</v>
      </c>
      <c r="Q598" s="3">
        <v>34.035423278808594</v>
      </c>
      <c r="R598" s="3">
        <v>35.611743927001953</v>
      </c>
      <c r="S598" s="3">
        <v>37.430488586425781</v>
      </c>
      <c r="T598" s="3">
        <v>39.292491912841797</v>
      </c>
      <c r="U598" s="3">
        <v>43.532695770263672</v>
      </c>
      <c r="V598" s="3">
        <v>66.501029968261719</v>
      </c>
      <c r="W598" s="3">
        <v>62.2252197265625</v>
      </c>
      <c r="X598" s="3">
        <v>54.036434173583984</v>
      </c>
      <c r="Y598" s="3">
        <v>45.412876129150391</v>
      </c>
      <c r="Z598" s="3">
        <v>36.021518707275391</v>
      </c>
      <c r="AA598" s="3">
        <v>34.499259948730469</v>
      </c>
      <c r="AB598" s="3">
        <v>32.929431915283203</v>
      </c>
      <c r="AC598" s="3">
        <v>34.767524719238281</v>
      </c>
      <c r="AD598" s="3">
        <v>35.706352233886719</v>
      </c>
      <c r="AE598" s="3">
        <v>37.356002807617187</v>
      </c>
      <c r="AF598" s="3">
        <v>39.223545074462891</v>
      </c>
      <c r="AG598" s="3">
        <v>43.607955932617187</v>
      </c>
      <c r="AH598" s="3">
        <v>70.360794067382812</v>
      </c>
      <c r="AI598" s="3">
        <v>65.98614501953125</v>
      </c>
      <c r="AJ598" s="3">
        <v>70.722808837890625</v>
      </c>
      <c r="AK598" s="3">
        <v>63.553199768066406</v>
      </c>
      <c r="AL598" s="3">
        <v>61.989307403564453</v>
      </c>
      <c r="AM598" s="3">
        <v>60.03106689453125</v>
      </c>
      <c r="AN598" s="3">
        <v>56.838142395019531</v>
      </c>
      <c r="AO598" s="3">
        <v>51.306125640869141</v>
      </c>
      <c r="AP598" s="3">
        <v>50.247653961181641</v>
      </c>
      <c r="AQ598" s="3">
        <v>43.902000427246094</v>
      </c>
      <c r="AR598" s="3">
        <v>39.071918487548828</v>
      </c>
      <c r="AS598" s="3">
        <v>39.787277221679688</v>
      </c>
      <c r="AT598" s="3">
        <v>35.409515380859375</v>
      </c>
      <c r="AU598" s="3">
        <v>35.228897094726563</v>
      </c>
      <c r="AV598" s="3">
        <v>30.15155029296875</v>
      </c>
      <c r="AW598" s="3">
        <v>30.011617660522461</v>
      </c>
      <c r="AX598" s="3">
        <v>30.21839714050293</v>
      </c>
      <c r="AY598" s="3">
        <v>29.778524398803711</v>
      </c>
      <c r="AZ598" s="3">
        <v>30.405941009521484</v>
      </c>
      <c r="BA598" s="3">
        <v>29.409101486206055</v>
      </c>
      <c r="BB598" s="3">
        <v>28.083858489990234</v>
      </c>
      <c r="BC598" s="3">
        <v>28.825016021728516</v>
      </c>
      <c r="BD598" s="3">
        <v>28.645744323730469</v>
      </c>
      <c r="BE598" s="3">
        <v>29.505973815917969</v>
      </c>
      <c r="BF598" s="3">
        <v>29.915157318115234</v>
      </c>
      <c r="BG598" s="3">
        <v>30.708282470703125</v>
      </c>
      <c r="BH598" s="3">
        <v>31.233264923095703</v>
      </c>
      <c r="BI598" s="3">
        <v>32.113716125488281</v>
      </c>
      <c r="BJ598" s="3">
        <v>33.121471405029297</v>
      </c>
      <c r="BK598" s="3">
        <v>33.257621765136719</v>
      </c>
      <c r="BL598" s="3">
        <v>33.528606414794922</v>
      </c>
      <c r="BM598" s="3">
        <v>35.008686065673828</v>
      </c>
      <c r="BN598" s="3">
        <v>35.159805297851563</v>
      </c>
      <c r="BO598" s="3">
        <v>35.024696350097656</v>
      </c>
      <c r="BP598" s="3">
        <v>38.029727935791016</v>
      </c>
      <c r="BQ598" s="3">
        <v>41.428939819335938</v>
      </c>
      <c r="BR598" s="3">
        <v>70.939979553222656</v>
      </c>
      <c r="BS598" s="3">
        <v>65.092521667480469</v>
      </c>
      <c r="BT598" s="3">
        <v>62.897880554199219</v>
      </c>
      <c r="BU598" s="3">
        <v>62.171367645263672</v>
      </c>
      <c r="BV598" s="3">
        <v>60.107494354248047</v>
      </c>
      <c r="BW598" s="3">
        <v>52.962322235107422</v>
      </c>
      <c r="BX598" s="3">
        <v>57.825607299804688</v>
      </c>
      <c r="BY598" s="3">
        <v>51.764354705810547</v>
      </c>
      <c r="BZ598" s="3">
        <v>51.900550842285156</v>
      </c>
      <c r="CA598" s="3">
        <v>44.842269897460938</v>
      </c>
      <c r="CB598" s="3">
        <v>33.898990631103516</v>
      </c>
      <c r="CC598" s="3">
        <v>40.088672637939453</v>
      </c>
      <c r="CD598" s="3">
        <v>35.344615936279297</v>
      </c>
      <c r="CE598" s="3">
        <v>34.767200469970703</v>
      </c>
      <c r="CF598" s="3">
        <v>29.59368896484375</v>
      </c>
      <c r="CG598" s="3">
        <v>28.517784118652344</v>
      </c>
      <c r="CH598" s="3">
        <v>30.544084548950195</v>
      </c>
      <c r="CI598" s="3">
        <v>30.920351028442383</v>
      </c>
      <c r="CJ598" s="3">
        <v>28.24458122253418</v>
      </c>
      <c r="CK598" s="3">
        <v>28.350936889648437</v>
      </c>
      <c r="CL598" s="3">
        <v>28.849205017089844</v>
      </c>
      <c r="CM598" s="3">
        <v>29.661039352416992</v>
      </c>
      <c r="CN598" s="3">
        <v>28.051046371459961</v>
      </c>
      <c r="CO598" s="3">
        <v>30.469032287597656</v>
      </c>
      <c r="CP598" s="3">
        <v>31.403331756591797</v>
      </c>
      <c r="CQ598" s="3">
        <v>30.990488052368164</v>
      </c>
      <c r="CR598" s="3">
        <v>31.233203887939453</v>
      </c>
      <c r="CS598" s="3">
        <v>32.08880615234375</v>
      </c>
      <c r="CT598" s="3">
        <v>32.804298400878906</v>
      </c>
      <c r="CU598" s="3">
        <v>33.482845306396484</v>
      </c>
      <c r="CV598" s="3">
        <v>33.097969055175781</v>
      </c>
      <c r="CW598" s="3">
        <v>35.151180267333984</v>
      </c>
      <c r="CX598" s="3">
        <v>35.069118499755859</v>
      </c>
      <c r="CY598" s="3">
        <v>35.028614044189453</v>
      </c>
      <c r="CZ598" s="3">
        <v>37.708152770996094</v>
      </c>
      <c r="DA598" s="3">
        <v>41.584362030029297</v>
      </c>
      <c r="DB598" t="s">
        <v>1661</v>
      </c>
      <c r="DC598" t="s">
        <v>1661</v>
      </c>
    </row>
    <row r="599" spans="1:107" x14ac:dyDescent="0.25">
      <c r="A599" s="15" t="s">
        <v>792</v>
      </c>
      <c r="C599" s="16">
        <v>42166.555775462963</v>
      </c>
      <c r="D599" s="17">
        <v>42166.555775462963</v>
      </c>
      <c r="E599" s="3">
        <v>30.823467254638672</v>
      </c>
      <c r="F599" s="3">
        <v>54.415340423583984</v>
      </c>
      <c r="G599" s="3">
        <v>31.557708740234375</v>
      </c>
      <c r="H599" s="3">
        <v>61.224853515625</v>
      </c>
      <c r="I599" s="3">
        <v>69.954727172851562</v>
      </c>
      <c r="J599" s="3">
        <v>68.986557006835938</v>
      </c>
      <c r="K599" s="3">
        <v>64.65960693359375</v>
      </c>
      <c r="L599" s="3">
        <v>57.597126007080078</v>
      </c>
      <c r="M599" s="3">
        <v>46.226982116699219</v>
      </c>
      <c r="N599" s="3">
        <v>39.466690063476562</v>
      </c>
      <c r="O599" s="3">
        <v>34.225177764892578</v>
      </c>
      <c r="P599" s="3">
        <v>33.790615081787109</v>
      </c>
      <c r="Q599" s="3">
        <v>34.217742919921875</v>
      </c>
      <c r="R599" s="3">
        <v>35.793785095214844</v>
      </c>
      <c r="S599" s="3">
        <v>37.545578002929688</v>
      </c>
      <c r="T599" s="3">
        <v>39.236076354980469</v>
      </c>
      <c r="U599" s="3">
        <v>43.569709777832031</v>
      </c>
      <c r="V599" s="3">
        <v>65.792121887207031</v>
      </c>
      <c r="W599" s="3">
        <v>67.847854614257813</v>
      </c>
      <c r="X599" s="3">
        <v>57.903099060058594</v>
      </c>
      <c r="Y599" s="3">
        <v>46.199806213378906</v>
      </c>
      <c r="Z599" s="3">
        <v>41.423866271972656</v>
      </c>
      <c r="AA599" s="3">
        <v>34.776504516601562</v>
      </c>
      <c r="AB599" s="3">
        <v>33.136005401611328</v>
      </c>
      <c r="AC599" s="3">
        <v>34.276832580566406</v>
      </c>
      <c r="AD599" s="3">
        <v>35.896675109863281</v>
      </c>
      <c r="AE599" s="3">
        <v>37.806324005126953</v>
      </c>
      <c r="AF599" s="3">
        <v>39.356979370117188</v>
      </c>
      <c r="AG599" s="3">
        <v>43.554759979248047</v>
      </c>
      <c r="AH599" s="3">
        <v>70.765007019042969</v>
      </c>
      <c r="AI599" s="3">
        <v>65.0067138671875</v>
      </c>
      <c r="AJ599" s="3">
        <v>68.034324645996094</v>
      </c>
      <c r="AK599" s="3">
        <v>62.402179718017578</v>
      </c>
      <c r="AL599" s="3">
        <v>61.376113891601563</v>
      </c>
      <c r="AM599" s="3">
        <v>57.573467254638672</v>
      </c>
      <c r="AN599" s="3">
        <v>56.499317169189453</v>
      </c>
      <c r="AO599" s="3">
        <v>50.670391082763672</v>
      </c>
      <c r="AP599" s="3">
        <v>48.996326446533203</v>
      </c>
      <c r="AQ599" s="3">
        <v>43.353485107421875</v>
      </c>
      <c r="AR599" s="3">
        <v>37.599906921386719</v>
      </c>
      <c r="AS599" s="3">
        <v>38.088588714599609</v>
      </c>
      <c r="AT599" s="3">
        <v>33.928031921386719</v>
      </c>
      <c r="AU599" s="3">
        <v>33.950153350830078</v>
      </c>
      <c r="AV599" s="3">
        <v>30.926536560058594</v>
      </c>
      <c r="AW599" s="3">
        <v>29.021282196044922</v>
      </c>
      <c r="AX599" s="3">
        <v>29.696447372436523</v>
      </c>
      <c r="AY599" s="3">
        <v>29.006736755371094</v>
      </c>
      <c r="AZ599" s="3">
        <v>30.59428596496582</v>
      </c>
      <c r="BA599" s="3">
        <v>29.004255294799805</v>
      </c>
      <c r="BB599" s="3">
        <v>27.731258392333984</v>
      </c>
      <c r="BC599" s="3">
        <v>28.549312591552734</v>
      </c>
      <c r="BD599" s="3">
        <v>28.828868865966797</v>
      </c>
      <c r="BE599" s="3">
        <v>30.05128288269043</v>
      </c>
      <c r="BF599" s="3">
        <v>30.42979621887207</v>
      </c>
      <c r="BG599" s="3">
        <v>30.574487686157227</v>
      </c>
      <c r="BH599" s="3">
        <v>31.81614875793457</v>
      </c>
      <c r="BI599" s="3">
        <v>32.176006317138672</v>
      </c>
      <c r="BJ599" s="3">
        <v>32.877738952636719</v>
      </c>
      <c r="BK599" s="3">
        <v>33.578147888183594</v>
      </c>
      <c r="BL599" s="3">
        <v>34.047611236572266</v>
      </c>
      <c r="BM599" s="3">
        <v>34.813793182373047</v>
      </c>
      <c r="BN599" s="3">
        <v>34.816287994384766</v>
      </c>
      <c r="BO599" s="3">
        <v>34.985286712646484</v>
      </c>
      <c r="BP599" s="3">
        <v>37.986274719238281</v>
      </c>
      <c r="BQ599" s="3">
        <v>41.4150390625</v>
      </c>
      <c r="BR599" s="3">
        <v>71.104301452636719</v>
      </c>
      <c r="BS599" s="3">
        <v>64.146232604980469</v>
      </c>
      <c r="BT599" s="3">
        <v>64.091598510742187</v>
      </c>
      <c r="BU599" s="3">
        <v>59.672443389892578</v>
      </c>
      <c r="BV599" s="3">
        <v>61.813503265380859</v>
      </c>
      <c r="BW599" s="3">
        <v>53.327205657958984</v>
      </c>
      <c r="BX599" s="3">
        <v>55.7166748046875</v>
      </c>
      <c r="BY599" s="3">
        <v>51.819541931152344</v>
      </c>
      <c r="BZ599" s="3">
        <v>45.125564575195313</v>
      </c>
      <c r="CA599" s="3">
        <v>43.364875793457031</v>
      </c>
      <c r="CB599" s="3">
        <v>38.282035827636719</v>
      </c>
      <c r="CC599" s="3">
        <v>35.560066223144531</v>
      </c>
      <c r="CD599" s="3">
        <v>31.655994415283203</v>
      </c>
      <c r="CE599" s="3">
        <v>32.874111175537109</v>
      </c>
      <c r="CF599" s="3">
        <v>32.915191650390625</v>
      </c>
      <c r="CG599" s="3">
        <v>26.716241836547852</v>
      </c>
      <c r="CH599" s="3">
        <v>29.018388748168945</v>
      </c>
      <c r="CI599" s="3">
        <v>26.004398345947266</v>
      </c>
      <c r="CJ599" s="3">
        <v>31.61909294128418</v>
      </c>
      <c r="CK599" s="3">
        <v>28.74586296081543</v>
      </c>
      <c r="CL599" s="3">
        <v>27.003870010375977</v>
      </c>
      <c r="CM599" s="3">
        <v>28.167938232421875</v>
      </c>
      <c r="CN599" s="3">
        <v>28.948728561401367</v>
      </c>
      <c r="CO599" s="3">
        <v>30.084455490112305</v>
      </c>
      <c r="CP599" s="3">
        <v>29.965372085571289</v>
      </c>
      <c r="CQ599" s="3">
        <v>30.207820892333984</v>
      </c>
      <c r="CR599" s="3">
        <v>32.246807098388672</v>
      </c>
      <c r="CS599" s="3">
        <v>32.129779815673828</v>
      </c>
      <c r="CT599" s="3">
        <v>33.026115417480469</v>
      </c>
      <c r="CU599" s="3">
        <v>33.911872863769531</v>
      </c>
      <c r="CV599" s="3">
        <v>34.974388122558594</v>
      </c>
      <c r="CW599" s="3">
        <v>34.508857727050781</v>
      </c>
      <c r="CX599" s="3">
        <v>34.790840148925781</v>
      </c>
      <c r="CY599" s="3">
        <v>35.040470123291016</v>
      </c>
      <c r="CZ599" s="3">
        <v>38.075138092041016</v>
      </c>
      <c r="DA599" s="3">
        <v>41.269969940185547</v>
      </c>
      <c r="DB599" t="s">
        <v>1661</v>
      </c>
      <c r="DC599" t="s">
        <v>1661</v>
      </c>
    </row>
    <row r="600" spans="1:107" x14ac:dyDescent="0.25">
      <c r="A600" s="15" t="s">
        <v>793</v>
      </c>
      <c r="C600" s="16">
        <v>42166.555775462963</v>
      </c>
      <c r="D600" s="17">
        <v>42166.555775462963</v>
      </c>
      <c r="E600" s="3">
        <v>31.669364929199219</v>
      </c>
      <c r="F600" s="3">
        <v>54.415340423583984</v>
      </c>
      <c r="G600" s="3">
        <v>31.421535491943359</v>
      </c>
      <c r="H600" s="3">
        <v>67.326622009277344</v>
      </c>
      <c r="I600" s="3">
        <v>73.049362182617187</v>
      </c>
      <c r="J600" s="3">
        <v>66.536720275878906</v>
      </c>
      <c r="K600" s="3">
        <v>67.987785339355469</v>
      </c>
      <c r="L600" s="3">
        <v>56.528568267822266</v>
      </c>
      <c r="M600" s="3">
        <v>46.439277648925781</v>
      </c>
      <c r="N600" s="3">
        <v>41.378860473632813</v>
      </c>
      <c r="O600" s="3">
        <v>33.965312957763672</v>
      </c>
      <c r="P600" s="3">
        <v>33.7197265625</v>
      </c>
      <c r="Q600" s="3">
        <v>34.157447814941406</v>
      </c>
      <c r="R600" s="3">
        <v>35.898651123046875</v>
      </c>
      <c r="S600" s="3">
        <v>37.725502014160156</v>
      </c>
      <c r="T600" s="3">
        <v>39.261177062988281</v>
      </c>
      <c r="U600" s="3">
        <v>43.590694427490234</v>
      </c>
      <c r="V600" s="3">
        <v>63.572834014892578</v>
      </c>
      <c r="W600" s="3">
        <v>68.338363647460938</v>
      </c>
      <c r="X600" s="3">
        <v>51.655174255371094</v>
      </c>
      <c r="Y600" s="3">
        <v>48.14898681640625</v>
      </c>
      <c r="Z600" s="3">
        <v>42.395282745361328</v>
      </c>
      <c r="AA600" s="3">
        <v>33.358505249023438</v>
      </c>
      <c r="AB600" s="3">
        <v>33.672935485839844</v>
      </c>
      <c r="AC600" s="3">
        <v>34.107631683349609</v>
      </c>
      <c r="AD600" s="3">
        <v>35.849407196044922</v>
      </c>
      <c r="AE600" s="3">
        <v>37.884014129638672</v>
      </c>
      <c r="AF600" s="3">
        <v>39.352493286132813</v>
      </c>
      <c r="AG600" s="3">
        <v>43.611766815185547</v>
      </c>
      <c r="AH600" s="3">
        <v>70.999198913574219</v>
      </c>
      <c r="AI600" s="3">
        <v>64.876289367675781</v>
      </c>
      <c r="AJ600" s="3">
        <v>66.74859619140625</v>
      </c>
      <c r="AK600" s="3">
        <v>60.77252197265625</v>
      </c>
      <c r="AL600" s="3">
        <v>62.541629791259766</v>
      </c>
      <c r="AM600" s="3">
        <v>57.683502197265625</v>
      </c>
      <c r="AN600" s="3">
        <v>56.788661956787109</v>
      </c>
      <c r="AO600" s="3">
        <v>52.253673553466797</v>
      </c>
      <c r="AP600" s="3">
        <v>47.344741821289063</v>
      </c>
      <c r="AQ600" s="3">
        <v>44.902488708496094</v>
      </c>
      <c r="AR600" s="3">
        <v>39.874885559082031</v>
      </c>
      <c r="AS600" s="3">
        <v>37.989215850830078</v>
      </c>
      <c r="AT600" s="3">
        <v>33.605026245117188</v>
      </c>
      <c r="AU600" s="3">
        <v>33.470985412597656</v>
      </c>
      <c r="AV600" s="3">
        <v>31.949241638183594</v>
      </c>
      <c r="AW600" s="3">
        <v>29.826501846313477</v>
      </c>
      <c r="AX600" s="3">
        <v>29.336910247802734</v>
      </c>
      <c r="AY600" s="3">
        <v>27.804010391235352</v>
      </c>
      <c r="AZ600" s="3">
        <v>30.344051361083984</v>
      </c>
      <c r="BA600" s="3">
        <v>28.584873199462891</v>
      </c>
      <c r="BB600" s="3">
        <v>27.869285583496094</v>
      </c>
      <c r="BC600" s="3">
        <v>28.756887435913086</v>
      </c>
      <c r="BD600" s="3">
        <v>28.963340759277344</v>
      </c>
      <c r="BE600" s="3">
        <v>29.732112884521484</v>
      </c>
      <c r="BF600" s="3">
        <v>29.957853317260742</v>
      </c>
      <c r="BG600" s="3">
        <v>30.862457275390625</v>
      </c>
      <c r="BH600" s="3">
        <v>32.010677337646484</v>
      </c>
      <c r="BI600" s="3">
        <v>32.510787963867188</v>
      </c>
      <c r="BJ600" s="3">
        <v>32.907558441162109</v>
      </c>
      <c r="BK600" s="3">
        <v>33.688808441162109</v>
      </c>
      <c r="BL600" s="3">
        <v>33.986541748046875</v>
      </c>
      <c r="BM600" s="3">
        <v>34.589778900146484</v>
      </c>
      <c r="BN600" s="3">
        <v>35.123104095458984</v>
      </c>
      <c r="BO600" s="3">
        <v>35.038398742675781</v>
      </c>
      <c r="BP600" s="3">
        <v>38.043922424316406</v>
      </c>
      <c r="BQ600" s="3">
        <v>41.469654083251953</v>
      </c>
      <c r="BR600" s="3">
        <v>71.233329772949219</v>
      </c>
      <c r="BS600" s="3">
        <v>65.690200805664063</v>
      </c>
      <c r="BT600" s="3">
        <v>65.610855102539063</v>
      </c>
      <c r="BU600" s="3">
        <v>59.668922424316406</v>
      </c>
      <c r="BV600" s="3">
        <v>63.483440399169922</v>
      </c>
      <c r="BW600" s="3">
        <v>59.53167724609375</v>
      </c>
      <c r="BX600" s="3">
        <v>58.053066253662109</v>
      </c>
      <c r="BY600" s="3">
        <v>52.069862365722656</v>
      </c>
      <c r="BZ600" s="3">
        <v>46.779067993164062</v>
      </c>
      <c r="CA600" s="3">
        <v>46.221542358398438</v>
      </c>
      <c r="CB600" s="3">
        <v>42.399372100830078</v>
      </c>
      <c r="CC600" s="3">
        <v>39.367702484130859</v>
      </c>
      <c r="CD600" s="3">
        <v>34.737480163574219</v>
      </c>
      <c r="CE600" s="3">
        <v>34.618221282958984</v>
      </c>
      <c r="CF600" s="3">
        <v>31.304521560668945</v>
      </c>
      <c r="CG600" s="3">
        <v>30.994132995605469</v>
      </c>
      <c r="CH600" s="3">
        <v>27.772800445556641</v>
      </c>
      <c r="CI600" s="3">
        <v>25.224514007568359</v>
      </c>
      <c r="CJ600" s="3">
        <v>30.128940582275391</v>
      </c>
      <c r="CK600" s="3">
        <v>28.758907318115234</v>
      </c>
      <c r="CL600" s="3">
        <v>28.601661682128906</v>
      </c>
      <c r="CM600" s="3">
        <v>28.803245544433594</v>
      </c>
      <c r="CN600" s="3">
        <v>29.678253173828125</v>
      </c>
      <c r="CO600" s="3">
        <v>28.790859222412109</v>
      </c>
      <c r="CP600" s="3">
        <v>29.159107208251953</v>
      </c>
      <c r="CQ600" s="3">
        <v>31.374113082885742</v>
      </c>
      <c r="CR600" s="3">
        <v>31.9169921875</v>
      </c>
      <c r="CS600" s="3">
        <v>32.866580963134766</v>
      </c>
      <c r="CT600" s="3">
        <v>32.926597595214844</v>
      </c>
      <c r="CU600" s="3">
        <v>33.663204193115234</v>
      </c>
      <c r="CV600" s="3">
        <v>33.232391357421875</v>
      </c>
      <c r="CW600" s="3">
        <v>34.804813385009766</v>
      </c>
      <c r="CX600" s="3">
        <v>35.380664825439453</v>
      </c>
      <c r="CY600" s="3">
        <v>35.216506958007813</v>
      </c>
      <c r="CZ600" s="3">
        <v>37.936744689941406</v>
      </c>
      <c r="DA600" s="3">
        <v>41.6197509765625</v>
      </c>
      <c r="DB600" t="s">
        <v>1661</v>
      </c>
      <c r="DC600" t="s">
        <v>1661</v>
      </c>
    </row>
    <row r="601" spans="1:107" x14ac:dyDescent="0.25">
      <c r="A601" s="15" t="s">
        <v>794</v>
      </c>
      <c r="C601" s="16">
        <v>42166.555775462963</v>
      </c>
      <c r="D601" s="17">
        <v>42166.555775462963</v>
      </c>
      <c r="E601" s="3">
        <v>32.239719390869141</v>
      </c>
      <c r="F601" s="3">
        <v>54.415340423583984</v>
      </c>
      <c r="G601" s="3">
        <v>31.742584228515625</v>
      </c>
      <c r="H601" s="3">
        <v>72.639556884765625</v>
      </c>
      <c r="I601" s="3">
        <v>77.6357421875</v>
      </c>
      <c r="J601" s="3">
        <v>66.572708129882813</v>
      </c>
      <c r="K601" s="3">
        <v>66.155845642089844</v>
      </c>
      <c r="L601" s="3">
        <v>53.950565338134766</v>
      </c>
      <c r="M601" s="3">
        <v>47.888160705566406</v>
      </c>
      <c r="N601" s="3">
        <v>40.9273681640625</v>
      </c>
      <c r="O601" s="3">
        <v>33.687759399414063</v>
      </c>
      <c r="P601" s="3">
        <v>33.773788452148438</v>
      </c>
      <c r="Q601" s="3">
        <v>34.204063415527344</v>
      </c>
      <c r="R601" s="3">
        <v>35.618785858154297</v>
      </c>
      <c r="S601" s="3">
        <v>37.942173004150391</v>
      </c>
      <c r="T601" s="3">
        <v>39.224845886230469</v>
      </c>
      <c r="U601" s="3">
        <v>43.568923950195313</v>
      </c>
      <c r="V601" s="3">
        <v>67.695358276367188</v>
      </c>
      <c r="W601" s="3">
        <v>64.594329833984375</v>
      </c>
      <c r="X601" s="3">
        <v>51.596942901611328</v>
      </c>
      <c r="Y601" s="3">
        <v>47.5447998046875</v>
      </c>
      <c r="Z601" s="3">
        <v>40.264183044433594</v>
      </c>
      <c r="AA601" s="3">
        <v>32.515876770019531</v>
      </c>
      <c r="AB601" s="3">
        <v>34.5946044921875</v>
      </c>
      <c r="AC601" s="3">
        <v>34.374229431152344</v>
      </c>
      <c r="AD601" s="3">
        <v>35.637546539306641</v>
      </c>
      <c r="AE601" s="3">
        <v>38.041011810302734</v>
      </c>
      <c r="AF601" s="3">
        <v>38.943939208984375</v>
      </c>
      <c r="AG601" s="3">
        <v>43.619602203369141</v>
      </c>
      <c r="AH601" s="3">
        <v>71.0794677734375</v>
      </c>
      <c r="AI601" s="3">
        <v>68.152809143066406</v>
      </c>
      <c r="AJ601" s="3">
        <v>66.158187866210938</v>
      </c>
      <c r="AK601" s="3">
        <v>61.023349761962891</v>
      </c>
      <c r="AL601" s="3">
        <v>62.255294799804687</v>
      </c>
      <c r="AM601" s="3">
        <v>58.279861450195313</v>
      </c>
      <c r="AN601" s="3">
        <v>57.601448059082031</v>
      </c>
      <c r="AO601" s="3">
        <v>51.066753387451172</v>
      </c>
      <c r="AP601" s="3">
        <v>46.724712371826172</v>
      </c>
      <c r="AQ601" s="3">
        <v>43.927028656005859</v>
      </c>
      <c r="AR601" s="3">
        <v>42.326404571533203</v>
      </c>
      <c r="AS601" s="3">
        <v>40.626789093017578</v>
      </c>
      <c r="AT601" s="3">
        <v>36.693275451660156</v>
      </c>
      <c r="AU601" s="3">
        <v>36.377300262451172</v>
      </c>
      <c r="AV601" s="3">
        <v>32.048614501953125</v>
      </c>
      <c r="AW601" s="3">
        <v>31.233598709106445</v>
      </c>
      <c r="AX601" s="3">
        <v>27.901479721069336</v>
      </c>
      <c r="AY601" s="3">
        <v>25.842477798461914</v>
      </c>
      <c r="AZ601" s="3">
        <v>29.533351898193359</v>
      </c>
      <c r="BA601" s="3">
        <v>28.951862335205078</v>
      </c>
      <c r="BB601" s="3">
        <v>28.885732650756836</v>
      </c>
      <c r="BC601" s="3">
        <v>28.703794479370117</v>
      </c>
      <c r="BD601" s="3">
        <v>29.524501800537109</v>
      </c>
      <c r="BE601" s="3">
        <v>29.716878890991211</v>
      </c>
      <c r="BF601" s="3">
        <v>29.853055953979492</v>
      </c>
      <c r="BG601" s="3">
        <v>30.929580688476562</v>
      </c>
      <c r="BH601" s="3">
        <v>31.782724380493164</v>
      </c>
      <c r="BI601" s="3">
        <v>33.057582855224609</v>
      </c>
      <c r="BJ601" s="3">
        <v>33.126747131347656</v>
      </c>
      <c r="BK601" s="3">
        <v>33.549842834472656</v>
      </c>
      <c r="BL601" s="3">
        <v>33.799259185791016</v>
      </c>
      <c r="BM601" s="3">
        <v>34.742919921875</v>
      </c>
      <c r="BN601" s="3">
        <v>34.943435668945313</v>
      </c>
      <c r="BO601" s="3">
        <v>34.9747314453125</v>
      </c>
      <c r="BP601" s="3">
        <v>38.012088775634766</v>
      </c>
      <c r="BQ601" s="3">
        <v>41.451969146728516</v>
      </c>
      <c r="BR601" s="3">
        <v>71.090293884277344</v>
      </c>
      <c r="BS601" s="3">
        <v>71.594459533691406</v>
      </c>
      <c r="BT601" s="3">
        <v>64.721153259277344</v>
      </c>
      <c r="BU601" s="3">
        <v>62.411365509033203</v>
      </c>
      <c r="BV601" s="3">
        <v>61.017307281494141</v>
      </c>
      <c r="BW601" s="3">
        <v>57.101818084716797</v>
      </c>
      <c r="BX601" s="3">
        <v>57.723972320556641</v>
      </c>
      <c r="BY601" s="3">
        <v>51.276023864746094</v>
      </c>
      <c r="BZ601" s="3">
        <v>43.867622375488281</v>
      </c>
      <c r="CA601" s="3">
        <v>40.5816650390625</v>
      </c>
      <c r="CB601" s="3">
        <v>43.358165740966797</v>
      </c>
      <c r="CC601" s="3">
        <v>41.928546905517578</v>
      </c>
      <c r="CD601" s="3">
        <v>39.142276763916016</v>
      </c>
      <c r="CE601" s="3">
        <v>37.543033599853516</v>
      </c>
      <c r="CF601" s="3">
        <v>32.322681427001953</v>
      </c>
      <c r="CG601" s="3">
        <v>33.263435363769531</v>
      </c>
      <c r="CH601" s="3">
        <v>26.837959289550781</v>
      </c>
      <c r="CI601" s="3">
        <v>24.192855834960938</v>
      </c>
      <c r="CJ601" s="3">
        <v>25.866445541381836</v>
      </c>
      <c r="CK601" s="3">
        <v>29.217227935791016</v>
      </c>
      <c r="CL601" s="3">
        <v>29.649234771728516</v>
      </c>
      <c r="CM601" s="3">
        <v>29.120380401611328</v>
      </c>
      <c r="CN601" s="3">
        <v>29.091583251953125</v>
      </c>
      <c r="CO601" s="3">
        <v>30.234731674194336</v>
      </c>
      <c r="CP601" s="3">
        <v>30.653327941894531</v>
      </c>
      <c r="CQ601" s="3">
        <v>31.075954437255859</v>
      </c>
      <c r="CR601" s="3">
        <v>32.167304992675781</v>
      </c>
      <c r="CS601" s="3">
        <v>33.469974517822266</v>
      </c>
      <c r="CT601" s="3">
        <v>33.160392761230469</v>
      </c>
      <c r="CU601" s="3">
        <v>33.630672454833984</v>
      </c>
      <c r="CV601" s="3">
        <v>33.706790924072266</v>
      </c>
      <c r="CW601" s="3">
        <v>34.617176055908203</v>
      </c>
      <c r="CX601" s="3">
        <v>34.549186706542969</v>
      </c>
      <c r="CY601" s="3">
        <v>34.711368560791016</v>
      </c>
      <c r="CZ601" s="3">
        <v>38.302120208740234</v>
      </c>
      <c r="DA601" s="3">
        <v>41.400455474853516</v>
      </c>
      <c r="DB601" t="s">
        <v>1661</v>
      </c>
      <c r="DC601" t="s">
        <v>1661</v>
      </c>
    </row>
    <row r="602" spans="1:107" x14ac:dyDescent="0.25">
      <c r="A602" s="15" t="s">
        <v>795</v>
      </c>
      <c r="C602" s="16">
        <v>42166.555775462963</v>
      </c>
      <c r="D602" s="17">
        <v>42166.555775462963</v>
      </c>
      <c r="E602" s="3">
        <v>31.359210968017578</v>
      </c>
      <c r="F602" s="3">
        <v>54.415340423583984</v>
      </c>
      <c r="G602" s="3">
        <v>31.696945190429687</v>
      </c>
      <c r="H602" s="3">
        <v>72.833915710449219</v>
      </c>
      <c r="I602" s="3">
        <v>78.756134033203125</v>
      </c>
      <c r="J602" s="3">
        <v>69.189208984375</v>
      </c>
      <c r="K602" s="3">
        <v>66.438385009765625</v>
      </c>
      <c r="L602" s="3">
        <v>54.185958862304688</v>
      </c>
      <c r="M602" s="3">
        <v>46.656272888183594</v>
      </c>
      <c r="N602" s="3">
        <v>41.299289703369141</v>
      </c>
      <c r="O602" s="3">
        <v>33.031818389892578</v>
      </c>
      <c r="P602" s="3">
        <v>33.735733032226563</v>
      </c>
      <c r="Q602" s="3">
        <v>33.770359039306641</v>
      </c>
      <c r="R602" s="3">
        <v>36.205066680908203</v>
      </c>
      <c r="S602" s="3">
        <v>37.800342559814453</v>
      </c>
      <c r="T602" s="3">
        <v>39.138481140136719</v>
      </c>
      <c r="U602" s="3">
        <v>43.528438568115234</v>
      </c>
      <c r="V602" s="3">
        <v>72.78533935546875</v>
      </c>
      <c r="W602" s="3">
        <v>66.961555480957031</v>
      </c>
      <c r="X602" s="3">
        <v>53.863143920898438</v>
      </c>
      <c r="Y602" s="3">
        <v>45.15655517578125</v>
      </c>
      <c r="Z602" s="3">
        <v>42.572479248046875</v>
      </c>
      <c r="AA602" s="3">
        <v>32.545322418212891</v>
      </c>
      <c r="AB602" s="3">
        <v>32.717205047607422</v>
      </c>
      <c r="AC602" s="3">
        <v>32.697078704833984</v>
      </c>
      <c r="AD602" s="3">
        <v>36.761547088623047</v>
      </c>
      <c r="AE602" s="3">
        <v>38.145404815673828</v>
      </c>
      <c r="AF602" s="3">
        <v>39.239727020263672</v>
      </c>
      <c r="AG602" s="3">
        <v>43.495983123779297</v>
      </c>
      <c r="AH602" s="3">
        <v>71.008186340332031</v>
      </c>
      <c r="AI602" s="3">
        <v>71.566795349121094</v>
      </c>
      <c r="AJ602" s="3">
        <v>64.144355773925781</v>
      </c>
      <c r="AK602" s="3">
        <v>63.031116485595703</v>
      </c>
      <c r="AL602" s="3">
        <v>60.636608123779297</v>
      </c>
      <c r="AM602" s="3">
        <v>58.657215118408203</v>
      </c>
      <c r="AN602" s="3">
        <v>55.926731109619141</v>
      </c>
      <c r="AO602" s="3">
        <v>51.632850646972656</v>
      </c>
      <c r="AP602" s="3">
        <v>44.668460845947266</v>
      </c>
      <c r="AQ602" s="3">
        <v>42.520301818847656</v>
      </c>
      <c r="AR602" s="3">
        <v>42.185050964355469</v>
      </c>
      <c r="AS602" s="3">
        <v>42.339019775390625</v>
      </c>
      <c r="AT602" s="3">
        <v>36.795379638671875</v>
      </c>
      <c r="AU602" s="3">
        <v>36.184238433837891</v>
      </c>
      <c r="AV602" s="3">
        <v>31.520269393920898</v>
      </c>
      <c r="AW602" s="3">
        <v>30.847927093505859</v>
      </c>
      <c r="AX602" s="3">
        <v>27.949230194091797</v>
      </c>
      <c r="AY602" s="3">
        <v>26.090471267700195</v>
      </c>
      <c r="AZ602" s="3">
        <v>28.596418380737305</v>
      </c>
      <c r="BA602" s="3">
        <v>28.815933227539063</v>
      </c>
      <c r="BB602" s="3">
        <v>28.729610443115234</v>
      </c>
      <c r="BC602" s="3">
        <v>28.625459671020508</v>
      </c>
      <c r="BD602" s="3">
        <v>28.886011123657227</v>
      </c>
      <c r="BE602" s="3">
        <v>29.391445159912109</v>
      </c>
      <c r="BF602" s="3">
        <v>30.306970596313477</v>
      </c>
      <c r="BG602" s="3">
        <v>31.025875091552734</v>
      </c>
      <c r="BH602" s="3">
        <v>33.091468811035156</v>
      </c>
      <c r="BI602" s="3">
        <v>32.764854431152344</v>
      </c>
      <c r="BJ602" s="3">
        <v>33.137382507324219</v>
      </c>
      <c r="BK602" s="3">
        <v>33.494983673095703</v>
      </c>
      <c r="BL602" s="3">
        <v>33.802555084228516</v>
      </c>
      <c r="BM602" s="3">
        <v>34.627788543701172</v>
      </c>
      <c r="BN602" s="3">
        <v>34.672771453857422</v>
      </c>
      <c r="BO602" s="3">
        <v>34.960559844970703</v>
      </c>
      <c r="BP602" s="3">
        <v>38.082786560058594</v>
      </c>
      <c r="BQ602" s="3">
        <v>41.336727142333984</v>
      </c>
      <c r="BR602" s="3">
        <v>70.718605041503906</v>
      </c>
      <c r="BS602" s="3">
        <v>73.583137512207031</v>
      </c>
      <c r="BT602" s="3">
        <v>59.857624053955078</v>
      </c>
      <c r="BU602" s="3">
        <v>64.480239868164062</v>
      </c>
      <c r="BV602" s="3">
        <v>55.828197479248047</v>
      </c>
      <c r="BW602" s="3">
        <v>61.474620819091797</v>
      </c>
      <c r="BX602" s="3">
        <v>45.966682434082031</v>
      </c>
      <c r="BY602" s="3">
        <v>50.388996124267578</v>
      </c>
      <c r="BZ602" s="3">
        <v>43.993667602539062</v>
      </c>
      <c r="CA602" s="3">
        <v>39.145866394042969</v>
      </c>
      <c r="CB602" s="3">
        <v>43.94940185546875</v>
      </c>
      <c r="CC602" s="3">
        <v>43.706874847412109</v>
      </c>
      <c r="CD602" s="3">
        <v>34.905941009521484</v>
      </c>
      <c r="CE602" s="3">
        <v>37.405441284179688</v>
      </c>
      <c r="CF602" s="3">
        <v>29.774904251098633</v>
      </c>
      <c r="CG602" s="3">
        <v>27.03135871887207</v>
      </c>
      <c r="CH602" s="3">
        <v>28.545358657836914</v>
      </c>
      <c r="CI602" s="3">
        <v>27.449522018432617</v>
      </c>
      <c r="CJ602" s="3">
        <v>28.802164077758789</v>
      </c>
      <c r="CK602" s="3">
        <v>28.182207107543945</v>
      </c>
      <c r="CL602" s="3">
        <v>28.019773483276367</v>
      </c>
      <c r="CM602" s="3">
        <v>27.735424041748047</v>
      </c>
      <c r="CN602" s="3">
        <v>28.876668930053711</v>
      </c>
      <c r="CO602" s="3">
        <v>28.090574264526367</v>
      </c>
      <c r="CP602" s="3">
        <v>29.639410018920898</v>
      </c>
      <c r="CQ602" s="3">
        <v>30.907478332519531</v>
      </c>
      <c r="CR602" s="3">
        <v>34.008045196533203</v>
      </c>
      <c r="CS602" s="3">
        <v>32.730278015136719</v>
      </c>
      <c r="CT602" s="3">
        <v>33.021244049072266</v>
      </c>
      <c r="CU602" s="3">
        <v>33.479522705078125</v>
      </c>
      <c r="CV602" s="3">
        <v>34.018878936767578</v>
      </c>
      <c r="CW602" s="3">
        <v>34.690967559814453</v>
      </c>
      <c r="CX602" s="3">
        <v>34.430614471435547</v>
      </c>
      <c r="CY602" s="3">
        <v>35.16778564453125</v>
      </c>
      <c r="CZ602" s="3">
        <v>38.075298309326172</v>
      </c>
      <c r="DA602" s="3">
        <v>41.235492706298828</v>
      </c>
      <c r="DB602" t="s">
        <v>1661</v>
      </c>
      <c r="DC602" t="s">
        <v>1661</v>
      </c>
    </row>
    <row r="603" spans="1:107" x14ac:dyDescent="0.25">
      <c r="A603" s="15" t="s">
        <v>796</v>
      </c>
      <c r="C603" s="16">
        <v>42166.555775462963</v>
      </c>
      <c r="D603" s="17">
        <v>42166.555775462963</v>
      </c>
      <c r="E603" s="3">
        <v>36.194324493408203</v>
      </c>
      <c r="F603" s="3">
        <v>54.415340423583984</v>
      </c>
      <c r="G603" s="3">
        <v>33.514293670654297</v>
      </c>
      <c r="H603" s="3">
        <v>79.151557922363281</v>
      </c>
      <c r="I603" s="3">
        <v>84.668792724609375</v>
      </c>
      <c r="J603" s="3">
        <v>74.102218627929687</v>
      </c>
      <c r="K603" s="3">
        <v>67.445152282714844</v>
      </c>
      <c r="L603" s="3">
        <v>52.537818908691406</v>
      </c>
      <c r="M603" s="3">
        <v>45.199790954589844</v>
      </c>
      <c r="N603" s="3">
        <v>41.268882751464844</v>
      </c>
      <c r="O603" s="3">
        <v>32.694381713867188</v>
      </c>
      <c r="P603" s="3">
        <v>33.630928039550781</v>
      </c>
      <c r="Q603" s="3">
        <v>34.174278259277344</v>
      </c>
      <c r="R603" s="3">
        <v>36.525230407714844</v>
      </c>
      <c r="S603" s="3">
        <v>37.938087463378906</v>
      </c>
      <c r="T603" s="3">
        <v>39.16729736328125</v>
      </c>
      <c r="U603" s="3">
        <v>43.585208892822266</v>
      </c>
      <c r="V603" s="3">
        <v>77.25018310546875</v>
      </c>
      <c r="W603" s="3">
        <v>67.747474670410156</v>
      </c>
      <c r="X603" s="3">
        <v>50.330738067626953</v>
      </c>
      <c r="Y603" s="3">
        <v>42.889995574951172</v>
      </c>
      <c r="Z603" s="3">
        <v>40.416954040527344</v>
      </c>
      <c r="AA603" s="3">
        <v>31.860143661499023</v>
      </c>
      <c r="AB603" s="3">
        <v>34.269515991210938</v>
      </c>
      <c r="AC603" s="3">
        <v>34.842456817626953</v>
      </c>
      <c r="AD603" s="3">
        <v>37.021106719970703</v>
      </c>
      <c r="AE603" s="3">
        <v>37.569587707519531</v>
      </c>
      <c r="AF603" s="3">
        <v>39.040847778320313</v>
      </c>
      <c r="AG603" s="3">
        <v>43.642745971679688</v>
      </c>
      <c r="AH603" s="3">
        <v>70.517044067382813</v>
      </c>
      <c r="AI603" s="3">
        <v>73.088363647460937</v>
      </c>
      <c r="AJ603" s="3">
        <v>63.019989013671875</v>
      </c>
      <c r="AK603" s="3">
        <v>63.534999847412109</v>
      </c>
      <c r="AL603" s="3">
        <v>60.831504821777344</v>
      </c>
      <c r="AM603" s="3">
        <v>62.281631469726562</v>
      </c>
      <c r="AN603" s="3">
        <v>52.931598663330078</v>
      </c>
      <c r="AO603" s="3">
        <v>49.244552612304687</v>
      </c>
      <c r="AP603" s="3">
        <v>45.998760223388672</v>
      </c>
      <c r="AQ603" s="3">
        <v>41.820159912109375</v>
      </c>
      <c r="AR603" s="3">
        <v>43.563991546630859</v>
      </c>
      <c r="AS603" s="3">
        <v>43.089759826660156</v>
      </c>
      <c r="AT603" s="3">
        <v>37.496620178222656</v>
      </c>
      <c r="AU603" s="3">
        <v>37.397811889648438</v>
      </c>
      <c r="AV603" s="3">
        <v>30.629190444946289</v>
      </c>
      <c r="AW603" s="3">
        <v>30.201389312744141</v>
      </c>
      <c r="AX603" s="3">
        <v>27.356557846069336</v>
      </c>
      <c r="AY603" s="3">
        <v>27.274223327636719</v>
      </c>
      <c r="AZ603" s="3">
        <v>29.397848129272461</v>
      </c>
      <c r="BA603" s="3">
        <v>28.76310920715332</v>
      </c>
      <c r="BB603" s="3">
        <v>28.194375991821289</v>
      </c>
      <c r="BC603" s="3">
        <v>28.777700424194336</v>
      </c>
      <c r="BD603" s="3">
        <v>29.434219360351563</v>
      </c>
      <c r="BE603" s="3">
        <v>29.459413528442383</v>
      </c>
      <c r="BF603" s="3">
        <v>30.356967926025391</v>
      </c>
      <c r="BG603" s="3">
        <v>31.254972457885742</v>
      </c>
      <c r="BH603" s="3">
        <v>32.815242767333984</v>
      </c>
      <c r="BI603" s="3">
        <v>33.03179931640625</v>
      </c>
      <c r="BJ603" s="3">
        <v>32.802734375</v>
      </c>
      <c r="BK603" s="3">
        <v>33.546993255615234</v>
      </c>
      <c r="BL603" s="3">
        <v>33.938682556152344</v>
      </c>
      <c r="BM603" s="3">
        <v>34.634178161621094</v>
      </c>
      <c r="BN603" s="3">
        <v>34.667076110839844</v>
      </c>
      <c r="BO603" s="3">
        <v>34.979763031005859</v>
      </c>
      <c r="BP603" s="3">
        <v>38.030929565429688</v>
      </c>
      <c r="BQ603" s="3">
        <v>41.488899230957031</v>
      </c>
      <c r="BR603" s="3">
        <v>69.633132934570313</v>
      </c>
      <c r="BS603" s="3">
        <v>74.451362609863281</v>
      </c>
      <c r="BT603" s="3">
        <v>62.340003967285156</v>
      </c>
      <c r="BU603" s="3">
        <v>63.682571411132812</v>
      </c>
      <c r="BV603" s="3">
        <v>63.239662170410156</v>
      </c>
      <c r="BW603" s="3">
        <v>65.00250244140625</v>
      </c>
      <c r="BX603" s="3">
        <v>44.642337799072266</v>
      </c>
      <c r="BY603" s="3">
        <v>40.585239410400391</v>
      </c>
      <c r="BZ603" s="3">
        <v>46.701278686523438</v>
      </c>
      <c r="CA603" s="3">
        <v>42.943935394287109</v>
      </c>
      <c r="CB603" s="3">
        <v>42.709278106689453</v>
      </c>
      <c r="CC603" s="3">
        <v>44.580795288085937</v>
      </c>
      <c r="CD603" s="3">
        <v>39.660163879394531</v>
      </c>
      <c r="CE603" s="3">
        <v>38.413105010986328</v>
      </c>
      <c r="CF603" s="3">
        <v>30.210041046142578</v>
      </c>
      <c r="CG603" s="3">
        <v>29.549619674682617</v>
      </c>
      <c r="CH603" s="3">
        <v>25.061397552490234</v>
      </c>
      <c r="CI603" s="3">
        <v>27.584203720092773</v>
      </c>
      <c r="CJ603" s="3">
        <v>30.395875930786133</v>
      </c>
      <c r="CK603" s="3">
        <v>28.820888519287109</v>
      </c>
      <c r="CL603" s="3">
        <v>28.345726013183594</v>
      </c>
      <c r="CM603" s="3">
        <v>30.157533645629883</v>
      </c>
      <c r="CN603" s="3">
        <v>29.701845169067383</v>
      </c>
      <c r="CO603" s="3">
        <v>30.34326171875</v>
      </c>
      <c r="CP603" s="3">
        <v>32.141464233398437</v>
      </c>
      <c r="CQ603" s="3">
        <v>31.633867263793945</v>
      </c>
      <c r="CR603" s="3">
        <v>32.268527984619141</v>
      </c>
      <c r="CS603" s="3">
        <v>33.055870056152344</v>
      </c>
      <c r="CT603" s="3">
        <v>32.161354064941406</v>
      </c>
      <c r="CU603" s="3">
        <v>33.384662628173828</v>
      </c>
      <c r="CV603" s="3">
        <v>34.194782257080078</v>
      </c>
      <c r="CW603" s="3">
        <v>34.356594085693359</v>
      </c>
      <c r="CX603" s="3">
        <v>34.751277923583984</v>
      </c>
      <c r="CY603" s="3">
        <v>34.859024047851563</v>
      </c>
      <c r="CZ603" s="3">
        <v>37.852497100830078</v>
      </c>
      <c r="DA603" s="3">
        <v>41.755809783935547</v>
      </c>
      <c r="DB603" t="s">
        <v>1661</v>
      </c>
      <c r="DC603" t="s">
        <v>1661</v>
      </c>
    </row>
    <row r="604" spans="1:107" x14ac:dyDescent="0.25">
      <c r="A604" s="15" t="s">
        <v>797</v>
      </c>
      <c r="C604" s="16">
        <v>42166.555775462963</v>
      </c>
      <c r="D604" s="17">
        <v>42166.555775462963</v>
      </c>
      <c r="E604" s="3">
        <v>35.944629669189453</v>
      </c>
      <c r="F604" s="3">
        <v>54.415340423583984</v>
      </c>
      <c r="G604" s="3">
        <v>35.065540313720703</v>
      </c>
      <c r="H604" s="3">
        <v>77.8533935546875</v>
      </c>
      <c r="I604" s="3">
        <v>82.126983642578125</v>
      </c>
      <c r="J604" s="3">
        <v>76.116851806640625</v>
      </c>
      <c r="K604" s="3">
        <v>66.5008544921875</v>
      </c>
      <c r="L604" s="3">
        <v>51.136375427246094</v>
      </c>
      <c r="M604" s="3">
        <v>45.03759765625</v>
      </c>
      <c r="N604" s="3">
        <v>40.315357208251953</v>
      </c>
      <c r="O604" s="3">
        <v>34.520626068115234</v>
      </c>
      <c r="P604" s="3">
        <v>33.616081237792969</v>
      </c>
      <c r="Q604" s="3">
        <v>34.225639343261719</v>
      </c>
      <c r="R604" s="3">
        <v>36.698165893554687</v>
      </c>
      <c r="S604" s="3">
        <v>37.793441772460938</v>
      </c>
      <c r="T604" s="3">
        <v>39.042118072509766</v>
      </c>
      <c r="U604" s="3">
        <v>43.617591857910156</v>
      </c>
      <c r="V604" s="3">
        <v>76.622032165527344</v>
      </c>
      <c r="W604" s="3">
        <v>64.849845886230469</v>
      </c>
      <c r="X604" s="3">
        <v>50.087802886962891</v>
      </c>
      <c r="Y604" s="3">
        <v>46.623458862304688</v>
      </c>
      <c r="Z604" s="3">
        <v>39.870620727539063</v>
      </c>
      <c r="AA604" s="3">
        <v>37.019390106201172</v>
      </c>
      <c r="AB604" s="3">
        <v>32.960361480712891</v>
      </c>
      <c r="AC604" s="3">
        <v>34.442447662353516</v>
      </c>
      <c r="AD604" s="3">
        <v>36.411624908447266</v>
      </c>
      <c r="AE604" s="3">
        <v>38.040012359619141</v>
      </c>
      <c r="AF604" s="3">
        <v>39.013202667236328</v>
      </c>
      <c r="AG604" s="3">
        <v>43.601890563964844</v>
      </c>
      <c r="AH604" s="3">
        <v>69.931999206542969</v>
      </c>
      <c r="AI604" s="3">
        <v>73.868400573730469</v>
      </c>
      <c r="AJ604" s="3">
        <v>65.1666259765625</v>
      </c>
      <c r="AK604" s="3">
        <v>63.636310577392578</v>
      </c>
      <c r="AL604" s="3">
        <v>62.544670104980469</v>
      </c>
      <c r="AM604" s="3">
        <v>64.6727294921875</v>
      </c>
      <c r="AN604" s="3">
        <v>50.432819366455078</v>
      </c>
      <c r="AO604" s="3">
        <v>46.947647094726563</v>
      </c>
      <c r="AP604" s="3">
        <v>45.136444091796875</v>
      </c>
      <c r="AQ604" s="3">
        <v>42.461307525634766</v>
      </c>
      <c r="AR604" s="3">
        <v>43.078006744384766</v>
      </c>
      <c r="AS604" s="3">
        <v>42.306526184082031</v>
      </c>
      <c r="AT604" s="3">
        <v>39.493869781494141</v>
      </c>
      <c r="AU604" s="3">
        <v>36.720928192138672</v>
      </c>
      <c r="AV604" s="3">
        <v>31.432027816772461</v>
      </c>
      <c r="AW604" s="3">
        <v>28.57666015625</v>
      </c>
      <c r="AX604" s="3">
        <v>27.735645294189453</v>
      </c>
      <c r="AY604" s="3">
        <v>29.117881774902344</v>
      </c>
      <c r="AZ604" s="3">
        <v>29.196090698242188</v>
      </c>
      <c r="BA604" s="3">
        <v>28.412700653076172</v>
      </c>
      <c r="BB604" s="3">
        <v>27.936183929443359</v>
      </c>
      <c r="BC604" s="3">
        <v>29.035617828369141</v>
      </c>
      <c r="BD604" s="3">
        <v>28.861518859863281</v>
      </c>
      <c r="BE604" s="3">
        <v>29.836557388305664</v>
      </c>
      <c r="BF604" s="3">
        <v>31.192052841186523</v>
      </c>
      <c r="BG604" s="3">
        <v>31.961084365844727</v>
      </c>
      <c r="BH604" s="3">
        <v>32.457572937011719</v>
      </c>
      <c r="BI604" s="3">
        <v>32.977115631103516</v>
      </c>
      <c r="BJ604" s="3">
        <v>32.588878631591797</v>
      </c>
      <c r="BK604" s="3">
        <v>33.472549438476562</v>
      </c>
      <c r="BL604" s="3">
        <v>33.893585205078125</v>
      </c>
      <c r="BM604" s="3">
        <v>34.290824890136719</v>
      </c>
      <c r="BN604" s="3">
        <v>34.665622711181641</v>
      </c>
      <c r="BO604" s="3">
        <v>34.927623748779297</v>
      </c>
      <c r="BP604" s="3">
        <v>37.957916259765625</v>
      </c>
      <c r="BQ604" s="3">
        <v>41.526565551757813</v>
      </c>
      <c r="BR604" s="3">
        <v>69.349029541015625</v>
      </c>
      <c r="BS604" s="3">
        <v>74.257400512695312</v>
      </c>
      <c r="BT604" s="3">
        <v>67.834541320800781</v>
      </c>
      <c r="BU604" s="3">
        <v>63.742412567138672</v>
      </c>
      <c r="BV604" s="3">
        <v>62.741474151611328</v>
      </c>
      <c r="BW604" s="3">
        <v>65.682106018066406</v>
      </c>
      <c r="BX604" s="3">
        <v>48.701057434082031</v>
      </c>
      <c r="BY604" s="3">
        <v>45.491363525390625</v>
      </c>
      <c r="BZ604" s="3">
        <v>44.031578063964844</v>
      </c>
      <c r="CA604" s="3">
        <v>41.455474853515625</v>
      </c>
      <c r="CB604" s="3">
        <v>42.564746856689453</v>
      </c>
      <c r="CC604" s="3">
        <v>36.764476776123047</v>
      </c>
      <c r="CD604" s="3">
        <v>41.424434661865234</v>
      </c>
      <c r="CE604" s="3">
        <v>32.151592254638672</v>
      </c>
      <c r="CF604" s="3">
        <v>32.268321990966797</v>
      </c>
      <c r="CG604" s="3">
        <v>27.225866317749023</v>
      </c>
      <c r="CH604" s="3">
        <v>30.22974967956543</v>
      </c>
      <c r="CI604" s="3">
        <v>33.079696655273438</v>
      </c>
      <c r="CJ604" s="3">
        <v>28.304082870483398</v>
      </c>
      <c r="CK604" s="3">
        <v>29.063579559326172</v>
      </c>
      <c r="CL604" s="3">
        <v>27.079179763793945</v>
      </c>
      <c r="CM604" s="3">
        <v>27.964784622192383</v>
      </c>
      <c r="CN604" s="3">
        <v>27.524513244628906</v>
      </c>
      <c r="CO604" s="3">
        <v>30.332368850708008</v>
      </c>
      <c r="CP604" s="3">
        <v>30.463762283325195</v>
      </c>
      <c r="CQ604" s="3">
        <v>32.268726348876953</v>
      </c>
      <c r="CR604" s="3">
        <v>32.097461700439453</v>
      </c>
      <c r="CS604" s="3">
        <v>33.015880584716797</v>
      </c>
      <c r="CT604" s="3">
        <v>33.107925415039063</v>
      </c>
      <c r="CU604" s="3">
        <v>33.657302856445313</v>
      </c>
      <c r="CV604" s="3">
        <v>33.513774871826172</v>
      </c>
      <c r="CW604" s="3">
        <v>33.786060333251953</v>
      </c>
      <c r="CX604" s="3">
        <v>34.591121673583984</v>
      </c>
      <c r="CY604" s="3">
        <v>34.9329833984375</v>
      </c>
      <c r="CZ604" s="3">
        <v>37.977649688720703</v>
      </c>
      <c r="DA604" s="3">
        <v>41.434837341308594</v>
      </c>
      <c r="DB604" t="s">
        <v>1661</v>
      </c>
      <c r="DC604" t="s">
        <v>1661</v>
      </c>
    </row>
    <row r="605" spans="1:107" x14ac:dyDescent="0.25">
      <c r="A605" s="15" t="s">
        <v>798</v>
      </c>
      <c r="C605" s="16">
        <v>42166.555775462963</v>
      </c>
      <c r="D605" s="17">
        <v>42166.555775462963</v>
      </c>
      <c r="E605" s="3">
        <v>37.1756591796875</v>
      </c>
      <c r="F605" s="3">
        <v>54.415340423583984</v>
      </c>
      <c r="G605" s="3">
        <v>36.061149597167969</v>
      </c>
      <c r="H605" s="3">
        <v>79.701087951660156</v>
      </c>
      <c r="I605" s="3">
        <v>83.9443359375</v>
      </c>
      <c r="J605" s="3">
        <v>74.725418090820313</v>
      </c>
      <c r="K605" s="3">
        <v>64.423851013183594</v>
      </c>
      <c r="L605" s="3">
        <v>51.382308959960938</v>
      </c>
      <c r="M605" s="3">
        <v>44.708358764648438</v>
      </c>
      <c r="N605" s="3">
        <v>42.68060302734375</v>
      </c>
      <c r="O605" s="3">
        <v>36.266181945800781</v>
      </c>
      <c r="P605" s="3">
        <v>33.329959869384766</v>
      </c>
      <c r="Q605" s="3">
        <v>34.036602020263672</v>
      </c>
      <c r="R605" s="3">
        <v>36.175914764404297</v>
      </c>
      <c r="S605" s="3">
        <v>38.002998352050781</v>
      </c>
      <c r="T605" s="3">
        <v>39.248104095458984</v>
      </c>
      <c r="U605" s="3">
        <v>43.661727905273438</v>
      </c>
      <c r="V605" s="3">
        <v>67.258110046386719</v>
      </c>
      <c r="W605" s="3">
        <v>57.450603485107422</v>
      </c>
      <c r="X605" s="3">
        <v>50.900314331054688</v>
      </c>
      <c r="Y605" s="3">
        <v>40.761287689208984</v>
      </c>
      <c r="Z605" s="3">
        <v>45.888362884521484</v>
      </c>
      <c r="AA605" s="3">
        <v>39.003742218017578</v>
      </c>
      <c r="AB605" s="3">
        <v>33.075885772705078</v>
      </c>
      <c r="AC605" s="3">
        <v>33.835617065429687</v>
      </c>
      <c r="AD605" s="3">
        <v>35.259712219238281</v>
      </c>
      <c r="AE605" s="3">
        <v>37.743404388427734</v>
      </c>
      <c r="AF605" s="3">
        <v>39.444660186767578</v>
      </c>
      <c r="AG605" s="3">
        <v>43.752834320068359</v>
      </c>
      <c r="AH605" s="3">
        <v>69.682952880859375</v>
      </c>
      <c r="AI605" s="3">
        <v>74.013099670410156</v>
      </c>
      <c r="AJ605" s="3">
        <v>66.8468017578125</v>
      </c>
      <c r="AK605" s="3">
        <v>65.853172302246094</v>
      </c>
      <c r="AL605" s="3">
        <v>62.087665557861328</v>
      </c>
      <c r="AM605" s="3">
        <v>63.616252899169922</v>
      </c>
      <c r="AN605" s="3">
        <v>50.7158203125</v>
      </c>
      <c r="AO605" s="3">
        <v>47.376373291015625</v>
      </c>
      <c r="AP605" s="3">
        <v>43.812576293945313</v>
      </c>
      <c r="AQ605" s="3">
        <v>40.730064392089844</v>
      </c>
      <c r="AR605" s="3">
        <v>42.460903167724609</v>
      </c>
      <c r="AS605" s="3">
        <v>40.756656646728516</v>
      </c>
      <c r="AT605" s="3">
        <v>39.776275634765625</v>
      </c>
      <c r="AU605" s="3">
        <v>34.899803161621094</v>
      </c>
      <c r="AV605" s="3">
        <v>31.502460479736328</v>
      </c>
      <c r="AW605" s="3">
        <v>28.551797866821289</v>
      </c>
      <c r="AX605" s="3">
        <v>30.797145843505859</v>
      </c>
      <c r="AY605" s="3">
        <v>31.672651290893555</v>
      </c>
      <c r="AZ605" s="3">
        <v>28.316944122314453</v>
      </c>
      <c r="BA605" s="3">
        <v>28.709705352783203</v>
      </c>
      <c r="BB605" s="3">
        <v>28.047048568725586</v>
      </c>
      <c r="BC605" s="3">
        <v>28.751874923706055</v>
      </c>
      <c r="BD605" s="3">
        <v>28.310995101928711</v>
      </c>
      <c r="BE605" s="3">
        <v>29.896644592285156</v>
      </c>
      <c r="BF605" s="3">
        <v>31.002250671386719</v>
      </c>
      <c r="BG605" s="3">
        <v>31.584568023681641</v>
      </c>
      <c r="BH605" s="3">
        <v>31.948434829711914</v>
      </c>
      <c r="BI605" s="3">
        <v>32.467323303222656</v>
      </c>
      <c r="BJ605" s="3">
        <v>33.126800537109375</v>
      </c>
      <c r="BK605" s="3">
        <v>33.944286346435547</v>
      </c>
      <c r="BL605" s="3">
        <v>34.1405029296875</v>
      </c>
      <c r="BM605" s="3">
        <v>34.329063415527344</v>
      </c>
      <c r="BN605" s="3">
        <v>34.666660308837891</v>
      </c>
      <c r="BO605" s="3">
        <v>35.02862548828125</v>
      </c>
      <c r="BP605" s="3">
        <v>37.990516662597656</v>
      </c>
      <c r="BQ605" s="3">
        <v>41.555233001708984</v>
      </c>
      <c r="BR605" s="3">
        <v>69.774406433105469</v>
      </c>
      <c r="BS605" s="3">
        <v>73.87701416015625</v>
      </c>
      <c r="BT605" s="3">
        <v>67.844398498535156</v>
      </c>
      <c r="BU605" s="3">
        <v>68.62213134765625</v>
      </c>
      <c r="BV605" s="3">
        <v>61.425735473632813</v>
      </c>
      <c r="BW605" s="3">
        <v>59.99774169921875</v>
      </c>
      <c r="BX605" s="3">
        <v>50.220066070556641</v>
      </c>
      <c r="BY605" s="3">
        <v>48.468891143798828</v>
      </c>
      <c r="BZ605" s="3">
        <v>39.033901214599609</v>
      </c>
      <c r="CA605" s="3">
        <v>38.478790283203125</v>
      </c>
      <c r="CB605" s="3">
        <v>42.376083374023438</v>
      </c>
      <c r="CC605" s="3">
        <v>41.904170989990234</v>
      </c>
      <c r="CD605" s="3">
        <v>37.058658599853516</v>
      </c>
      <c r="CE605" s="3">
        <v>33.614017486572266</v>
      </c>
      <c r="CF605" s="3">
        <v>32.385307312011719</v>
      </c>
      <c r="CG605" s="3">
        <v>27.49894905090332</v>
      </c>
      <c r="CH605" s="3">
        <v>32.475215911865234</v>
      </c>
      <c r="CI605" s="3">
        <v>31.313901901245117</v>
      </c>
      <c r="CJ605" s="3">
        <v>26.502599716186523</v>
      </c>
      <c r="CK605" s="3">
        <v>26.89573860168457</v>
      </c>
      <c r="CL605" s="3">
        <v>27.117147445678711</v>
      </c>
      <c r="CM605" s="3">
        <v>27.864208221435547</v>
      </c>
      <c r="CN605" s="3">
        <v>28.343578338623047</v>
      </c>
      <c r="CO605" s="3">
        <v>29.398149490356445</v>
      </c>
      <c r="CP605" s="3">
        <v>30.705442428588867</v>
      </c>
      <c r="CQ605" s="3">
        <v>30.893558502197266</v>
      </c>
      <c r="CR605" s="3">
        <v>31.014772415161133</v>
      </c>
      <c r="CS605" s="3">
        <v>31.272010803222656</v>
      </c>
      <c r="CT605" s="3">
        <v>33.224052429199219</v>
      </c>
      <c r="CU605" s="3">
        <v>34.169181823730469</v>
      </c>
      <c r="CV605" s="3">
        <v>34.842830657958984</v>
      </c>
      <c r="CW605" s="3">
        <v>34.314327239990234</v>
      </c>
      <c r="CX605" s="3">
        <v>34.697864532470703</v>
      </c>
      <c r="CY605" s="3">
        <v>35.147678375244141</v>
      </c>
      <c r="CZ605" s="3">
        <v>37.980068206787109</v>
      </c>
      <c r="DA605" s="3">
        <v>41.613571166992188</v>
      </c>
      <c r="DB605" t="s">
        <v>1661</v>
      </c>
      <c r="DC605" t="s">
        <v>1661</v>
      </c>
    </row>
    <row r="606" spans="1:107" x14ac:dyDescent="0.25">
      <c r="A606" s="15" t="s">
        <v>799</v>
      </c>
      <c r="C606" s="16">
        <v>42166.555775462963</v>
      </c>
      <c r="D606" s="17">
        <v>42166.555775462963</v>
      </c>
      <c r="E606" s="3">
        <v>37.535934448242188</v>
      </c>
      <c r="F606" s="3">
        <v>54.415340423583984</v>
      </c>
      <c r="G606" s="3">
        <v>37.168655395507812</v>
      </c>
      <c r="H606" s="3">
        <v>74.013343811035156</v>
      </c>
      <c r="I606" s="3">
        <v>82.909324645996094</v>
      </c>
      <c r="J606" s="3">
        <v>72.526435852050781</v>
      </c>
      <c r="K606" s="3">
        <v>61.928703308105469</v>
      </c>
      <c r="L606" s="3">
        <v>50.924884796142578</v>
      </c>
      <c r="M606" s="3">
        <v>46.053703308105469</v>
      </c>
      <c r="N606" s="3">
        <v>47.172237396240234</v>
      </c>
      <c r="O606" s="3">
        <v>38.230678558349609</v>
      </c>
      <c r="P606" s="3">
        <v>34.731456756591797</v>
      </c>
      <c r="Q606" s="3">
        <v>34.057888031005859</v>
      </c>
      <c r="R606" s="3">
        <v>35.724601745605469</v>
      </c>
      <c r="S606" s="3">
        <v>37.730941772460937</v>
      </c>
      <c r="T606" s="3">
        <v>39.450286865234375</v>
      </c>
      <c r="U606" s="3">
        <v>43.733329772949219</v>
      </c>
      <c r="V606" s="3">
        <v>72.358146667480469</v>
      </c>
      <c r="W606" s="3">
        <v>58.257820129394531</v>
      </c>
      <c r="X606" s="3">
        <v>49.749771118164063</v>
      </c>
      <c r="Y606" s="3">
        <v>49.862476348876953</v>
      </c>
      <c r="Z606" s="3">
        <v>49.598335266113281</v>
      </c>
      <c r="AA606" s="3">
        <v>38.386642456054687</v>
      </c>
      <c r="AB606" s="3">
        <v>36.980899810791016</v>
      </c>
      <c r="AC606" s="3">
        <v>33.397335052490234</v>
      </c>
      <c r="AD606" s="3">
        <v>35.458366394042969</v>
      </c>
      <c r="AE606" s="3">
        <v>37.471870422363281</v>
      </c>
      <c r="AF606" s="3">
        <v>39.614524841308594</v>
      </c>
      <c r="AG606" s="3">
        <v>43.810337066650391</v>
      </c>
      <c r="AH606" s="3">
        <v>70.036605834960937</v>
      </c>
      <c r="AI606" s="3">
        <v>73.746688842773437</v>
      </c>
      <c r="AJ606" s="3">
        <v>66.882232666015625</v>
      </c>
      <c r="AK606" s="3">
        <v>67.755088806152344</v>
      </c>
      <c r="AL606" s="3">
        <v>61.716224670410156</v>
      </c>
      <c r="AM606" s="3">
        <v>62.407485961914063</v>
      </c>
      <c r="AN606" s="3">
        <v>49.039402008056641</v>
      </c>
      <c r="AO606" s="3">
        <v>47.754478454589844</v>
      </c>
      <c r="AP606" s="3">
        <v>42.59765625</v>
      </c>
      <c r="AQ606" s="3">
        <v>40.315696716308594</v>
      </c>
      <c r="AR606" s="3">
        <v>41.002841949462891</v>
      </c>
      <c r="AS606" s="3">
        <v>42.575599670410156</v>
      </c>
      <c r="AT606" s="3">
        <v>38.603450775146484</v>
      </c>
      <c r="AU606" s="3">
        <v>35.016002655029297</v>
      </c>
      <c r="AV606" s="3">
        <v>32.906810760498047</v>
      </c>
      <c r="AW606" s="3">
        <v>31.265895843505859</v>
      </c>
      <c r="AX606" s="3">
        <v>30.521442413330078</v>
      </c>
      <c r="AY606" s="3">
        <v>32.531642913818359</v>
      </c>
      <c r="AZ606" s="3">
        <v>31.4517822265625</v>
      </c>
      <c r="BA606" s="3">
        <v>28.814140319824219</v>
      </c>
      <c r="BB606" s="3">
        <v>27.001333236694336</v>
      </c>
      <c r="BC606" s="3">
        <v>28.840545654296875</v>
      </c>
      <c r="BD606" s="3">
        <v>28.92564582824707</v>
      </c>
      <c r="BE606" s="3">
        <v>29.581230163574219</v>
      </c>
      <c r="BF606" s="3">
        <v>30.425226211547852</v>
      </c>
      <c r="BG606" s="3">
        <v>31.084611892700195</v>
      </c>
      <c r="BH606" s="3">
        <v>31.534450531005859</v>
      </c>
      <c r="BI606" s="3">
        <v>32.055763244628906</v>
      </c>
      <c r="BJ606" s="3">
        <v>32.991504669189453</v>
      </c>
      <c r="BK606" s="3">
        <v>33.900875091552734</v>
      </c>
      <c r="BL606" s="3">
        <v>34.395294189453125</v>
      </c>
      <c r="BM606" s="3">
        <v>34.517444610595703</v>
      </c>
      <c r="BN606" s="3">
        <v>34.758602142333984</v>
      </c>
      <c r="BO606" s="3">
        <v>35.164459228515625</v>
      </c>
      <c r="BP606" s="3">
        <v>38.019145965576172</v>
      </c>
      <c r="BQ606" s="3">
        <v>41.604053497314453</v>
      </c>
      <c r="BR606" s="3">
        <v>70.427841186523438</v>
      </c>
      <c r="BS606" s="3">
        <v>73.549858093261719</v>
      </c>
      <c r="BT606" s="3">
        <v>65.386482238769531</v>
      </c>
      <c r="BU606" s="3">
        <v>68.704902648925781</v>
      </c>
      <c r="BV606" s="3">
        <v>61.805870056152344</v>
      </c>
      <c r="BW606" s="3">
        <v>61.502799987792969</v>
      </c>
      <c r="BX606" s="3">
        <v>44.911026000976563</v>
      </c>
      <c r="BY606" s="3">
        <v>46.687110900878906</v>
      </c>
      <c r="BZ606" s="3">
        <v>41.826393127441406</v>
      </c>
      <c r="CA606" s="3">
        <v>39.7281494140625</v>
      </c>
      <c r="CB606" s="3">
        <v>31.923625946044922</v>
      </c>
      <c r="CC606" s="3">
        <v>43.136756896972656</v>
      </c>
      <c r="CD606" s="3">
        <v>38.614704132080078</v>
      </c>
      <c r="CE606" s="3">
        <v>35.335525512695313</v>
      </c>
      <c r="CF606" s="3">
        <v>33.503028869628906</v>
      </c>
      <c r="CG606" s="3">
        <v>35.452617645263672</v>
      </c>
      <c r="CH606" s="3">
        <v>30.330905914306641</v>
      </c>
      <c r="CI606" s="3">
        <v>35.603885650634766</v>
      </c>
      <c r="CJ606" s="3">
        <v>35.462421417236328</v>
      </c>
      <c r="CK606" s="3">
        <v>29.900382995605469</v>
      </c>
      <c r="CL606" s="3">
        <v>26.850330352783203</v>
      </c>
      <c r="CM606" s="3">
        <v>29.490400314331055</v>
      </c>
      <c r="CN606" s="3">
        <v>29.613691329956055</v>
      </c>
      <c r="CO606" s="3">
        <v>28.614856719970703</v>
      </c>
      <c r="CP606" s="3">
        <v>29.867399215698242</v>
      </c>
      <c r="CQ606" s="3">
        <v>30.713222503662109</v>
      </c>
      <c r="CR606" s="3">
        <v>31.588817596435547</v>
      </c>
      <c r="CS606" s="3">
        <v>31.898340225219727</v>
      </c>
      <c r="CT606" s="3">
        <v>32.532588958740234</v>
      </c>
      <c r="CU606" s="3">
        <v>33.909885406494141</v>
      </c>
      <c r="CV606" s="3">
        <v>34.278812408447266</v>
      </c>
      <c r="CW606" s="3">
        <v>34.934932708740234</v>
      </c>
      <c r="CX606" s="3">
        <v>34.663978576660156</v>
      </c>
      <c r="CY606" s="3">
        <v>35.270317077636719</v>
      </c>
      <c r="CZ606" s="3">
        <v>38.042999267578125</v>
      </c>
      <c r="DA606" s="3">
        <v>41.698276519775391</v>
      </c>
      <c r="DB606" t="s">
        <v>1661</v>
      </c>
      <c r="DC606" t="s">
        <v>1661</v>
      </c>
    </row>
    <row r="607" spans="1:107" x14ac:dyDescent="0.25">
      <c r="A607" s="15" t="s">
        <v>800</v>
      </c>
      <c r="C607" s="16">
        <v>42166.555787037039</v>
      </c>
      <c r="D607" s="17">
        <v>42166.555787037039</v>
      </c>
      <c r="E607" s="3">
        <v>39.39605712890625</v>
      </c>
      <c r="F607" s="3">
        <v>54.415340423583984</v>
      </c>
      <c r="G607" s="3">
        <v>37.608913421630859</v>
      </c>
      <c r="H607" s="3">
        <v>69.251884460449219</v>
      </c>
      <c r="I607" s="3">
        <v>76.362075805664063</v>
      </c>
      <c r="J607" s="3">
        <v>72.654815673828125</v>
      </c>
      <c r="K607" s="3">
        <v>62.446540832519531</v>
      </c>
      <c r="L607" s="3">
        <v>48.554363250732422</v>
      </c>
      <c r="M607" s="3">
        <v>54.598300933837891</v>
      </c>
      <c r="N607" s="3">
        <v>46.815559387207031</v>
      </c>
      <c r="O607" s="3">
        <v>39.743549346923828</v>
      </c>
      <c r="P607" s="3">
        <v>36.174797058105469</v>
      </c>
      <c r="Q607" s="3">
        <v>33.891746520996094</v>
      </c>
      <c r="R607" s="3">
        <v>35.700607299804688</v>
      </c>
      <c r="S607" s="3">
        <v>37.727470397949219</v>
      </c>
      <c r="T607" s="3">
        <v>39.378433227539063</v>
      </c>
      <c r="U607" s="3">
        <v>43.618801116943359</v>
      </c>
      <c r="V607" s="3">
        <v>71.446525573730469</v>
      </c>
      <c r="W607" s="3">
        <v>64.514549255371094</v>
      </c>
      <c r="X607" s="3">
        <v>36.799026489257813</v>
      </c>
      <c r="Y607" s="3">
        <v>59.515003204345703</v>
      </c>
      <c r="Z607" s="3">
        <v>43.776359558105469</v>
      </c>
      <c r="AA607" s="3">
        <v>40.897628784179688</v>
      </c>
      <c r="AB607" s="3">
        <v>37.017047882080078</v>
      </c>
      <c r="AC607" s="3">
        <v>33.642921447753906</v>
      </c>
      <c r="AD607" s="3">
        <v>35.671150207519531</v>
      </c>
      <c r="AE607" s="3">
        <v>38.052436828613281</v>
      </c>
      <c r="AF607" s="3">
        <v>39.227115631103516</v>
      </c>
      <c r="AG607" s="3">
        <v>43.41278076171875</v>
      </c>
      <c r="AH607" s="3">
        <v>70.577239990234375</v>
      </c>
      <c r="AI607" s="3">
        <v>73.728401184082031</v>
      </c>
      <c r="AJ607" s="3">
        <v>65.342910766601562</v>
      </c>
      <c r="AK607" s="3">
        <v>67.727882385253906</v>
      </c>
      <c r="AL607" s="3">
        <v>62.320510864257813</v>
      </c>
      <c r="AM607" s="3">
        <v>61.368888854980469</v>
      </c>
      <c r="AN607" s="3">
        <v>48.089271545410156</v>
      </c>
      <c r="AO607" s="3">
        <v>47.666160583496094</v>
      </c>
      <c r="AP607" s="3">
        <v>41.583663940429688</v>
      </c>
      <c r="AQ607" s="3">
        <v>39.478565216064453</v>
      </c>
      <c r="AR607" s="3">
        <v>38.672843933105469</v>
      </c>
      <c r="AS607" s="3">
        <v>41.888191223144531</v>
      </c>
      <c r="AT607" s="3">
        <v>43.803962707519531</v>
      </c>
      <c r="AU607" s="3">
        <v>38.252265930175781</v>
      </c>
      <c r="AV607" s="3">
        <v>32.892814636230469</v>
      </c>
      <c r="AW607" s="3">
        <v>32.929824829101563</v>
      </c>
      <c r="AX607" s="3">
        <v>33.478103637695313</v>
      </c>
      <c r="AY607" s="3">
        <v>35.507930755615234</v>
      </c>
      <c r="AZ607" s="3">
        <v>33.554363250732422</v>
      </c>
      <c r="BA607" s="3">
        <v>29.247756958007813</v>
      </c>
      <c r="BB607" s="3">
        <v>28.481910705566406</v>
      </c>
      <c r="BC607" s="3">
        <v>28.702049255371094</v>
      </c>
      <c r="BD607" s="3">
        <v>29.002773284912109</v>
      </c>
      <c r="BE607" s="3">
        <v>29.363424301147461</v>
      </c>
      <c r="BF607" s="3">
        <v>30.266136169433594</v>
      </c>
      <c r="BG607" s="3">
        <v>30.778217315673828</v>
      </c>
      <c r="BH607" s="3">
        <v>31.639247894287109</v>
      </c>
      <c r="BI607" s="3">
        <v>32.270210266113281</v>
      </c>
      <c r="BJ607" s="3">
        <v>32.738166809082031</v>
      </c>
      <c r="BK607" s="3">
        <v>33.675788879394531</v>
      </c>
      <c r="BL607" s="3">
        <v>34.588024139404297</v>
      </c>
      <c r="BM607" s="3">
        <v>34.605331420898437</v>
      </c>
      <c r="BN607" s="3">
        <v>34.727680206298828</v>
      </c>
      <c r="BO607" s="3">
        <v>35.069103240966797</v>
      </c>
      <c r="BP607" s="3">
        <v>37.824775695800781</v>
      </c>
      <c r="BQ607" s="3">
        <v>41.577278137207031</v>
      </c>
      <c r="BR607" s="3">
        <v>71.392837524414062</v>
      </c>
      <c r="BS607" s="3">
        <v>73.811355590820312</v>
      </c>
      <c r="BT607" s="3">
        <v>63.635509490966797</v>
      </c>
      <c r="BU607" s="3">
        <v>65.992317199707031</v>
      </c>
      <c r="BV607" s="3">
        <v>62.922451019287109</v>
      </c>
      <c r="BW607" s="3">
        <v>58.902267456054687</v>
      </c>
      <c r="BX607" s="3">
        <v>48.75189208984375</v>
      </c>
      <c r="BY607" s="3">
        <v>48.948467254638672</v>
      </c>
      <c r="BZ607" s="3">
        <v>40.869709014892578</v>
      </c>
      <c r="CA607" s="3">
        <v>38.680259704589844</v>
      </c>
      <c r="CB607" s="3">
        <v>37.546520233154297</v>
      </c>
      <c r="CC607" s="3">
        <v>38.822685241699219</v>
      </c>
      <c r="CD607" s="3">
        <v>47.848091125488281</v>
      </c>
      <c r="CE607" s="3">
        <v>40.413593292236328</v>
      </c>
      <c r="CF607" s="3">
        <v>34.598350524902344</v>
      </c>
      <c r="CG607" s="3">
        <v>31.910726547241211</v>
      </c>
      <c r="CH607" s="3">
        <v>37.059471130371094</v>
      </c>
      <c r="CI607" s="3">
        <v>38.226051330566406</v>
      </c>
      <c r="CJ607" s="3">
        <v>33.825592041015625</v>
      </c>
      <c r="CK607" s="3">
        <v>30.445716857910156</v>
      </c>
      <c r="CL607" s="3">
        <v>29.918277740478516</v>
      </c>
      <c r="CM607" s="3">
        <v>28.951698303222656</v>
      </c>
      <c r="CN607" s="3">
        <v>28.206075668334961</v>
      </c>
      <c r="CO607" s="3">
        <v>29.556291580200195</v>
      </c>
      <c r="CP607" s="3">
        <v>30.017322540283203</v>
      </c>
      <c r="CQ607" s="3">
        <v>30.425090789794922</v>
      </c>
      <c r="CR607" s="3">
        <v>31.446331024169922</v>
      </c>
      <c r="CS607" s="3">
        <v>33.11480712890625</v>
      </c>
      <c r="CT607" s="3">
        <v>32.835765838623047</v>
      </c>
      <c r="CU607" s="3">
        <v>33.396095275878906</v>
      </c>
      <c r="CV607" s="3">
        <v>34.828765869140625</v>
      </c>
      <c r="CW607" s="3">
        <v>34.642745971679687</v>
      </c>
      <c r="CX607" s="3">
        <v>34.916721343994141</v>
      </c>
      <c r="CY607" s="3">
        <v>34.956241607666016</v>
      </c>
      <c r="CZ607" s="3">
        <v>37.38739013671875</v>
      </c>
      <c r="DA607" s="3">
        <v>41.468254089355469</v>
      </c>
      <c r="DB607" t="s">
        <v>1661</v>
      </c>
      <c r="DC607" t="s">
        <v>1661</v>
      </c>
    </row>
    <row r="608" spans="1:107" x14ac:dyDescent="0.25">
      <c r="A608" s="15" t="s">
        <v>801</v>
      </c>
      <c r="C608" s="16">
        <v>42166.555787037039</v>
      </c>
      <c r="D608" s="17">
        <v>42166.555787037039</v>
      </c>
      <c r="E608" s="3">
        <v>41.213962554931641</v>
      </c>
      <c r="F608" s="3">
        <v>54.415340423583984</v>
      </c>
      <c r="G608" s="3">
        <v>39.656349182128906</v>
      </c>
      <c r="H608" s="3">
        <v>82.938156127929688</v>
      </c>
      <c r="I608" s="3">
        <v>89.062644958496094</v>
      </c>
      <c r="J608" s="3">
        <v>71.177680969238281</v>
      </c>
      <c r="K608" s="3">
        <v>62.656734466552734</v>
      </c>
      <c r="L608" s="3">
        <v>49.456756591796875</v>
      </c>
      <c r="M608" s="3">
        <v>56.519760131835938</v>
      </c>
      <c r="N608" s="3">
        <v>45.6986083984375</v>
      </c>
      <c r="O608" s="3">
        <v>41.456939697265625</v>
      </c>
      <c r="P608" s="3">
        <v>37.837387084960938</v>
      </c>
      <c r="Q608" s="3">
        <v>33.493133544921875</v>
      </c>
      <c r="R608" s="3">
        <v>35.685932159423828</v>
      </c>
      <c r="S608" s="3">
        <v>37.941780090332031</v>
      </c>
      <c r="T608" s="3">
        <v>39.273208618164063</v>
      </c>
      <c r="U608" s="3">
        <v>43.674736022949219</v>
      </c>
      <c r="V608" s="3">
        <v>67.575065612792969</v>
      </c>
      <c r="W608" s="3">
        <v>61.121089935302734</v>
      </c>
      <c r="X608" s="3">
        <v>53.270851135253906</v>
      </c>
      <c r="Y608" s="3">
        <v>54.723575592041016</v>
      </c>
      <c r="Z608" s="3">
        <v>45.016979217529297</v>
      </c>
      <c r="AA608" s="3">
        <v>44.629402160644531</v>
      </c>
      <c r="AB608" s="3">
        <v>39.792160034179687</v>
      </c>
      <c r="AC608" s="3">
        <v>33.677574157714844</v>
      </c>
      <c r="AD608" s="3">
        <v>35.804389953613281</v>
      </c>
      <c r="AE608" s="3">
        <v>38.289398193359375</v>
      </c>
      <c r="AF608" s="3">
        <v>39.170967102050781</v>
      </c>
      <c r="AG608" s="3">
        <v>43.725917816162109</v>
      </c>
      <c r="AH608" s="3">
        <v>71.208290100097656</v>
      </c>
      <c r="AI608" s="3">
        <v>74.428009033203125</v>
      </c>
      <c r="AJ608" s="3">
        <v>65.267555236816406</v>
      </c>
      <c r="AK608" s="3">
        <v>65.435035705566406</v>
      </c>
      <c r="AL608" s="3">
        <v>61.661960601806641</v>
      </c>
      <c r="AM608" s="3">
        <v>59.623031616210938</v>
      </c>
      <c r="AN608" s="3">
        <v>47.776802062988281</v>
      </c>
      <c r="AO608" s="3">
        <v>47.397686004638672</v>
      </c>
      <c r="AP608" s="3">
        <v>41.290073394775391</v>
      </c>
      <c r="AQ608" s="3">
        <v>37.907413482666016</v>
      </c>
      <c r="AR608" s="3">
        <v>39.319934844970703</v>
      </c>
      <c r="AS608" s="3">
        <v>40.984481811523438</v>
      </c>
      <c r="AT608" s="3">
        <v>46.887054443359375</v>
      </c>
      <c r="AU608" s="3">
        <v>38.376495361328125</v>
      </c>
      <c r="AV608" s="3">
        <v>34.389331817626953</v>
      </c>
      <c r="AW608" s="3">
        <v>34.129608154296875</v>
      </c>
      <c r="AX608" s="3">
        <v>35.072952270507812</v>
      </c>
      <c r="AY608" s="3">
        <v>37.30810546875</v>
      </c>
      <c r="AZ608" s="3">
        <v>34.966468811035156</v>
      </c>
      <c r="BA608" s="3">
        <v>30.945489883422852</v>
      </c>
      <c r="BB608" s="3">
        <v>28.83940315246582</v>
      </c>
      <c r="BC608" s="3">
        <v>28.820487976074219</v>
      </c>
      <c r="BD608" s="3">
        <v>27.785892486572266</v>
      </c>
      <c r="BE608" s="3">
        <v>29.106367111206055</v>
      </c>
      <c r="BF608" s="3">
        <v>30.442426681518555</v>
      </c>
      <c r="BG608" s="3">
        <v>30.61009407043457</v>
      </c>
      <c r="BH608" s="3">
        <v>31.295162200927734</v>
      </c>
      <c r="BI608" s="3">
        <v>32.756828308105469</v>
      </c>
      <c r="BJ608" s="3">
        <v>32.70562744140625</v>
      </c>
      <c r="BK608" s="3">
        <v>33.682491302490234</v>
      </c>
      <c r="BL608" s="3">
        <v>34.362434387207031</v>
      </c>
      <c r="BM608" s="3">
        <v>34.456146240234375</v>
      </c>
      <c r="BN608" s="3">
        <v>34.899639129638672</v>
      </c>
      <c r="BO608" s="3">
        <v>34.985065460205078</v>
      </c>
      <c r="BP608" s="3">
        <v>37.736232757568359</v>
      </c>
      <c r="BQ608" s="3">
        <v>41.676567077636719</v>
      </c>
      <c r="BR608" s="3">
        <v>71.748222351074219</v>
      </c>
      <c r="BS608" s="3">
        <v>75.667243957519531</v>
      </c>
      <c r="BT608" s="3">
        <v>67.281959533691406</v>
      </c>
      <c r="BU608" s="3">
        <v>59.255802154541016</v>
      </c>
      <c r="BV608" s="3">
        <v>59.428737640380859</v>
      </c>
      <c r="BW608" s="3">
        <v>56.147594451904297</v>
      </c>
      <c r="BX608" s="3">
        <v>46.331550598144531</v>
      </c>
      <c r="BY608" s="3">
        <v>44.565433502197266</v>
      </c>
      <c r="BZ608" s="3">
        <v>39.086711883544922</v>
      </c>
      <c r="CA608" s="3">
        <v>32.086521148681641</v>
      </c>
      <c r="CB608" s="3">
        <v>42.120876312255859</v>
      </c>
      <c r="CC608" s="3">
        <v>43.450180053710937</v>
      </c>
      <c r="CD608" s="3">
        <v>47.535774230957031</v>
      </c>
      <c r="CE608" s="3">
        <v>38.584583282470703</v>
      </c>
      <c r="CF608" s="3">
        <v>35.637294769287109</v>
      </c>
      <c r="CG608" s="3">
        <v>35.286994934082031</v>
      </c>
      <c r="CH608" s="3">
        <v>34.408393859863281</v>
      </c>
      <c r="CI608" s="3">
        <v>37.204769134521484</v>
      </c>
      <c r="CJ608" s="3">
        <v>36.765697479248047</v>
      </c>
      <c r="CK608" s="3">
        <v>32.499698638916016</v>
      </c>
      <c r="CL608" s="3">
        <v>28.658914566040039</v>
      </c>
      <c r="CM608" s="3">
        <v>28.76368522644043</v>
      </c>
      <c r="CN608" s="3">
        <v>26.951547622680664</v>
      </c>
      <c r="CO608" s="3">
        <v>29.463478088378906</v>
      </c>
      <c r="CP608" s="3">
        <v>30.783891677856445</v>
      </c>
      <c r="CQ608" s="3">
        <v>30.559005737304688</v>
      </c>
      <c r="CR608" s="3">
        <v>31.062313079833984</v>
      </c>
      <c r="CS608" s="3">
        <v>32.881156921386719</v>
      </c>
      <c r="CT608" s="3">
        <v>32.592800140380859</v>
      </c>
      <c r="CU608" s="3">
        <v>34.003658294677734</v>
      </c>
      <c r="CV608" s="3">
        <v>34.046550750732422</v>
      </c>
      <c r="CW608" s="3">
        <v>33.963085174560547</v>
      </c>
      <c r="CX608" s="3">
        <v>35.067573547363281</v>
      </c>
      <c r="CY608" s="3">
        <v>34.958717346191406</v>
      </c>
      <c r="CZ608" s="3">
        <v>37.77154541015625</v>
      </c>
      <c r="DA608" s="3">
        <v>41.709987640380859</v>
      </c>
      <c r="DB608" t="s">
        <v>1661</v>
      </c>
      <c r="DC608" t="s">
        <v>1661</v>
      </c>
    </row>
    <row r="609" spans="1:107" x14ac:dyDescent="0.25">
      <c r="A609" s="15" t="s">
        <v>802</v>
      </c>
      <c r="C609" s="16">
        <v>42166.555787037039</v>
      </c>
      <c r="D609" s="17">
        <v>42166.555787037039</v>
      </c>
      <c r="E609" s="3">
        <v>44.7103271484375</v>
      </c>
      <c r="F609" s="3">
        <v>54.415340423583984</v>
      </c>
      <c r="G609" s="3">
        <v>42.756206512451172</v>
      </c>
      <c r="H609" s="3">
        <v>80.416358947753906</v>
      </c>
      <c r="I609" s="3">
        <v>84.720260620117187</v>
      </c>
      <c r="J609" s="3">
        <v>69.977386474609375</v>
      </c>
      <c r="K609" s="3">
        <v>61.928573608398437</v>
      </c>
      <c r="L609" s="3">
        <v>52.698051452636719</v>
      </c>
      <c r="M609" s="3">
        <v>57.245170593261719</v>
      </c>
      <c r="N609" s="3">
        <v>45.143302917480469</v>
      </c>
      <c r="O609" s="3">
        <v>43.600383758544922</v>
      </c>
      <c r="P609" s="3">
        <v>40.782169342041016</v>
      </c>
      <c r="Q609" s="3">
        <v>34.331085205078125</v>
      </c>
      <c r="R609" s="3">
        <v>35.935043334960938</v>
      </c>
      <c r="S609" s="3">
        <v>38.260406494140625</v>
      </c>
      <c r="T609" s="3">
        <v>39.130569458007813</v>
      </c>
      <c r="U609" s="3">
        <v>43.601146697998047</v>
      </c>
      <c r="V609" s="3">
        <v>69.755172729492188</v>
      </c>
      <c r="W609" s="3">
        <v>61.223293304443359</v>
      </c>
      <c r="X609" s="3">
        <v>55.363014221191406</v>
      </c>
      <c r="Y609" s="3">
        <v>57.782951354980469</v>
      </c>
      <c r="Z609" s="3">
        <v>45.667243957519531</v>
      </c>
      <c r="AA609" s="3">
        <v>45.70440673828125</v>
      </c>
      <c r="AB609" s="3">
        <v>43.067699432373047</v>
      </c>
      <c r="AC609" s="3">
        <v>35.082050323486328</v>
      </c>
      <c r="AD609" s="3">
        <v>36.339603424072266</v>
      </c>
      <c r="AE609" s="3">
        <v>38.250514984130859</v>
      </c>
      <c r="AF609" s="3">
        <v>39.054672241210938</v>
      </c>
      <c r="AG609" s="3">
        <v>43.481193542480469</v>
      </c>
      <c r="AH609" s="3">
        <v>71.43011474609375</v>
      </c>
      <c r="AI609" s="3">
        <v>75.541297912597656</v>
      </c>
      <c r="AJ609" s="3">
        <v>68.759117126464844</v>
      </c>
      <c r="AK609" s="3">
        <v>62.324356079101563</v>
      </c>
      <c r="AL609" s="3">
        <v>59.856380462646484</v>
      </c>
      <c r="AM609" s="3">
        <v>57.899425506591797</v>
      </c>
      <c r="AN609" s="3">
        <v>48.734504699707031</v>
      </c>
      <c r="AO609" s="3">
        <v>46.157394409179688</v>
      </c>
      <c r="AP609" s="3">
        <v>39.946136474609375</v>
      </c>
      <c r="AQ609" s="3">
        <v>43.28277587890625</v>
      </c>
      <c r="AR609" s="3">
        <v>46.098373413085938</v>
      </c>
      <c r="AS609" s="3">
        <v>46.726856231689453</v>
      </c>
      <c r="AT609" s="3">
        <v>45.471782684326172</v>
      </c>
      <c r="AU609" s="3">
        <v>38.244388580322266</v>
      </c>
      <c r="AV609" s="3">
        <v>34.276268005371094</v>
      </c>
      <c r="AW609" s="3">
        <v>33.771484375</v>
      </c>
      <c r="AX609" s="3">
        <v>36.349590301513672</v>
      </c>
      <c r="AY609" s="3">
        <v>40.336219787597656</v>
      </c>
      <c r="AZ609" s="3">
        <v>36.888359069824219</v>
      </c>
      <c r="BA609" s="3">
        <v>31.744226455688477</v>
      </c>
      <c r="BB609" s="3">
        <v>28.430130004882812</v>
      </c>
      <c r="BC609" s="3">
        <v>29.312784194946289</v>
      </c>
      <c r="BD609" s="3">
        <v>27.933576583862305</v>
      </c>
      <c r="BE609" s="3">
        <v>29.621425628662109</v>
      </c>
      <c r="BF609" s="3">
        <v>30.38946533203125</v>
      </c>
      <c r="BG609" s="3">
        <v>31.1463623046875</v>
      </c>
      <c r="BH609" s="3">
        <v>31.293891906738281</v>
      </c>
      <c r="BI609" s="3">
        <v>33.364250183105469</v>
      </c>
      <c r="BJ609" s="3">
        <v>33.142768859863281</v>
      </c>
      <c r="BK609" s="3">
        <v>33.990371704101563</v>
      </c>
      <c r="BL609" s="3">
        <v>34.264629364013672</v>
      </c>
      <c r="BM609" s="3">
        <v>34.198451995849609</v>
      </c>
      <c r="BN609" s="3">
        <v>34.921985626220703</v>
      </c>
      <c r="BO609" s="3">
        <v>35.028858184814453</v>
      </c>
      <c r="BP609" s="3">
        <v>37.75701904296875</v>
      </c>
      <c r="BQ609" s="3">
        <v>41.529159545898438</v>
      </c>
      <c r="BR609" s="3">
        <v>71.361961364746094</v>
      </c>
      <c r="BS609" s="3">
        <v>76.477684020996094</v>
      </c>
      <c r="BT609" s="3">
        <v>71.517402648925781</v>
      </c>
      <c r="BU609" s="3">
        <v>45.773849487304688</v>
      </c>
      <c r="BV609" s="3">
        <v>55.323097229003906</v>
      </c>
      <c r="BW609" s="3">
        <v>56.212661743164063</v>
      </c>
      <c r="BX609" s="3">
        <v>50.075603485107422</v>
      </c>
      <c r="BY609" s="3">
        <v>44.624107360839844</v>
      </c>
      <c r="BZ609" s="3">
        <v>39.357379913330078</v>
      </c>
      <c r="CA609" s="3">
        <v>50.60638427734375</v>
      </c>
      <c r="CB609" s="3">
        <v>50.795406341552734</v>
      </c>
      <c r="CC609" s="3">
        <v>50.787197113037109</v>
      </c>
      <c r="CD609" s="3">
        <v>42.196159362792969</v>
      </c>
      <c r="CE609" s="3">
        <v>36.752628326416016</v>
      </c>
      <c r="CF609" s="3">
        <v>31.525653839111328</v>
      </c>
      <c r="CG609" s="3">
        <v>34.427337646484375</v>
      </c>
      <c r="CH609" s="3">
        <v>39.182483673095703</v>
      </c>
      <c r="CI609" s="3">
        <v>43.269222259521484</v>
      </c>
      <c r="CJ609" s="3">
        <v>39.519870758056641</v>
      </c>
      <c r="CK609" s="3">
        <v>33.037704467773438</v>
      </c>
      <c r="CL609" s="3">
        <v>27.937665939331055</v>
      </c>
      <c r="CM609" s="3">
        <v>30.203969955444336</v>
      </c>
      <c r="CN609" s="3">
        <v>28.93397331237793</v>
      </c>
      <c r="CO609" s="3">
        <v>30.219198226928711</v>
      </c>
      <c r="CP609" s="3">
        <v>30.012210845947266</v>
      </c>
      <c r="CQ609" s="3">
        <v>32.085670471191406</v>
      </c>
      <c r="CR609" s="3">
        <v>31.213239669799805</v>
      </c>
      <c r="CS609" s="3">
        <v>33.91497802734375</v>
      </c>
      <c r="CT609" s="3">
        <v>34.007671356201172</v>
      </c>
      <c r="CU609" s="3">
        <v>33.776126861572266</v>
      </c>
      <c r="CV609" s="3">
        <v>34.078891754150391</v>
      </c>
      <c r="CW609" s="3">
        <v>34.250919342041016</v>
      </c>
      <c r="CX609" s="3">
        <v>35.085952758789063</v>
      </c>
      <c r="CY609" s="3">
        <v>34.854515075683594</v>
      </c>
      <c r="CZ609" s="3">
        <v>37.840751647949219</v>
      </c>
      <c r="DA609" s="3">
        <v>41.282257080078125</v>
      </c>
      <c r="DB609" t="s">
        <v>1661</v>
      </c>
      <c r="DC609" t="s">
        <v>1661</v>
      </c>
    </row>
    <row r="610" spans="1:107" x14ac:dyDescent="0.25">
      <c r="A610" s="15" t="s">
        <v>803</v>
      </c>
      <c r="C610" s="16">
        <v>42166.555787037039</v>
      </c>
      <c r="D610" s="17">
        <v>42166.555787037039</v>
      </c>
      <c r="E610" s="3">
        <v>43.77386474609375</v>
      </c>
      <c r="F610" s="3">
        <v>54.415340423583984</v>
      </c>
      <c r="G610" s="3">
        <v>43.301666259765625</v>
      </c>
      <c r="H610" s="3">
        <v>79.139877319335938</v>
      </c>
      <c r="I610" s="3">
        <v>85.284515380859375</v>
      </c>
      <c r="J610" s="3">
        <v>69.45458984375</v>
      </c>
      <c r="K610" s="3">
        <v>62.750946044921875</v>
      </c>
      <c r="L610" s="3">
        <v>56.838996887207031</v>
      </c>
      <c r="M610" s="3">
        <v>56.952384948730469</v>
      </c>
      <c r="N610" s="3">
        <v>48.82373046875</v>
      </c>
      <c r="O610" s="3">
        <v>47.642227172851563</v>
      </c>
      <c r="P610" s="3">
        <v>40.992450714111328</v>
      </c>
      <c r="Q610" s="3">
        <v>34.096504211425781</v>
      </c>
      <c r="R610" s="3">
        <v>35.800628662109375</v>
      </c>
      <c r="S610" s="3">
        <v>38.160175323486328</v>
      </c>
      <c r="T610" s="3">
        <v>39.169765472412109</v>
      </c>
      <c r="U610" s="3">
        <v>43.628406524658203</v>
      </c>
      <c r="V610" s="3">
        <v>67.8643798828125</v>
      </c>
      <c r="W610" s="3">
        <v>63.586875915527344</v>
      </c>
      <c r="X610" s="3">
        <v>59.903045654296875</v>
      </c>
      <c r="Y610" s="3">
        <v>56.180526733398438</v>
      </c>
      <c r="Z610" s="3">
        <v>51.412490844726562</v>
      </c>
      <c r="AA610" s="3">
        <v>49.773857116699219</v>
      </c>
      <c r="AB610" s="3">
        <v>40.642604827880859</v>
      </c>
      <c r="AC610" s="3">
        <v>33.992053985595703</v>
      </c>
      <c r="AD610" s="3">
        <v>35.214225769042969</v>
      </c>
      <c r="AE610" s="3">
        <v>38.130283355712891</v>
      </c>
      <c r="AF610" s="3">
        <v>39.226016998291016</v>
      </c>
      <c r="AG610" s="3">
        <v>43.651203155517578</v>
      </c>
      <c r="AH610" s="3">
        <v>70.9749755859375</v>
      </c>
      <c r="AI610" s="3">
        <v>76.183425903320312</v>
      </c>
      <c r="AJ610" s="3">
        <v>71.606002807617188</v>
      </c>
      <c r="AK610" s="3">
        <v>59.316715240478516</v>
      </c>
      <c r="AL610" s="3">
        <v>58.004344940185547</v>
      </c>
      <c r="AM610" s="3">
        <v>57.122653961181641</v>
      </c>
      <c r="AN610" s="3">
        <v>48.587718963623047</v>
      </c>
      <c r="AO610" s="3">
        <v>44.601902008056641</v>
      </c>
      <c r="AP610" s="3">
        <v>42.117473602294922</v>
      </c>
      <c r="AQ610" s="3">
        <v>54.183731079101563</v>
      </c>
      <c r="AR610" s="3">
        <v>48.891216278076172</v>
      </c>
      <c r="AS610" s="3">
        <v>49.131999969482422</v>
      </c>
      <c r="AT610" s="3">
        <v>44.511894226074219</v>
      </c>
      <c r="AU610" s="3">
        <v>36.717914581298828</v>
      </c>
      <c r="AV610" s="3">
        <v>33.777099609375</v>
      </c>
      <c r="AW610" s="3">
        <v>36.919136047363281</v>
      </c>
      <c r="AX610" s="3">
        <v>38.7347412109375</v>
      </c>
      <c r="AY610" s="3">
        <v>44.404922485351563</v>
      </c>
      <c r="AZ610" s="3">
        <v>41.346355438232422</v>
      </c>
      <c r="BA610" s="3">
        <v>31.933940887451172</v>
      </c>
      <c r="BB610" s="3">
        <v>28.252618789672852</v>
      </c>
      <c r="BC610" s="3">
        <v>28.915924072265625</v>
      </c>
      <c r="BD610" s="3">
        <v>28.609964370727539</v>
      </c>
      <c r="BE610" s="3">
        <v>29.937850952148437</v>
      </c>
      <c r="BF610" s="3">
        <v>30.302059173583984</v>
      </c>
      <c r="BG610" s="3">
        <v>31.323749542236328</v>
      </c>
      <c r="BH610" s="3">
        <v>31.483526229858398</v>
      </c>
      <c r="BI610" s="3">
        <v>32.815963745117188</v>
      </c>
      <c r="BJ610" s="3">
        <v>33.895820617675781</v>
      </c>
      <c r="BK610" s="3">
        <v>33.666801452636719</v>
      </c>
      <c r="BL610" s="3">
        <v>34.092437744140625</v>
      </c>
      <c r="BM610" s="3">
        <v>34.221157073974609</v>
      </c>
      <c r="BN610" s="3">
        <v>34.951141357421875</v>
      </c>
      <c r="BO610" s="3">
        <v>34.929592132568359</v>
      </c>
      <c r="BP610" s="3">
        <v>37.805686950683594</v>
      </c>
      <c r="BQ610" s="3">
        <v>41.575382232666016</v>
      </c>
      <c r="BR610" s="3">
        <v>69.96014404296875</v>
      </c>
      <c r="BS610" s="3">
        <v>76.827903747558594</v>
      </c>
      <c r="BT610" s="3">
        <v>73.584068298339844</v>
      </c>
      <c r="BU610" s="3">
        <v>52.754158020019531</v>
      </c>
      <c r="BV610" s="3">
        <v>55.771427154541016</v>
      </c>
      <c r="BW610" s="3">
        <v>54.930252075195313</v>
      </c>
      <c r="BX610" s="3">
        <v>48.64404296875</v>
      </c>
      <c r="BY610" s="3">
        <v>43.931892395019531</v>
      </c>
      <c r="BZ610" s="3">
        <v>44.393566131591797</v>
      </c>
      <c r="CA610" s="3">
        <v>57.997261047363281</v>
      </c>
      <c r="CB610" s="3">
        <v>50.122539520263672</v>
      </c>
      <c r="CC610" s="3">
        <v>49.041450500488281</v>
      </c>
      <c r="CD610" s="3">
        <v>43.788867950439453</v>
      </c>
      <c r="CE610" s="3">
        <v>35.518024444580078</v>
      </c>
      <c r="CF610" s="3">
        <v>34.521682739257812</v>
      </c>
      <c r="CG610" s="3">
        <v>40.187065124511719</v>
      </c>
      <c r="CH610" s="3">
        <v>40.287250518798828</v>
      </c>
      <c r="CI610" s="3">
        <v>46.754230499267578</v>
      </c>
      <c r="CJ610" s="3">
        <v>42.921909332275391</v>
      </c>
      <c r="CK610" s="3">
        <v>30.965019226074219</v>
      </c>
      <c r="CL610" s="3">
        <v>27.901412963867187</v>
      </c>
      <c r="CM610" s="3">
        <v>26.105068206787109</v>
      </c>
      <c r="CN610" s="3">
        <v>29.21430778503418</v>
      </c>
      <c r="CO610" s="3">
        <v>30.047773361206055</v>
      </c>
      <c r="CP610" s="3">
        <v>30.0233154296875</v>
      </c>
      <c r="CQ610" s="3">
        <v>31.147367477416992</v>
      </c>
      <c r="CR610" s="3">
        <v>31.956892013549805</v>
      </c>
      <c r="CS610" s="3">
        <v>31.734647750854492</v>
      </c>
      <c r="CT610" s="3">
        <v>34.562526702880859</v>
      </c>
      <c r="CU610" s="3">
        <v>33.549625396728516</v>
      </c>
      <c r="CV610" s="3">
        <v>33.920413970947266</v>
      </c>
      <c r="CW610" s="3">
        <v>34.240638732910156</v>
      </c>
      <c r="CX610" s="3">
        <v>34.690311431884766</v>
      </c>
      <c r="CY610" s="3">
        <v>34.729507446289063</v>
      </c>
      <c r="CZ610" s="3">
        <v>37.8238525390625</v>
      </c>
      <c r="DA610" s="3">
        <v>41.677597045898438</v>
      </c>
      <c r="DB610" t="s">
        <v>1661</v>
      </c>
      <c r="DC610" t="s">
        <v>1661</v>
      </c>
    </row>
    <row r="611" spans="1:107" x14ac:dyDescent="0.25">
      <c r="A611" s="15" t="s">
        <v>804</v>
      </c>
      <c r="C611" s="16">
        <v>42166.555787037039</v>
      </c>
      <c r="D611" s="17">
        <v>42166.555787037039</v>
      </c>
      <c r="E611" s="3">
        <v>41.794342041015625</v>
      </c>
      <c r="F611" s="3">
        <v>54.415340423583984</v>
      </c>
      <c r="G611" s="3">
        <v>43.000759124755859</v>
      </c>
      <c r="H611" s="3">
        <v>79.492881774902344</v>
      </c>
      <c r="I611" s="3">
        <v>87.057060241699219</v>
      </c>
      <c r="J611" s="3">
        <v>68.436897277832031</v>
      </c>
      <c r="K611" s="3">
        <v>61.725990295410156</v>
      </c>
      <c r="L611" s="3">
        <v>62.9583740234375</v>
      </c>
      <c r="M611" s="3">
        <v>57.094192504882813</v>
      </c>
      <c r="N611" s="3">
        <v>51.225265502929688</v>
      </c>
      <c r="O611" s="3">
        <v>47.675441741943359</v>
      </c>
      <c r="P611" s="3">
        <v>41.541458129882813</v>
      </c>
      <c r="Q611" s="3">
        <v>34.135677337646484</v>
      </c>
      <c r="R611" s="3">
        <v>35.690567016601563</v>
      </c>
      <c r="S611" s="3">
        <v>38.201595306396484</v>
      </c>
      <c r="T611" s="3">
        <v>39.219768524169922</v>
      </c>
      <c r="U611" s="3">
        <v>43.577114105224609</v>
      </c>
      <c r="V611" s="3">
        <v>67.606109619140625</v>
      </c>
      <c r="W611" s="3">
        <v>56.697818756103516</v>
      </c>
      <c r="X611" s="3">
        <v>68.652053833007813</v>
      </c>
      <c r="Y611" s="3">
        <v>57.790283203125</v>
      </c>
      <c r="Z611" s="3">
        <v>52.633106231689453</v>
      </c>
      <c r="AA611" s="3">
        <v>45.969631195068359</v>
      </c>
      <c r="AB611" s="3">
        <v>42.24713134765625</v>
      </c>
      <c r="AC611" s="3">
        <v>33.534656524658203</v>
      </c>
      <c r="AD611" s="3">
        <v>35.948940277099609</v>
      </c>
      <c r="AE611" s="3">
        <v>38.288768768310547</v>
      </c>
      <c r="AF611" s="3">
        <v>39.277797698974609</v>
      </c>
      <c r="AG611" s="3">
        <v>43.691169738769531</v>
      </c>
      <c r="AH611" s="3">
        <v>70.249687194824219</v>
      </c>
      <c r="AI611" s="3">
        <v>76.668037414550781</v>
      </c>
      <c r="AJ611" s="3">
        <v>72.855072021484375</v>
      </c>
      <c r="AK611" s="3">
        <v>59.16192626953125</v>
      </c>
      <c r="AL611" s="3">
        <v>59.643211364746094</v>
      </c>
      <c r="AM611" s="3">
        <v>54.473690032958984</v>
      </c>
      <c r="AN611" s="3">
        <v>49.367603302001953</v>
      </c>
      <c r="AO611" s="3">
        <v>47.589939117431641</v>
      </c>
      <c r="AP611" s="3">
        <v>46.714317321777344</v>
      </c>
      <c r="AQ611" s="3">
        <v>54.716361999511719</v>
      </c>
      <c r="AR611" s="3">
        <v>54.302970886230469</v>
      </c>
      <c r="AS611" s="3">
        <v>50.969264984130859</v>
      </c>
      <c r="AT611" s="3">
        <v>46.290561676025391</v>
      </c>
      <c r="AU611" s="3">
        <v>40.458671569824219</v>
      </c>
      <c r="AV611" s="3">
        <v>37.705787658691406</v>
      </c>
      <c r="AW611" s="3">
        <v>41.629680633544922</v>
      </c>
      <c r="AX611" s="3">
        <v>39.854564666748047</v>
      </c>
      <c r="AY611" s="3">
        <v>45.197429656982422</v>
      </c>
      <c r="AZ611" s="3">
        <v>40.747531890869141</v>
      </c>
      <c r="BA611" s="3">
        <v>31.715549468994141</v>
      </c>
      <c r="BB611" s="3">
        <v>28.240921020507812</v>
      </c>
      <c r="BC611" s="3">
        <v>28.352350234985352</v>
      </c>
      <c r="BD611" s="3">
        <v>29.801784515380859</v>
      </c>
      <c r="BE611" s="3">
        <v>30.19013786315918</v>
      </c>
      <c r="BF611" s="3">
        <v>29.647281646728516</v>
      </c>
      <c r="BG611" s="3">
        <v>31.069250106811523</v>
      </c>
      <c r="BH611" s="3">
        <v>31.900911331176758</v>
      </c>
      <c r="BI611" s="3">
        <v>32.644855499267578</v>
      </c>
      <c r="BJ611" s="3">
        <v>33.792747497558594</v>
      </c>
      <c r="BK611" s="3">
        <v>33.760364532470703</v>
      </c>
      <c r="BL611" s="3">
        <v>34.210544586181641</v>
      </c>
      <c r="BM611" s="3">
        <v>34.2869873046875</v>
      </c>
      <c r="BN611" s="3">
        <v>34.926712036132812</v>
      </c>
      <c r="BO611" s="3">
        <v>34.757732391357422</v>
      </c>
      <c r="BP611" s="3">
        <v>37.843101501464844</v>
      </c>
      <c r="BQ611" s="3">
        <v>41.578208923339844</v>
      </c>
      <c r="BR611" s="3">
        <v>69.441215515136719</v>
      </c>
      <c r="BS611" s="3">
        <v>77.103218078613281</v>
      </c>
      <c r="BT611" s="3">
        <v>73.740425109863281</v>
      </c>
      <c r="BU611" s="3">
        <v>60.916450500488281</v>
      </c>
      <c r="BV611" s="3">
        <v>63.266849517822266</v>
      </c>
      <c r="BW611" s="3">
        <v>49.181564331054687</v>
      </c>
      <c r="BX611" s="3">
        <v>49.410308837890625</v>
      </c>
      <c r="BY611" s="3">
        <v>51.1180419921875</v>
      </c>
      <c r="BZ611" s="3">
        <v>51.208625793457031</v>
      </c>
      <c r="CA611" s="3">
        <v>49.515323638916016</v>
      </c>
      <c r="CB611" s="3">
        <v>57.523845672607422</v>
      </c>
      <c r="CC611" s="3">
        <v>53.950122833251953</v>
      </c>
      <c r="CD611" s="3">
        <v>49.751716613769531</v>
      </c>
      <c r="CE611" s="3">
        <v>43.813961029052734</v>
      </c>
      <c r="CF611" s="3">
        <v>41.675022125244141</v>
      </c>
      <c r="CG611" s="3">
        <v>43.650676727294922</v>
      </c>
      <c r="CH611" s="3">
        <v>39.869178771972656</v>
      </c>
      <c r="CI611" s="3">
        <v>45.551834106445313</v>
      </c>
      <c r="CJ611" s="3">
        <v>40.753028869628906</v>
      </c>
      <c r="CK611" s="3">
        <v>30.567010879516602</v>
      </c>
      <c r="CL611" s="3">
        <v>28.533132553100586</v>
      </c>
      <c r="CM611" s="3">
        <v>28.538043975830078</v>
      </c>
      <c r="CN611" s="3">
        <v>30.252887725830078</v>
      </c>
      <c r="CO611" s="3">
        <v>30.275539398193359</v>
      </c>
      <c r="CP611" s="3">
        <v>28.527618408203125</v>
      </c>
      <c r="CQ611" s="3">
        <v>30.767623901367188</v>
      </c>
      <c r="CR611" s="3">
        <v>32.048324584960937</v>
      </c>
      <c r="CS611" s="3">
        <v>32.899639129638672</v>
      </c>
      <c r="CT611" s="3">
        <v>33.390159606933594</v>
      </c>
      <c r="CU611" s="3">
        <v>33.888584136962891</v>
      </c>
      <c r="CV611" s="3">
        <v>34.566513061523438</v>
      </c>
      <c r="CW611" s="3">
        <v>34.241432189941406</v>
      </c>
      <c r="CX611" s="3">
        <v>35.056159973144531</v>
      </c>
      <c r="CY611" s="3">
        <v>34.653491973876953</v>
      </c>
      <c r="CZ611" s="3">
        <v>38.051788330078125</v>
      </c>
      <c r="DA611" s="3">
        <v>41.861289978027344</v>
      </c>
      <c r="DB611" t="s">
        <v>1661</v>
      </c>
      <c r="DC611" t="s">
        <v>1661</v>
      </c>
    </row>
    <row r="612" spans="1:107" x14ac:dyDescent="0.25">
      <c r="A612" s="15" t="s">
        <v>805</v>
      </c>
      <c r="C612" s="16">
        <v>42166.555787037039</v>
      </c>
      <c r="D612" s="17">
        <v>42166.555787037039</v>
      </c>
      <c r="E612" s="3">
        <v>42.920658111572266</v>
      </c>
      <c r="F612" s="3">
        <v>54.415340423583984</v>
      </c>
      <c r="G612" s="3">
        <v>42.538719177246094</v>
      </c>
      <c r="H612" s="3">
        <v>80.771148681640625</v>
      </c>
      <c r="I612" s="3">
        <v>86.026123046875</v>
      </c>
      <c r="J612" s="3">
        <v>67.427398681640625</v>
      </c>
      <c r="K612" s="3">
        <v>60.105247497558594</v>
      </c>
      <c r="L612" s="3">
        <v>68.200851440429688</v>
      </c>
      <c r="M612" s="3">
        <v>59.115684509277344</v>
      </c>
      <c r="N612" s="3">
        <v>51.221096038818359</v>
      </c>
      <c r="O612" s="3">
        <v>46.540443420410156</v>
      </c>
      <c r="P612" s="3">
        <v>40.672031402587891</v>
      </c>
      <c r="Q612" s="3">
        <v>33.81146240234375</v>
      </c>
      <c r="R612" s="3">
        <v>35.755146026611328</v>
      </c>
      <c r="S612" s="3">
        <v>38.184810638427734</v>
      </c>
      <c r="T612" s="3">
        <v>39.165203094482422</v>
      </c>
      <c r="U612" s="3">
        <v>43.615074157714844</v>
      </c>
      <c r="V612" s="3">
        <v>65.313461303710937</v>
      </c>
      <c r="W612" s="3">
        <v>60.508682250976563</v>
      </c>
      <c r="X612" s="3">
        <v>68.304100036621094</v>
      </c>
      <c r="Y612" s="3">
        <v>62.087715148925781</v>
      </c>
      <c r="Z612" s="3">
        <v>50.972911834716797</v>
      </c>
      <c r="AA612" s="3">
        <v>45.125865936279297</v>
      </c>
      <c r="AB612" s="3">
        <v>36.81439208984375</v>
      </c>
      <c r="AC612" s="3">
        <v>33.934242248535156</v>
      </c>
      <c r="AD612" s="3">
        <v>35.539848327636719</v>
      </c>
      <c r="AE612" s="3">
        <v>38.285861968994141</v>
      </c>
      <c r="AF612" s="3">
        <v>38.868431091308594</v>
      </c>
      <c r="AG612" s="3">
        <v>43.512077331542969</v>
      </c>
      <c r="AH612" s="3">
        <v>69.728836059570313</v>
      </c>
      <c r="AI612" s="3">
        <v>76.92547607421875</v>
      </c>
      <c r="AJ612" s="3">
        <v>72.934326171875</v>
      </c>
      <c r="AK612" s="3">
        <v>59.66650390625</v>
      </c>
      <c r="AL612" s="3">
        <v>63.083541870117188</v>
      </c>
      <c r="AM612" s="3">
        <v>54.995632171630859</v>
      </c>
      <c r="AN612" s="3">
        <v>47.936882019042969</v>
      </c>
      <c r="AO612" s="3">
        <v>51.451816558837891</v>
      </c>
      <c r="AP612" s="3">
        <v>51.025363922119141</v>
      </c>
      <c r="AQ612" s="3">
        <v>52.0911865234375</v>
      </c>
      <c r="AR612" s="3">
        <v>55.109954833984375</v>
      </c>
      <c r="AS612" s="3">
        <v>50.86688232421875</v>
      </c>
      <c r="AT612" s="3">
        <v>48.669914245605469</v>
      </c>
      <c r="AU612" s="3">
        <v>44.399311065673828</v>
      </c>
      <c r="AV612" s="3">
        <v>39.655010223388672</v>
      </c>
      <c r="AW612" s="3">
        <v>42.0108642578125</v>
      </c>
      <c r="AX612" s="3">
        <v>39.632892608642578</v>
      </c>
      <c r="AY612" s="3">
        <v>44.566658020019531</v>
      </c>
      <c r="AZ612" s="3">
        <v>41.271484375</v>
      </c>
      <c r="BA612" s="3">
        <v>30.971195220947266</v>
      </c>
      <c r="BB612" s="3">
        <v>28.401002883911133</v>
      </c>
      <c r="BC612" s="3">
        <v>28.143695831298828</v>
      </c>
      <c r="BD612" s="3">
        <v>29.405599594116211</v>
      </c>
      <c r="BE612" s="3">
        <v>29.79559326171875</v>
      </c>
      <c r="BF612" s="3">
        <v>29.628618240356445</v>
      </c>
      <c r="BG612" s="3">
        <v>30.757150650024414</v>
      </c>
      <c r="BH612" s="3">
        <v>31.611631393432617</v>
      </c>
      <c r="BI612" s="3">
        <v>32.396026611328125</v>
      </c>
      <c r="BJ612" s="3">
        <v>33.946041107177734</v>
      </c>
      <c r="BK612" s="3">
        <v>33.925613403320313</v>
      </c>
      <c r="BL612" s="3">
        <v>34.253768920898438</v>
      </c>
      <c r="BM612" s="3">
        <v>34.180915832519531</v>
      </c>
      <c r="BN612" s="3">
        <v>34.876365661621094</v>
      </c>
      <c r="BO612" s="3">
        <v>34.854991912841797</v>
      </c>
      <c r="BP612" s="3">
        <v>38.015937805175781</v>
      </c>
      <c r="BQ612" s="3">
        <v>41.587352752685547</v>
      </c>
      <c r="BR612" s="3">
        <v>69.385238647460938</v>
      </c>
      <c r="BS612" s="3">
        <v>77.158706665039063</v>
      </c>
      <c r="BT612" s="3">
        <v>72.272300720214844</v>
      </c>
      <c r="BU612" s="3">
        <v>58.803768157958984</v>
      </c>
      <c r="BV612" s="3">
        <v>64.563980102539062</v>
      </c>
      <c r="BW612" s="3">
        <v>56.564403533935547</v>
      </c>
      <c r="BX612" s="3">
        <v>42.475715637207031</v>
      </c>
      <c r="BY612" s="3">
        <v>53.921947479248047</v>
      </c>
      <c r="BZ612" s="3">
        <v>54.474613189697266</v>
      </c>
      <c r="CA612" s="3">
        <v>47.521110534667969</v>
      </c>
      <c r="CB612" s="3">
        <v>53.798225402832031</v>
      </c>
      <c r="CC612" s="3">
        <v>42.215904235839844</v>
      </c>
      <c r="CD612" s="3">
        <v>50.228557586669922</v>
      </c>
      <c r="CE612" s="3">
        <v>47.252620697021484</v>
      </c>
      <c r="CF612" s="3">
        <v>39.725860595703125</v>
      </c>
      <c r="CG612" s="3">
        <v>42.401863098144531</v>
      </c>
      <c r="CH612" s="3">
        <v>39.106155395507813</v>
      </c>
      <c r="CI612" s="3">
        <v>43.169406890869141</v>
      </c>
      <c r="CJ612" s="3">
        <v>41.02484130859375</v>
      </c>
      <c r="CK612" s="3">
        <v>29.296991348266602</v>
      </c>
      <c r="CL612" s="3">
        <v>29.179882049560547</v>
      </c>
      <c r="CM612" s="3">
        <v>28.246572494506836</v>
      </c>
      <c r="CN612" s="3">
        <v>29.846704483032227</v>
      </c>
      <c r="CO612" s="3">
        <v>29.014387130737305</v>
      </c>
      <c r="CP612" s="3">
        <v>30.255119323730469</v>
      </c>
      <c r="CQ612" s="3">
        <v>29.901708602905273</v>
      </c>
      <c r="CR612" s="3">
        <v>30.888551712036133</v>
      </c>
      <c r="CS612" s="3">
        <v>31.806135177612305</v>
      </c>
      <c r="CT612" s="3">
        <v>34.297744750976563</v>
      </c>
      <c r="CU612" s="3">
        <v>34.386589050292969</v>
      </c>
      <c r="CV612" s="3">
        <v>33.670955657958984</v>
      </c>
      <c r="CW612" s="3">
        <v>34.028530120849609</v>
      </c>
      <c r="CX612" s="3">
        <v>34.689311981201172</v>
      </c>
      <c r="CY612" s="3">
        <v>35.141796112060547</v>
      </c>
      <c r="CZ612" s="3">
        <v>38.030792236328125</v>
      </c>
      <c r="DA612" s="3">
        <v>41.244422912597656</v>
      </c>
      <c r="DB612" t="s">
        <v>1661</v>
      </c>
      <c r="DC612" t="s">
        <v>1661</v>
      </c>
    </row>
    <row r="613" spans="1:107" x14ac:dyDescent="0.25">
      <c r="A613" s="15" t="s">
        <v>806</v>
      </c>
      <c r="C613" s="16">
        <v>42166.555787037039</v>
      </c>
      <c r="D613" s="17">
        <v>42166.555787037039</v>
      </c>
      <c r="E613" s="3">
        <v>43.064403533935547</v>
      </c>
      <c r="F613" s="3">
        <v>54.415340423583984</v>
      </c>
      <c r="G613" s="3">
        <v>42.637863159179688</v>
      </c>
      <c r="H613" s="3">
        <v>84.707199096679688</v>
      </c>
      <c r="I613" s="3">
        <v>91.815536499023438</v>
      </c>
      <c r="J613" s="3">
        <v>68.347373962402344</v>
      </c>
      <c r="K613" s="3">
        <v>61.652629852294922</v>
      </c>
      <c r="L613" s="3">
        <v>66.478279113769531</v>
      </c>
      <c r="M613" s="3">
        <v>60.111549377441406</v>
      </c>
      <c r="N613" s="3">
        <v>50.089237213134766</v>
      </c>
      <c r="O613" s="3">
        <v>47.266132354736328</v>
      </c>
      <c r="P613" s="3">
        <v>39.977245330810547</v>
      </c>
      <c r="Q613" s="3">
        <v>33.630252838134766</v>
      </c>
      <c r="R613" s="3">
        <v>35.665332794189453</v>
      </c>
      <c r="S613" s="3">
        <v>37.948158264160156</v>
      </c>
      <c r="T613" s="3">
        <v>39.084442138671875</v>
      </c>
      <c r="U613" s="3">
        <v>43.691719055175781</v>
      </c>
      <c r="V613" s="3">
        <v>70.304672241210938</v>
      </c>
      <c r="W613" s="3">
        <v>63.990009307861328</v>
      </c>
      <c r="X613" s="3">
        <v>65.681922912597656</v>
      </c>
      <c r="Y613" s="3">
        <v>58.879123687744141</v>
      </c>
      <c r="Z613" s="3">
        <v>47.932018280029297</v>
      </c>
      <c r="AA613" s="3">
        <v>49.349678039550781</v>
      </c>
      <c r="AB613" s="3">
        <v>40.045608520507812</v>
      </c>
      <c r="AC613" s="3">
        <v>32.773838043212891</v>
      </c>
      <c r="AD613" s="3">
        <v>35.954540252685547</v>
      </c>
      <c r="AE613" s="3">
        <v>37.391197204589844</v>
      </c>
      <c r="AF613" s="3">
        <v>39.231082916259766</v>
      </c>
      <c r="AG613" s="3">
        <v>43.852165222167969</v>
      </c>
      <c r="AH613" s="3">
        <v>69.8267822265625</v>
      </c>
      <c r="AI613" s="3">
        <v>77.077507019042969</v>
      </c>
      <c r="AJ613" s="3">
        <v>72.123809814453125</v>
      </c>
      <c r="AK613" s="3">
        <v>58.485790252685547</v>
      </c>
      <c r="AL613" s="3">
        <v>63.418182373046875</v>
      </c>
      <c r="AM613" s="3">
        <v>54.929473876953125</v>
      </c>
      <c r="AN613" s="3">
        <v>45.894283294677734</v>
      </c>
      <c r="AO613" s="3">
        <v>53.255073547363281</v>
      </c>
      <c r="AP613" s="3">
        <v>57.004817962646484</v>
      </c>
      <c r="AQ613" s="3">
        <v>50.887905120849609</v>
      </c>
      <c r="AR613" s="3">
        <v>54.870376586914063</v>
      </c>
      <c r="AS613" s="3">
        <v>49.620506286621094</v>
      </c>
      <c r="AT613" s="3">
        <v>49.148193359375</v>
      </c>
      <c r="AU613" s="3">
        <v>45.043403625488281</v>
      </c>
      <c r="AV613" s="3">
        <v>40.698467254638672</v>
      </c>
      <c r="AW613" s="3">
        <v>41.930149078369141</v>
      </c>
      <c r="AX613" s="3">
        <v>39.032882690429688</v>
      </c>
      <c r="AY613" s="3">
        <v>44.001022338867188</v>
      </c>
      <c r="AZ613" s="3">
        <v>39.521343231201172</v>
      </c>
      <c r="BA613" s="3">
        <v>29.607337951660156</v>
      </c>
      <c r="BB613" s="3">
        <v>28.220144271850586</v>
      </c>
      <c r="BC613" s="3">
        <v>28.00593376159668</v>
      </c>
      <c r="BD613" s="3">
        <v>29.348871231079102</v>
      </c>
      <c r="BE613" s="3">
        <v>28.924386978149414</v>
      </c>
      <c r="BF613" s="3">
        <v>29.832952499389648</v>
      </c>
      <c r="BG613" s="3">
        <v>30.528194427490234</v>
      </c>
      <c r="BH613" s="3">
        <v>31.010211944580078</v>
      </c>
      <c r="BI613" s="3">
        <v>32.137901306152344</v>
      </c>
      <c r="BJ613" s="3">
        <v>33.827278137207031</v>
      </c>
      <c r="BK613" s="3">
        <v>33.932346343994141</v>
      </c>
      <c r="BL613" s="3">
        <v>33.811904907226562</v>
      </c>
      <c r="BM613" s="3">
        <v>34.445121765136719</v>
      </c>
      <c r="BN613" s="3">
        <v>34.762355804443359</v>
      </c>
      <c r="BO613" s="3">
        <v>35.066242218017578</v>
      </c>
      <c r="BP613" s="3">
        <v>38.029926300048828</v>
      </c>
      <c r="BQ613" s="3">
        <v>41.618629455566406</v>
      </c>
      <c r="BR613" s="3">
        <v>70.029823303222656</v>
      </c>
      <c r="BS613" s="3">
        <v>77.193580627441406</v>
      </c>
      <c r="BT613" s="3">
        <v>70.258140563964844</v>
      </c>
      <c r="BU613" s="3">
        <v>55.229484558105469</v>
      </c>
      <c r="BV613" s="3">
        <v>62.647705078125</v>
      </c>
      <c r="BW613" s="3">
        <v>53.522590637207031</v>
      </c>
      <c r="BX613" s="3">
        <v>45.451988220214844</v>
      </c>
      <c r="BY613" s="3">
        <v>54.304401397705078</v>
      </c>
      <c r="BZ613" s="3">
        <v>60.135665893554687</v>
      </c>
      <c r="CA613" s="3">
        <v>50.398746490478516</v>
      </c>
      <c r="CB613" s="3">
        <v>54.956130981445313</v>
      </c>
      <c r="CC613" s="3">
        <v>49.220409393310547</v>
      </c>
      <c r="CD613" s="3">
        <v>48.797046661376953</v>
      </c>
      <c r="CE613" s="3">
        <v>42.712574005126953</v>
      </c>
      <c r="CF613" s="3">
        <v>41.528553009033203</v>
      </c>
      <c r="CG613" s="3">
        <v>41.145565032958984</v>
      </c>
      <c r="CH613" s="3">
        <v>38.989070892333984</v>
      </c>
      <c r="CI613" s="3">
        <v>46.668830871582031</v>
      </c>
      <c r="CJ613" s="3">
        <v>36.545013427734375</v>
      </c>
      <c r="CK613" s="3">
        <v>29.154914855957031</v>
      </c>
      <c r="CL613" s="3">
        <v>26.931125640869141</v>
      </c>
      <c r="CM613" s="3">
        <v>27.190650939941406</v>
      </c>
      <c r="CN613" s="3">
        <v>28.17225456237793</v>
      </c>
      <c r="CO613" s="3">
        <v>27.513687133789063</v>
      </c>
      <c r="CP613" s="3">
        <v>29.820693969726562</v>
      </c>
      <c r="CQ613" s="3">
        <v>30.4840087890625</v>
      </c>
      <c r="CR613" s="3">
        <v>31.30345344543457</v>
      </c>
      <c r="CS613" s="3">
        <v>31.799781799316406</v>
      </c>
      <c r="CT613" s="3">
        <v>33.126300811767578</v>
      </c>
      <c r="CU613" s="3">
        <v>33.574241638183594</v>
      </c>
      <c r="CV613" s="3">
        <v>33.727737426757813</v>
      </c>
      <c r="CW613" s="3">
        <v>34.846916198730469</v>
      </c>
      <c r="CX613" s="3">
        <v>34.852302551269531</v>
      </c>
      <c r="CY613" s="3">
        <v>35.204231262207031</v>
      </c>
      <c r="CZ613" s="3">
        <v>38.020298004150391</v>
      </c>
      <c r="DA613" s="3">
        <v>41.845546722412109</v>
      </c>
      <c r="DB613" t="s">
        <v>1661</v>
      </c>
      <c r="DC613" t="s">
        <v>1661</v>
      </c>
    </row>
    <row r="614" spans="1:107" x14ac:dyDescent="0.25">
      <c r="A614" s="15" t="s">
        <v>807</v>
      </c>
      <c r="C614" s="16">
        <v>42166.555787037039</v>
      </c>
      <c r="D614" s="17">
        <v>42166.555787037039</v>
      </c>
      <c r="E614" s="3">
        <v>44.043498992919922</v>
      </c>
      <c r="F614" s="3">
        <v>54.415340423583984</v>
      </c>
      <c r="G614" s="3">
        <v>43.811008453369141</v>
      </c>
      <c r="H614" s="3">
        <v>86.525588989257813</v>
      </c>
      <c r="I614" s="3">
        <v>91.106590270996094</v>
      </c>
      <c r="J614" s="3">
        <v>69.993423461914062</v>
      </c>
      <c r="K614" s="3">
        <v>63.875625610351563</v>
      </c>
      <c r="L614" s="3">
        <v>65.729248046875</v>
      </c>
      <c r="M614" s="3">
        <v>61.872638702392578</v>
      </c>
      <c r="N614" s="3">
        <v>50.205253601074219</v>
      </c>
      <c r="O614" s="3">
        <v>47.706241607666016</v>
      </c>
      <c r="P614" s="3">
        <v>40.585517883300781</v>
      </c>
      <c r="Q614" s="3">
        <v>33.347152709960938</v>
      </c>
      <c r="R614" s="3">
        <v>35.930610656738281</v>
      </c>
      <c r="S614" s="3">
        <v>37.849922180175781</v>
      </c>
      <c r="T614" s="3">
        <v>39.193016052246094</v>
      </c>
      <c r="U614" s="3">
        <v>43.701572418212891</v>
      </c>
      <c r="V614" s="3">
        <v>71.477691650390625</v>
      </c>
      <c r="W614" s="3">
        <v>65.988418579101563</v>
      </c>
      <c r="X614" s="3">
        <v>63.563152313232422</v>
      </c>
      <c r="Y614" s="3">
        <v>63.970726013183594</v>
      </c>
      <c r="Z614" s="3">
        <v>50.527729034423828</v>
      </c>
      <c r="AA614" s="3">
        <v>46.385616302490234</v>
      </c>
      <c r="AB614" s="3">
        <v>42.933963775634766</v>
      </c>
      <c r="AC614" s="3">
        <v>33.479690551757813</v>
      </c>
      <c r="AD614" s="3">
        <v>35.899143218994141</v>
      </c>
      <c r="AE614" s="3">
        <v>37.799957275390625</v>
      </c>
      <c r="AF614" s="3">
        <v>39.328380584716797</v>
      </c>
      <c r="AG614" s="3">
        <v>43.768230438232422</v>
      </c>
      <c r="AH614" s="3">
        <v>70.281524658203125</v>
      </c>
      <c r="AI614" s="3">
        <v>77.128105163574219</v>
      </c>
      <c r="AJ614" s="3">
        <v>70.447555541992187</v>
      </c>
      <c r="AK614" s="3">
        <v>56.545066833496094</v>
      </c>
      <c r="AL614" s="3">
        <v>61.565868377685547</v>
      </c>
      <c r="AM614" s="3">
        <v>53.396903991699219</v>
      </c>
      <c r="AN614" s="3">
        <v>47.354362487792969</v>
      </c>
      <c r="AO614" s="3">
        <v>56.434307098388672</v>
      </c>
      <c r="AP614" s="3">
        <v>57.55181884765625</v>
      </c>
      <c r="AQ614" s="3">
        <v>50.071887969970703</v>
      </c>
      <c r="AR614" s="3">
        <v>54.399208068847656</v>
      </c>
      <c r="AS614" s="3">
        <v>51.816642761230469</v>
      </c>
      <c r="AT614" s="3">
        <v>49.524307250976563</v>
      </c>
      <c r="AU614" s="3">
        <v>42.950313568115234</v>
      </c>
      <c r="AV614" s="3">
        <v>39.595813751220703</v>
      </c>
      <c r="AW614" s="3">
        <v>41.582118988037109</v>
      </c>
      <c r="AX614" s="3">
        <v>39.09356689453125</v>
      </c>
      <c r="AY614" s="3">
        <v>45.118785858154297</v>
      </c>
      <c r="AZ614" s="3">
        <v>38.908233642578125</v>
      </c>
      <c r="BA614" s="3">
        <v>30.009712219238281</v>
      </c>
      <c r="BB614" s="3">
        <v>28.171619415283203</v>
      </c>
      <c r="BC614" s="3">
        <v>27.610082626342773</v>
      </c>
      <c r="BD614" s="3">
        <v>28.758657455444336</v>
      </c>
      <c r="BE614" s="3">
        <v>28.858083724975586</v>
      </c>
      <c r="BF614" s="3">
        <v>29.988332748413086</v>
      </c>
      <c r="BG614" s="3">
        <v>30.922779083251953</v>
      </c>
      <c r="BH614" s="3">
        <v>31.351106643676758</v>
      </c>
      <c r="BI614" s="3">
        <v>32.540225982666016</v>
      </c>
      <c r="BJ614" s="3">
        <v>33.519744873046875</v>
      </c>
      <c r="BK614" s="3">
        <v>33.567897796630859</v>
      </c>
      <c r="BL614" s="3">
        <v>33.706447601318359</v>
      </c>
      <c r="BM614" s="3">
        <v>34.345226287841797</v>
      </c>
      <c r="BN614" s="3">
        <v>35.044322967529297</v>
      </c>
      <c r="BO614" s="3">
        <v>35.031101226806641</v>
      </c>
      <c r="BP614" s="3">
        <v>38.014080047607422</v>
      </c>
      <c r="BQ614" s="3">
        <v>41.611480712890625</v>
      </c>
      <c r="BR614" s="3">
        <v>71.1121826171875</v>
      </c>
      <c r="BS614" s="3">
        <v>77.156639099121094</v>
      </c>
      <c r="BT614" s="3">
        <v>66.934135437011719</v>
      </c>
      <c r="BU614" s="3">
        <v>55.822376251220703</v>
      </c>
      <c r="BV614" s="3">
        <v>56.756725311279297</v>
      </c>
      <c r="BW614" s="3">
        <v>48.233348846435547</v>
      </c>
      <c r="BX614" s="3">
        <v>49.175182342529297</v>
      </c>
      <c r="BY614" s="3">
        <v>60.160179138183594</v>
      </c>
      <c r="BZ614" s="3">
        <v>56.725955963134766</v>
      </c>
      <c r="CA614" s="3">
        <v>50.2213134765625</v>
      </c>
      <c r="CB614" s="3">
        <v>55.804637908935547</v>
      </c>
      <c r="CC614" s="3">
        <v>55.607944488525391</v>
      </c>
      <c r="CD614" s="3">
        <v>48.8170166015625</v>
      </c>
      <c r="CE614" s="3">
        <v>39.801334381103516</v>
      </c>
      <c r="CF614" s="3">
        <v>35.555877685546875</v>
      </c>
      <c r="CG614" s="3">
        <v>41.679237365722656</v>
      </c>
      <c r="CH614" s="3">
        <v>40.077121734619141</v>
      </c>
      <c r="CI614" s="3">
        <v>41.394268035888672</v>
      </c>
      <c r="CJ614" s="3">
        <v>38.527099609375</v>
      </c>
      <c r="CK614" s="3">
        <v>32.101566314697266</v>
      </c>
      <c r="CL614" s="3">
        <v>28.643205642700195</v>
      </c>
      <c r="CM614" s="3">
        <v>27.492733001708984</v>
      </c>
      <c r="CN614" s="3">
        <v>28.272066116333008</v>
      </c>
      <c r="CO614" s="3">
        <v>29.23570442199707</v>
      </c>
      <c r="CP614" s="3">
        <v>29.993856430053711</v>
      </c>
      <c r="CQ614" s="3">
        <v>31.461706161499023</v>
      </c>
      <c r="CR614" s="3">
        <v>31.46027946472168</v>
      </c>
      <c r="CS614" s="3">
        <v>33.434284210205078</v>
      </c>
      <c r="CT614" s="3">
        <v>33.087047576904297</v>
      </c>
      <c r="CU614" s="3">
        <v>33.320735931396484</v>
      </c>
      <c r="CV614" s="3">
        <v>33.646492004394531</v>
      </c>
      <c r="CW614" s="3">
        <v>34.118721008300781</v>
      </c>
      <c r="CX614" s="3">
        <v>35.518417358398437</v>
      </c>
      <c r="CY614" s="3">
        <v>35.139949798583984</v>
      </c>
      <c r="CZ614" s="3">
        <v>37.975128173828125</v>
      </c>
      <c r="DA614" s="3">
        <v>41.636295318603516</v>
      </c>
      <c r="DB614" t="s">
        <v>1661</v>
      </c>
      <c r="DC614" t="s">
        <v>1661</v>
      </c>
    </row>
    <row r="615" spans="1:107" x14ac:dyDescent="0.25">
      <c r="A615" s="15" t="s">
        <v>808</v>
      </c>
      <c r="C615" s="16">
        <v>42166.555787037039</v>
      </c>
      <c r="D615" s="17">
        <v>42166.555787037039</v>
      </c>
      <c r="E615" s="3">
        <v>45.610939025878906</v>
      </c>
      <c r="F615" s="3">
        <v>54.415340423583984</v>
      </c>
      <c r="G615" s="3">
        <v>43.670875549316406</v>
      </c>
      <c r="H615" s="3">
        <v>89.226951599121094</v>
      </c>
      <c r="I615" s="3">
        <v>94.549835205078125</v>
      </c>
      <c r="J615" s="3">
        <v>69.135818481445313</v>
      </c>
      <c r="K615" s="3">
        <v>67.633964538574219</v>
      </c>
      <c r="L615" s="3">
        <v>64.55999755859375</v>
      </c>
      <c r="M615" s="3">
        <v>61.505195617675781</v>
      </c>
      <c r="N615" s="3">
        <v>50.446990966796875</v>
      </c>
      <c r="O615" s="3">
        <v>47.930194854736328</v>
      </c>
      <c r="P615" s="3">
        <v>41.099502563476562</v>
      </c>
      <c r="Q615" s="3">
        <v>33.475368499755859</v>
      </c>
      <c r="R615" s="3">
        <v>35.690555572509766</v>
      </c>
      <c r="S615" s="3">
        <v>37.720943450927734</v>
      </c>
      <c r="T615" s="3">
        <v>39.125568389892578</v>
      </c>
      <c r="U615" s="3">
        <v>43.764152526855469</v>
      </c>
      <c r="V615" s="3">
        <v>62.66241455078125</v>
      </c>
      <c r="W615" s="3">
        <v>69.658401489257813</v>
      </c>
      <c r="X615" s="3">
        <v>61.548542022705078</v>
      </c>
      <c r="Y615" s="3">
        <v>61.239997863769531</v>
      </c>
      <c r="Z615" s="3">
        <v>51.035594940185547</v>
      </c>
      <c r="AA615" s="3">
        <v>48.167469024658203</v>
      </c>
      <c r="AB615" s="3">
        <v>37.351753234863281</v>
      </c>
      <c r="AC615" s="3">
        <v>33.794792175292969</v>
      </c>
      <c r="AD615" s="3">
        <v>35.253841400146484</v>
      </c>
      <c r="AE615" s="3">
        <v>37.555728912353516</v>
      </c>
      <c r="AF615" s="3">
        <v>38.765151977539062</v>
      </c>
      <c r="AG615" s="3">
        <v>43.731372833251953</v>
      </c>
      <c r="AH615" s="3">
        <v>71.088729858398438</v>
      </c>
      <c r="AI615" s="3">
        <v>76.946022033691406</v>
      </c>
      <c r="AJ615" s="3">
        <v>68.1875</v>
      </c>
      <c r="AK615" s="3">
        <v>57.189891815185547</v>
      </c>
      <c r="AL615" s="3">
        <v>60.812763214111328</v>
      </c>
      <c r="AM615" s="3">
        <v>50.988525390625</v>
      </c>
      <c r="AN615" s="3">
        <v>51.517295837402344</v>
      </c>
      <c r="AO615" s="3">
        <v>60.393844604492188</v>
      </c>
      <c r="AP615" s="3">
        <v>58.470752716064453</v>
      </c>
      <c r="AQ615" s="3">
        <v>56.939865112304688</v>
      </c>
      <c r="AR615" s="3">
        <v>57.34906005859375</v>
      </c>
      <c r="AS615" s="3">
        <v>54.982421875</v>
      </c>
      <c r="AT615" s="3">
        <v>48.616458892822266</v>
      </c>
      <c r="AU615" s="3">
        <v>42.983940124511719</v>
      </c>
      <c r="AV615" s="3">
        <v>38.095619201660156</v>
      </c>
      <c r="AW615" s="3">
        <v>41.210247039794922</v>
      </c>
      <c r="AX615" s="3">
        <v>40.125446319580078</v>
      </c>
      <c r="AY615" s="3">
        <v>45.63165283203125</v>
      </c>
      <c r="AZ615" s="3">
        <v>39.168498992919922</v>
      </c>
      <c r="BA615" s="3">
        <v>30.999677658081055</v>
      </c>
      <c r="BB615" s="3">
        <v>27.960264205932617</v>
      </c>
      <c r="BC615" s="3">
        <v>27.74383544921875</v>
      </c>
      <c r="BD615" s="3">
        <v>28.266847610473633</v>
      </c>
      <c r="BE615" s="3">
        <v>29.227352142333984</v>
      </c>
      <c r="BF615" s="3">
        <v>30.176628112792969</v>
      </c>
      <c r="BG615" s="3">
        <v>30.586578369140625</v>
      </c>
      <c r="BH615" s="3">
        <v>31.126165390014648</v>
      </c>
      <c r="BI615" s="3">
        <v>32.670429229736328</v>
      </c>
      <c r="BJ615" s="3">
        <v>33.205211639404297</v>
      </c>
      <c r="BK615" s="3">
        <v>33.626407623291016</v>
      </c>
      <c r="BL615" s="3">
        <v>33.550994873046875</v>
      </c>
      <c r="BM615" s="3">
        <v>34.210636138916016</v>
      </c>
      <c r="BN615" s="3">
        <v>35.233551025390625</v>
      </c>
      <c r="BO615" s="3">
        <v>35.126430511474609</v>
      </c>
      <c r="BP615" s="3">
        <v>38.101325988769531</v>
      </c>
      <c r="BQ615" s="3">
        <v>41.676643371582031</v>
      </c>
      <c r="BR615" s="3">
        <v>71.853073120117187</v>
      </c>
      <c r="BS615" s="3">
        <v>76.393272399902344</v>
      </c>
      <c r="BT615" s="3">
        <v>63.222415924072266</v>
      </c>
      <c r="BU615" s="3">
        <v>57.347759246826172</v>
      </c>
      <c r="BV615" s="3">
        <v>61.263542175292969</v>
      </c>
      <c r="BW615" s="3">
        <v>48.263622283935547</v>
      </c>
      <c r="BX615" s="3">
        <v>57.465713500976563</v>
      </c>
      <c r="BY615" s="3">
        <v>62.697505950927734</v>
      </c>
      <c r="BZ615" s="3">
        <v>59.250209808349609</v>
      </c>
      <c r="CA615" s="3">
        <v>60.196399688720703</v>
      </c>
      <c r="CB615" s="3">
        <v>60.1378173828125</v>
      </c>
      <c r="CC615" s="3">
        <v>58.128273010253906</v>
      </c>
      <c r="CD615" s="3">
        <v>48.647193908691406</v>
      </c>
      <c r="CE615" s="3">
        <v>43.315013885498047</v>
      </c>
      <c r="CF615" s="3">
        <v>36.129859924316406</v>
      </c>
      <c r="CG615" s="3">
        <v>39.869297027587891</v>
      </c>
      <c r="CH615" s="3">
        <v>39.694736480712891</v>
      </c>
      <c r="CI615" s="3">
        <v>47.413291931152344</v>
      </c>
      <c r="CJ615" s="3">
        <v>39.782459259033203</v>
      </c>
      <c r="CK615" s="3">
        <v>29.048580169677734</v>
      </c>
      <c r="CL615" s="3">
        <v>27.57902717590332</v>
      </c>
      <c r="CM615" s="3">
        <v>28.107746124267578</v>
      </c>
      <c r="CN615" s="3">
        <v>28.333230972290039</v>
      </c>
      <c r="CO615" s="3">
        <v>30.121206283569336</v>
      </c>
      <c r="CP615" s="3">
        <v>30.775909423828125</v>
      </c>
      <c r="CQ615" s="3">
        <v>29.328985214233398</v>
      </c>
      <c r="CR615" s="3">
        <v>29.782865524291992</v>
      </c>
      <c r="CS615" s="3">
        <v>32.181716918945313</v>
      </c>
      <c r="CT615" s="3">
        <v>32.816913604736328</v>
      </c>
      <c r="CU615" s="3">
        <v>33.333187103271484</v>
      </c>
      <c r="CV615" s="3">
        <v>33.130496978759766</v>
      </c>
      <c r="CW615" s="3">
        <v>34.034950256347656</v>
      </c>
      <c r="CX615" s="3">
        <v>35.020092010498047</v>
      </c>
      <c r="CY615" s="3">
        <v>35.055450439453125</v>
      </c>
      <c r="CZ615" s="3">
        <v>38.184566497802734</v>
      </c>
      <c r="DA615" s="3">
        <v>41.690021514892578</v>
      </c>
      <c r="DB615" t="s">
        <v>1661</v>
      </c>
      <c r="DC615" t="s">
        <v>1661</v>
      </c>
    </row>
    <row r="616" spans="1:107" x14ac:dyDescent="0.25">
      <c r="A616" s="15" t="s">
        <v>809</v>
      </c>
      <c r="C616" s="16">
        <v>42166.555787037039</v>
      </c>
      <c r="D616" s="17">
        <v>42166.555787037039</v>
      </c>
      <c r="E616" s="3">
        <v>49.386592864990234</v>
      </c>
      <c r="F616" s="3">
        <v>54.415340423583984</v>
      </c>
      <c r="G616" s="3">
        <v>46.908527374267578</v>
      </c>
      <c r="H616" s="3">
        <v>88.963539123535156</v>
      </c>
      <c r="I616" s="3">
        <v>95.884544372558594</v>
      </c>
      <c r="J616" s="3">
        <v>68.602287292480469</v>
      </c>
      <c r="K616" s="3">
        <v>67.25042724609375</v>
      </c>
      <c r="L616" s="3">
        <v>63.392559051513672</v>
      </c>
      <c r="M616" s="3">
        <v>62.821590423583984</v>
      </c>
      <c r="N616" s="3">
        <v>50.041633605957031</v>
      </c>
      <c r="O616" s="3">
        <v>46.283676147460937</v>
      </c>
      <c r="P616" s="3">
        <v>40.220283508300781</v>
      </c>
      <c r="Q616" s="3">
        <v>34.054763793945313</v>
      </c>
      <c r="R616" s="3">
        <v>35.404090881347656</v>
      </c>
      <c r="S616" s="3">
        <v>37.549655914306641</v>
      </c>
      <c r="T616" s="3">
        <v>38.904045104980469</v>
      </c>
      <c r="U616" s="3">
        <v>43.729026794433594</v>
      </c>
      <c r="V616" s="3">
        <v>69.498519897460938</v>
      </c>
      <c r="W616" s="3">
        <v>66.82672119140625</v>
      </c>
      <c r="X616" s="3">
        <v>65.148200988769531</v>
      </c>
      <c r="Y616" s="3">
        <v>63.088043212890625</v>
      </c>
      <c r="Z616" s="3">
        <v>48.012302398681641</v>
      </c>
      <c r="AA616" s="3">
        <v>43.683826446533203</v>
      </c>
      <c r="AB616" s="3">
        <v>42.028305053710937</v>
      </c>
      <c r="AC616" s="3">
        <v>34.773853302001953</v>
      </c>
      <c r="AD616" s="3">
        <v>35.452049255371094</v>
      </c>
      <c r="AE616" s="3">
        <v>37.452281951904297</v>
      </c>
      <c r="AF616" s="3">
        <v>38.861083984375</v>
      </c>
      <c r="AG616" s="3">
        <v>43.707706451416016</v>
      </c>
      <c r="AH616" s="3">
        <v>71.482391357421875</v>
      </c>
      <c r="AI616" s="3">
        <v>76.338668823242188</v>
      </c>
      <c r="AJ616" s="3">
        <v>65.430168151855469</v>
      </c>
      <c r="AK616" s="3">
        <v>56.352359771728516</v>
      </c>
      <c r="AL616" s="3">
        <v>60.247489929199219</v>
      </c>
      <c r="AM616" s="3">
        <v>50.133621215820312</v>
      </c>
      <c r="AN616" s="3">
        <v>59.717220306396484</v>
      </c>
      <c r="AO616" s="3">
        <v>61.817760467529297</v>
      </c>
      <c r="AP616" s="3">
        <v>56.989894866943359</v>
      </c>
      <c r="AQ616" s="3">
        <v>56.760387420654297</v>
      </c>
      <c r="AR616" s="3">
        <v>60.098381042480469</v>
      </c>
      <c r="AS616" s="3">
        <v>57.046840667724609</v>
      </c>
      <c r="AT616" s="3">
        <v>48.399311065673828</v>
      </c>
      <c r="AU616" s="3">
        <v>43.674030303955078</v>
      </c>
      <c r="AV616" s="3">
        <v>40.633853912353516</v>
      </c>
      <c r="AW616" s="3">
        <v>40.128227233886719</v>
      </c>
      <c r="AX616" s="3">
        <v>39.297210693359375</v>
      </c>
      <c r="AY616" s="3">
        <v>44.778823852539063</v>
      </c>
      <c r="AZ616" s="3">
        <v>38.210269927978516</v>
      </c>
      <c r="BA616" s="3">
        <v>31.222007751464844</v>
      </c>
      <c r="BB616" s="3">
        <v>29.092592239379883</v>
      </c>
      <c r="BC616" s="3">
        <v>27.897857666015625</v>
      </c>
      <c r="BD616" s="3">
        <v>28.693960189819336</v>
      </c>
      <c r="BE616" s="3">
        <v>30.42198371887207</v>
      </c>
      <c r="BF616" s="3">
        <v>30.011663436889648</v>
      </c>
      <c r="BG616" s="3">
        <v>30.45482063293457</v>
      </c>
      <c r="BH616" s="3">
        <v>30.979349136352539</v>
      </c>
      <c r="BI616" s="3">
        <v>32.260528564453125</v>
      </c>
      <c r="BJ616" s="3">
        <v>32.664661407470703</v>
      </c>
      <c r="BK616" s="3">
        <v>33.415008544921875</v>
      </c>
      <c r="BL616" s="3">
        <v>33.492710113525391</v>
      </c>
      <c r="BM616" s="3">
        <v>34.137996673583984</v>
      </c>
      <c r="BN616" s="3">
        <v>34.935367584228516</v>
      </c>
      <c r="BO616" s="3">
        <v>35.070503234863281</v>
      </c>
      <c r="BP616" s="3">
        <v>38.008098602294922</v>
      </c>
      <c r="BQ616" s="3">
        <v>41.686248779296875</v>
      </c>
      <c r="BR616" s="3">
        <v>71.664588928222656</v>
      </c>
      <c r="BS616" s="3">
        <v>75.512176513671875</v>
      </c>
      <c r="BT616" s="3">
        <v>56.481121063232422</v>
      </c>
      <c r="BU616" s="3">
        <v>56.846035003662109</v>
      </c>
      <c r="BV616" s="3">
        <v>58.129356384277344</v>
      </c>
      <c r="BW616" s="3">
        <v>49.584190368652344</v>
      </c>
      <c r="BX616" s="3">
        <v>63.357460021972656</v>
      </c>
      <c r="BY616" s="3">
        <v>62.601360321044922</v>
      </c>
      <c r="BZ616" s="3">
        <v>51.025909423828125</v>
      </c>
      <c r="CA616" s="3">
        <v>53.557754516601563</v>
      </c>
      <c r="CB616" s="3">
        <v>61.123950958251953</v>
      </c>
      <c r="CC616" s="3">
        <v>55.803333282470703</v>
      </c>
      <c r="CD616" s="3">
        <v>47.196887969970703</v>
      </c>
      <c r="CE616" s="3">
        <v>44.776332855224609</v>
      </c>
      <c r="CF616" s="3">
        <v>43.104923248291016</v>
      </c>
      <c r="CG616" s="3">
        <v>38.751152038574219</v>
      </c>
      <c r="CH616" s="3">
        <v>38.073780059814453</v>
      </c>
      <c r="CI616" s="3">
        <v>37.1019287109375</v>
      </c>
      <c r="CJ616" s="3">
        <v>35.354537963867188</v>
      </c>
      <c r="CK616" s="3">
        <v>32.580043792724609</v>
      </c>
      <c r="CL616" s="3">
        <v>29.930837631225586</v>
      </c>
      <c r="CM616" s="3">
        <v>27.518795013427734</v>
      </c>
      <c r="CN616" s="3">
        <v>29.16822624206543</v>
      </c>
      <c r="CO616" s="3">
        <v>32.084743499755859</v>
      </c>
      <c r="CP616" s="3">
        <v>29.837959289550781</v>
      </c>
      <c r="CQ616" s="3">
        <v>30.970579147338867</v>
      </c>
      <c r="CR616" s="3">
        <v>31.667736053466797</v>
      </c>
      <c r="CS616" s="3">
        <v>31.77891731262207</v>
      </c>
      <c r="CT616" s="3">
        <v>32.352523803710937</v>
      </c>
      <c r="CU616" s="3">
        <v>33.421001434326172</v>
      </c>
      <c r="CV616" s="3">
        <v>33.603996276855469</v>
      </c>
      <c r="CW616" s="3">
        <v>33.982223510742188</v>
      </c>
      <c r="CX616" s="3">
        <v>34.643962860107422</v>
      </c>
      <c r="CY616" s="3">
        <v>34.961524963378906</v>
      </c>
      <c r="CZ616" s="3">
        <v>37.948322296142578</v>
      </c>
      <c r="DA616" s="3">
        <v>41.690536499023438</v>
      </c>
      <c r="DB616" t="s">
        <v>1661</v>
      </c>
      <c r="DC616" t="s">
        <v>1661</v>
      </c>
    </row>
    <row r="617" spans="1:107" x14ac:dyDescent="0.25">
      <c r="A617" s="15" t="s">
        <v>810</v>
      </c>
      <c r="C617" s="16">
        <v>42166.555798611109</v>
      </c>
      <c r="D617" s="17">
        <v>42166.555798611109</v>
      </c>
      <c r="E617" s="3">
        <v>52.735424041748047</v>
      </c>
      <c r="F617" s="3">
        <v>62.196853637695312</v>
      </c>
      <c r="G617" s="3">
        <v>51.056873321533203</v>
      </c>
      <c r="H617" s="3">
        <v>88.686920166015625</v>
      </c>
      <c r="I617" s="3">
        <v>96.059036254882813</v>
      </c>
      <c r="J617" s="3">
        <v>67.716812133789063</v>
      </c>
      <c r="K617" s="3">
        <v>69.365150451660156</v>
      </c>
      <c r="L617" s="3">
        <v>65.603324890136719</v>
      </c>
      <c r="M617" s="3">
        <v>63.126113891601563</v>
      </c>
      <c r="N617" s="3">
        <v>55.120132446289063</v>
      </c>
      <c r="O617" s="3">
        <v>46.559246063232422</v>
      </c>
      <c r="P617" s="3">
        <v>41.572280883789063</v>
      </c>
      <c r="Q617" s="3">
        <v>34.593681335449219</v>
      </c>
      <c r="R617" s="3">
        <v>35.677909851074219</v>
      </c>
      <c r="S617" s="3">
        <v>37.4954833984375</v>
      </c>
      <c r="T617" s="3">
        <v>39.096775054931641</v>
      </c>
      <c r="U617" s="3">
        <v>43.746803283691406</v>
      </c>
      <c r="V617" s="3">
        <v>64.257820129394531</v>
      </c>
      <c r="W617" s="3">
        <v>71.064682006835938</v>
      </c>
      <c r="X617" s="3">
        <v>66.351707458496094</v>
      </c>
      <c r="Y617" s="3">
        <v>66.097488403320312</v>
      </c>
      <c r="Z617" s="3">
        <v>60.73626708984375</v>
      </c>
      <c r="AA617" s="3">
        <v>47.926525115966797</v>
      </c>
      <c r="AB617" s="3">
        <v>39.957454681396484</v>
      </c>
      <c r="AC617" s="3">
        <v>34.939193725585938</v>
      </c>
      <c r="AD617" s="3">
        <v>35.951526641845703</v>
      </c>
      <c r="AE617" s="3">
        <v>37.416824340820313</v>
      </c>
      <c r="AF617" s="3">
        <v>39.451789855957031</v>
      </c>
      <c r="AG617" s="3">
        <v>43.873073577880859</v>
      </c>
      <c r="AH617" s="3">
        <v>71.304618835449219</v>
      </c>
      <c r="AI617" s="3">
        <v>75.662460327148438</v>
      </c>
      <c r="AJ617" s="3">
        <v>62.253948211669922</v>
      </c>
      <c r="AK617" s="3">
        <v>60.055595397949219</v>
      </c>
      <c r="AL617" s="3">
        <v>58.958293914794922</v>
      </c>
      <c r="AM617" s="3">
        <v>51.692733764648438</v>
      </c>
      <c r="AN617" s="3">
        <v>62.409446716308594</v>
      </c>
      <c r="AO617" s="3">
        <v>61.67694091796875</v>
      </c>
      <c r="AP617" s="3">
        <v>55.959041595458984</v>
      </c>
      <c r="AQ617" s="3">
        <v>55.487281799316406</v>
      </c>
      <c r="AR617" s="3">
        <v>58.670475006103516</v>
      </c>
      <c r="AS617" s="3">
        <v>55.663410186767578</v>
      </c>
      <c r="AT617" s="3">
        <v>47.257743835449219</v>
      </c>
      <c r="AU617" s="3">
        <v>44.118541717529297</v>
      </c>
      <c r="AV617" s="3">
        <v>40.556915283203125</v>
      </c>
      <c r="AW617" s="3">
        <v>39.768943786621094</v>
      </c>
      <c r="AX617" s="3">
        <v>38.430873870849609</v>
      </c>
      <c r="AY617" s="3">
        <v>43.971336364746094</v>
      </c>
      <c r="AZ617" s="3">
        <v>39.744796752929688</v>
      </c>
      <c r="BA617" s="3">
        <v>31.914312362670898</v>
      </c>
      <c r="BB617" s="3">
        <v>29.208383560180664</v>
      </c>
      <c r="BC617" s="3">
        <v>29.023082733154297</v>
      </c>
      <c r="BD617" s="3">
        <v>29.783407211303711</v>
      </c>
      <c r="BE617" s="3">
        <v>31.844760894775391</v>
      </c>
      <c r="BF617" s="3">
        <v>30.47064208984375</v>
      </c>
      <c r="BG617" s="3">
        <v>30.612512588500977</v>
      </c>
      <c r="BH617" s="3">
        <v>31.531349182128906</v>
      </c>
      <c r="BI617" s="3">
        <v>32.081462860107422</v>
      </c>
      <c r="BJ617" s="3">
        <v>32.382347106933594</v>
      </c>
      <c r="BK617" s="3">
        <v>33.273761749267578</v>
      </c>
      <c r="BL617" s="3">
        <v>33.733779907226563</v>
      </c>
      <c r="BM617" s="3">
        <v>34.01824951171875</v>
      </c>
      <c r="BN617" s="3">
        <v>34.997989654541016</v>
      </c>
      <c r="BO617" s="3">
        <v>35.075595855712891</v>
      </c>
      <c r="BP617" s="3">
        <v>37.876293182373047</v>
      </c>
      <c r="BQ617" s="3">
        <v>41.759231567382813</v>
      </c>
      <c r="BR617" s="3">
        <v>70.700546264648438</v>
      </c>
      <c r="BS617" s="3">
        <v>74.351631164550781</v>
      </c>
      <c r="BT617" s="3">
        <v>47.07659912109375</v>
      </c>
      <c r="BU617" s="3">
        <v>62.896759033203125</v>
      </c>
      <c r="BV617" s="3">
        <v>57.176548004150391</v>
      </c>
      <c r="BW617" s="3">
        <v>55.751857757568359</v>
      </c>
      <c r="BX617" s="3">
        <v>63.217380523681641</v>
      </c>
      <c r="BY617" s="3">
        <v>60.483348846435547</v>
      </c>
      <c r="BZ617" s="3">
        <v>57.247055053710938</v>
      </c>
      <c r="CA617" s="3">
        <v>55.987716674804688</v>
      </c>
      <c r="CB617" s="3">
        <v>52.167896270751953</v>
      </c>
      <c r="CC617" s="3">
        <v>53.712303161621094</v>
      </c>
      <c r="CD617" s="3">
        <v>45.291530609130859</v>
      </c>
      <c r="CE617" s="3">
        <v>44.160846710205078</v>
      </c>
      <c r="CF617" s="3">
        <v>40.729503631591797</v>
      </c>
      <c r="CG617" s="3">
        <v>39.886642456054688</v>
      </c>
      <c r="CH617" s="3">
        <v>38.382297515869141</v>
      </c>
      <c r="CI617" s="3">
        <v>44.837837219238281</v>
      </c>
      <c r="CJ617" s="3">
        <v>42.935718536376953</v>
      </c>
      <c r="CK617" s="3">
        <v>32.147300720214844</v>
      </c>
      <c r="CL617" s="3">
        <v>30.145397186279297</v>
      </c>
      <c r="CM617" s="3">
        <v>31.477842330932617</v>
      </c>
      <c r="CN617" s="3">
        <v>31.326387405395508</v>
      </c>
      <c r="CO617" s="3">
        <v>32.24188232421875</v>
      </c>
      <c r="CP617" s="3">
        <v>31.28521728515625</v>
      </c>
      <c r="CQ617" s="3">
        <v>30.901914596557617</v>
      </c>
      <c r="CR617" s="3">
        <v>31.825992584228516</v>
      </c>
      <c r="CS617" s="3">
        <v>32.18927001953125</v>
      </c>
      <c r="CT617" s="3">
        <v>32.322441101074219</v>
      </c>
      <c r="CU617" s="3">
        <v>33.016166687011719</v>
      </c>
      <c r="CV617" s="3">
        <v>34.112846374511719</v>
      </c>
      <c r="CW617" s="3">
        <v>33.971343994140625</v>
      </c>
      <c r="CX617" s="3">
        <v>35.258758544921875</v>
      </c>
      <c r="CY617" s="3">
        <v>35.094562530517578</v>
      </c>
      <c r="CZ617" s="3">
        <v>37.827056884765625</v>
      </c>
      <c r="DA617" s="3">
        <v>41.97698974609375</v>
      </c>
      <c r="DB617" t="s">
        <v>1661</v>
      </c>
      <c r="DC617" t="s">
        <v>1661</v>
      </c>
    </row>
    <row r="618" spans="1:107" x14ac:dyDescent="0.25">
      <c r="A618" s="15" t="s">
        <v>811</v>
      </c>
      <c r="C618" s="16">
        <v>42166.555798611109</v>
      </c>
      <c r="D618" s="17">
        <v>42166.555798611109</v>
      </c>
      <c r="E618" s="3">
        <v>51.074150085449219</v>
      </c>
      <c r="F618" s="3">
        <v>61.405040740966797</v>
      </c>
      <c r="G618" s="3">
        <v>50.423885345458984</v>
      </c>
      <c r="H618" s="3">
        <v>93.512344360351563</v>
      </c>
      <c r="I618" s="3">
        <v>99.309700012207031</v>
      </c>
      <c r="J618" s="3">
        <v>66.388153076171875</v>
      </c>
      <c r="K618" s="3">
        <v>69.46124267578125</v>
      </c>
      <c r="L618" s="3">
        <v>66.930435180664063</v>
      </c>
      <c r="M618" s="3">
        <v>65.423744201660156</v>
      </c>
      <c r="N618" s="3">
        <v>60.324172973632813</v>
      </c>
      <c r="O618" s="3">
        <v>46.581401824951172</v>
      </c>
      <c r="P618" s="3">
        <v>39.909465789794922</v>
      </c>
      <c r="Q618" s="3">
        <v>34.370723724365234</v>
      </c>
      <c r="R618" s="3">
        <v>35.551883697509766</v>
      </c>
      <c r="S618" s="3">
        <v>37.517303466796875</v>
      </c>
      <c r="T618" s="3">
        <v>39.23883056640625</v>
      </c>
      <c r="U618" s="3">
        <v>43.796363830566406</v>
      </c>
      <c r="V618" s="3">
        <v>65.445091247558594</v>
      </c>
      <c r="W618" s="3">
        <v>68.352058410644531</v>
      </c>
      <c r="X618" s="3">
        <v>68.830657958984375</v>
      </c>
      <c r="Y618" s="3">
        <v>63.842338562011719</v>
      </c>
      <c r="Z618" s="3">
        <v>63.9141845703125</v>
      </c>
      <c r="AA618" s="3">
        <v>45.151897430419922</v>
      </c>
      <c r="AB618" s="3">
        <v>39.098152160644531</v>
      </c>
      <c r="AC618" s="3">
        <v>33.942344665527344</v>
      </c>
      <c r="AD618" s="3">
        <v>35.269981384277344</v>
      </c>
      <c r="AE618" s="3">
        <v>37.339630126953125</v>
      </c>
      <c r="AF618" s="3">
        <v>39.143280029296875</v>
      </c>
      <c r="AG618" s="3">
        <v>43.744804382324219</v>
      </c>
      <c r="AH618" s="3">
        <v>70.786201477050781</v>
      </c>
      <c r="AI618" s="3">
        <v>74.235855102539062</v>
      </c>
      <c r="AJ618" s="3">
        <v>60.190261840820313</v>
      </c>
      <c r="AK618" s="3">
        <v>62.4688720703125</v>
      </c>
      <c r="AL618" s="3">
        <v>57.863292694091797</v>
      </c>
      <c r="AM618" s="3">
        <v>57.171859741210937</v>
      </c>
      <c r="AN618" s="3">
        <v>61.555744171142578</v>
      </c>
      <c r="AO618" s="3">
        <v>59.676826477050781</v>
      </c>
      <c r="AP618" s="3">
        <v>57.815891265869141</v>
      </c>
      <c r="AQ618" s="3">
        <v>57.758323669433594</v>
      </c>
      <c r="AR618" s="3">
        <v>56.580989837646484</v>
      </c>
      <c r="AS618" s="3">
        <v>54.935947418212891</v>
      </c>
      <c r="AT618" s="3">
        <v>47.977508544921875</v>
      </c>
      <c r="AU618" s="3">
        <v>45.260032653808594</v>
      </c>
      <c r="AV618" s="3">
        <v>44.142147064208984</v>
      </c>
      <c r="AW618" s="3">
        <v>40.380973815917969</v>
      </c>
      <c r="AX618" s="3">
        <v>41.673969268798828</v>
      </c>
      <c r="AY618" s="3">
        <v>44.488964080810547</v>
      </c>
      <c r="AZ618" s="3">
        <v>39.964057922363281</v>
      </c>
      <c r="BA618" s="3">
        <v>31.352548599243164</v>
      </c>
      <c r="BB618" s="3">
        <v>29.429775238037109</v>
      </c>
      <c r="BC618" s="3">
        <v>30.221580505371094</v>
      </c>
      <c r="BD618" s="3">
        <v>29.882724761962891</v>
      </c>
      <c r="BE618" s="3">
        <v>31.108522415161133</v>
      </c>
      <c r="BF618" s="3">
        <v>30.790851593017578</v>
      </c>
      <c r="BG618" s="3">
        <v>30.697380065917969</v>
      </c>
      <c r="BH618" s="3">
        <v>31.396677017211914</v>
      </c>
      <c r="BI618" s="3">
        <v>32.037532806396484</v>
      </c>
      <c r="BJ618" s="3">
        <v>32.509380340576172</v>
      </c>
      <c r="BK618" s="3">
        <v>33.220787048339844</v>
      </c>
      <c r="BL618" s="3">
        <v>34.108722686767578</v>
      </c>
      <c r="BM618" s="3">
        <v>33.967514038085937</v>
      </c>
      <c r="BN618" s="3">
        <v>35.330398559570312</v>
      </c>
      <c r="BO618" s="3">
        <v>35.323600769042969</v>
      </c>
      <c r="BP618" s="3">
        <v>37.915397644042969</v>
      </c>
      <c r="BQ618" s="3">
        <v>41.794475555419922</v>
      </c>
      <c r="BR618" s="3">
        <v>70.147560119628906</v>
      </c>
      <c r="BS618" s="3">
        <v>71.271430969238281</v>
      </c>
      <c r="BT618" s="3">
        <v>59.364879608154297</v>
      </c>
      <c r="BU618" s="3">
        <v>64.353500366210937</v>
      </c>
      <c r="BV618" s="3">
        <v>56.334384918212891</v>
      </c>
      <c r="BW618" s="3">
        <v>61.394420623779297</v>
      </c>
      <c r="BX618" s="3">
        <v>58.26239013671875</v>
      </c>
      <c r="BY618" s="3">
        <v>51.797504425048828</v>
      </c>
      <c r="BZ618" s="3">
        <v>58.898216247558594</v>
      </c>
      <c r="CA618" s="3">
        <v>61.311176300048828</v>
      </c>
      <c r="CB618" s="3">
        <v>55.015586853027344</v>
      </c>
      <c r="CC618" s="3">
        <v>54.103134155273438</v>
      </c>
      <c r="CD618" s="3">
        <v>52.640464782714844</v>
      </c>
      <c r="CE618" s="3">
        <v>47.074981689453125</v>
      </c>
      <c r="CF618" s="3">
        <v>48.256118774414063</v>
      </c>
      <c r="CG618" s="3">
        <v>42.039276123046875</v>
      </c>
      <c r="CH618" s="3">
        <v>44.402690887451172</v>
      </c>
      <c r="CI618" s="3">
        <v>43.51092529296875</v>
      </c>
      <c r="CJ618" s="3">
        <v>33.536563873291016</v>
      </c>
      <c r="CK618" s="3">
        <v>30.312587738037109</v>
      </c>
      <c r="CL618" s="3">
        <v>29.144878387451172</v>
      </c>
      <c r="CM618" s="3">
        <v>29.774621963500977</v>
      </c>
      <c r="CN618" s="3">
        <v>27.761770248413086</v>
      </c>
      <c r="CO618" s="3">
        <v>29.465740203857422</v>
      </c>
      <c r="CP618" s="3">
        <v>30.842126846313477</v>
      </c>
      <c r="CQ618" s="3">
        <v>30.631662368774414</v>
      </c>
      <c r="CR618" s="3">
        <v>31.455028533935547</v>
      </c>
      <c r="CS618" s="3">
        <v>31.591789245605469</v>
      </c>
      <c r="CT618" s="3">
        <v>32.330211639404297</v>
      </c>
      <c r="CU618" s="3">
        <v>33.329818725585938</v>
      </c>
      <c r="CV618" s="3">
        <v>34.381183624267578</v>
      </c>
      <c r="CW618" s="3">
        <v>33.898605346679688</v>
      </c>
      <c r="CX618" s="3">
        <v>35.389293670654297</v>
      </c>
      <c r="CY618" s="3">
        <v>35.748558044433594</v>
      </c>
      <c r="CZ618" s="3">
        <v>37.784217834472656</v>
      </c>
      <c r="DA618" s="3">
        <v>41.707916259765625</v>
      </c>
      <c r="DB618" t="s">
        <v>1661</v>
      </c>
      <c r="DC618" t="s">
        <v>1661</v>
      </c>
    </row>
    <row r="619" spans="1:107" x14ac:dyDescent="0.25">
      <c r="A619" s="15" t="s">
        <v>812</v>
      </c>
      <c r="C619" s="16">
        <v>42166.555798611109</v>
      </c>
      <c r="D619" s="17">
        <v>42166.555798611109</v>
      </c>
      <c r="E619" s="3">
        <v>45.931781768798828</v>
      </c>
      <c r="F619" s="3">
        <v>54.415340423583984</v>
      </c>
      <c r="G619" s="3">
        <v>50.009654998779297</v>
      </c>
      <c r="H619" s="3">
        <v>91.624298095703125</v>
      </c>
      <c r="I619" s="3">
        <v>96.372581481933594</v>
      </c>
      <c r="J619" s="3">
        <v>66.521156311035156</v>
      </c>
      <c r="K619" s="3">
        <v>69.341438293457031</v>
      </c>
      <c r="L619" s="3">
        <v>67.370437622070312</v>
      </c>
      <c r="M619" s="3">
        <v>63.592742919921875</v>
      </c>
      <c r="N619" s="3">
        <v>64.642982482910156</v>
      </c>
      <c r="O619" s="3">
        <v>46.030235290527344</v>
      </c>
      <c r="P619" s="3">
        <v>39.885051727294922</v>
      </c>
      <c r="Q619" s="3">
        <v>34.098957061767578</v>
      </c>
      <c r="R619" s="3">
        <v>35.481403350830078</v>
      </c>
      <c r="S619" s="3">
        <v>37.220371246337891</v>
      </c>
      <c r="T619" s="3">
        <v>39.141792297363281</v>
      </c>
      <c r="U619" s="3">
        <v>43.852378845214844</v>
      </c>
      <c r="V619" s="3">
        <v>67.027931213378906</v>
      </c>
      <c r="W619" s="3">
        <v>72.907958984375</v>
      </c>
      <c r="X619" s="3">
        <v>67.091026306152344</v>
      </c>
      <c r="Y619" s="3">
        <v>63.812801361083984</v>
      </c>
      <c r="Z619" s="3">
        <v>65.238304138183594</v>
      </c>
      <c r="AA619" s="3">
        <v>45.950645446777344</v>
      </c>
      <c r="AB619" s="3">
        <v>39.218505859375</v>
      </c>
      <c r="AC619" s="3">
        <v>33.009021759033203</v>
      </c>
      <c r="AD619" s="3">
        <v>35.248085021972656</v>
      </c>
      <c r="AE619" s="3">
        <v>36.821243286132812</v>
      </c>
      <c r="AF619" s="3">
        <v>39.320144653320312</v>
      </c>
      <c r="AG619" s="3">
        <v>43.999134063720703</v>
      </c>
      <c r="AH619" s="3">
        <v>70.064643859863281</v>
      </c>
      <c r="AI619" s="3">
        <v>72.634132385253906</v>
      </c>
      <c r="AJ619" s="3">
        <v>60.873878479003906</v>
      </c>
      <c r="AK619" s="3">
        <v>63.170452117919922</v>
      </c>
      <c r="AL619" s="3">
        <v>56.811801910400391</v>
      </c>
      <c r="AM619" s="3">
        <v>63.797641754150391</v>
      </c>
      <c r="AN619" s="3">
        <v>59.345939636230469</v>
      </c>
      <c r="AO619" s="3">
        <v>58.207637786865234</v>
      </c>
      <c r="AP619" s="3">
        <v>58.373405456542969</v>
      </c>
      <c r="AQ619" s="3">
        <v>59.938121795654297</v>
      </c>
      <c r="AR619" s="3">
        <v>55.357967376708984</v>
      </c>
      <c r="AS619" s="3">
        <v>55.961872100830078</v>
      </c>
      <c r="AT619" s="3">
        <v>54.998058319091797</v>
      </c>
      <c r="AU619" s="3">
        <v>50.660938262939453</v>
      </c>
      <c r="AV619" s="3">
        <v>47.981166839599609</v>
      </c>
      <c r="AW619" s="3">
        <v>40.817295074462891</v>
      </c>
      <c r="AX619" s="3">
        <v>41.767627716064453</v>
      </c>
      <c r="AY619" s="3">
        <v>43.344490051269531</v>
      </c>
      <c r="AZ619" s="3">
        <v>38.779399871826172</v>
      </c>
      <c r="BA619" s="3">
        <v>32.160995483398438</v>
      </c>
      <c r="BB619" s="3">
        <v>30.562154769897461</v>
      </c>
      <c r="BC619" s="3">
        <v>30.809858322143555</v>
      </c>
      <c r="BD619" s="3">
        <v>28.992866516113281</v>
      </c>
      <c r="BE619" s="3">
        <v>30.268228530883789</v>
      </c>
      <c r="BF619" s="3">
        <v>30.677850723266602</v>
      </c>
      <c r="BG619" s="3">
        <v>30.838298797607422</v>
      </c>
      <c r="BH619" s="3">
        <v>31.747493743896484</v>
      </c>
      <c r="BI619" s="3">
        <v>31.912679672241211</v>
      </c>
      <c r="BJ619" s="3">
        <v>32.679866790771484</v>
      </c>
      <c r="BK619" s="3">
        <v>33.128414154052734</v>
      </c>
      <c r="BL619" s="3">
        <v>33.990562438964844</v>
      </c>
      <c r="BM619" s="3">
        <v>34.394493103027344</v>
      </c>
      <c r="BN619" s="3">
        <v>34.984626770019531</v>
      </c>
      <c r="BO619" s="3">
        <v>35.34521484375</v>
      </c>
      <c r="BP619" s="3">
        <v>38.086078643798828</v>
      </c>
      <c r="BQ619" s="3">
        <v>41.738002777099609</v>
      </c>
      <c r="BR619" s="3">
        <v>68.838943481445313</v>
      </c>
      <c r="BS619" s="3">
        <v>69.867591857910156</v>
      </c>
      <c r="BT619" s="3">
        <v>62.420452117919922</v>
      </c>
      <c r="BU619" s="3">
        <v>62.793869018554688</v>
      </c>
      <c r="BV619" s="3">
        <v>54.864662170410156</v>
      </c>
      <c r="BW619" s="3">
        <v>67.130241394042969</v>
      </c>
      <c r="BX619" s="3">
        <v>56.566192626953125</v>
      </c>
      <c r="BY619" s="3">
        <v>58.967777252197266</v>
      </c>
      <c r="BZ619" s="3">
        <v>59.144950866699219</v>
      </c>
      <c r="CA619" s="3">
        <v>58.516502380371094</v>
      </c>
      <c r="CB619" s="3">
        <v>52.766635894775391</v>
      </c>
      <c r="CC619" s="3">
        <v>57.596626281738281</v>
      </c>
      <c r="CD619" s="3">
        <v>59.025192260742188</v>
      </c>
      <c r="CE619" s="3">
        <v>54.042072296142578</v>
      </c>
      <c r="CF619" s="3">
        <v>49.125747680664063</v>
      </c>
      <c r="CG619" s="3">
        <v>39.039112091064453</v>
      </c>
      <c r="CH619" s="3">
        <v>41.137290954589844</v>
      </c>
      <c r="CI619" s="3">
        <v>43.359580993652344</v>
      </c>
      <c r="CJ619" s="3">
        <v>38.243568420410156</v>
      </c>
      <c r="CK619" s="3">
        <v>33.085460662841797</v>
      </c>
      <c r="CL619" s="3">
        <v>31.239526748657227</v>
      </c>
      <c r="CM619" s="3">
        <v>31.288501739501953</v>
      </c>
      <c r="CN619" s="3">
        <v>28.202093124389648</v>
      </c>
      <c r="CO619" s="3">
        <v>28.981582641601563</v>
      </c>
      <c r="CP619" s="3">
        <v>29.625837326049805</v>
      </c>
      <c r="CQ619" s="3">
        <v>31.437093734741211</v>
      </c>
      <c r="CR619" s="3">
        <v>31.85835075378418</v>
      </c>
      <c r="CS619" s="3">
        <v>32.099433898925781</v>
      </c>
      <c r="CT619" s="3">
        <v>32.929470062255859</v>
      </c>
      <c r="CU619" s="3">
        <v>33.114021301269531</v>
      </c>
      <c r="CV619" s="3">
        <v>33.762378692626953</v>
      </c>
      <c r="CW619" s="3">
        <v>35.190113067626953</v>
      </c>
      <c r="CX619" s="3">
        <v>34.604530334472656</v>
      </c>
      <c r="CY619" s="3">
        <v>35.105785369873047</v>
      </c>
      <c r="CZ619" s="3">
        <v>38.664051055908203</v>
      </c>
      <c r="DA619" s="3">
        <v>41.770614624023438</v>
      </c>
      <c r="DB619" t="s">
        <v>1661</v>
      </c>
      <c r="DC619" t="s">
        <v>1661</v>
      </c>
    </row>
    <row r="620" spans="1:107" x14ac:dyDescent="0.25">
      <c r="A620" s="15" t="s">
        <v>813</v>
      </c>
      <c r="C620" s="16">
        <v>42166.555798611109</v>
      </c>
      <c r="D620" s="17">
        <v>42166.555798611109</v>
      </c>
      <c r="E620" s="3">
        <v>44.605667114257813</v>
      </c>
      <c r="F620" s="3">
        <v>54.415340423583984</v>
      </c>
      <c r="G620" s="3">
        <v>47.947235107421875</v>
      </c>
      <c r="H620" s="3">
        <v>86.8807373046875</v>
      </c>
      <c r="I620" s="3">
        <v>91.648704528808594</v>
      </c>
      <c r="J620" s="3">
        <v>66.217056274414062</v>
      </c>
      <c r="K620" s="3">
        <v>73.895721435546875</v>
      </c>
      <c r="L620" s="3">
        <v>65.966773986816406</v>
      </c>
      <c r="M620" s="3">
        <v>65.780799865722656</v>
      </c>
      <c r="N620" s="3">
        <v>63.136642456054688</v>
      </c>
      <c r="O620" s="3">
        <v>46.060325622558594</v>
      </c>
      <c r="P620" s="3">
        <v>40.214469909667969</v>
      </c>
      <c r="Q620" s="3">
        <v>33.712375640869141</v>
      </c>
      <c r="R620" s="3">
        <v>35.337932586669922</v>
      </c>
      <c r="S620" s="3">
        <v>37.420127868652344</v>
      </c>
      <c r="T620" s="3">
        <v>39.222972869873047</v>
      </c>
      <c r="U620" s="3">
        <v>43.809482574462891</v>
      </c>
      <c r="V620" s="3">
        <v>65.832405090332031</v>
      </c>
      <c r="W620" s="3">
        <v>75.545211791992188</v>
      </c>
      <c r="X620" s="3">
        <v>58.356548309326172</v>
      </c>
      <c r="Y620" s="3">
        <v>67.61468505859375</v>
      </c>
      <c r="Z620" s="3">
        <v>62.349323272705078</v>
      </c>
      <c r="AA620" s="3">
        <v>46.381267547607422</v>
      </c>
      <c r="AB620" s="3">
        <v>40.474891662597656</v>
      </c>
      <c r="AC620" s="3">
        <v>34.17840576171875</v>
      </c>
      <c r="AD620" s="3">
        <v>35.273311614990234</v>
      </c>
      <c r="AE620" s="3">
        <v>38.067489624023437</v>
      </c>
      <c r="AF620" s="3">
        <v>38.990592956542969</v>
      </c>
      <c r="AG620" s="3">
        <v>43.555118560791016</v>
      </c>
      <c r="AH620" s="3">
        <v>69.328559875488281</v>
      </c>
      <c r="AI620" s="3">
        <v>70.459861755371094</v>
      </c>
      <c r="AJ620" s="3">
        <v>62.139747619628906</v>
      </c>
      <c r="AK620" s="3">
        <v>62.401161193847656</v>
      </c>
      <c r="AL620" s="3">
        <v>55.024986267089844</v>
      </c>
      <c r="AM620" s="3">
        <v>65.6568603515625</v>
      </c>
      <c r="AN620" s="3">
        <v>58.733600616455078</v>
      </c>
      <c r="AO620" s="3">
        <v>60.533821105957031</v>
      </c>
      <c r="AP620" s="3">
        <v>57.820980072021484</v>
      </c>
      <c r="AQ620" s="3">
        <v>61.66107177734375</v>
      </c>
      <c r="AR620" s="3">
        <v>53.887516021728516</v>
      </c>
      <c r="AS620" s="3">
        <v>56.410625457763672</v>
      </c>
      <c r="AT620" s="3">
        <v>59.796585083007813</v>
      </c>
      <c r="AU620" s="3">
        <v>56.78662109375</v>
      </c>
      <c r="AV620" s="3">
        <v>47.139286041259766</v>
      </c>
      <c r="AW620" s="3">
        <v>39.188274383544922</v>
      </c>
      <c r="AX620" s="3">
        <v>41.521823883056641</v>
      </c>
      <c r="AY620" s="3">
        <v>42.848751068115234</v>
      </c>
      <c r="AZ620" s="3">
        <v>37.9639892578125</v>
      </c>
      <c r="BA620" s="3">
        <v>32.659534454345703</v>
      </c>
      <c r="BB620" s="3">
        <v>29.51861572265625</v>
      </c>
      <c r="BC620" s="3">
        <v>29.738874435424805</v>
      </c>
      <c r="BD620" s="3">
        <v>29.203752517700195</v>
      </c>
      <c r="BE620" s="3">
        <v>29.645421981811523</v>
      </c>
      <c r="BF620" s="3">
        <v>30.207979202270508</v>
      </c>
      <c r="BG620" s="3">
        <v>30.928928375244141</v>
      </c>
      <c r="BH620" s="3">
        <v>31.340946197509766</v>
      </c>
      <c r="BI620" s="3">
        <v>32.332927703857422</v>
      </c>
      <c r="BJ620" s="3">
        <v>32.839061737060547</v>
      </c>
      <c r="BK620" s="3">
        <v>33.448341369628906</v>
      </c>
      <c r="BL620" s="3">
        <v>34.073432922363281</v>
      </c>
      <c r="BM620" s="3">
        <v>34.645553588867188</v>
      </c>
      <c r="BN620" s="3">
        <v>34.873519897460938</v>
      </c>
      <c r="BO620" s="3">
        <v>35.196666717529297</v>
      </c>
      <c r="BP620" s="3">
        <v>38.340507507324219</v>
      </c>
      <c r="BQ620" s="3">
        <v>41.560588836669922</v>
      </c>
      <c r="BR620" s="3">
        <v>68.537010192871094</v>
      </c>
      <c r="BS620" s="3">
        <v>64.652473449707031</v>
      </c>
      <c r="BT620" s="3">
        <v>63.122276306152344</v>
      </c>
      <c r="BU620" s="3">
        <v>60.497280120849609</v>
      </c>
      <c r="BV620" s="3">
        <v>51.856998443603516</v>
      </c>
      <c r="BW620" s="3">
        <v>66.5283203125</v>
      </c>
      <c r="BX620" s="3">
        <v>60.528141021728516</v>
      </c>
      <c r="BY620" s="3">
        <v>62.981128692626953</v>
      </c>
      <c r="BZ620" s="3">
        <v>54.746101379394531</v>
      </c>
      <c r="CA620" s="3">
        <v>64.853141784667969</v>
      </c>
      <c r="CB620" s="3">
        <v>52.847503662109375</v>
      </c>
      <c r="CC620" s="3">
        <v>59.956272125244141</v>
      </c>
      <c r="CD620" s="3">
        <v>63.784202575683594</v>
      </c>
      <c r="CE620" s="3">
        <v>59.611606597900391</v>
      </c>
      <c r="CF620" s="3">
        <v>46.374671936035156</v>
      </c>
      <c r="CG620" s="3">
        <v>37.419082641601562</v>
      </c>
      <c r="CH620" s="3">
        <v>39.670654296875</v>
      </c>
      <c r="CI620" s="3">
        <v>40.498714447021484</v>
      </c>
      <c r="CJ620" s="3">
        <v>38.591300964355469</v>
      </c>
      <c r="CK620" s="3">
        <v>32.985542297363281</v>
      </c>
      <c r="CL620" s="3">
        <v>26.901727676391602</v>
      </c>
      <c r="CM620" s="3">
        <v>28.462692260742188</v>
      </c>
      <c r="CN620" s="3">
        <v>30.04734992980957</v>
      </c>
      <c r="CO620" s="3">
        <v>29.396028518676758</v>
      </c>
      <c r="CP620" s="3">
        <v>30.531957626342773</v>
      </c>
      <c r="CQ620" s="3">
        <v>30.663894653320313</v>
      </c>
      <c r="CR620" s="3">
        <v>30.461254119873047</v>
      </c>
      <c r="CS620" s="3">
        <v>32.708488464355469</v>
      </c>
      <c r="CT620" s="3">
        <v>33.153533935546875</v>
      </c>
      <c r="CU620" s="3">
        <v>33.928192138671875</v>
      </c>
      <c r="CV620" s="3">
        <v>34.105640411376953</v>
      </c>
      <c r="CW620" s="3">
        <v>34.288276672363281</v>
      </c>
      <c r="CX620" s="3">
        <v>34.778270721435547</v>
      </c>
      <c r="CY620" s="3">
        <v>35.100685119628906</v>
      </c>
      <c r="CZ620" s="3">
        <v>38.332477569580078</v>
      </c>
      <c r="DA620" s="3">
        <v>41.032546997070313</v>
      </c>
      <c r="DB620" t="s">
        <v>1661</v>
      </c>
      <c r="DC620" t="s">
        <v>1661</v>
      </c>
    </row>
    <row r="621" spans="1:107" x14ac:dyDescent="0.25">
      <c r="A621" s="15" t="s">
        <v>814</v>
      </c>
      <c r="C621" s="16">
        <v>42166.555798611109</v>
      </c>
      <c r="D621" s="17">
        <v>42166.555798611109</v>
      </c>
      <c r="E621" s="3">
        <v>41.691829681396484</v>
      </c>
      <c r="F621" s="3">
        <v>54.415340423583984</v>
      </c>
      <c r="G621" s="3">
        <v>45.824844360351563</v>
      </c>
      <c r="H621" s="3">
        <v>86.672744750976563</v>
      </c>
      <c r="I621" s="3">
        <v>91.787704467773438</v>
      </c>
      <c r="J621" s="3">
        <v>67.068710327148438</v>
      </c>
      <c r="K621" s="3">
        <v>74.834335327148438</v>
      </c>
      <c r="L621" s="3">
        <v>64.325111389160156</v>
      </c>
      <c r="M621" s="3">
        <v>69.153480529785156</v>
      </c>
      <c r="N621" s="3">
        <v>61.684585571289063</v>
      </c>
      <c r="O621" s="3">
        <v>45.632297515869141</v>
      </c>
      <c r="P621" s="3">
        <v>39.265701293945313</v>
      </c>
      <c r="Q621" s="3">
        <v>33.821636199951172</v>
      </c>
      <c r="R621" s="3">
        <v>35.362369537353516</v>
      </c>
      <c r="S621" s="3">
        <v>37.617465972900391</v>
      </c>
      <c r="T621" s="3">
        <v>39.137580871582031</v>
      </c>
      <c r="U621" s="3">
        <v>43.548526763916016</v>
      </c>
      <c r="V621" s="3">
        <v>68.165580749511719</v>
      </c>
      <c r="W621" s="3">
        <v>75.248100280761719</v>
      </c>
      <c r="X621" s="3">
        <v>62.641700744628906</v>
      </c>
      <c r="Y621" s="3">
        <v>72.653312683105469</v>
      </c>
      <c r="Z621" s="3">
        <v>54.891525268554687</v>
      </c>
      <c r="AA621" s="3">
        <v>42.848270416259766</v>
      </c>
      <c r="AB621" s="3">
        <v>37.315135955810547</v>
      </c>
      <c r="AC621" s="3">
        <v>33.815010070800781</v>
      </c>
      <c r="AD621" s="3">
        <v>35.299224853515625</v>
      </c>
      <c r="AE621" s="3">
        <v>37.726318359375</v>
      </c>
      <c r="AF621" s="3">
        <v>39.175201416015625</v>
      </c>
      <c r="AG621" s="3">
        <v>43.367130279541016</v>
      </c>
      <c r="AH621" s="3">
        <v>69.016349792480469</v>
      </c>
      <c r="AI621" s="3">
        <v>67.703109741210937</v>
      </c>
      <c r="AJ621" s="3">
        <v>62.714271545410156</v>
      </c>
      <c r="AK621" s="3">
        <v>60.634483337402344</v>
      </c>
      <c r="AL621" s="3">
        <v>53.702480316162109</v>
      </c>
      <c r="AM621" s="3">
        <v>65.716606140136719</v>
      </c>
      <c r="AN621" s="3">
        <v>63.991386413574219</v>
      </c>
      <c r="AO621" s="3">
        <v>61.633945465087891</v>
      </c>
      <c r="AP621" s="3">
        <v>56.469928741455078</v>
      </c>
      <c r="AQ621" s="3">
        <v>62.511714935302734</v>
      </c>
      <c r="AR621" s="3">
        <v>55.027347564697266</v>
      </c>
      <c r="AS621" s="3">
        <v>61.965019226074219</v>
      </c>
      <c r="AT621" s="3">
        <v>61.419586181640625</v>
      </c>
      <c r="AU621" s="3">
        <v>57.258747100830078</v>
      </c>
      <c r="AV621" s="3">
        <v>47.814258575439453</v>
      </c>
      <c r="AW621" s="3">
        <v>39.562252044677734</v>
      </c>
      <c r="AX621" s="3">
        <v>41.448753356933594</v>
      </c>
      <c r="AY621" s="3">
        <v>43.144817352294922</v>
      </c>
      <c r="AZ621" s="3">
        <v>38.44537353515625</v>
      </c>
      <c r="BA621" s="3">
        <v>31.747888565063477</v>
      </c>
      <c r="BB621" s="3">
        <v>29.053022384643555</v>
      </c>
      <c r="BC621" s="3">
        <v>29.181268692016602</v>
      </c>
      <c r="BD621" s="3">
        <v>28.748825073242188</v>
      </c>
      <c r="BE621" s="3">
        <v>29.080921173095703</v>
      </c>
      <c r="BF621" s="3">
        <v>30.045461654663086</v>
      </c>
      <c r="BG621" s="3">
        <v>30.889896392822266</v>
      </c>
      <c r="BH621" s="3">
        <v>31.307863235473633</v>
      </c>
      <c r="BI621" s="3">
        <v>32.332557678222656</v>
      </c>
      <c r="BJ621" s="3">
        <v>32.794692993164063</v>
      </c>
      <c r="BK621" s="3">
        <v>33.666286468505859</v>
      </c>
      <c r="BL621" s="3">
        <v>33.993309020996094</v>
      </c>
      <c r="BM621" s="3">
        <v>34.468830108642578</v>
      </c>
      <c r="BN621" s="3">
        <v>34.845096588134766</v>
      </c>
      <c r="BO621" s="3">
        <v>35.046684265136719</v>
      </c>
      <c r="BP621" s="3">
        <v>38.193954467773437</v>
      </c>
      <c r="BQ621" s="3">
        <v>41.309944152832031</v>
      </c>
      <c r="BR621" s="3">
        <v>68.918174743652344</v>
      </c>
      <c r="BS621" s="3">
        <v>61.264198303222656</v>
      </c>
      <c r="BT621" s="3">
        <v>62.909824371337891</v>
      </c>
      <c r="BU621" s="3">
        <v>57.185958862304687</v>
      </c>
      <c r="BV621" s="3">
        <v>52.282684326171875</v>
      </c>
      <c r="BW621" s="3">
        <v>64.906272888183594</v>
      </c>
      <c r="BX621" s="3">
        <v>66.986625671386719</v>
      </c>
      <c r="BY621" s="3">
        <v>60.351219177246094</v>
      </c>
      <c r="BZ621" s="3">
        <v>54.412601470947266</v>
      </c>
      <c r="CA621" s="3">
        <v>59.567623138427734</v>
      </c>
      <c r="CB621" s="3">
        <v>57.573951721191406</v>
      </c>
      <c r="CC621" s="3">
        <v>63.49114990234375</v>
      </c>
      <c r="CD621" s="3">
        <v>58.466915130615234</v>
      </c>
      <c r="CE621" s="3">
        <v>58.083396911621094</v>
      </c>
      <c r="CF621" s="3">
        <v>48.011787414550781</v>
      </c>
      <c r="CG621" s="3">
        <v>41.341903686523438</v>
      </c>
      <c r="CH621" s="3">
        <v>41.034313201904297</v>
      </c>
      <c r="CI621" s="3">
        <v>43.418533325195313</v>
      </c>
      <c r="CJ621" s="3">
        <v>36.238925933837891</v>
      </c>
      <c r="CK621" s="3">
        <v>30.266719818115234</v>
      </c>
      <c r="CL621" s="3">
        <v>29.419088363647461</v>
      </c>
      <c r="CM621" s="3">
        <v>28.321189880371094</v>
      </c>
      <c r="CN621" s="3">
        <v>27.206809997558594</v>
      </c>
      <c r="CO621" s="3">
        <v>28.228801727294922</v>
      </c>
      <c r="CP621" s="3">
        <v>29.520822525024414</v>
      </c>
      <c r="CQ621" s="3">
        <v>30.572845458984375</v>
      </c>
      <c r="CR621" s="3">
        <v>31.572137832641602</v>
      </c>
      <c r="CS621" s="3">
        <v>32.455745697021484</v>
      </c>
      <c r="CT621" s="3">
        <v>32.470684051513672</v>
      </c>
      <c r="CU621" s="3">
        <v>33.562458038330078</v>
      </c>
      <c r="CV621" s="3">
        <v>33.967632293701172</v>
      </c>
      <c r="CW621" s="3">
        <v>34.483810424804688</v>
      </c>
      <c r="CX621" s="3">
        <v>35.033912658691406</v>
      </c>
      <c r="CY621" s="3">
        <v>34.883274078369141</v>
      </c>
      <c r="CZ621" s="3">
        <v>38.058208465576172</v>
      </c>
      <c r="DA621" s="3">
        <v>41.257709503173828</v>
      </c>
      <c r="DB621" t="s">
        <v>1661</v>
      </c>
      <c r="DC621" t="s">
        <v>1661</v>
      </c>
    </row>
    <row r="622" spans="1:107" x14ac:dyDescent="0.25">
      <c r="A622" s="15" t="s">
        <v>815</v>
      </c>
      <c r="C622" s="16">
        <v>42166.555798611109</v>
      </c>
      <c r="D622" s="17">
        <v>42166.555798611109</v>
      </c>
      <c r="E622" s="3">
        <v>40.297069549560547</v>
      </c>
      <c r="F622" s="3">
        <v>54.415340423583984</v>
      </c>
      <c r="G622" s="3">
        <v>43.735160827636719</v>
      </c>
      <c r="H622" s="3">
        <v>87.813911437988281</v>
      </c>
      <c r="I622" s="3">
        <v>92.092247009277344</v>
      </c>
      <c r="J622" s="3">
        <v>67.836196899414062</v>
      </c>
      <c r="K622" s="3">
        <v>73.950759887695313</v>
      </c>
      <c r="L622" s="3">
        <v>65.437858581542969</v>
      </c>
      <c r="M622" s="3">
        <v>71.743614196777344</v>
      </c>
      <c r="N622" s="3">
        <v>59.224929809570313</v>
      </c>
      <c r="O622" s="3">
        <v>43.976821899414063</v>
      </c>
      <c r="P622" s="3">
        <v>39.580730438232422</v>
      </c>
      <c r="Q622" s="3">
        <v>33.959743499755859</v>
      </c>
      <c r="R622" s="3">
        <v>35.216011047363281</v>
      </c>
      <c r="S622" s="3">
        <v>37.684921264648437</v>
      </c>
      <c r="T622" s="3">
        <v>39.213939666748047</v>
      </c>
      <c r="U622" s="3">
        <v>43.631271362304687</v>
      </c>
      <c r="V622" s="3">
        <v>67.931297302246094</v>
      </c>
      <c r="W622" s="3">
        <v>73.467826843261719</v>
      </c>
      <c r="X622" s="3">
        <v>69.278343200683594</v>
      </c>
      <c r="Y622" s="3">
        <v>74.907249450683594</v>
      </c>
      <c r="Z622" s="3">
        <v>55.463123321533203</v>
      </c>
      <c r="AA622" s="3">
        <v>41.985996246337891</v>
      </c>
      <c r="AB622" s="3">
        <v>39.867820739746094</v>
      </c>
      <c r="AC622" s="3">
        <v>33.987861633300781</v>
      </c>
      <c r="AD622" s="3">
        <v>35.266887664794922</v>
      </c>
      <c r="AE622" s="3">
        <v>37.619655609130859</v>
      </c>
      <c r="AF622" s="3">
        <v>39.311286926269531</v>
      </c>
      <c r="AG622" s="3">
        <v>43.904159545898438</v>
      </c>
      <c r="AH622" s="3">
        <v>69.213775634765625</v>
      </c>
      <c r="AI622" s="3">
        <v>65.149681091308594</v>
      </c>
      <c r="AJ622" s="3">
        <v>62.559608459472656</v>
      </c>
      <c r="AK622" s="3">
        <v>58.844676971435547</v>
      </c>
      <c r="AL622" s="3">
        <v>55.485721588134766</v>
      </c>
      <c r="AM622" s="3">
        <v>64.363746643066406</v>
      </c>
      <c r="AN622" s="3">
        <v>64.419235229492188</v>
      </c>
      <c r="AO622" s="3">
        <v>59.559207916259766</v>
      </c>
      <c r="AP622" s="3">
        <v>56.877307891845703</v>
      </c>
      <c r="AQ622" s="3">
        <v>61.166660308837891</v>
      </c>
      <c r="AR622" s="3">
        <v>58.156330108642578</v>
      </c>
      <c r="AS622" s="3">
        <v>65.598213195800781</v>
      </c>
      <c r="AT622" s="3">
        <v>60.203487396240234</v>
      </c>
      <c r="AU622" s="3">
        <v>56.228946685791016</v>
      </c>
      <c r="AV622" s="3">
        <v>46.604324340820313</v>
      </c>
      <c r="AW622" s="3">
        <v>39.137195587158203</v>
      </c>
      <c r="AX622" s="3">
        <v>39.514026641845703</v>
      </c>
      <c r="AY622" s="3">
        <v>41.513523101806641</v>
      </c>
      <c r="AZ622" s="3">
        <v>37.492877960205078</v>
      </c>
      <c r="BA622" s="3">
        <v>30.672674179077148</v>
      </c>
      <c r="BB622" s="3">
        <v>28.719697952270508</v>
      </c>
      <c r="BC622" s="3">
        <v>28.246284484863281</v>
      </c>
      <c r="BD622" s="3">
        <v>28.583454132080078</v>
      </c>
      <c r="BE622" s="3">
        <v>29.360260009765625</v>
      </c>
      <c r="BF622" s="3">
        <v>29.845418930053711</v>
      </c>
      <c r="BG622" s="3">
        <v>30.538175582885742</v>
      </c>
      <c r="BH622" s="3">
        <v>31.176717758178711</v>
      </c>
      <c r="BI622" s="3">
        <v>32.849830627441406</v>
      </c>
      <c r="BJ622" s="3">
        <v>32.955524444580078</v>
      </c>
      <c r="BK622" s="3">
        <v>33.575565338134766</v>
      </c>
      <c r="BL622" s="3">
        <v>33.673625946044922</v>
      </c>
      <c r="BM622" s="3">
        <v>34.313884735107422</v>
      </c>
      <c r="BN622" s="3">
        <v>35.1639404296875</v>
      </c>
      <c r="BO622" s="3">
        <v>35.17523193359375</v>
      </c>
      <c r="BP622" s="3">
        <v>38.104866027832031</v>
      </c>
      <c r="BQ622" s="3">
        <v>41.433490753173828</v>
      </c>
      <c r="BR622" s="3">
        <v>69.583663940429688</v>
      </c>
      <c r="BS622" s="3">
        <v>60.683921813964844</v>
      </c>
      <c r="BT622" s="3">
        <v>62.049800872802734</v>
      </c>
      <c r="BU622" s="3">
        <v>57.747287750244141</v>
      </c>
      <c r="BV622" s="3">
        <v>57.998931884765625</v>
      </c>
      <c r="BW622" s="3">
        <v>59.863235473632813</v>
      </c>
      <c r="BX622" s="3">
        <v>63.425491333007813</v>
      </c>
      <c r="BY622" s="3">
        <v>56.705463409423828</v>
      </c>
      <c r="BZ622" s="3">
        <v>59.710113525390625</v>
      </c>
      <c r="CA622" s="3">
        <v>61.001804351806641</v>
      </c>
      <c r="CB622" s="3">
        <v>60.234947204589844</v>
      </c>
      <c r="CC622" s="3">
        <v>70.296730041503906</v>
      </c>
      <c r="CD622" s="3">
        <v>59.438346862792969</v>
      </c>
      <c r="CE622" s="3">
        <v>46.833477020263672</v>
      </c>
      <c r="CF622" s="3">
        <v>42.668819427490234</v>
      </c>
      <c r="CG622" s="3">
        <v>32.730339050292969</v>
      </c>
      <c r="CH622" s="3">
        <v>36.461017608642578</v>
      </c>
      <c r="CI622" s="3">
        <v>39.0858154296875</v>
      </c>
      <c r="CJ622" s="3">
        <v>39.370025634765625</v>
      </c>
      <c r="CK622" s="3">
        <v>28.307121276855469</v>
      </c>
      <c r="CL622" s="3">
        <v>28.047552108764648</v>
      </c>
      <c r="CM622" s="3">
        <v>26.018146514892578</v>
      </c>
      <c r="CN622" s="3">
        <v>29.079729080200195</v>
      </c>
      <c r="CO622" s="3">
        <v>29.882015228271484</v>
      </c>
      <c r="CP622" s="3">
        <v>29.975412368774414</v>
      </c>
      <c r="CQ622" s="3">
        <v>30.25920295715332</v>
      </c>
      <c r="CR622" s="3">
        <v>30.994688034057617</v>
      </c>
      <c r="CS622" s="3">
        <v>33.321815490722656</v>
      </c>
      <c r="CT622" s="3">
        <v>33.265365600585937</v>
      </c>
      <c r="CU622" s="3">
        <v>33.540328979492188</v>
      </c>
      <c r="CV622" s="3">
        <v>33.051605224609375</v>
      </c>
      <c r="CW622" s="3">
        <v>34.203628540039062</v>
      </c>
      <c r="CX622" s="3">
        <v>35.642665863037109</v>
      </c>
      <c r="CY622" s="3">
        <v>35.723278045654297</v>
      </c>
      <c r="CZ622" s="3">
        <v>38.133342742919922</v>
      </c>
      <c r="DA622" s="3">
        <v>41.629657745361328</v>
      </c>
      <c r="DB622" t="s">
        <v>1661</v>
      </c>
      <c r="DC622" t="s">
        <v>1661</v>
      </c>
    </row>
    <row r="623" spans="1:107" x14ac:dyDescent="0.25">
      <c r="A623" s="15" t="s">
        <v>816</v>
      </c>
      <c r="C623" s="16">
        <v>42166.555798611109</v>
      </c>
      <c r="D623" s="17">
        <v>42166.555798611109</v>
      </c>
      <c r="E623" s="3">
        <v>42.486026763916016</v>
      </c>
      <c r="F623" s="3">
        <v>54.415340423583984</v>
      </c>
      <c r="G623" s="3">
        <v>43.101024627685547</v>
      </c>
      <c r="H623" s="3">
        <v>88.599113464355469</v>
      </c>
      <c r="I623" s="3">
        <v>94.889991760253906</v>
      </c>
      <c r="J623" s="3">
        <v>66.235336303710938</v>
      </c>
      <c r="K623" s="3">
        <v>73.072196960449219</v>
      </c>
      <c r="L623" s="3">
        <v>70.626960754394531</v>
      </c>
      <c r="M623" s="3">
        <v>72.936126708984375</v>
      </c>
      <c r="N623" s="3">
        <v>56.491287231445312</v>
      </c>
      <c r="O623" s="3">
        <v>42.795101165771484</v>
      </c>
      <c r="P623" s="3">
        <v>38.295822143554688</v>
      </c>
      <c r="Q623" s="3">
        <v>33.650768280029297</v>
      </c>
      <c r="R623" s="3">
        <v>35.309295654296875</v>
      </c>
      <c r="S623" s="3">
        <v>37.718429565429688</v>
      </c>
      <c r="T623" s="3">
        <v>39.092365264892578</v>
      </c>
      <c r="U623" s="3">
        <v>43.743812561035156</v>
      </c>
      <c r="V623" s="3">
        <v>61.017032623291016</v>
      </c>
      <c r="W623" s="3">
        <v>67.982612609863281</v>
      </c>
      <c r="X623" s="3">
        <v>74.583869934082031</v>
      </c>
      <c r="Y623" s="3">
        <v>68.350547790527344</v>
      </c>
      <c r="Z623" s="3">
        <v>46.978862762451172</v>
      </c>
      <c r="AA623" s="3">
        <v>40.902721405029297</v>
      </c>
      <c r="AB623" s="3">
        <v>38.420570373535156</v>
      </c>
      <c r="AC623" s="3">
        <v>33.334907531738281</v>
      </c>
      <c r="AD623" s="3">
        <v>35.672267913818359</v>
      </c>
      <c r="AE623" s="3">
        <v>37.854682922363281</v>
      </c>
      <c r="AF623" s="3">
        <v>39.018817901611328</v>
      </c>
      <c r="AG623" s="3">
        <v>43.708889007568359</v>
      </c>
      <c r="AH623" s="3">
        <v>69.427436828613281</v>
      </c>
      <c r="AI623" s="3">
        <v>64.195388793945313</v>
      </c>
      <c r="AJ623" s="3">
        <v>61.72735595703125</v>
      </c>
      <c r="AK623" s="3">
        <v>59.986743927001953</v>
      </c>
      <c r="AL623" s="3">
        <v>57.994438171386719</v>
      </c>
      <c r="AM623" s="3">
        <v>63.158916473388672</v>
      </c>
      <c r="AN623" s="3">
        <v>64.663864135742188</v>
      </c>
      <c r="AO623" s="3">
        <v>58.494983673095703</v>
      </c>
      <c r="AP623" s="3">
        <v>61.084403991699219</v>
      </c>
      <c r="AQ623" s="3">
        <v>66.805183410644531</v>
      </c>
      <c r="AR623" s="3">
        <v>59.744449615478516</v>
      </c>
      <c r="AS623" s="3">
        <v>68.506942749023437</v>
      </c>
      <c r="AT623" s="3">
        <v>58.773490905761719</v>
      </c>
      <c r="AU623" s="3">
        <v>53.432899475097656</v>
      </c>
      <c r="AV623" s="3">
        <v>43.864273071289063</v>
      </c>
      <c r="AW623" s="3">
        <v>36.938213348388672</v>
      </c>
      <c r="AX623" s="3">
        <v>37.498306274414063</v>
      </c>
      <c r="AY623" s="3">
        <v>40.192279815673828</v>
      </c>
      <c r="AZ623" s="3">
        <v>37.690834045410156</v>
      </c>
      <c r="BA623" s="3">
        <v>29.890588760375977</v>
      </c>
      <c r="BB623" s="3">
        <v>28.510330200195313</v>
      </c>
      <c r="BC623" s="3">
        <v>27.285451889038086</v>
      </c>
      <c r="BD623" s="3">
        <v>28.771566390991211</v>
      </c>
      <c r="BE623" s="3">
        <v>29.483936309814453</v>
      </c>
      <c r="BF623" s="3">
        <v>30.021608352661133</v>
      </c>
      <c r="BG623" s="3">
        <v>30.725378036499023</v>
      </c>
      <c r="BH623" s="3">
        <v>31.224420547485352</v>
      </c>
      <c r="BI623" s="3">
        <v>32.453914642333984</v>
      </c>
      <c r="BJ623" s="3">
        <v>32.911540985107422</v>
      </c>
      <c r="BK623" s="3">
        <v>33.506160736083984</v>
      </c>
      <c r="BL623" s="3">
        <v>33.516334533691406</v>
      </c>
      <c r="BM623" s="3">
        <v>34.379436492919922</v>
      </c>
      <c r="BN623" s="3">
        <v>35.068901062011719</v>
      </c>
      <c r="BO623" s="3">
        <v>35.402240753173828</v>
      </c>
      <c r="BP623" s="3">
        <v>38.174461364746094</v>
      </c>
      <c r="BQ623" s="3">
        <v>41.551261901855469</v>
      </c>
      <c r="BR623" s="3">
        <v>69.624679565429688</v>
      </c>
      <c r="BS623" s="3">
        <v>63.860694885253906</v>
      </c>
      <c r="BT623" s="3">
        <v>60.112117767333984</v>
      </c>
      <c r="BU623" s="3">
        <v>61.651866912841797</v>
      </c>
      <c r="BV623" s="3">
        <v>60.138484954833984</v>
      </c>
      <c r="BW623" s="3">
        <v>66.02154541015625</v>
      </c>
      <c r="BX623" s="3">
        <v>66.291969299316406</v>
      </c>
      <c r="BY623" s="3">
        <v>57.462017059326172</v>
      </c>
      <c r="BZ623" s="3">
        <v>64.997238159179688</v>
      </c>
      <c r="CA623" s="3">
        <v>71.5545654296875</v>
      </c>
      <c r="CB623" s="3">
        <v>62.218975067138672</v>
      </c>
      <c r="CC623" s="3">
        <v>68.559616088867188</v>
      </c>
      <c r="CD623" s="3">
        <v>54.664146423339844</v>
      </c>
      <c r="CE623" s="3">
        <v>48.234149932861328</v>
      </c>
      <c r="CF623" s="3">
        <v>34.701942443847656</v>
      </c>
      <c r="CG623" s="3">
        <v>34.137279510498047</v>
      </c>
      <c r="CH623" s="3">
        <v>33.50616455078125</v>
      </c>
      <c r="CI623" s="3">
        <v>37.906223297119141</v>
      </c>
      <c r="CJ623" s="3">
        <v>31.515588760375977</v>
      </c>
      <c r="CK623" s="3">
        <v>29.791204452514648</v>
      </c>
      <c r="CL623" s="3">
        <v>29.51213264465332</v>
      </c>
      <c r="CM623" s="3">
        <v>26.894634246826172</v>
      </c>
      <c r="CN623" s="3">
        <v>29.495386123657227</v>
      </c>
      <c r="CO623" s="3">
        <v>29.470912933349609</v>
      </c>
      <c r="CP623" s="3">
        <v>29.500574111938477</v>
      </c>
      <c r="CQ623" s="3">
        <v>31.201349258422852</v>
      </c>
      <c r="CR623" s="3">
        <v>31.740114212036133</v>
      </c>
      <c r="CS623" s="3">
        <v>31.759878158569336</v>
      </c>
      <c r="CT623" s="3">
        <v>32.848915100097656</v>
      </c>
      <c r="CU623" s="3">
        <v>33.447689056396484</v>
      </c>
      <c r="CV623" s="3">
        <v>33.713298797607422</v>
      </c>
      <c r="CW623" s="3">
        <v>34.501811981201172</v>
      </c>
      <c r="CX623" s="3">
        <v>34.628311157226563</v>
      </c>
      <c r="CY623" s="3">
        <v>35.185592651367188</v>
      </c>
      <c r="CZ623" s="3">
        <v>37.958019256591797</v>
      </c>
      <c r="DA623" s="3">
        <v>41.709381103515625</v>
      </c>
      <c r="DB623" t="s">
        <v>1661</v>
      </c>
      <c r="DC623" t="s">
        <v>1661</v>
      </c>
    </row>
    <row r="624" spans="1:107" x14ac:dyDescent="0.25">
      <c r="A624" s="15" t="s">
        <v>817</v>
      </c>
      <c r="C624" s="16">
        <v>42166.555798611109</v>
      </c>
      <c r="D624" s="17">
        <v>42166.555798611109</v>
      </c>
      <c r="E624" s="3">
        <v>40.356536865234375</v>
      </c>
      <c r="F624" s="3">
        <v>54.415340423583984</v>
      </c>
      <c r="G624" s="3">
        <v>42.156116485595703</v>
      </c>
      <c r="H624" s="3">
        <v>83.748703002929688</v>
      </c>
      <c r="I624" s="3">
        <v>90.360908508300781</v>
      </c>
      <c r="J624" s="3">
        <v>64.170829772949219</v>
      </c>
      <c r="K624" s="3">
        <v>71.099952697753906</v>
      </c>
      <c r="L624" s="3">
        <v>74.374649047851563</v>
      </c>
      <c r="M624" s="3">
        <v>70.641677856445313</v>
      </c>
      <c r="N624" s="3">
        <v>53.867141723632813</v>
      </c>
      <c r="O624" s="3">
        <v>42.405475616455078</v>
      </c>
      <c r="P624" s="3">
        <v>38.552436828613281</v>
      </c>
      <c r="Q624" s="3">
        <v>33.511219024658203</v>
      </c>
      <c r="R624" s="3">
        <v>35.796295166015625</v>
      </c>
      <c r="S624" s="3">
        <v>37.820171356201172</v>
      </c>
      <c r="T624" s="3">
        <v>39.341133117675781</v>
      </c>
      <c r="U624" s="3">
        <v>43.815128326416016</v>
      </c>
      <c r="V624" s="3">
        <v>62.834815979003906</v>
      </c>
      <c r="W624" s="3">
        <v>71.396560668945313</v>
      </c>
      <c r="X624" s="3">
        <v>75.541717529296875</v>
      </c>
      <c r="Y624" s="3">
        <v>67.921127319335938</v>
      </c>
      <c r="Z624" s="3">
        <v>50.415668487548828</v>
      </c>
      <c r="AA624" s="3">
        <v>42.04150390625</v>
      </c>
      <c r="AB624" s="3">
        <v>37.577987670898438</v>
      </c>
      <c r="AC624" s="3">
        <v>33.412773132324219</v>
      </c>
      <c r="AD624" s="3">
        <v>36.223377227783203</v>
      </c>
      <c r="AE624" s="3">
        <v>37.845298767089844</v>
      </c>
      <c r="AF624" s="3">
        <v>39.566543579101563</v>
      </c>
      <c r="AG624" s="3">
        <v>44.012733459472656</v>
      </c>
      <c r="AH624" s="3">
        <v>69.484352111816406</v>
      </c>
      <c r="AI624" s="3">
        <v>64.954071044921875</v>
      </c>
      <c r="AJ624" s="3">
        <v>60.143741607666016</v>
      </c>
      <c r="AK624" s="3">
        <v>61.548183441162109</v>
      </c>
      <c r="AL624" s="3">
        <v>59.154636383056641</v>
      </c>
      <c r="AM624" s="3">
        <v>67.691497802734375</v>
      </c>
      <c r="AN624" s="3">
        <v>65.785148620605469</v>
      </c>
      <c r="AO624" s="3">
        <v>58.766948699951172</v>
      </c>
      <c r="AP624" s="3">
        <v>64.355682373046875</v>
      </c>
      <c r="AQ624" s="3">
        <v>70.526542663574219</v>
      </c>
      <c r="AR624" s="3">
        <v>64.687042236328125</v>
      </c>
      <c r="AS624" s="3">
        <v>68.797920227050781</v>
      </c>
      <c r="AT624" s="3">
        <v>56.958889007568359</v>
      </c>
      <c r="AU624" s="3">
        <v>50.604793548583984</v>
      </c>
      <c r="AV624" s="3">
        <v>42.353496551513672</v>
      </c>
      <c r="AW624" s="3">
        <v>36.068973541259766</v>
      </c>
      <c r="AX624" s="3">
        <v>36.784374237060547</v>
      </c>
      <c r="AY624" s="3">
        <v>39.652339935302734</v>
      </c>
      <c r="AZ624" s="3">
        <v>36.743961334228516</v>
      </c>
      <c r="BA624" s="3">
        <v>30.263877868652344</v>
      </c>
      <c r="BB624" s="3">
        <v>29.37969970703125</v>
      </c>
      <c r="BC624" s="3">
        <v>27.568111419677734</v>
      </c>
      <c r="BD624" s="3">
        <v>28.865516662597656</v>
      </c>
      <c r="BE624" s="3">
        <v>29.272905349731445</v>
      </c>
      <c r="BF624" s="3">
        <v>29.703804016113281</v>
      </c>
      <c r="BG624" s="3">
        <v>31.083835601806641</v>
      </c>
      <c r="BH624" s="3">
        <v>31.766740798950195</v>
      </c>
      <c r="BI624" s="3">
        <v>32.318309783935547</v>
      </c>
      <c r="BJ624" s="3">
        <v>33.072280883789063</v>
      </c>
      <c r="BK624" s="3">
        <v>33.536750793457031</v>
      </c>
      <c r="BL624" s="3">
        <v>33.849452972412109</v>
      </c>
      <c r="BM624" s="3">
        <v>34.295925140380859</v>
      </c>
      <c r="BN624" s="3">
        <v>35.209445953369141</v>
      </c>
      <c r="BO624" s="3">
        <v>35.532337188720703</v>
      </c>
      <c r="BP624" s="3">
        <v>38.122200012207031</v>
      </c>
      <c r="BQ624" s="3">
        <v>41.740669250488281</v>
      </c>
      <c r="BR624" s="3">
        <v>69.371627807617187</v>
      </c>
      <c r="BS624" s="3">
        <v>66.873115539550781</v>
      </c>
      <c r="BT624" s="3">
        <v>56.810447692871094</v>
      </c>
      <c r="BU624" s="3">
        <v>62.879497528076172</v>
      </c>
      <c r="BV624" s="3">
        <v>59.4111328125</v>
      </c>
      <c r="BW624" s="3">
        <v>70.717964172363281</v>
      </c>
      <c r="BX624" s="3">
        <v>64.740646362304688</v>
      </c>
      <c r="BY624" s="3">
        <v>59.642021179199219</v>
      </c>
      <c r="BZ624" s="3">
        <v>65.373077392578125</v>
      </c>
      <c r="CA624" s="3">
        <v>70.863243103027344</v>
      </c>
      <c r="CB624" s="3">
        <v>68.330543518066406</v>
      </c>
      <c r="CC624" s="3">
        <v>67.776748657226563</v>
      </c>
      <c r="CD624" s="3">
        <v>51.614788055419922</v>
      </c>
      <c r="CE624" s="3">
        <v>40.2529296875</v>
      </c>
      <c r="CF624" s="3">
        <v>41.124687194824219</v>
      </c>
      <c r="CG624" s="3">
        <v>35.784320831298828</v>
      </c>
      <c r="CH624" s="3">
        <v>36.518451690673828</v>
      </c>
      <c r="CI624" s="3">
        <v>40.683425903320312</v>
      </c>
      <c r="CJ624" s="3">
        <v>37.349205017089844</v>
      </c>
      <c r="CK624" s="3">
        <v>30.460695266723633</v>
      </c>
      <c r="CL624" s="3">
        <v>29.657318115234375</v>
      </c>
      <c r="CM624" s="3">
        <v>27.565231323242188</v>
      </c>
      <c r="CN624" s="3">
        <v>27.704353332519531</v>
      </c>
      <c r="CO624" s="3">
        <v>29.627840042114258</v>
      </c>
      <c r="CP624" s="3">
        <v>30.053590774536133</v>
      </c>
      <c r="CQ624" s="3">
        <v>31.366186141967773</v>
      </c>
      <c r="CR624" s="3">
        <v>32.331661224365234</v>
      </c>
      <c r="CS624" s="3">
        <v>32.3582763671875</v>
      </c>
      <c r="CT624" s="3">
        <v>33.395858764648438</v>
      </c>
      <c r="CU624" s="3">
        <v>33.459732055664062</v>
      </c>
      <c r="CV624" s="3">
        <v>34.154060363769531</v>
      </c>
      <c r="CW624" s="3">
        <v>34.074775695800781</v>
      </c>
      <c r="CX624" s="3">
        <v>35.462600708007813</v>
      </c>
      <c r="CY624" s="3">
        <v>35.989727020263672</v>
      </c>
      <c r="CZ624" s="3">
        <v>38.249134063720703</v>
      </c>
      <c r="DA624" s="3">
        <v>41.939163208007813</v>
      </c>
      <c r="DB624" t="s">
        <v>1661</v>
      </c>
      <c r="DC624" t="s">
        <v>1661</v>
      </c>
    </row>
    <row r="625" spans="1:107" x14ac:dyDescent="0.25">
      <c r="A625" s="15" t="s">
        <v>818</v>
      </c>
      <c r="C625" s="16">
        <v>42166.555798611109</v>
      </c>
      <c r="D625" s="17">
        <v>42166.555798611109</v>
      </c>
      <c r="E625" s="3">
        <v>34.481849670410156</v>
      </c>
      <c r="F625" s="3">
        <v>54.415340423583984</v>
      </c>
      <c r="G625" s="3">
        <v>40.125465393066406</v>
      </c>
      <c r="H625" s="3">
        <v>88.142501831054687</v>
      </c>
      <c r="I625" s="3">
        <v>92.052505493164063</v>
      </c>
      <c r="J625" s="3">
        <v>65.234992980957031</v>
      </c>
      <c r="K625" s="3">
        <v>71.664947509765625</v>
      </c>
      <c r="L625" s="3">
        <v>74.741851806640625</v>
      </c>
      <c r="M625" s="3">
        <v>69.162010192871094</v>
      </c>
      <c r="N625" s="3">
        <v>53.521846771240234</v>
      </c>
      <c r="O625" s="3">
        <v>43.677944183349609</v>
      </c>
      <c r="P625" s="3">
        <v>37.354850769042969</v>
      </c>
      <c r="Q625" s="3">
        <v>33.706245422363281</v>
      </c>
      <c r="R625" s="3">
        <v>36.049625396728516</v>
      </c>
      <c r="S625" s="3">
        <v>37.638851165771484</v>
      </c>
      <c r="T625" s="3">
        <v>39.325664520263672</v>
      </c>
      <c r="U625" s="3">
        <v>43.831623077392578</v>
      </c>
      <c r="V625" s="3">
        <v>68.384330749511719</v>
      </c>
      <c r="W625" s="3">
        <v>70.570106506347656</v>
      </c>
      <c r="X625" s="3">
        <v>75.440155029296875</v>
      </c>
      <c r="Y625" s="3">
        <v>64.775253295898438</v>
      </c>
      <c r="Z625" s="3">
        <v>53.185661315917969</v>
      </c>
      <c r="AA625" s="3">
        <v>44.550510406494141</v>
      </c>
      <c r="AB625" s="3">
        <v>34.770011901855469</v>
      </c>
      <c r="AC625" s="3">
        <v>33.359592437744141</v>
      </c>
      <c r="AD625" s="3">
        <v>36.0174560546875</v>
      </c>
      <c r="AE625" s="3">
        <v>37.236759185791016</v>
      </c>
      <c r="AF625" s="3">
        <v>39.217906951904297</v>
      </c>
      <c r="AG625" s="3">
        <v>43.643966674804688</v>
      </c>
      <c r="AH625" s="3">
        <v>69.331504821777344</v>
      </c>
      <c r="AI625" s="3">
        <v>67.686347961425781</v>
      </c>
      <c r="AJ625" s="3">
        <v>58.378307342529297</v>
      </c>
      <c r="AK625" s="3">
        <v>61.445701599121094</v>
      </c>
      <c r="AL625" s="3">
        <v>59.239547729492188</v>
      </c>
      <c r="AM625" s="3">
        <v>70.449317932128906</v>
      </c>
      <c r="AN625" s="3">
        <v>63.449771881103516</v>
      </c>
      <c r="AO625" s="3">
        <v>66.379402160644531</v>
      </c>
      <c r="AP625" s="3">
        <v>65.814605712890625</v>
      </c>
      <c r="AQ625" s="3">
        <v>68.972183227539063</v>
      </c>
      <c r="AR625" s="3">
        <v>66.913154602050781</v>
      </c>
      <c r="AS625" s="3">
        <v>66.139274597167969</v>
      </c>
      <c r="AT625" s="3">
        <v>53.8096923828125</v>
      </c>
      <c r="AU625" s="3">
        <v>47.574039459228516</v>
      </c>
      <c r="AV625" s="3">
        <v>40.435325622558594</v>
      </c>
      <c r="AW625" s="3">
        <v>36.154994964599609</v>
      </c>
      <c r="AX625" s="3">
        <v>36.430427551269531</v>
      </c>
      <c r="AY625" s="3">
        <v>40.782825469970703</v>
      </c>
      <c r="AZ625" s="3">
        <v>36.048229217529297</v>
      </c>
      <c r="BA625" s="3">
        <v>30.303287506103516</v>
      </c>
      <c r="BB625" s="3">
        <v>28.456928253173828</v>
      </c>
      <c r="BC625" s="3">
        <v>27.820684432983398</v>
      </c>
      <c r="BD625" s="3">
        <v>28.726840972900391</v>
      </c>
      <c r="BE625" s="3">
        <v>29.479564666748047</v>
      </c>
      <c r="BF625" s="3">
        <v>29.704477310180664</v>
      </c>
      <c r="BG625" s="3">
        <v>31.749689102172852</v>
      </c>
      <c r="BH625" s="3">
        <v>31.847036361694336</v>
      </c>
      <c r="BI625" s="3">
        <v>32.671009063720703</v>
      </c>
      <c r="BJ625" s="3">
        <v>33.078624725341797</v>
      </c>
      <c r="BK625" s="3">
        <v>33.217082977294922</v>
      </c>
      <c r="BL625" s="3">
        <v>33.712055206298828</v>
      </c>
      <c r="BM625" s="3">
        <v>34.154693603515625</v>
      </c>
      <c r="BN625" s="3">
        <v>35.219661712646484</v>
      </c>
      <c r="BO625" s="3">
        <v>35.353164672851563</v>
      </c>
      <c r="BP625" s="3">
        <v>38.215660095214844</v>
      </c>
      <c r="BQ625" s="3">
        <v>41.786327362060547</v>
      </c>
      <c r="BR625" s="3">
        <v>69.104446411132813</v>
      </c>
      <c r="BS625" s="3">
        <v>69.957359313964844</v>
      </c>
      <c r="BT625" s="3">
        <v>55.308441162109375</v>
      </c>
      <c r="BU625" s="3">
        <v>59.640216827392578</v>
      </c>
      <c r="BV625" s="3">
        <v>59.816455841064453</v>
      </c>
      <c r="BW625" s="3">
        <v>71.951492309570312</v>
      </c>
      <c r="BX625" s="3">
        <v>55.934822082519531</v>
      </c>
      <c r="BY625" s="3">
        <v>70.793403625488281</v>
      </c>
      <c r="BZ625" s="3">
        <v>69.419876098632812</v>
      </c>
      <c r="CA625" s="3">
        <v>67.772689819335937</v>
      </c>
      <c r="CB625" s="3">
        <v>66.554031372070313</v>
      </c>
      <c r="CC625" s="3">
        <v>55.018898010253906</v>
      </c>
      <c r="CD625" s="3">
        <v>43.219623565673828</v>
      </c>
      <c r="CE625" s="3">
        <v>38.517383575439453</v>
      </c>
      <c r="CF625" s="3">
        <v>37.374843597412109</v>
      </c>
      <c r="CG625" s="3">
        <v>35.293251037597656</v>
      </c>
      <c r="CH625" s="3">
        <v>36.989784240722656</v>
      </c>
      <c r="CI625" s="3">
        <v>41.519126892089844</v>
      </c>
      <c r="CJ625" s="3">
        <v>33.401409149169922</v>
      </c>
      <c r="CK625" s="3">
        <v>30.472728729248047</v>
      </c>
      <c r="CL625" s="3">
        <v>25.405620574951172</v>
      </c>
      <c r="CM625" s="3">
        <v>28.141939163208008</v>
      </c>
      <c r="CN625" s="3">
        <v>28.379444122314453</v>
      </c>
      <c r="CO625" s="3">
        <v>28.598596572875977</v>
      </c>
      <c r="CP625" s="3">
        <v>29.093154907226563</v>
      </c>
      <c r="CQ625" s="3">
        <v>32.544425964355469</v>
      </c>
      <c r="CR625" s="3">
        <v>31.283912658691406</v>
      </c>
      <c r="CS625" s="3">
        <v>33.221401214599609</v>
      </c>
      <c r="CT625" s="3">
        <v>32.659576416015625</v>
      </c>
      <c r="CU625" s="3">
        <v>32.697647094726563</v>
      </c>
      <c r="CV625" s="3">
        <v>33.545902252197266</v>
      </c>
      <c r="CW625" s="3">
        <v>33.968963623046875</v>
      </c>
      <c r="CX625" s="3">
        <v>35.049968719482422</v>
      </c>
      <c r="CY625" s="3">
        <v>34.563999176025391</v>
      </c>
      <c r="CZ625" s="3">
        <v>38.351863861083984</v>
      </c>
      <c r="DA625" s="3">
        <v>41.658439636230469</v>
      </c>
      <c r="DB625" t="s">
        <v>1661</v>
      </c>
      <c r="DC625" t="s">
        <v>1661</v>
      </c>
    </row>
    <row r="626" spans="1:107" x14ac:dyDescent="0.25">
      <c r="A626" s="15" t="s">
        <v>819</v>
      </c>
      <c r="C626" s="16">
        <v>42166.555798611109</v>
      </c>
      <c r="D626" s="17">
        <v>42166.555798611109</v>
      </c>
      <c r="E626" s="3">
        <v>38.470191955566406</v>
      </c>
      <c r="F626" s="3">
        <v>54.415340423583984</v>
      </c>
      <c r="G626" s="3">
        <v>38.602363586425781</v>
      </c>
      <c r="H626" s="3">
        <v>80.376747131347656</v>
      </c>
      <c r="I626" s="3">
        <v>87.933242797851563</v>
      </c>
      <c r="J626" s="3">
        <v>71.717124938964844</v>
      </c>
      <c r="K626" s="3">
        <v>72.810142517089844</v>
      </c>
      <c r="L626" s="3">
        <v>73.843345642089844</v>
      </c>
      <c r="M626" s="3">
        <v>66.955856323242187</v>
      </c>
      <c r="N626" s="3">
        <v>51.631961822509766</v>
      </c>
      <c r="O626" s="3">
        <v>41.8116455078125</v>
      </c>
      <c r="P626" s="3">
        <v>35.940998077392578</v>
      </c>
      <c r="Q626" s="3">
        <v>33.302276611328125</v>
      </c>
      <c r="R626" s="3">
        <v>35.799545288085938</v>
      </c>
      <c r="S626" s="3">
        <v>37.603435516357422</v>
      </c>
      <c r="T626" s="3">
        <v>38.921775817871094</v>
      </c>
      <c r="U626" s="3">
        <v>43.680644989013672</v>
      </c>
      <c r="V626" s="3">
        <v>75.216178894042969</v>
      </c>
      <c r="W626" s="3">
        <v>77.287910461425781</v>
      </c>
      <c r="X626" s="3">
        <v>71.659576416015625</v>
      </c>
      <c r="Y626" s="3">
        <v>64.581779479980469</v>
      </c>
      <c r="Z626" s="3">
        <v>45.757858276367188</v>
      </c>
      <c r="AA626" s="3">
        <v>37.121208190917969</v>
      </c>
      <c r="AB626" s="3">
        <v>33.917198181152344</v>
      </c>
      <c r="AC626" s="3">
        <v>33.483371734619141</v>
      </c>
      <c r="AD626" s="3">
        <v>35.728828430175781</v>
      </c>
      <c r="AE626" s="3">
        <v>38.132835388183594</v>
      </c>
      <c r="AF626" s="3">
        <v>38.277130126953125</v>
      </c>
      <c r="AG626" s="3">
        <v>43.476371765136719</v>
      </c>
      <c r="AH626" s="3">
        <v>68.855476379394531</v>
      </c>
      <c r="AI626" s="3">
        <v>69.243919372558594</v>
      </c>
      <c r="AJ626" s="3">
        <v>57.396221160888672</v>
      </c>
      <c r="AK626" s="3">
        <v>59.549419403076172</v>
      </c>
      <c r="AL626" s="3">
        <v>59.929573059082031</v>
      </c>
      <c r="AM626" s="3">
        <v>70.260490417480469</v>
      </c>
      <c r="AN626" s="3">
        <v>63.072933197021484</v>
      </c>
      <c r="AO626" s="3">
        <v>69.14544677734375</v>
      </c>
      <c r="AP626" s="3">
        <v>70.097610473632813</v>
      </c>
      <c r="AQ626" s="3">
        <v>69.371559143066406</v>
      </c>
      <c r="AR626" s="3">
        <v>64.606773376464844</v>
      </c>
      <c r="AS626" s="3">
        <v>63.210781097412109</v>
      </c>
      <c r="AT626" s="3">
        <v>51.522712707519531</v>
      </c>
      <c r="AU626" s="3">
        <v>44.773666381835938</v>
      </c>
      <c r="AV626" s="3">
        <v>40.177440643310547</v>
      </c>
      <c r="AW626" s="3">
        <v>35.682506561279297</v>
      </c>
      <c r="AX626" s="3">
        <v>36.069412231445313</v>
      </c>
      <c r="AY626" s="3">
        <v>40.086750030517578</v>
      </c>
      <c r="AZ626" s="3">
        <v>34.019763946533203</v>
      </c>
      <c r="BA626" s="3">
        <v>30.007381439208984</v>
      </c>
      <c r="BB626" s="3">
        <v>27.61988639831543</v>
      </c>
      <c r="BC626" s="3">
        <v>27.032793045043945</v>
      </c>
      <c r="BD626" s="3">
        <v>28.747213363647461</v>
      </c>
      <c r="BE626" s="3">
        <v>29.859897613525391</v>
      </c>
      <c r="BF626" s="3">
        <v>30.005769729614258</v>
      </c>
      <c r="BG626" s="3">
        <v>31.604673385620117</v>
      </c>
      <c r="BH626" s="3">
        <v>31.779651641845703</v>
      </c>
      <c r="BI626" s="3">
        <v>32.832473754882813</v>
      </c>
      <c r="BJ626" s="3">
        <v>32.784824371337891</v>
      </c>
      <c r="BK626" s="3">
        <v>33.131057739257813</v>
      </c>
      <c r="BL626" s="3">
        <v>33.372753143310547</v>
      </c>
      <c r="BM626" s="3">
        <v>33.962642669677734</v>
      </c>
      <c r="BN626" s="3">
        <v>34.74603271484375</v>
      </c>
      <c r="BO626" s="3">
        <v>35.019672393798828</v>
      </c>
      <c r="BP626" s="3">
        <v>38.204963684082031</v>
      </c>
      <c r="BQ626" s="3">
        <v>41.549270629882813</v>
      </c>
      <c r="BR626" s="3">
        <v>67.784706115722656</v>
      </c>
      <c r="BS626" s="3">
        <v>70.313652038574219</v>
      </c>
      <c r="BT626" s="3">
        <v>57.314479827880859</v>
      </c>
      <c r="BU626" s="3">
        <v>53.443862915039063</v>
      </c>
      <c r="BV626" s="3">
        <v>60.582740783691406</v>
      </c>
      <c r="BW626" s="3">
        <v>68.755569458007812</v>
      </c>
      <c r="BX626" s="3">
        <v>64.89019775390625</v>
      </c>
      <c r="BY626" s="3">
        <v>70.94354248046875</v>
      </c>
      <c r="BZ626" s="3">
        <v>71.357666015625</v>
      </c>
      <c r="CA626" s="3">
        <v>68.782440185546875</v>
      </c>
      <c r="CB626" s="3">
        <v>53.795326232910156</v>
      </c>
      <c r="CC626" s="3">
        <v>57.373157501220703</v>
      </c>
      <c r="CD626" s="3">
        <v>50.312789916992188</v>
      </c>
      <c r="CE626" s="3">
        <v>40.104877471923828</v>
      </c>
      <c r="CF626" s="3">
        <v>39.443862915039063</v>
      </c>
      <c r="CG626" s="3">
        <v>35.678958892822266</v>
      </c>
      <c r="CH626" s="3">
        <v>32.283500671386719</v>
      </c>
      <c r="CI626" s="3">
        <v>36.313957214355469</v>
      </c>
      <c r="CJ626" s="3">
        <v>28.54400634765625</v>
      </c>
      <c r="CK626" s="3">
        <v>30.148216247558594</v>
      </c>
      <c r="CL626" s="3">
        <v>27.503728866577148</v>
      </c>
      <c r="CM626" s="3">
        <v>25.646251678466797</v>
      </c>
      <c r="CN626" s="3">
        <v>29.470556259155273</v>
      </c>
      <c r="CO626" s="3">
        <v>30.783071517944336</v>
      </c>
      <c r="CP626" s="3">
        <v>31.37022590637207</v>
      </c>
      <c r="CQ626" s="3">
        <v>30.727626800537109</v>
      </c>
      <c r="CR626" s="3">
        <v>32.501667022705078</v>
      </c>
      <c r="CS626" s="3">
        <v>33.481964111328125</v>
      </c>
      <c r="CT626" s="3">
        <v>32.985736846923828</v>
      </c>
      <c r="CU626" s="3">
        <v>33.508861541748047</v>
      </c>
      <c r="CV626" s="3">
        <v>32.672565460205078</v>
      </c>
      <c r="CW626" s="3">
        <v>33.925384521484375</v>
      </c>
      <c r="CX626" s="3">
        <v>33.966686248779297</v>
      </c>
      <c r="CY626" s="3">
        <v>34.84088134765625</v>
      </c>
      <c r="CZ626" s="3">
        <v>38.008548736572266</v>
      </c>
      <c r="DA626" s="3">
        <v>41.207912445068359</v>
      </c>
      <c r="DB626" t="s">
        <v>1661</v>
      </c>
      <c r="DC626" t="s">
        <v>1661</v>
      </c>
    </row>
    <row r="627" spans="1:107" x14ac:dyDescent="0.25">
      <c r="A627" s="15" t="s">
        <v>820</v>
      </c>
      <c r="C627" s="16">
        <v>42166.555810185186</v>
      </c>
      <c r="D627" s="17">
        <v>42166.555810185186</v>
      </c>
      <c r="E627" s="3">
        <v>36.320571899414063</v>
      </c>
      <c r="F627" s="3">
        <v>54.415340423583984</v>
      </c>
      <c r="G627" s="3">
        <v>38.165248870849609</v>
      </c>
      <c r="H627" s="3">
        <v>80.13299560546875</v>
      </c>
      <c r="I627" s="3">
        <v>87.597808837890625</v>
      </c>
      <c r="J627" s="3">
        <v>73.816658020019531</v>
      </c>
      <c r="K627" s="3">
        <v>78.607658386230469</v>
      </c>
      <c r="L627" s="3">
        <v>78.263572692871094</v>
      </c>
      <c r="M627" s="3">
        <v>67.501434326171875</v>
      </c>
      <c r="N627" s="3">
        <v>48.928936004638672</v>
      </c>
      <c r="O627" s="3">
        <v>40.150192260742188</v>
      </c>
      <c r="P627" s="3">
        <v>35.289516448974609</v>
      </c>
      <c r="Q627" s="3">
        <v>33.282413482666016</v>
      </c>
      <c r="R627" s="3">
        <v>36.009300231933594</v>
      </c>
      <c r="S627" s="3">
        <v>37.996688842773437</v>
      </c>
      <c r="T627" s="3">
        <v>38.751293182373047</v>
      </c>
      <c r="U627" s="3">
        <v>43.583038330078125</v>
      </c>
      <c r="V627" s="3">
        <v>74.178665161132813</v>
      </c>
      <c r="W627" s="3">
        <v>81.769515991210938</v>
      </c>
      <c r="X627" s="3">
        <v>81.270706176757812</v>
      </c>
      <c r="Y627" s="3">
        <v>67.516632080078125</v>
      </c>
      <c r="Z627" s="3">
        <v>43.990238189697266</v>
      </c>
      <c r="AA627" s="3">
        <v>38.101543426513672</v>
      </c>
      <c r="AB627" s="3">
        <v>35.132724761962891</v>
      </c>
      <c r="AC627" s="3">
        <v>32.945854187011719</v>
      </c>
      <c r="AD627" s="3">
        <v>36.014446258544922</v>
      </c>
      <c r="AE627" s="3">
        <v>38.039157867431641</v>
      </c>
      <c r="AF627" s="3">
        <v>38.886325836181641</v>
      </c>
      <c r="AG627" s="3">
        <v>43.554458618164062</v>
      </c>
      <c r="AH627" s="3">
        <v>67.934768676757813</v>
      </c>
      <c r="AI627" s="3">
        <v>69.809776306152344</v>
      </c>
      <c r="AJ627" s="3">
        <v>57.600784301757813</v>
      </c>
      <c r="AK627" s="3">
        <v>57.666751861572266</v>
      </c>
      <c r="AL627" s="3">
        <v>60.323474884033203</v>
      </c>
      <c r="AM627" s="3">
        <v>68.512962341308594</v>
      </c>
      <c r="AN627" s="3">
        <v>64.998504638671875</v>
      </c>
      <c r="AO627" s="3">
        <v>69.999191284179688</v>
      </c>
      <c r="AP627" s="3">
        <v>68.748458862304688</v>
      </c>
      <c r="AQ627" s="3">
        <v>67.55078125</v>
      </c>
      <c r="AR627" s="3">
        <v>62.716667175292969</v>
      </c>
      <c r="AS627" s="3">
        <v>60.772846221923828</v>
      </c>
      <c r="AT627" s="3">
        <v>51.859172821044922</v>
      </c>
      <c r="AU627" s="3">
        <v>43.135650634765625</v>
      </c>
      <c r="AV627" s="3">
        <v>37.869369506835938</v>
      </c>
      <c r="AW627" s="3">
        <v>34.591259002685547</v>
      </c>
      <c r="AX627" s="3">
        <v>33.830513000488281</v>
      </c>
      <c r="AY627" s="3">
        <v>37.840396881103516</v>
      </c>
      <c r="AZ627" s="3">
        <v>31.527557373046875</v>
      </c>
      <c r="BA627" s="3">
        <v>29.919769287109375</v>
      </c>
      <c r="BB627" s="3">
        <v>27.931909561157227</v>
      </c>
      <c r="BC627" s="3">
        <v>27.125570297241211</v>
      </c>
      <c r="BD627" s="3">
        <v>29.150613784790039</v>
      </c>
      <c r="BE627" s="3">
        <v>29.891731262207031</v>
      </c>
      <c r="BF627" s="3">
        <v>30.419486999511719</v>
      </c>
      <c r="BG627" s="3">
        <v>31.699399948120117</v>
      </c>
      <c r="BH627" s="3">
        <v>32.058696746826172</v>
      </c>
      <c r="BI627" s="3">
        <v>33.374290466308594</v>
      </c>
      <c r="BJ627" s="3">
        <v>32.937187194824219</v>
      </c>
      <c r="BK627" s="3">
        <v>33.296600341796875</v>
      </c>
      <c r="BL627" s="3">
        <v>33.206268310546875</v>
      </c>
      <c r="BM627" s="3">
        <v>34.240028381347656</v>
      </c>
      <c r="BN627" s="3">
        <v>34.348808288574219</v>
      </c>
      <c r="BO627" s="3">
        <v>35.047603607177734</v>
      </c>
      <c r="BP627" s="3">
        <v>38.183841705322266</v>
      </c>
      <c r="BQ627" s="3">
        <v>41.392173767089844</v>
      </c>
      <c r="BR627" s="3">
        <v>66.704421997070313</v>
      </c>
      <c r="BS627" s="3">
        <v>69.793876647949219</v>
      </c>
      <c r="BT627" s="3">
        <v>57.762653350830078</v>
      </c>
      <c r="BU627" s="3">
        <v>58.470760345458984</v>
      </c>
      <c r="BV627" s="3">
        <v>60.224605560302734</v>
      </c>
      <c r="BW627" s="3">
        <v>63.177242279052734</v>
      </c>
      <c r="BX627" s="3">
        <v>67.002227783203125</v>
      </c>
      <c r="BY627" s="3">
        <v>69.594398498535156</v>
      </c>
      <c r="BZ627" s="3">
        <v>65.612075805664063</v>
      </c>
      <c r="CA627" s="3">
        <v>63.691867828369141</v>
      </c>
      <c r="CB627" s="3">
        <v>61.77838134765625</v>
      </c>
      <c r="CC627" s="3">
        <v>54.788520812988281</v>
      </c>
      <c r="CD627" s="3">
        <v>50.842586517333984</v>
      </c>
      <c r="CE627" s="3">
        <v>41.036937713623047</v>
      </c>
      <c r="CF627" s="3">
        <v>31.260665893554688</v>
      </c>
      <c r="CG627" s="3">
        <v>31.956439971923828</v>
      </c>
      <c r="CH627" s="3">
        <v>30.577016830444336</v>
      </c>
      <c r="CI627" s="3">
        <v>33.707469940185547</v>
      </c>
      <c r="CJ627" s="3">
        <v>28.071905136108398</v>
      </c>
      <c r="CK627" s="3">
        <v>30.256547927856445</v>
      </c>
      <c r="CL627" s="3">
        <v>27.71263313293457</v>
      </c>
      <c r="CM627" s="3">
        <v>28.269985198974609</v>
      </c>
      <c r="CN627" s="3">
        <v>28.733724594116211</v>
      </c>
      <c r="CO627" s="3">
        <v>29.733673095703125</v>
      </c>
      <c r="CP627" s="3">
        <v>29.744281768798828</v>
      </c>
      <c r="CQ627" s="3">
        <v>32.0616455078125</v>
      </c>
      <c r="CR627" s="3">
        <v>31.503744125366211</v>
      </c>
      <c r="CS627" s="3">
        <v>32.878395080566406</v>
      </c>
      <c r="CT627" s="3">
        <v>33.186721801757813</v>
      </c>
      <c r="CU627" s="3">
        <v>33.323451995849609</v>
      </c>
      <c r="CV627" s="3">
        <v>33.07855224609375</v>
      </c>
      <c r="CW627" s="3">
        <v>34.7376708984375</v>
      </c>
      <c r="CX627" s="3">
        <v>34.196865081787109</v>
      </c>
      <c r="CY627" s="3">
        <v>35.093849182128906</v>
      </c>
      <c r="CZ627" s="3">
        <v>38.209804534912109</v>
      </c>
      <c r="DA627" s="3">
        <v>41.342922210693359</v>
      </c>
      <c r="DB627" t="s">
        <v>1661</v>
      </c>
      <c r="DC627" t="s">
        <v>1661</v>
      </c>
    </row>
    <row r="628" spans="1:107" x14ac:dyDescent="0.25">
      <c r="A628" s="15" t="s">
        <v>821</v>
      </c>
      <c r="C628" s="16">
        <v>42166.555810185186</v>
      </c>
      <c r="D628" s="17">
        <v>42166.555810185186</v>
      </c>
      <c r="E628" s="3">
        <v>39.764118194580078</v>
      </c>
      <c r="F628" s="3">
        <v>54.415340423583984</v>
      </c>
      <c r="G628" s="3">
        <v>37.887027740478516</v>
      </c>
      <c r="H628" s="3">
        <v>84.548805236816406</v>
      </c>
      <c r="I628" s="3">
        <v>90.414093017578125</v>
      </c>
      <c r="J628" s="3">
        <v>71.904586791992188</v>
      </c>
      <c r="K628" s="3">
        <v>83.793960571289063</v>
      </c>
      <c r="L628" s="3">
        <v>78.679244995117188</v>
      </c>
      <c r="M628" s="3">
        <v>65.753822326660156</v>
      </c>
      <c r="N628" s="3">
        <v>48.0958251953125</v>
      </c>
      <c r="O628" s="3">
        <v>38.136417388916016</v>
      </c>
      <c r="P628" s="3">
        <v>34.411727905273437</v>
      </c>
      <c r="Q628" s="3">
        <v>33.124263763427734</v>
      </c>
      <c r="R628" s="3">
        <v>35.74749755859375</v>
      </c>
      <c r="S628" s="3">
        <v>37.664707183837891</v>
      </c>
      <c r="T628" s="3">
        <v>38.958366394042969</v>
      </c>
      <c r="U628" s="3">
        <v>43.574886322021484</v>
      </c>
      <c r="V628" s="3">
        <v>63.887485504150391</v>
      </c>
      <c r="W628" s="3">
        <v>87.537078857421875</v>
      </c>
      <c r="X628" s="3">
        <v>77.768447875976563</v>
      </c>
      <c r="Y628" s="3">
        <v>62.402797698974609</v>
      </c>
      <c r="Z628" s="3">
        <v>47.630706787109375</v>
      </c>
      <c r="AA628" s="3">
        <v>33.288417816162109</v>
      </c>
      <c r="AB628" s="3">
        <v>32.812126159667969</v>
      </c>
      <c r="AC628" s="3">
        <v>33.142711639404297</v>
      </c>
      <c r="AD628" s="3">
        <v>35.409008026123047</v>
      </c>
      <c r="AE628" s="3">
        <v>37.129783630371094</v>
      </c>
      <c r="AF628" s="3">
        <v>39.169486999511719</v>
      </c>
      <c r="AG628" s="3">
        <v>43.538082122802734</v>
      </c>
      <c r="AH628" s="3">
        <v>67.021537780761719</v>
      </c>
      <c r="AI628" s="3">
        <v>69.407783508300781</v>
      </c>
      <c r="AJ628" s="3">
        <v>57.407325744628906</v>
      </c>
      <c r="AK628" s="3">
        <v>59.901241302490234</v>
      </c>
      <c r="AL628" s="3">
        <v>59.341567993164063</v>
      </c>
      <c r="AM628" s="3">
        <v>66.20123291015625</v>
      </c>
      <c r="AN628" s="3">
        <v>67.451728820800781</v>
      </c>
      <c r="AO628" s="3">
        <v>71.438705444335937</v>
      </c>
      <c r="AP628" s="3">
        <v>69.328567504882813</v>
      </c>
      <c r="AQ628" s="3">
        <v>65.001243591308594</v>
      </c>
      <c r="AR628" s="3">
        <v>61.933052062988281</v>
      </c>
      <c r="AS628" s="3">
        <v>58.161174774169922</v>
      </c>
      <c r="AT628" s="3">
        <v>49.434200286865234</v>
      </c>
      <c r="AU628" s="3">
        <v>41.385658264160156</v>
      </c>
      <c r="AV628" s="3">
        <v>35.899959564208984</v>
      </c>
      <c r="AW628" s="3">
        <v>32.938468933105469</v>
      </c>
      <c r="AX628" s="3">
        <v>32.175651550292969</v>
      </c>
      <c r="AY628" s="3">
        <v>36.232166290283203</v>
      </c>
      <c r="AZ628" s="3">
        <v>31.204849243164062</v>
      </c>
      <c r="BA628" s="3">
        <v>30.288440704345703</v>
      </c>
      <c r="BB628" s="3">
        <v>27.139829635620117</v>
      </c>
      <c r="BC628" s="3">
        <v>26.978616714477539</v>
      </c>
      <c r="BD628" s="3">
        <v>28.47010612487793</v>
      </c>
      <c r="BE628" s="3">
        <v>29.448526382446289</v>
      </c>
      <c r="BF628" s="3">
        <v>30.16411018371582</v>
      </c>
      <c r="BG628" s="3">
        <v>31.343782424926758</v>
      </c>
      <c r="BH628" s="3">
        <v>31.744970321655273</v>
      </c>
      <c r="BI628" s="3">
        <v>32.230007171630859</v>
      </c>
      <c r="BJ628" s="3">
        <v>32.73297119140625</v>
      </c>
      <c r="BK628" s="3">
        <v>33.434070587158203</v>
      </c>
      <c r="BL628" s="3">
        <v>33.720726013183594</v>
      </c>
      <c r="BM628" s="3">
        <v>34.474555969238281</v>
      </c>
      <c r="BN628" s="3">
        <v>34.473472595214844</v>
      </c>
      <c r="BO628" s="3">
        <v>34.878883361816406</v>
      </c>
      <c r="BP628" s="3">
        <v>38.216403961181641</v>
      </c>
      <c r="BQ628" s="3">
        <v>41.397510528564453</v>
      </c>
      <c r="BR628" s="3">
        <v>65.3690185546875</v>
      </c>
      <c r="BS628" s="3">
        <v>68.907089233398437</v>
      </c>
      <c r="BT628" s="3">
        <v>56.071590423583984</v>
      </c>
      <c r="BU628" s="3">
        <v>61.993690490722656</v>
      </c>
      <c r="BV628" s="3">
        <v>57.307506561279297</v>
      </c>
      <c r="BW628" s="3">
        <v>61.427768707275391</v>
      </c>
      <c r="BX628" s="3">
        <v>70.321922302246094</v>
      </c>
      <c r="BY628" s="3">
        <v>73.226593017578125</v>
      </c>
      <c r="BZ628" s="3">
        <v>71.640968322753906</v>
      </c>
      <c r="CA628" s="3">
        <v>50.484077453613281</v>
      </c>
      <c r="CB628" s="3">
        <v>60.637042999267578</v>
      </c>
      <c r="CC628" s="3">
        <v>54.530673980712891</v>
      </c>
      <c r="CD628" s="3">
        <v>42.286079406738281</v>
      </c>
      <c r="CE628" s="3">
        <v>38.273525238037109</v>
      </c>
      <c r="CF628" s="3">
        <v>34.721546173095703</v>
      </c>
      <c r="CG628" s="3">
        <v>28.994680404663086</v>
      </c>
      <c r="CH628" s="3">
        <v>29.448148727416992</v>
      </c>
      <c r="CI628" s="3">
        <v>33.552627563476563</v>
      </c>
      <c r="CJ628" s="3">
        <v>30.490772247314453</v>
      </c>
      <c r="CK628" s="3">
        <v>29.338050842285156</v>
      </c>
      <c r="CL628" s="3">
        <v>26.858343124389648</v>
      </c>
      <c r="CM628" s="3">
        <v>25.452138900756836</v>
      </c>
      <c r="CN628" s="3">
        <v>28.241571426391602</v>
      </c>
      <c r="CO628" s="3">
        <v>29.495861053466797</v>
      </c>
      <c r="CP628" s="3">
        <v>30.496740341186523</v>
      </c>
      <c r="CQ628" s="3">
        <v>30.831523895263672</v>
      </c>
      <c r="CR628" s="3">
        <v>31.863662719726563</v>
      </c>
      <c r="CS628" s="3">
        <v>30.442445755004883</v>
      </c>
      <c r="CT628" s="3">
        <v>32.109283447265625</v>
      </c>
      <c r="CU628" s="3">
        <v>33.403968811035156</v>
      </c>
      <c r="CV628" s="3">
        <v>34.558792114257813</v>
      </c>
      <c r="CW628" s="3">
        <v>34.568851470947266</v>
      </c>
      <c r="CX628" s="3">
        <v>34.837867736816406</v>
      </c>
      <c r="CY628" s="3">
        <v>34.692127227783203</v>
      </c>
      <c r="CZ628" s="3">
        <v>38.228530883789063</v>
      </c>
      <c r="DA628" s="3">
        <v>41.355190277099609</v>
      </c>
      <c r="DB628" t="s">
        <v>1661</v>
      </c>
      <c r="DC628" t="s">
        <v>1661</v>
      </c>
    </row>
    <row r="629" spans="1:107" x14ac:dyDescent="0.25">
      <c r="A629" s="15" t="s">
        <v>822</v>
      </c>
      <c r="C629" s="16">
        <v>42166.555810185186</v>
      </c>
      <c r="D629" s="17">
        <v>42166.555810185186</v>
      </c>
      <c r="E629" s="3">
        <v>41.168380737304688</v>
      </c>
      <c r="F629" s="3">
        <v>54.415340423583984</v>
      </c>
      <c r="G629" s="3">
        <v>39.960395812988281</v>
      </c>
      <c r="H629" s="3">
        <v>83.835365295410156</v>
      </c>
      <c r="I629" s="3">
        <v>89.824203491210937</v>
      </c>
      <c r="J629" s="3">
        <v>69.680870056152344</v>
      </c>
      <c r="K629" s="3">
        <v>85.107475280761719</v>
      </c>
      <c r="L629" s="3">
        <v>77.017913818359375</v>
      </c>
      <c r="M629" s="3">
        <v>63.372859954833984</v>
      </c>
      <c r="N629" s="3">
        <v>47.418895721435547</v>
      </c>
      <c r="O629" s="3">
        <v>37.483901977539063</v>
      </c>
      <c r="P629" s="3">
        <v>35.629398345947266</v>
      </c>
      <c r="Q629" s="3">
        <v>33.262691497802734</v>
      </c>
      <c r="R629" s="3">
        <v>35.383506774902344</v>
      </c>
      <c r="S629" s="3">
        <v>37.620010375976563</v>
      </c>
      <c r="T629" s="3">
        <v>38.886508941650391</v>
      </c>
      <c r="U629" s="3">
        <v>43.592338562011719</v>
      </c>
      <c r="V629" s="3">
        <v>67.137596130371094</v>
      </c>
      <c r="W629" s="3">
        <v>82.520622253417969</v>
      </c>
      <c r="X629" s="3">
        <v>71.0404052734375</v>
      </c>
      <c r="Y629" s="3">
        <v>52.130195617675781</v>
      </c>
      <c r="Z629" s="3">
        <v>46.111957550048828</v>
      </c>
      <c r="AA629" s="3">
        <v>39.995277404785156</v>
      </c>
      <c r="AB629" s="3">
        <v>37.425956726074219</v>
      </c>
      <c r="AC629" s="3">
        <v>33.66845703125</v>
      </c>
      <c r="AD629" s="3">
        <v>35.046176910400391</v>
      </c>
      <c r="AE629" s="3">
        <v>37.624889373779297</v>
      </c>
      <c r="AF629" s="3">
        <v>38.522777557373047</v>
      </c>
      <c r="AG629" s="3">
        <v>43.587982177734375</v>
      </c>
      <c r="AH629" s="3">
        <v>65.459632873535156</v>
      </c>
      <c r="AI629" s="3">
        <v>68.123062133789062</v>
      </c>
      <c r="AJ629" s="3">
        <v>55.510456085205078</v>
      </c>
      <c r="AK629" s="3">
        <v>61.622444152832031</v>
      </c>
      <c r="AL629" s="3">
        <v>62.899711608886719</v>
      </c>
      <c r="AM629" s="3">
        <v>67.431449890136719</v>
      </c>
      <c r="AN629" s="3">
        <v>70.383689880371094</v>
      </c>
      <c r="AO629" s="3">
        <v>71.477241516113281</v>
      </c>
      <c r="AP629" s="3">
        <v>69.852729797363281</v>
      </c>
      <c r="AQ629" s="3">
        <v>62.875999450683594</v>
      </c>
      <c r="AR629" s="3">
        <v>61.841434478759766</v>
      </c>
      <c r="AS629" s="3">
        <v>56.791732788085938</v>
      </c>
      <c r="AT629" s="3">
        <v>46.802482604980469</v>
      </c>
      <c r="AU629" s="3">
        <v>41.375026702880859</v>
      </c>
      <c r="AV629" s="3">
        <v>36.487789154052734</v>
      </c>
      <c r="AW629" s="3">
        <v>31.11015510559082</v>
      </c>
      <c r="AX629" s="3">
        <v>30.451160430908203</v>
      </c>
      <c r="AY629" s="3">
        <v>34.346511840820313</v>
      </c>
      <c r="AZ629" s="3">
        <v>30.851419448852539</v>
      </c>
      <c r="BA629" s="3">
        <v>30.10606575012207</v>
      </c>
      <c r="BB629" s="3">
        <v>27.285429000854492</v>
      </c>
      <c r="BC629" s="3">
        <v>26.377235412597656</v>
      </c>
      <c r="BD629" s="3">
        <v>28.651632308959961</v>
      </c>
      <c r="BE629" s="3">
        <v>29.520046234130859</v>
      </c>
      <c r="BF629" s="3">
        <v>30.103994369506836</v>
      </c>
      <c r="BG629" s="3">
        <v>30.53740119934082</v>
      </c>
      <c r="BH629" s="3">
        <v>31.824079513549805</v>
      </c>
      <c r="BI629" s="3">
        <v>31.617931365966797</v>
      </c>
      <c r="BJ629" s="3">
        <v>32.824695587158203</v>
      </c>
      <c r="BK629" s="3">
        <v>33.108169555664063</v>
      </c>
      <c r="BL629" s="3">
        <v>33.793228149414063</v>
      </c>
      <c r="BM629" s="3">
        <v>34.228321075439453</v>
      </c>
      <c r="BN629" s="3">
        <v>34.545200347900391</v>
      </c>
      <c r="BO629" s="3">
        <v>34.873161315917969</v>
      </c>
      <c r="BP629" s="3">
        <v>38.268703460693359</v>
      </c>
      <c r="BQ629" s="3">
        <v>41.444633483886719</v>
      </c>
      <c r="BR629" s="3">
        <v>62.308685302734375</v>
      </c>
      <c r="BS629" s="3">
        <v>63.585353851318359</v>
      </c>
      <c r="BT629" s="3">
        <v>51.323074340820313</v>
      </c>
      <c r="BU629" s="3">
        <v>62.198688507080078</v>
      </c>
      <c r="BV629" s="3">
        <v>66.404922485351562</v>
      </c>
      <c r="BW629" s="3">
        <v>71.199676513671875</v>
      </c>
      <c r="BX629" s="3">
        <v>71.43438720703125</v>
      </c>
      <c r="BY629" s="3">
        <v>71.601661682128906</v>
      </c>
      <c r="BZ629" s="3">
        <v>66.690406799316406</v>
      </c>
      <c r="CA629" s="3">
        <v>63.509922027587891</v>
      </c>
      <c r="CB629" s="3">
        <v>62.449214935302734</v>
      </c>
      <c r="CC629" s="3">
        <v>53.763442993164063</v>
      </c>
      <c r="CD629" s="3">
        <v>43.296485900878906</v>
      </c>
      <c r="CE629" s="3">
        <v>42.572345733642578</v>
      </c>
      <c r="CF629" s="3">
        <v>36.788188934326172</v>
      </c>
      <c r="CG629" s="3">
        <v>29.635313034057617</v>
      </c>
      <c r="CH629" s="3">
        <v>30.744707107543945</v>
      </c>
      <c r="CI629" s="3">
        <v>35.308216094970703</v>
      </c>
      <c r="CJ629" s="3">
        <v>33.311470031738281</v>
      </c>
      <c r="CK629" s="3">
        <v>30.80756950378418</v>
      </c>
      <c r="CL629" s="3">
        <v>26.915756225585938</v>
      </c>
      <c r="CM629" s="3">
        <v>27.179725646972656</v>
      </c>
      <c r="CN629" s="3">
        <v>28.791032791137695</v>
      </c>
      <c r="CO629" s="3">
        <v>28.837512969970703</v>
      </c>
      <c r="CP629" s="3">
        <v>29.438796997070312</v>
      </c>
      <c r="CQ629" s="3">
        <v>29.055746078491211</v>
      </c>
      <c r="CR629" s="3">
        <v>31.913259506225586</v>
      </c>
      <c r="CS629" s="3">
        <v>31.902421951293945</v>
      </c>
      <c r="CT629" s="3">
        <v>32.972576141357422</v>
      </c>
      <c r="CU629" s="3">
        <v>32.540950775146484</v>
      </c>
      <c r="CV629" s="3">
        <v>33.635501861572266</v>
      </c>
      <c r="CW629" s="3">
        <v>33.532096862792969</v>
      </c>
      <c r="CX629" s="3">
        <v>34.272102355957031</v>
      </c>
      <c r="CY629" s="3">
        <v>34.752037048339844</v>
      </c>
      <c r="CZ629" s="3">
        <v>38.318519592285156</v>
      </c>
      <c r="DA629" s="3">
        <v>41.525497436523438</v>
      </c>
      <c r="DB629" t="s">
        <v>1661</v>
      </c>
      <c r="DC629" t="s">
        <v>1661</v>
      </c>
    </row>
    <row r="630" spans="1:107" x14ac:dyDescent="0.25">
      <c r="A630" s="15" t="s">
        <v>823</v>
      </c>
      <c r="C630" s="16">
        <v>42166.555810185186</v>
      </c>
      <c r="D630" s="17">
        <v>42166.555810185186</v>
      </c>
      <c r="E630" s="3">
        <v>43.555934906005859</v>
      </c>
      <c r="F630" s="3">
        <v>54.415340423583984</v>
      </c>
      <c r="G630" s="3">
        <v>41.749549865722656</v>
      </c>
      <c r="H630" s="3">
        <v>84.968406677246094</v>
      </c>
      <c r="I630" s="3">
        <v>90.003837585449219</v>
      </c>
      <c r="J630" s="3">
        <v>69.113426208496094</v>
      </c>
      <c r="K630" s="3">
        <v>84.961891174316406</v>
      </c>
      <c r="L630" s="3">
        <v>74.149040222167969</v>
      </c>
      <c r="M630" s="3">
        <v>61.155200958251953</v>
      </c>
      <c r="N630" s="3">
        <v>48.230201721191406</v>
      </c>
      <c r="O630" s="3">
        <v>41.605976104736328</v>
      </c>
      <c r="P630" s="3">
        <v>35.870731353759766</v>
      </c>
      <c r="Q630" s="3">
        <v>33.367607116699219</v>
      </c>
      <c r="R630" s="3">
        <v>35.528438568115234</v>
      </c>
      <c r="S630" s="3">
        <v>37.866512298583984</v>
      </c>
      <c r="T630" s="3">
        <v>39.087921142578125</v>
      </c>
      <c r="U630" s="3">
        <v>43.556907653808594</v>
      </c>
      <c r="V630" s="3">
        <v>68.099906921386719</v>
      </c>
      <c r="W630" s="3">
        <v>87.011329650878906</v>
      </c>
      <c r="X630" s="3">
        <v>67.613288879394531</v>
      </c>
      <c r="Y630" s="3">
        <v>59.316749572753906</v>
      </c>
      <c r="Z630" s="3">
        <v>49.589572906494141</v>
      </c>
      <c r="AA630" s="3">
        <v>44.361557006835938</v>
      </c>
      <c r="AB630" s="3">
        <v>36.760379791259766</v>
      </c>
      <c r="AC630" s="3">
        <v>33.208415985107422</v>
      </c>
      <c r="AD630" s="3">
        <v>35.829803466796875</v>
      </c>
      <c r="AE630" s="3">
        <v>38.239761352539063</v>
      </c>
      <c r="AF630" s="3">
        <v>39.594211578369141</v>
      </c>
      <c r="AG630" s="3">
        <v>43.636543273925781</v>
      </c>
      <c r="AH630" s="3">
        <v>63.856075286865234</v>
      </c>
      <c r="AI630" s="3">
        <v>65.223876953125</v>
      </c>
      <c r="AJ630" s="3">
        <v>53.359428405761719</v>
      </c>
      <c r="AK630" s="3">
        <v>59.978279113769531</v>
      </c>
      <c r="AL630" s="3">
        <v>65.821174621582031</v>
      </c>
      <c r="AM630" s="3">
        <v>72.229942321777344</v>
      </c>
      <c r="AN630" s="3">
        <v>69.588180541992188</v>
      </c>
      <c r="AO630" s="3">
        <v>72.57861328125</v>
      </c>
      <c r="AP630" s="3">
        <v>69.178062438964844</v>
      </c>
      <c r="AQ630" s="3">
        <v>63.635799407958984</v>
      </c>
      <c r="AR630" s="3">
        <v>61.324172973632813</v>
      </c>
      <c r="AS630" s="3">
        <v>54.223239898681641</v>
      </c>
      <c r="AT630" s="3">
        <v>45.064861297607422</v>
      </c>
      <c r="AU630" s="3">
        <v>40.915843963623047</v>
      </c>
      <c r="AV630" s="3">
        <v>34.796924591064453</v>
      </c>
      <c r="AW630" s="3">
        <v>32.256664276123047</v>
      </c>
      <c r="AX630" s="3">
        <v>34.119319915771484</v>
      </c>
      <c r="AY630" s="3">
        <v>39.590385437011719</v>
      </c>
      <c r="AZ630" s="3">
        <v>32.991817474365234</v>
      </c>
      <c r="BA630" s="3">
        <v>29.755426406860352</v>
      </c>
      <c r="BB630" s="3">
        <v>27.278131484985352</v>
      </c>
      <c r="BC630" s="3">
        <v>27.386428833007812</v>
      </c>
      <c r="BD630" s="3">
        <v>28.977745056152344</v>
      </c>
      <c r="BE630" s="3">
        <v>29.737659454345703</v>
      </c>
      <c r="BF630" s="3">
        <v>30.12730598449707</v>
      </c>
      <c r="BG630" s="3">
        <v>30.686710357666016</v>
      </c>
      <c r="BH630" s="3">
        <v>31.644763946533203</v>
      </c>
      <c r="BI630" s="3">
        <v>32.561267852783203</v>
      </c>
      <c r="BJ630" s="3">
        <v>33.184783935546875</v>
      </c>
      <c r="BK630" s="3">
        <v>33.308170318603516</v>
      </c>
      <c r="BL630" s="3">
        <v>34.043834686279297</v>
      </c>
      <c r="BM630" s="3">
        <v>34.187259674072266</v>
      </c>
      <c r="BN630" s="3">
        <v>34.763408660888672</v>
      </c>
      <c r="BO630" s="3">
        <v>34.928890228271484</v>
      </c>
      <c r="BP630" s="3">
        <v>38.185546875</v>
      </c>
      <c r="BQ630" s="3">
        <v>41.412361145019531</v>
      </c>
      <c r="BR630" s="3">
        <v>60.897361755371094</v>
      </c>
      <c r="BS630" s="3">
        <v>49.352142333984375</v>
      </c>
      <c r="BT630" s="3">
        <v>52.270767211914063</v>
      </c>
      <c r="BU630" s="3">
        <v>55.940666198730469</v>
      </c>
      <c r="BV630" s="3">
        <v>67.843772888183594</v>
      </c>
      <c r="BW630" s="3">
        <v>76.152000427246094</v>
      </c>
      <c r="BX630" s="3">
        <v>66.905616760253906</v>
      </c>
      <c r="BY630" s="3">
        <v>74.0296630859375</v>
      </c>
      <c r="BZ630" s="3">
        <v>70.004554748535156</v>
      </c>
      <c r="CA630" s="3">
        <v>61.826187133789063</v>
      </c>
      <c r="CB630" s="3">
        <v>59.169456481933594</v>
      </c>
      <c r="CC630" s="3">
        <v>45.024402618408203</v>
      </c>
      <c r="CD630" s="3">
        <v>42.519855499267578</v>
      </c>
      <c r="CE630" s="3">
        <v>37.291484832763672</v>
      </c>
      <c r="CF630" s="3">
        <v>30.285297393798828</v>
      </c>
      <c r="CG630" s="3">
        <v>34.273033142089844</v>
      </c>
      <c r="CH630" s="3">
        <v>39.099071502685547</v>
      </c>
      <c r="CI630" s="3">
        <v>42.440284729003906</v>
      </c>
      <c r="CJ630" s="3">
        <v>33.246692657470703</v>
      </c>
      <c r="CK630" s="3">
        <v>27.246829986572266</v>
      </c>
      <c r="CL630" s="3">
        <v>28.873777389526367</v>
      </c>
      <c r="CM630" s="3">
        <v>28.063257217407227</v>
      </c>
      <c r="CN630" s="3">
        <v>29.285039901733398</v>
      </c>
      <c r="CO630" s="3">
        <v>29.965755462646484</v>
      </c>
      <c r="CP630" s="3">
        <v>30.552778244018555</v>
      </c>
      <c r="CQ630" s="3">
        <v>31.798612594604492</v>
      </c>
      <c r="CR630" s="3">
        <v>31.472856521606445</v>
      </c>
      <c r="CS630" s="3">
        <v>33.141521453857422</v>
      </c>
      <c r="CT630" s="3">
        <v>33.557826995849609</v>
      </c>
      <c r="CU630" s="3">
        <v>33.997066497802734</v>
      </c>
      <c r="CV630" s="3">
        <v>34.573184967041016</v>
      </c>
      <c r="CW630" s="3">
        <v>34.278556823730469</v>
      </c>
      <c r="CX630" s="3">
        <v>35.425262451171875</v>
      </c>
      <c r="CY630" s="3">
        <v>35.191635131835937</v>
      </c>
      <c r="CZ630" s="3">
        <v>38.124279022216797</v>
      </c>
      <c r="DA630" s="3">
        <v>41.411895751953125</v>
      </c>
      <c r="DB630" t="s">
        <v>1661</v>
      </c>
      <c r="DC630" t="s">
        <v>1661</v>
      </c>
    </row>
    <row r="631" spans="1:107" x14ac:dyDescent="0.25">
      <c r="A631" s="15" t="s">
        <v>135</v>
      </c>
      <c r="C631" s="16">
        <v>42166.555810185186</v>
      </c>
      <c r="D631" s="17">
        <v>42166.555810185186</v>
      </c>
      <c r="E631" s="3">
        <v>42.305492401123047</v>
      </c>
      <c r="F631" s="3">
        <v>54.415340423583984</v>
      </c>
      <c r="G631" s="3">
        <v>42.692062377929688</v>
      </c>
      <c r="H631" s="3">
        <v>86.001121520996094</v>
      </c>
      <c r="I631" s="3">
        <v>90.353919982910156</v>
      </c>
      <c r="J631" s="3">
        <v>68.398429870605469</v>
      </c>
      <c r="K631" s="3">
        <v>85.735282897949219</v>
      </c>
      <c r="L631" s="3">
        <v>72.462074279785156</v>
      </c>
      <c r="M631" s="3">
        <v>61.571918487548828</v>
      </c>
      <c r="N631" s="3">
        <v>49.373146057128906</v>
      </c>
      <c r="O631" s="3">
        <v>45.448215484619141</v>
      </c>
      <c r="P631" s="3">
        <v>39.266563415527344</v>
      </c>
      <c r="Q631" s="3">
        <v>33.434024810791016</v>
      </c>
      <c r="R631" s="3">
        <v>35.662990570068359</v>
      </c>
      <c r="S631" s="3">
        <v>38.119880676269531</v>
      </c>
      <c r="T631" s="3">
        <v>39.074356079101563</v>
      </c>
      <c r="U631" s="3">
        <v>43.637664794921875</v>
      </c>
      <c r="V631" s="3">
        <v>71.283462524414063</v>
      </c>
      <c r="W631" s="3">
        <v>84.490776062011719</v>
      </c>
      <c r="X631" s="3">
        <v>71.961753845214844</v>
      </c>
      <c r="Y631" s="3">
        <v>62.539012908935547</v>
      </c>
      <c r="Z631" s="3">
        <v>51.745204925537109</v>
      </c>
      <c r="AA631" s="3">
        <v>48.271541595458984</v>
      </c>
      <c r="AB631" s="3">
        <v>41.787532806396484</v>
      </c>
      <c r="AC631" s="3">
        <v>33.645046234130859</v>
      </c>
      <c r="AD631" s="3">
        <v>35.867076873779297</v>
      </c>
      <c r="AE631" s="3">
        <v>38.2144775390625</v>
      </c>
      <c r="AF631" s="3">
        <v>38.706893920898437</v>
      </c>
      <c r="AG631" s="3">
        <v>43.708126068115234</v>
      </c>
      <c r="AH631" s="3">
        <v>61.459053039550781</v>
      </c>
      <c r="AI631" s="3">
        <v>62.141498565673828</v>
      </c>
      <c r="AJ631" s="3">
        <v>57.207954406738281</v>
      </c>
      <c r="AK631" s="3">
        <v>61.920661926269531</v>
      </c>
      <c r="AL631" s="3">
        <v>66.457733154296875</v>
      </c>
      <c r="AM631" s="3">
        <v>76.293701171875</v>
      </c>
      <c r="AN631" s="3">
        <v>73.772560119628906</v>
      </c>
      <c r="AO631" s="3">
        <v>75.175834655761719</v>
      </c>
      <c r="AP631" s="3">
        <v>68.476181030273438</v>
      </c>
      <c r="AQ631" s="3">
        <v>61.170536041259766</v>
      </c>
      <c r="AR631" s="3">
        <v>59.525051116943359</v>
      </c>
      <c r="AS631" s="3">
        <v>51.391380310058594</v>
      </c>
      <c r="AT631" s="3">
        <v>45.146499633789063</v>
      </c>
      <c r="AU631" s="3">
        <v>40.537673950195313</v>
      </c>
      <c r="AV631" s="3">
        <v>35.511035919189453</v>
      </c>
      <c r="AW631" s="3">
        <v>35.050289154052734</v>
      </c>
      <c r="AX631" s="3">
        <v>38.411369323730469</v>
      </c>
      <c r="AY631" s="3">
        <v>41.285675048828125</v>
      </c>
      <c r="AZ631" s="3">
        <v>33.774864196777344</v>
      </c>
      <c r="BA631" s="3">
        <v>29.483604431152344</v>
      </c>
      <c r="BB631" s="3">
        <v>28.745800018310547</v>
      </c>
      <c r="BC631" s="3">
        <v>28.408529281616211</v>
      </c>
      <c r="BD631" s="3">
        <v>28.374532699584961</v>
      </c>
      <c r="BE631" s="3">
        <v>29.198144912719727</v>
      </c>
      <c r="BF631" s="3">
        <v>30.159400939941406</v>
      </c>
      <c r="BG631" s="3">
        <v>31.215789794921875</v>
      </c>
      <c r="BH631" s="3">
        <v>32.136573791503906</v>
      </c>
      <c r="BI631" s="3">
        <v>32.685115814208984</v>
      </c>
      <c r="BJ631" s="3">
        <v>33.513175964355469</v>
      </c>
      <c r="BK631" s="3">
        <v>34.027297973632812</v>
      </c>
      <c r="BL631" s="3">
        <v>34.062900543212891</v>
      </c>
      <c r="BM631" s="3">
        <v>34.210777282714844</v>
      </c>
      <c r="BN631" s="3">
        <v>34.915206909179688</v>
      </c>
      <c r="BO631" s="3">
        <v>34.941585540771484</v>
      </c>
      <c r="BP631" s="3">
        <v>38.072128295898437</v>
      </c>
      <c r="BQ631" s="3">
        <v>41.541576385498047</v>
      </c>
      <c r="BR631" s="3">
        <v>53.424674987792969</v>
      </c>
      <c r="BS631" s="3">
        <v>56.092437744140625</v>
      </c>
      <c r="BT631" s="3">
        <v>60.37200927734375</v>
      </c>
      <c r="BU631" s="3">
        <v>64.528083801269531</v>
      </c>
      <c r="BV631" s="3">
        <v>65.040580749511719</v>
      </c>
      <c r="BW631" s="3">
        <v>77.868667602539062</v>
      </c>
      <c r="BX631" s="3">
        <v>78.259223937988281</v>
      </c>
      <c r="BY631" s="3">
        <v>76.904525756835938</v>
      </c>
      <c r="BZ631" s="3">
        <v>64.556098937988281</v>
      </c>
      <c r="CA631" s="3">
        <v>56.008872985839844</v>
      </c>
      <c r="CB631" s="3">
        <v>53.678539276123047</v>
      </c>
      <c r="CC631" s="3">
        <v>47.582283020019531</v>
      </c>
      <c r="CD631" s="3">
        <v>47.525062561035156</v>
      </c>
      <c r="CE631" s="3">
        <v>44.285789489746094</v>
      </c>
      <c r="CF631" s="3">
        <v>37.443874359130859</v>
      </c>
      <c r="CG631" s="3">
        <v>39.424079895019531</v>
      </c>
      <c r="CH631" s="3">
        <v>40.641849517822266</v>
      </c>
      <c r="CI631" s="3">
        <v>44.776187896728516</v>
      </c>
      <c r="CJ631" s="3">
        <v>35.870845794677734</v>
      </c>
      <c r="CK631" s="3">
        <v>29.582540512084961</v>
      </c>
      <c r="CL631" s="3">
        <v>29.423746109008789</v>
      </c>
      <c r="CM631" s="3">
        <v>29.521949768066406</v>
      </c>
      <c r="CN631" s="3">
        <v>27.791313171386719</v>
      </c>
      <c r="CO631" s="3">
        <v>28.900405883789063</v>
      </c>
      <c r="CP631" s="3">
        <v>29.630130767822266</v>
      </c>
      <c r="CQ631" s="3">
        <v>31.339635848999023</v>
      </c>
      <c r="CR631" s="3">
        <v>32.886371612548828</v>
      </c>
      <c r="CS631" s="3">
        <v>32.724803924560547</v>
      </c>
      <c r="CT631" s="3">
        <v>33.893405914306641</v>
      </c>
      <c r="CU631" s="3">
        <v>34.434776306152344</v>
      </c>
      <c r="CV631" s="3">
        <v>33.600864410400391</v>
      </c>
      <c r="CW631" s="3">
        <v>34.203262329101563</v>
      </c>
      <c r="CX631" s="3">
        <v>34.466678619384766</v>
      </c>
      <c r="CY631" s="3">
        <v>34.98260498046875</v>
      </c>
      <c r="CZ631" s="3">
        <v>37.949359893798828</v>
      </c>
      <c r="DA631" s="3">
        <v>41.752777099609375</v>
      </c>
      <c r="DB631" t="s">
        <v>1661</v>
      </c>
      <c r="DC631" t="s">
        <v>1661</v>
      </c>
    </row>
    <row r="632" spans="1:107" x14ac:dyDescent="0.25">
      <c r="A632" s="15" t="s">
        <v>824</v>
      </c>
      <c r="C632" s="16">
        <v>42166.555810185186</v>
      </c>
      <c r="D632" s="17">
        <v>42166.555810185186</v>
      </c>
      <c r="E632" s="3">
        <v>39.362224578857422</v>
      </c>
      <c r="F632" s="3">
        <v>54.415340423583984</v>
      </c>
      <c r="G632" s="3">
        <v>41.414966583251953</v>
      </c>
      <c r="H632" s="3">
        <v>86.008003234863281</v>
      </c>
      <c r="I632" s="3">
        <v>88.060218811035156</v>
      </c>
      <c r="J632" s="3">
        <v>72.994041442871094</v>
      </c>
      <c r="K632" s="3">
        <v>83.913093566894531</v>
      </c>
      <c r="L632" s="3">
        <v>73.640876770019531</v>
      </c>
      <c r="M632" s="3">
        <v>61.877716064453125</v>
      </c>
      <c r="N632" s="3">
        <v>51.533737182617188</v>
      </c>
      <c r="O632" s="3">
        <v>46.78558349609375</v>
      </c>
      <c r="P632" s="3">
        <v>40.366085052490234</v>
      </c>
      <c r="Q632" s="3">
        <v>33.207836151123047</v>
      </c>
      <c r="R632" s="3">
        <v>35.986381530761719</v>
      </c>
      <c r="S632" s="3">
        <v>37.971481323242188</v>
      </c>
      <c r="T632" s="3">
        <v>39.057090759277344</v>
      </c>
      <c r="U632" s="3">
        <v>43.575817108154297</v>
      </c>
      <c r="V632" s="3">
        <v>75.095954895019531</v>
      </c>
      <c r="W632" s="3">
        <v>78.23150634765625</v>
      </c>
      <c r="X632" s="3">
        <v>75.021240234375</v>
      </c>
      <c r="Y632" s="3">
        <v>63.448772430419922</v>
      </c>
      <c r="Z632" s="3">
        <v>52.786048889160156</v>
      </c>
      <c r="AA632" s="3">
        <v>46.274272918701172</v>
      </c>
      <c r="AB632" s="3">
        <v>40.53369140625</v>
      </c>
      <c r="AC632" s="3">
        <v>32.984687805175781</v>
      </c>
      <c r="AD632" s="3">
        <v>36.018898010253906</v>
      </c>
      <c r="AE632" s="3">
        <v>37.963233947753906</v>
      </c>
      <c r="AF632" s="3">
        <v>39.211624145507812</v>
      </c>
      <c r="AG632" s="3">
        <v>43.449222564697266</v>
      </c>
      <c r="AH632" s="3">
        <v>58.154914855957031</v>
      </c>
      <c r="AI632" s="3">
        <v>61.340961456298828</v>
      </c>
      <c r="AJ632" s="3">
        <v>62.053466796875</v>
      </c>
      <c r="AK632" s="3">
        <v>64.626815795898437</v>
      </c>
      <c r="AL632" s="3">
        <v>64.547416687011719</v>
      </c>
      <c r="AM632" s="3">
        <v>76.147636413574219</v>
      </c>
      <c r="AN632" s="3">
        <v>76.883323669433594</v>
      </c>
      <c r="AO632" s="3">
        <v>74.177375793457031</v>
      </c>
      <c r="AP632" s="3">
        <v>65.939888000488281</v>
      </c>
      <c r="AQ632" s="3">
        <v>58.841407775878906</v>
      </c>
      <c r="AR632" s="3">
        <v>57.379570007324219</v>
      </c>
      <c r="AS632" s="3">
        <v>52.472263336181641</v>
      </c>
      <c r="AT632" s="3">
        <v>47.621517181396484</v>
      </c>
      <c r="AU632" s="3">
        <v>42.940662384033203</v>
      </c>
      <c r="AV632" s="3">
        <v>37.423431396484375</v>
      </c>
      <c r="AW632" s="3">
        <v>38.382572174072266</v>
      </c>
      <c r="AX632" s="3">
        <v>40.587654113769531</v>
      </c>
      <c r="AY632" s="3">
        <v>43.882396697998047</v>
      </c>
      <c r="AZ632" s="3">
        <v>38.080909729003906</v>
      </c>
      <c r="BA632" s="3">
        <v>29.780197143554688</v>
      </c>
      <c r="BB632" s="3">
        <v>29.029991149902344</v>
      </c>
      <c r="BC632" s="3">
        <v>28.283960342407227</v>
      </c>
      <c r="BD632" s="3">
        <v>28.318107604980469</v>
      </c>
      <c r="BE632" s="3">
        <v>28.991588592529297</v>
      </c>
      <c r="BF632" s="3">
        <v>30.642166137695313</v>
      </c>
      <c r="BG632" s="3">
        <v>31.418415069580078</v>
      </c>
      <c r="BH632" s="3">
        <v>32.318534851074219</v>
      </c>
      <c r="BI632" s="3">
        <v>32.492008209228516</v>
      </c>
      <c r="BJ632" s="3">
        <v>33.2822265625</v>
      </c>
      <c r="BK632" s="3">
        <v>34.058250427246094</v>
      </c>
      <c r="BL632" s="3">
        <v>33.935298919677734</v>
      </c>
      <c r="BM632" s="3">
        <v>34.230998992919922</v>
      </c>
      <c r="BN632" s="3">
        <v>34.907321929931641</v>
      </c>
      <c r="BO632" s="3">
        <v>34.782630920410156</v>
      </c>
      <c r="BP632" s="3">
        <v>38.074775695800781</v>
      </c>
      <c r="BQ632" s="3">
        <v>41.520603179931641</v>
      </c>
      <c r="BR632" s="3">
        <v>45.235710144042969</v>
      </c>
      <c r="BS632" s="3">
        <v>62.043750762939453</v>
      </c>
      <c r="BT632" s="3">
        <v>65.625312805175781</v>
      </c>
      <c r="BU632" s="3">
        <v>66.977935791015625</v>
      </c>
      <c r="BV632" s="3">
        <v>61.472949981689453</v>
      </c>
      <c r="BW632" s="3">
        <v>75.852020263671875</v>
      </c>
      <c r="BX632" s="3">
        <v>77.496307373046875</v>
      </c>
      <c r="BY632" s="3">
        <v>67.746818542480469</v>
      </c>
      <c r="BZ632" s="3">
        <v>59.295459747314453</v>
      </c>
      <c r="CA632" s="3">
        <v>53.191028594970703</v>
      </c>
      <c r="CB632" s="3">
        <v>55.477012634277344</v>
      </c>
      <c r="CC632" s="3">
        <v>54.155010223388672</v>
      </c>
      <c r="CD632" s="3">
        <v>48.833606719970703</v>
      </c>
      <c r="CE632" s="3">
        <v>41.745212554931641</v>
      </c>
      <c r="CF632" s="3">
        <v>40.290081024169922</v>
      </c>
      <c r="CG632" s="3">
        <v>37.749652862548828</v>
      </c>
      <c r="CH632" s="3">
        <v>41.398948669433594</v>
      </c>
      <c r="CI632" s="3">
        <v>43.585330963134766</v>
      </c>
      <c r="CJ632" s="3">
        <v>40.543621063232422</v>
      </c>
      <c r="CK632" s="3">
        <v>30.833663940429688</v>
      </c>
      <c r="CL632" s="3">
        <v>29.68077278137207</v>
      </c>
      <c r="CM632" s="3">
        <v>28.968667984008789</v>
      </c>
      <c r="CN632" s="3">
        <v>28.469486236572266</v>
      </c>
      <c r="CO632" s="3">
        <v>28.60777473449707</v>
      </c>
      <c r="CP632" s="3">
        <v>31.356136322021484</v>
      </c>
      <c r="CQ632" s="3">
        <v>31.213094711303711</v>
      </c>
      <c r="CR632" s="3">
        <v>32.063442230224609</v>
      </c>
      <c r="CS632" s="3">
        <v>32.078071594238281</v>
      </c>
      <c r="CT632" s="3">
        <v>32.739723205566406</v>
      </c>
      <c r="CU632" s="3">
        <v>34.182621002197266</v>
      </c>
      <c r="CV632" s="3">
        <v>33.878345489501953</v>
      </c>
      <c r="CW632" s="3">
        <v>34.537380218505859</v>
      </c>
      <c r="CX632" s="3">
        <v>35.121429443359375</v>
      </c>
      <c r="CY632" s="3">
        <v>34.175201416015625</v>
      </c>
      <c r="CZ632" s="3">
        <v>38.100254058837891</v>
      </c>
      <c r="DA632" s="3">
        <v>41.366222381591797</v>
      </c>
      <c r="DB632" t="s">
        <v>1661</v>
      </c>
      <c r="DC632" t="s">
        <v>1661</v>
      </c>
    </row>
    <row r="633" spans="1:107" x14ac:dyDescent="0.25">
      <c r="A633" s="15" t="s">
        <v>825</v>
      </c>
      <c r="C633" s="16">
        <v>42166.555810185186</v>
      </c>
      <c r="D633" s="17">
        <v>42166.555810185186</v>
      </c>
      <c r="E633" s="3">
        <v>35.827175140380859</v>
      </c>
      <c r="F633" s="3">
        <v>54.415340423583984</v>
      </c>
      <c r="G633" s="3">
        <v>39.577781677246094</v>
      </c>
      <c r="H633" s="3">
        <v>84.141975402832031</v>
      </c>
      <c r="I633" s="3">
        <v>87.483497619628906</v>
      </c>
      <c r="J633" s="3">
        <v>73.759712219238281</v>
      </c>
      <c r="K633" s="3">
        <v>81.318679809570313</v>
      </c>
      <c r="L633" s="3">
        <v>73.413291931152344</v>
      </c>
      <c r="M633" s="3">
        <v>63.256996154785156</v>
      </c>
      <c r="N633" s="3">
        <v>50.587200164794922</v>
      </c>
      <c r="O633" s="3">
        <v>45.671363830566406</v>
      </c>
      <c r="P633" s="3">
        <v>39.058803558349609</v>
      </c>
      <c r="Q633" s="3">
        <v>33.327987670898438</v>
      </c>
      <c r="R633" s="3">
        <v>35.571567535400391</v>
      </c>
      <c r="S633" s="3">
        <v>37.780960083007812</v>
      </c>
      <c r="T633" s="3">
        <v>39.310523986816406</v>
      </c>
      <c r="U633" s="3">
        <v>43.569065093994141</v>
      </c>
      <c r="V633" s="3">
        <v>74.462387084960938</v>
      </c>
      <c r="W633" s="3">
        <v>75.376625061035156</v>
      </c>
      <c r="X633" s="3">
        <v>71.125740051269531</v>
      </c>
      <c r="Y633" s="3">
        <v>62.746921539306641</v>
      </c>
      <c r="Z633" s="3">
        <v>43.270942687988281</v>
      </c>
      <c r="AA633" s="3">
        <v>44.077060699462891</v>
      </c>
      <c r="AB633" s="3">
        <v>33.989398956298828</v>
      </c>
      <c r="AC633" s="3">
        <v>33.223178863525391</v>
      </c>
      <c r="AD633" s="3">
        <v>35.442985534667969</v>
      </c>
      <c r="AE633" s="3">
        <v>37.103363037109375</v>
      </c>
      <c r="AF633" s="3">
        <v>39.814144134521484</v>
      </c>
      <c r="AG633" s="3">
        <v>43.682170867919922</v>
      </c>
      <c r="AH633" s="3">
        <v>57.375587463378906</v>
      </c>
      <c r="AI633" s="3">
        <v>62.048023223876953</v>
      </c>
      <c r="AJ633" s="3">
        <v>65.783447265625</v>
      </c>
      <c r="AK633" s="3">
        <v>65.561454772949219</v>
      </c>
      <c r="AL633" s="3">
        <v>63.288307189941406</v>
      </c>
      <c r="AM633" s="3">
        <v>79.053306579589844</v>
      </c>
      <c r="AN633" s="3">
        <v>75.357002258300781</v>
      </c>
      <c r="AO633" s="3">
        <v>71.074249267578125</v>
      </c>
      <c r="AP633" s="3">
        <v>65.069786071777344</v>
      </c>
      <c r="AQ633" s="3">
        <v>56.979183197021484</v>
      </c>
      <c r="AR633" s="3">
        <v>55.716651916503906</v>
      </c>
      <c r="AS633" s="3">
        <v>51.761325836181641</v>
      </c>
      <c r="AT633" s="3">
        <v>48.761928558349609</v>
      </c>
      <c r="AU633" s="3">
        <v>44.9698486328125</v>
      </c>
      <c r="AV633" s="3">
        <v>40.5341796875</v>
      </c>
      <c r="AW633" s="3">
        <v>38.249942779541016</v>
      </c>
      <c r="AX633" s="3">
        <v>39.874755859375</v>
      </c>
      <c r="AY633" s="3">
        <v>43.250972747802734</v>
      </c>
      <c r="AZ633" s="3">
        <v>38.289520263671875</v>
      </c>
      <c r="BA633" s="3">
        <v>29.671220779418945</v>
      </c>
      <c r="BB633" s="3">
        <v>28.832159042358398</v>
      </c>
      <c r="BC633" s="3">
        <v>28.976699829101563</v>
      </c>
      <c r="BD633" s="3">
        <v>28.421684265136719</v>
      </c>
      <c r="BE633" s="3">
        <v>29.384498596191406</v>
      </c>
      <c r="BF633" s="3">
        <v>29.968812942504883</v>
      </c>
      <c r="BG633" s="3">
        <v>30.851301193237305</v>
      </c>
      <c r="BH633" s="3">
        <v>31.901023864746094</v>
      </c>
      <c r="BI633" s="3">
        <v>32.255596160888672</v>
      </c>
      <c r="BJ633" s="3">
        <v>33.017082214355469</v>
      </c>
      <c r="BK633" s="3">
        <v>33.852397918701172</v>
      </c>
      <c r="BL633" s="3">
        <v>33.948554992675781</v>
      </c>
      <c r="BM633" s="3">
        <v>34.677597045898438</v>
      </c>
      <c r="BN633" s="3">
        <v>35.021186828613281</v>
      </c>
      <c r="BO633" s="3">
        <v>34.735050201416016</v>
      </c>
      <c r="BP633" s="3">
        <v>38.155986785888672</v>
      </c>
      <c r="BQ633" s="3">
        <v>41.449062347412109</v>
      </c>
      <c r="BR633" s="3">
        <v>59.931182861328125</v>
      </c>
      <c r="BS633" s="3">
        <v>62.770282745361328</v>
      </c>
      <c r="BT633" s="3">
        <v>68.507652282714844</v>
      </c>
      <c r="BU633" s="3">
        <v>64.82147216796875</v>
      </c>
      <c r="BV633" s="3">
        <v>62.386379241943359</v>
      </c>
      <c r="BW633" s="3">
        <v>81.9024658203125</v>
      </c>
      <c r="BX633" s="3">
        <v>68.425796508789063</v>
      </c>
      <c r="BY633" s="3">
        <v>61.624923706054687</v>
      </c>
      <c r="BZ633" s="3">
        <v>66.741226196289063</v>
      </c>
      <c r="CA633" s="3">
        <v>57.037654876708984</v>
      </c>
      <c r="CB633" s="3">
        <v>51.877220153808594</v>
      </c>
      <c r="CC633" s="3">
        <v>47.561286926269531</v>
      </c>
      <c r="CD633" s="3">
        <v>49.024700164794922</v>
      </c>
      <c r="CE633" s="3">
        <v>47.342494964599609</v>
      </c>
      <c r="CF633" s="3">
        <v>42.040107727050781</v>
      </c>
      <c r="CG633" s="3">
        <v>37.813018798828125</v>
      </c>
      <c r="CH633" s="3">
        <v>36.731536865234375</v>
      </c>
      <c r="CI633" s="3">
        <v>42.157241821289063</v>
      </c>
      <c r="CJ633" s="3">
        <v>37.049045562744141</v>
      </c>
      <c r="CK633" s="3">
        <v>28.228424072265625</v>
      </c>
      <c r="CL633" s="3">
        <v>26.102973937988281</v>
      </c>
      <c r="CM633" s="3">
        <v>28.500888824462891</v>
      </c>
      <c r="CN633" s="3">
        <v>28.306350708007812</v>
      </c>
      <c r="CO633" s="3">
        <v>29.721817016601563</v>
      </c>
      <c r="CP633" s="3">
        <v>28.523077011108398</v>
      </c>
      <c r="CQ633" s="3">
        <v>29.929933547973633</v>
      </c>
      <c r="CR633" s="3">
        <v>31.138477325439453</v>
      </c>
      <c r="CS633" s="3">
        <v>31.83717155456543</v>
      </c>
      <c r="CT633" s="3">
        <v>32.721485137939453</v>
      </c>
      <c r="CU633" s="3">
        <v>33.368907928466797</v>
      </c>
      <c r="CV633" s="3">
        <v>34.283313751220703</v>
      </c>
      <c r="CW633" s="3">
        <v>34.902275085449219</v>
      </c>
      <c r="CX633" s="3">
        <v>35.317947387695312</v>
      </c>
      <c r="CY633" s="3">
        <v>35.208583831787109</v>
      </c>
      <c r="CZ633" s="3">
        <v>38.364192962646484</v>
      </c>
      <c r="DA633" s="3">
        <v>41.403156280517578</v>
      </c>
      <c r="DB633" t="s">
        <v>1661</v>
      </c>
      <c r="DC633" t="s">
        <v>1661</v>
      </c>
    </row>
    <row r="634" spans="1:107" x14ac:dyDescent="0.25">
      <c r="A634" s="15" t="s">
        <v>826</v>
      </c>
      <c r="C634" s="16">
        <v>42166.555810185186</v>
      </c>
      <c r="D634" s="17">
        <v>42166.555810185186</v>
      </c>
      <c r="E634" s="3">
        <v>38.598068237304687</v>
      </c>
      <c r="F634" s="3">
        <v>54.415340423583984</v>
      </c>
      <c r="G634" s="3">
        <v>38.631553649902344</v>
      </c>
      <c r="H634" s="3">
        <v>77.75836181640625</v>
      </c>
      <c r="I634" s="3">
        <v>84.386589050292969</v>
      </c>
      <c r="J634" s="3">
        <v>74.809539794921875</v>
      </c>
      <c r="K634" s="3">
        <v>78.978469848632812</v>
      </c>
      <c r="L634" s="3">
        <v>71.434860229492188</v>
      </c>
      <c r="M634" s="3">
        <v>62.233963012695313</v>
      </c>
      <c r="N634" s="3">
        <v>48.093917846679688</v>
      </c>
      <c r="O634" s="3">
        <v>43.724628448486328</v>
      </c>
      <c r="P634" s="3">
        <v>37.268096923828125</v>
      </c>
      <c r="Q634" s="3">
        <v>33.423881530761719</v>
      </c>
      <c r="R634" s="3">
        <v>36.18133544921875</v>
      </c>
      <c r="S634" s="3">
        <v>37.493618011474609</v>
      </c>
      <c r="T634" s="3">
        <v>39.588977813720703</v>
      </c>
      <c r="U634" s="3">
        <v>43.595489501953125</v>
      </c>
      <c r="V634" s="3">
        <v>76.189743041992188</v>
      </c>
      <c r="W634" s="3">
        <v>77.033012390136719</v>
      </c>
      <c r="X634" s="3">
        <v>69.300674438476562</v>
      </c>
      <c r="Y634" s="3">
        <v>61.034553527832031</v>
      </c>
      <c r="Z634" s="3">
        <v>44.433738708496094</v>
      </c>
      <c r="AA634" s="3">
        <v>38.511554718017578</v>
      </c>
      <c r="AB634" s="3">
        <v>36.098777770996094</v>
      </c>
      <c r="AC634" s="3">
        <v>33.731159210205078</v>
      </c>
      <c r="AD634" s="3">
        <v>36.927631378173828</v>
      </c>
      <c r="AE634" s="3">
        <v>37.630775451660156</v>
      </c>
      <c r="AF634" s="3">
        <v>39.761428833007813</v>
      </c>
      <c r="AG634" s="3">
        <v>43.546382904052734</v>
      </c>
      <c r="AH634" s="3">
        <v>61.154148101806641</v>
      </c>
      <c r="AI634" s="3">
        <v>62.688961029052734</v>
      </c>
      <c r="AJ634" s="3">
        <v>67.870658874511719</v>
      </c>
      <c r="AK634" s="3">
        <v>65.565254211425781</v>
      </c>
      <c r="AL634" s="3">
        <v>63.326156616210938</v>
      </c>
      <c r="AM634" s="3">
        <v>80.075881958007813</v>
      </c>
      <c r="AN634" s="3">
        <v>73.562973022460938</v>
      </c>
      <c r="AO634" s="3">
        <v>68.549613952636719</v>
      </c>
      <c r="AP634" s="3">
        <v>65.760551452636719</v>
      </c>
      <c r="AQ634" s="3">
        <v>58.875095367431641</v>
      </c>
      <c r="AR634" s="3">
        <v>54.967716217041016</v>
      </c>
      <c r="AS634" s="3">
        <v>50.985012054443359</v>
      </c>
      <c r="AT634" s="3">
        <v>48.88128662109375</v>
      </c>
      <c r="AU634" s="3">
        <v>44.885505676269531</v>
      </c>
      <c r="AV634" s="3">
        <v>40.785442352294922</v>
      </c>
      <c r="AW634" s="3">
        <v>36.634010314941406</v>
      </c>
      <c r="AX634" s="3">
        <v>38.444366455078125</v>
      </c>
      <c r="AY634" s="3">
        <v>41.600749969482422</v>
      </c>
      <c r="AZ634" s="3">
        <v>36.254325866699219</v>
      </c>
      <c r="BA634" s="3">
        <v>28.435758590698242</v>
      </c>
      <c r="BB634" s="3">
        <v>28.351985931396484</v>
      </c>
      <c r="BC634" s="3">
        <v>28.599113464355469</v>
      </c>
      <c r="BD634" s="3">
        <v>28.973758697509766</v>
      </c>
      <c r="BE634" s="3">
        <v>29.424032211303711</v>
      </c>
      <c r="BF634" s="3">
        <v>29.711149215698242</v>
      </c>
      <c r="BG634" s="3">
        <v>30.838088989257813</v>
      </c>
      <c r="BH634" s="3">
        <v>32.150688171386719</v>
      </c>
      <c r="BI634" s="3">
        <v>31.867111206054688</v>
      </c>
      <c r="BJ634" s="3">
        <v>32.807369232177734</v>
      </c>
      <c r="BK634" s="3">
        <v>33.582530975341797</v>
      </c>
      <c r="BL634" s="3">
        <v>34.231224060058594</v>
      </c>
      <c r="BM634" s="3">
        <v>34.647819519042969</v>
      </c>
      <c r="BN634" s="3">
        <v>35.099925994873047</v>
      </c>
      <c r="BO634" s="3">
        <v>34.910865783691406</v>
      </c>
      <c r="BP634" s="3">
        <v>38.104709625244141</v>
      </c>
      <c r="BQ634" s="3">
        <v>41.474422454833984</v>
      </c>
      <c r="BR634" s="3">
        <v>63.519893646240234</v>
      </c>
      <c r="BS634" s="3">
        <v>63.141475677490234</v>
      </c>
      <c r="BT634" s="3">
        <v>69.131004333496094</v>
      </c>
      <c r="BU634" s="3">
        <v>67.569229125976563</v>
      </c>
      <c r="BV634" s="3">
        <v>63.178173065185547</v>
      </c>
      <c r="BW634" s="3">
        <v>79.842094421386719</v>
      </c>
      <c r="BX634" s="3">
        <v>71.17071533203125</v>
      </c>
      <c r="BY634" s="3">
        <v>65.473823547363281</v>
      </c>
      <c r="BZ634" s="3">
        <v>63.819248199462891</v>
      </c>
      <c r="CA634" s="3">
        <v>60.636325836181641</v>
      </c>
      <c r="CB634" s="3">
        <v>56.085525512695313</v>
      </c>
      <c r="CC634" s="3">
        <v>52.736743927001953</v>
      </c>
      <c r="CD634" s="3">
        <v>48.950084686279297</v>
      </c>
      <c r="CE634" s="3">
        <v>41.773574829101563</v>
      </c>
      <c r="CF634" s="3">
        <v>41.307231903076172</v>
      </c>
      <c r="CG634" s="3">
        <v>34.725608825683594</v>
      </c>
      <c r="CH634" s="3">
        <v>36.570514678955078</v>
      </c>
      <c r="CI634" s="3">
        <v>35.678775787353516</v>
      </c>
      <c r="CJ634" s="3">
        <v>28.941556930541992</v>
      </c>
      <c r="CK634" s="3">
        <v>26.992971420288086</v>
      </c>
      <c r="CL634" s="3">
        <v>28.395477294921875</v>
      </c>
      <c r="CM634" s="3">
        <v>27.851274490356445</v>
      </c>
      <c r="CN634" s="3">
        <v>29.551040649414062</v>
      </c>
      <c r="CO634" s="3">
        <v>29.338640213012695</v>
      </c>
      <c r="CP634" s="3">
        <v>30.114950180053711</v>
      </c>
      <c r="CQ634" s="3">
        <v>32.006938934326172</v>
      </c>
      <c r="CR634" s="3">
        <v>32.737838745117187</v>
      </c>
      <c r="CS634" s="3">
        <v>31.590021133422852</v>
      </c>
      <c r="CT634" s="3">
        <v>32.714305877685547</v>
      </c>
      <c r="CU634" s="3">
        <v>33.671470642089844</v>
      </c>
      <c r="CV634" s="3">
        <v>34.190788269042969</v>
      </c>
      <c r="CW634" s="3">
        <v>34.791652679443359</v>
      </c>
      <c r="CX634" s="3">
        <v>35.053020477294922</v>
      </c>
      <c r="CY634" s="3">
        <v>34.953544616699219</v>
      </c>
      <c r="CZ634" s="3">
        <v>37.814075469970703</v>
      </c>
      <c r="DA634" s="3">
        <v>41.534816741943359</v>
      </c>
      <c r="DB634" t="s">
        <v>1661</v>
      </c>
      <c r="DC634" t="s">
        <v>1661</v>
      </c>
    </row>
    <row r="635" spans="1:107" x14ac:dyDescent="0.25">
      <c r="A635" s="15" t="s">
        <v>827</v>
      </c>
      <c r="C635" s="16">
        <v>42166.555810185186</v>
      </c>
      <c r="D635" s="17">
        <v>42166.555810185186</v>
      </c>
      <c r="E635" s="3">
        <v>34.708827972412109</v>
      </c>
      <c r="F635" s="3">
        <v>54.415340423583984</v>
      </c>
      <c r="G635" s="3">
        <v>37.735633850097656</v>
      </c>
      <c r="H635" s="3">
        <v>78.848670959472656</v>
      </c>
      <c r="I635" s="3">
        <v>90.353141784667969</v>
      </c>
      <c r="J635" s="3">
        <v>75.801437377929688</v>
      </c>
      <c r="K635" s="3">
        <v>78.699630737304688</v>
      </c>
      <c r="L635" s="3">
        <v>72.013839721679688</v>
      </c>
      <c r="M635" s="3">
        <v>62.574657440185547</v>
      </c>
      <c r="N635" s="3">
        <v>47.618549346923828</v>
      </c>
      <c r="O635" s="3">
        <v>42.473953247070313</v>
      </c>
      <c r="P635" s="3">
        <v>37.444332122802734</v>
      </c>
      <c r="Q635" s="3">
        <v>33.493919372558594</v>
      </c>
      <c r="R635" s="3">
        <v>36.020271301269531</v>
      </c>
      <c r="S635" s="3">
        <v>37.565689086914063</v>
      </c>
      <c r="T635" s="3">
        <v>39.378215789794922</v>
      </c>
      <c r="U635" s="3">
        <v>43.580352783203125</v>
      </c>
      <c r="V635" s="3">
        <v>75.969390869140625</v>
      </c>
      <c r="W635" s="3">
        <v>76.753196716308594</v>
      </c>
      <c r="X635" s="3">
        <v>72.628616333007812</v>
      </c>
      <c r="Y635" s="3">
        <v>62.363842010498047</v>
      </c>
      <c r="Z635" s="3">
        <v>48.103958129882812</v>
      </c>
      <c r="AA635" s="3">
        <v>42.410381317138672</v>
      </c>
      <c r="AB635" s="3">
        <v>37.426788330078125</v>
      </c>
      <c r="AC635" s="3">
        <v>33.197727203369141</v>
      </c>
      <c r="AD635" s="3">
        <v>35.127952575683594</v>
      </c>
      <c r="AE635" s="3">
        <v>37.580009460449219</v>
      </c>
      <c r="AF635" s="3">
        <v>38.873699188232422</v>
      </c>
      <c r="AG635" s="3">
        <v>43.583782196044922</v>
      </c>
      <c r="AH635" s="3">
        <v>63.535980224609375</v>
      </c>
      <c r="AI635" s="3">
        <v>62.802593231201172</v>
      </c>
      <c r="AJ635" s="3">
        <v>68.431640625</v>
      </c>
      <c r="AK635" s="3">
        <v>68.404220581054687</v>
      </c>
      <c r="AL635" s="3">
        <v>61.895229339599609</v>
      </c>
      <c r="AM635" s="3">
        <v>79.167732238769531</v>
      </c>
      <c r="AN635" s="3">
        <v>71.305152893066406</v>
      </c>
      <c r="AO635" s="3">
        <v>66.922958374023437</v>
      </c>
      <c r="AP635" s="3">
        <v>63.293895721435547</v>
      </c>
      <c r="AQ635" s="3">
        <v>60.974800109863281</v>
      </c>
      <c r="AR635" s="3">
        <v>56.883380889892578</v>
      </c>
      <c r="AS635" s="3">
        <v>54.792350769042969</v>
      </c>
      <c r="AT635" s="3">
        <v>46.868484497070313</v>
      </c>
      <c r="AU635" s="3">
        <v>42.777023315429687</v>
      </c>
      <c r="AV635" s="3">
        <v>40.428211212158203</v>
      </c>
      <c r="AW635" s="3">
        <v>34.810379028320313</v>
      </c>
      <c r="AX635" s="3">
        <v>36.660732269287109</v>
      </c>
      <c r="AY635" s="3">
        <v>39.876163482666016</v>
      </c>
      <c r="AZ635" s="3">
        <v>35.225006103515625</v>
      </c>
      <c r="BA635" s="3">
        <v>27.712800979614258</v>
      </c>
      <c r="BB635" s="3">
        <v>28.60685920715332</v>
      </c>
      <c r="BC635" s="3">
        <v>28.490165710449219</v>
      </c>
      <c r="BD635" s="3">
        <v>29.019462585449219</v>
      </c>
      <c r="BE635" s="3">
        <v>28.952247619628906</v>
      </c>
      <c r="BF635" s="3">
        <v>30.350954055786133</v>
      </c>
      <c r="BG635" s="3">
        <v>31.031051635742188</v>
      </c>
      <c r="BH635" s="3">
        <v>32.067882537841797</v>
      </c>
      <c r="BI635" s="3">
        <v>31.707826614379883</v>
      </c>
      <c r="BJ635" s="3">
        <v>32.815319061279297</v>
      </c>
      <c r="BK635" s="3">
        <v>33.813652038574219</v>
      </c>
      <c r="BL635" s="3">
        <v>33.999340057373047</v>
      </c>
      <c r="BM635" s="3">
        <v>34.321708679199219</v>
      </c>
      <c r="BN635" s="3">
        <v>35.114997863769531</v>
      </c>
      <c r="BO635" s="3">
        <v>35.027076721191406</v>
      </c>
      <c r="BP635" s="3">
        <v>38.080711364746094</v>
      </c>
      <c r="BQ635" s="3">
        <v>41.475921630859375</v>
      </c>
      <c r="BR635" s="3">
        <v>65.882186889648438</v>
      </c>
      <c r="BS635" s="3">
        <v>62.850559234619141</v>
      </c>
      <c r="BT635" s="3">
        <v>68.080177307128906</v>
      </c>
      <c r="BU635" s="3">
        <v>70.927818298339844</v>
      </c>
      <c r="BV635" s="3">
        <v>57.853641510009766</v>
      </c>
      <c r="BW635" s="3">
        <v>75.733108520507812</v>
      </c>
      <c r="BX635" s="3">
        <v>66.053489685058594</v>
      </c>
      <c r="BY635" s="3">
        <v>62.467376708984375</v>
      </c>
      <c r="BZ635" s="3">
        <v>57.99261474609375</v>
      </c>
      <c r="CA635" s="3">
        <v>63.187473297119141</v>
      </c>
      <c r="CB635" s="3">
        <v>58.9700927734375</v>
      </c>
      <c r="CC635" s="3">
        <v>58.410099029541016</v>
      </c>
      <c r="CD635" s="3">
        <v>37.464698791503906</v>
      </c>
      <c r="CE635" s="3">
        <v>38.817577362060547</v>
      </c>
      <c r="CF635" s="3">
        <v>37.398574829101563</v>
      </c>
      <c r="CG635" s="3">
        <v>30.769336700439453</v>
      </c>
      <c r="CH635" s="3">
        <v>35.074596405029297</v>
      </c>
      <c r="CI635" s="3">
        <v>38.661067962646484</v>
      </c>
      <c r="CJ635" s="3">
        <v>36.233295440673828</v>
      </c>
      <c r="CK635" s="3">
        <v>28.033470153808594</v>
      </c>
      <c r="CL635" s="3">
        <v>30.064672470092773</v>
      </c>
      <c r="CM635" s="3">
        <v>28.386501312255859</v>
      </c>
      <c r="CN635" s="3">
        <v>28.72901725769043</v>
      </c>
      <c r="CO635" s="3">
        <v>28.238595962524414</v>
      </c>
      <c r="CP635" s="3">
        <v>30.487897872924805</v>
      </c>
      <c r="CQ635" s="3">
        <v>30.205244064331055</v>
      </c>
      <c r="CR635" s="3">
        <v>31.733657836914062</v>
      </c>
      <c r="CS635" s="3">
        <v>31.797233581542969</v>
      </c>
      <c r="CT635" s="3">
        <v>32.61773681640625</v>
      </c>
      <c r="CU635" s="3">
        <v>33.923557281494141</v>
      </c>
      <c r="CV635" s="3">
        <v>33.864719390869141</v>
      </c>
      <c r="CW635" s="3">
        <v>33.468456268310547</v>
      </c>
      <c r="CX635" s="3">
        <v>34.984123229980469</v>
      </c>
      <c r="CY635" s="3">
        <v>35.030815124511719</v>
      </c>
      <c r="CZ635" s="3">
        <v>38.126979827880859</v>
      </c>
      <c r="DA635" s="3">
        <v>41.531387329101563</v>
      </c>
      <c r="DB635" t="s">
        <v>1661</v>
      </c>
      <c r="DC635" t="s">
        <v>1661</v>
      </c>
    </row>
    <row r="636" spans="1:107" x14ac:dyDescent="0.25">
      <c r="A636" s="15" t="s">
        <v>828</v>
      </c>
      <c r="C636" s="16">
        <v>42166.555810185186</v>
      </c>
      <c r="D636" s="17">
        <v>42166.555810185186</v>
      </c>
      <c r="E636" s="3">
        <v>38.393161773681641</v>
      </c>
      <c r="F636" s="3">
        <v>54.415340423583984</v>
      </c>
      <c r="G636" s="3">
        <v>37.541748046875</v>
      </c>
      <c r="H636" s="3">
        <v>89.833465576171875</v>
      </c>
      <c r="I636" s="3">
        <v>93.194725036621094</v>
      </c>
      <c r="J636" s="3">
        <v>75.254837036132812</v>
      </c>
      <c r="K636" s="3">
        <v>76.802864074707031</v>
      </c>
      <c r="L636" s="3">
        <v>70.569526672363281</v>
      </c>
      <c r="M636" s="3">
        <v>60.405124664306641</v>
      </c>
      <c r="N636" s="3">
        <v>46.881729125976562</v>
      </c>
      <c r="O636" s="3">
        <v>41.395427703857422</v>
      </c>
      <c r="P636" s="3">
        <v>36.508243560791016</v>
      </c>
      <c r="Q636" s="3">
        <v>33.627552032470703</v>
      </c>
      <c r="R636" s="3">
        <v>35.515274047851562</v>
      </c>
      <c r="S636" s="3">
        <v>37.589199066162109</v>
      </c>
      <c r="T636" s="3">
        <v>39.142532348632812</v>
      </c>
      <c r="U636" s="3">
        <v>43.530258178710938</v>
      </c>
      <c r="V636" s="3">
        <v>74.540802001953125</v>
      </c>
      <c r="W636" s="3">
        <v>73.961135864257813</v>
      </c>
      <c r="X636" s="3">
        <v>67.468826293945313</v>
      </c>
      <c r="Y636" s="3">
        <v>57.500274658203125</v>
      </c>
      <c r="Z636" s="3">
        <v>44.482643127441406</v>
      </c>
      <c r="AA636" s="3">
        <v>37.145351409912109</v>
      </c>
      <c r="AB636" s="3">
        <v>35.966014862060547</v>
      </c>
      <c r="AC636" s="3">
        <v>33.996128082275391</v>
      </c>
      <c r="AD636" s="3">
        <v>35.1119384765625</v>
      </c>
      <c r="AE636" s="3">
        <v>37.469509124755859</v>
      </c>
      <c r="AF636" s="3">
        <v>38.935432434082031</v>
      </c>
      <c r="AG636" s="3">
        <v>43.4307861328125</v>
      </c>
      <c r="AH636" s="3">
        <v>65.842987060546875</v>
      </c>
      <c r="AI636" s="3">
        <v>62.309394836425781</v>
      </c>
      <c r="AJ636" s="3">
        <v>67.340072631835938</v>
      </c>
      <c r="AK636" s="3">
        <v>70.797157287597656</v>
      </c>
      <c r="AL636" s="3">
        <v>65.494804382324219</v>
      </c>
      <c r="AM636" s="3">
        <v>76.547225952148438</v>
      </c>
      <c r="AN636" s="3">
        <v>69.970848083496094</v>
      </c>
      <c r="AO636" s="3">
        <v>64.004913330078125</v>
      </c>
      <c r="AP636" s="3">
        <v>63.732578277587891</v>
      </c>
      <c r="AQ636" s="3">
        <v>61.744808197021484</v>
      </c>
      <c r="AR636" s="3">
        <v>57.5755615234375</v>
      </c>
      <c r="AS636" s="3">
        <v>55.977340698242188</v>
      </c>
      <c r="AT636" s="3">
        <v>44.153472900390625</v>
      </c>
      <c r="AU636" s="3">
        <v>41.488494873046875</v>
      </c>
      <c r="AV636" s="3">
        <v>38.680809020996094</v>
      </c>
      <c r="AW636" s="3">
        <v>32.457111358642578</v>
      </c>
      <c r="AX636" s="3">
        <v>35.945747375488281</v>
      </c>
      <c r="AY636" s="3">
        <v>40.118904113769531</v>
      </c>
      <c r="AZ636" s="3">
        <v>35.206569671630859</v>
      </c>
      <c r="BA636" s="3">
        <v>28.164505004882813</v>
      </c>
      <c r="BB636" s="3">
        <v>28.729743957519531</v>
      </c>
      <c r="BC636" s="3">
        <v>28.360210418701172</v>
      </c>
      <c r="BD636" s="3">
        <v>28.785717010498047</v>
      </c>
      <c r="BE636" s="3">
        <v>29.231861114501953</v>
      </c>
      <c r="BF636" s="3">
        <v>29.724105834960938</v>
      </c>
      <c r="BG636" s="3">
        <v>30.960714340209961</v>
      </c>
      <c r="BH636" s="3">
        <v>31.527050018310547</v>
      </c>
      <c r="BI636" s="3">
        <v>31.904251098632813</v>
      </c>
      <c r="BJ636" s="3">
        <v>32.7864990234375</v>
      </c>
      <c r="BK636" s="3">
        <v>33.594696044921875</v>
      </c>
      <c r="BL636" s="3">
        <v>33.900066375732422</v>
      </c>
      <c r="BM636" s="3">
        <v>34.225299835205078</v>
      </c>
      <c r="BN636" s="3">
        <v>34.864280700683594</v>
      </c>
      <c r="BO636" s="3">
        <v>34.886993408203125</v>
      </c>
      <c r="BP636" s="3">
        <v>38.011707305908203</v>
      </c>
      <c r="BQ636" s="3">
        <v>41.394695281982422</v>
      </c>
      <c r="BR636" s="3">
        <v>67.557510375976563</v>
      </c>
      <c r="BS636" s="3">
        <v>60.666587829589844</v>
      </c>
      <c r="BT636" s="3">
        <v>65.336128234863281</v>
      </c>
      <c r="BU636" s="3">
        <v>72.315681457519531</v>
      </c>
      <c r="BV636" s="3">
        <v>69.284393310546875</v>
      </c>
      <c r="BW636" s="3">
        <v>69.490486145019531</v>
      </c>
      <c r="BX636" s="3">
        <v>70.115989685058594</v>
      </c>
      <c r="BY636" s="3">
        <v>56.692913055419922</v>
      </c>
      <c r="BZ636" s="3">
        <v>65.853935241699219</v>
      </c>
      <c r="CA636" s="3">
        <v>61.735664367675781</v>
      </c>
      <c r="CB636" s="3">
        <v>56.474517822265625</v>
      </c>
      <c r="CC636" s="3">
        <v>52.352096557617188</v>
      </c>
      <c r="CD636" s="3">
        <v>42.169040679931641</v>
      </c>
      <c r="CE636" s="3">
        <v>39.736476898193359</v>
      </c>
      <c r="CF636" s="3">
        <v>35.785125732421875</v>
      </c>
      <c r="CG636" s="3">
        <v>26.962526321411133</v>
      </c>
      <c r="CH636" s="3">
        <v>34.698261260986328</v>
      </c>
      <c r="CI636" s="3">
        <v>40.022712707519531</v>
      </c>
      <c r="CJ636" s="3">
        <v>32.869102478027344</v>
      </c>
      <c r="CK636" s="3">
        <v>29.607551574707031</v>
      </c>
      <c r="CL636" s="3">
        <v>27.891637802124023</v>
      </c>
      <c r="CM636" s="3">
        <v>28.456537246704102</v>
      </c>
      <c r="CN636" s="3">
        <v>28.124025344848633</v>
      </c>
      <c r="CO636" s="3">
        <v>29.450473785400391</v>
      </c>
      <c r="CP636" s="3">
        <v>28.905036926269531</v>
      </c>
      <c r="CQ636" s="3">
        <v>30.946083068847656</v>
      </c>
      <c r="CR636" s="3">
        <v>30.8505859375</v>
      </c>
      <c r="CS636" s="3">
        <v>31.81700325012207</v>
      </c>
      <c r="CT636" s="3">
        <v>33.029647827148438</v>
      </c>
      <c r="CU636" s="3">
        <v>33.0330810546875</v>
      </c>
      <c r="CV636" s="3">
        <v>33.634941101074219</v>
      </c>
      <c r="CW636" s="3">
        <v>34.462501525878906</v>
      </c>
      <c r="CX636" s="3">
        <v>34.803916931152344</v>
      </c>
      <c r="CY636" s="3">
        <v>34.640876770019531</v>
      </c>
      <c r="CZ636" s="3">
        <v>38.038444519042969</v>
      </c>
      <c r="DA636" s="3">
        <v>41.231292724609375</v>
      </c>
      <c r="DB636" t="s">
        <v>1661</v>
      </c>
      <c r="DC636" t="s">
        <v>1661</v>
      </c>
    </row>
    <row r="637" spans="1:107" x14ac:dyDescent="0.25">
      <c r="A637" s="15" t="s">
        <v>829</v>
      </c>
      <c r="C637" s="16">
        <v>42166.555821759262</v>
      </c>
      <c r="D637" s="17">
        <v>42166.555821759262</v>
      </c>
      <c r="E637" s="3">
        <v>39.93572998046875</v>
      </c>
      <c r="F637" s="3">
        <v>54.415340423583984</v>
      </c>
      <c r="G637" s="3">
        <v>38.874645233154297</v>
      </c>
      <c r="H637" s="3">
        <v>83.433799743652344</v>
      </c>
      <c r="I637" s="3">
        <v>89.022727966308594</v>
      </c>
      <c r="J637" s="3">
        <v>76.144622802734375</v>
      </c>
      <c r="K637" s="3">
        <v>75.334785461425781</v>
      </c>
      <c r="L637" s="3">
        <v>71.080833435058594</v>
      </c>
      <c r="M637" s="3">
        <v>58.764205932617188</v>
      </c>
      <c r="N637" s="3">
        <v>45.678382873535156</v>
      </c>
      <c r="O637" s="3">
        <v>41.511180877685547</v>
      </c>
      <c r="P637" s="3">
        <v>36.969581604003906</v>
      </c>
      <c r="Q637" s="3">
        <v>33.799190521240234</v>
      </c>
      <c r="R637" s="3">
        <v>35.51385498046875</v>
      </c>
      <c r="S637" s="3">
        <v>37.556011199951172</v>
      </c>
      <c r="T637" s="3">
        <v>39.101039886474609</v>
      </c>
      <c r="U637" s="3">
        <v>43.520862579345703</v>
      </c>
      <c r="V637" s="3">
        <v>79.405662536621094</v>
      </c>
      <c r="W637" s="3">
        <v>74.686798095703125</v>
      </c>
      <c r="X637" s="3">
        <v>71.278549194335938</v>
      </c>
      <c r="Y637" s="3">
        <v>55.742660522460937</v>
      </c>
      <c r="Z637" s="3">
        <v>44.006786346435547</v>
      </c>
      <c r="AA637" s="3">
        <v>43.239841461181641</v>
      </c>
      <c r="AB637" s="3">
        <v>37.277168273925781</v>
      </c>
      <c r="AC637" s="3">
        <v>33.836990356445312</v>
      </c>
      <c r="AD637" s="3">
        <v>35.697135925292969</v>
      </c>
      <c r="AE637" s="3">
        <v>37.473014831542969</v>
      </c>
      <c r="AF637" s="3">
        <v>39.064468383789063</v>
      </c>
      <c r="AG637" s="3">
        <v>43.472633361816406</v>
      </c>
      <c r="AH637" s="3">
        <v>66.875160217285156</v>
      </c>
      <c r="AI637" s="3">
        <v>60.496707916259766</v>
      </c>
      <c r="AJ637" s="3">
        <v>65.881195068359375</v>
      </c>
      <c r="AK637" s="3">
        <v>71.587509155273437</v>
      </c>
      <c r="AL637" s="3">
        <v>69.5218505859375</v>
      </c>
      <c r="AM637" s="3">
        <v>73.75555419921875</v>
      </c>
      <c r="AN637" s="3">
        <v>71.171173095703125</v>
      </c>
      <c r="AO637" s="3">
        <v>62.640518188476563</v>
      </c>
      <c r="AP637" s="3">
        <v>64.467376708984375</v>
      </c>
      <c r="AQ637" s="3">
        <v>61.877498626708984</v>
      </c>
      <c r="AR637" s="3">
        <v>57.930931091308594</v>
      </c>
      <c r="AS637" s="3">
        <v>53.524951934814453</v>
      </c>
      <c r="AT637" s="3">
        <v>45.147586822509766</v>
      </c>
      <c r="AU637" s="3">
        <v>40.108600616455078</v>
      </c>
      <c r="AV637" s="3">
        <v>37.505046844482422</v>
      </c>
      <c r="AW637" s="3">
        <v>31.323276519775391</v>
      </c>
      <c r="AX637" s="3">
        <v>34.491130828857422</v>
      </c>
      <c r="AY637" s="3">
        <v>39.497360229492188</v>
      </c>
      <c r="AZ637" s="3">
        <v>34.553844451904297</v>
      </c>
      <c r="BA637" s="3">
        <v>29.00660514831543</v>
      </c>
      <c r="BB637" s="3">
        <v>28.645156860351563</v>
      </c>
      <c r="BC637" s="3">
        <v>28.870990753173828</v>
      </c>
      <c r="BD637" s="3">
        <v>28.535427093505859</v>
      </c>
      <c r="BE637" s="3">
        <v>28.922817230224609</v>
      </c>
      <c r="BF637" s="3">
        <v>29.765083312988281</v>
      </c>
      <c r="BG637" s="3">
        <v>30.635400772094727</v>
      </c>
      <c r="BH637" s="3">
        <v>31.481964111328125</v>
      </c>
      <c r="BI637" s="3">
        <v>31.757183074951172</v>
      </c>
      <c r="BJ637" s="3">
        <v>32.814369201660156</v>
      </c>
      <c r="BK637" s="3">
        <v>33.295791625976562</v>
      </c>
      <c r="BL637" s="3">
        <v>33.771080017089844</v>
      </c>
      <c r="BM637" s="3">
        <v>34.124973297119141</v>
      </c>
      <c r="BN637" s="3">
        <v>34.862804412841797</v>
      </c>
      <c r="BO637" s="3">
        <v>35.009750366210938</v>
      </c>
      <c r="BP637" s="3">
        <v>38.064235687255859</v>
      </c>
      <c r="BQ637" s="3">
        <v>41.389236450195312</v>
      </c>
      <c r="BR637" s="3">
        <v>67.462860107421875</v>
      </c>
      <c r="BS637" s="3">
        <v>56.286754608154297</v>
      </c>
      <c r="BT637" s="3">
        <v>63.917079925537109</v>
      </c>
      <c r="BU637" s="3">
        <v>72.040771484375</v>
      </c>
      <c r="BV637" s="3">
        <v>72.30413818359375</v>
      </c>
      <c r="BW637" s="3">
        <v>68.435348510742188</v>
      </c>
      <c r="BX637" s="3">
        <v>72.718818664550781</v>
      </c>
      <c r="BY637" s="3">
        <v>62.653537750244141</v>
      </c>
      <c r="BZ637" s="3">
        <v>62.953140258789063</v>
      </c>
      <c r="CA637" s="3">
        <v>61.085746765136719</v>
      </c>
      <c r="CB637" s="3">
        <v>58.222869873046875</v>
      </c>
      <c r="CC637" s="3">
        <v>47.910957336425781</v>
      </c>
      <c r="CD637" s="3">
        <v>45.776130676269531</v>
      </c>
      <c r="CE637" s="3">
        <v>38.430820465087891</v>
      </c>
      <c r="CF637" s="3">
        <v>36.89923095703125</v>
      </c>
      <c r="CG637" s="3">
        <v>32.302928924560547</v>
      </c>
      <c r="CH637" s="3">
        <v>31.386699676513672</v>
      </c>
      <c r="CI637" s="3">
        <v>40.943233489990234</v>
      </c>
      <c r="CJ637" s="3">
        <v>34.614032745361328</v>
      </c>
      <c r="CK637" s="3">
        <v>27.387657165527344</v>
      </c>
      <c r="CL637" s="3">
        <v>28.970951080322266</v>
      </c>
      <c r="CM637" s="3">
        <v>29.672080993652344</v>
      </c>
      <c r="CN637" s="3">
        <v>28.9117431640625</v>
      </c>
      <c r="CO637" s="3">
        <v>29.41807746887207</v>
      </c>
      <c r="CP637" s="3">
        <v>29.889320373535156</v>
      </c>
      <c r="CQ637" s="3">
        <v>29.873008728027344</v>
      </c>
      <c r="CR637" s="3">
        <v>31.688987731933594</v>
      </c>
      <c r="CS637" s="3">
        <v>31.50071907043457</v>
      </c>
      <c r="CT637" s="3">
        <v>32.845012664794922</v>
      </c>
      <c r="CU637" s="3">
        <v>32.988937377929687</v>
      </c>
      <c r="CV637" s="3">
        <v>33.569393157958984</v>
      </c>
      <c r="CW637" s="3">
        <v>34.036190032958984</v>
      </c>
      <c r="CX637" s="3">
        <v>34.535411834716797</v>
      </c>
      <c r="CY637" s="3">
        <v>35.327987670898438</v>
      </c>
      <c r="CZ637" s="3">
        <v>38.076255798339844</v>
      </c>
      <c r="DA637" s="3">
        <v>41.290245056152344</v>
      </c>
      <c r="DB637" t="s">
        <v>1661</v>
      </c>
      <c r="DC637" t="s">
        <v>1661</v>
      </c>
    </row>
    <row r="638" spans="1:107" x14ac:dyDescent="0.25">
      <c r="A638" s="15" t="s">
        <v>830</v>
      </c>
      <c r="C638" s="16">
        <v>42166.555821759262</v>
      </c>
      <c r="D638" s="17">
        <v>42166.555821759262</v>
      </c>
      <c r="E638" s="3">
        <v>35.108798980712891</v>
      </c>
      <c r="F638" s="3">
        <v>54.415340423583984</v>
      </c>
      <c r="G638" s="3">
        <v>37.945034027099609</v>
      </c>
      <c r="H638" s="3">
        <v>83.250099182128906</v>
      </c>
      <c r="I638" s="3">
        <v>89.623046875</v>
      </c>
      <c r="J638" s="3">
        <v>83.170845031738281</v>
      </c>
      <c r="K638" s="3">
        <v>75.591537475585938</v>
      </c>
      <c r="L638" s="3">
        <v>69.750900268554687</v>
      </c>
      <c r="M638" s="3">
        <v>57.906936645507812</v>
      </c>
      <c r="N638" s="3">
        <v>45.071620941162109</v>
      </c>
      <c r="O638" s="3">
        <v>41.803207397460938</v>
      </c>
      <c r="P638" s="3">
        <v>36.203235626220703</v>
      </c>
      <c r="Q638" s="3">
        <v>33.543777465820313</v>
      </c>
      <c r="R638" s="3">
        <v>35.598934173583984</v>
      </c>
      <c r="S638" s="3">
        <v>37.456558227539063</v>
      </c>
      <c r="T638" s="3">
        <v>39.184726715087891</v>
      </c>
      <c r="U638" s="3">
        <v>43.5908203125</v>
      </c>
      <c r="V638" s="3">
        <v>87.837409973144531</v>
      </c>
      <c r="W638" s="3">
        <v>75.833183288574219</v>
      </c>
      <c r="X638" s="3">
        <v>69.749069213867188</v>
      </c>
      <c r="Y638" s="3">
        <v>56.249984741210938</v>
      </c>
      <c r="Z638" s="3">
        <v>45.919979095458984</v>
      </c>
      <c r="AA638" s="3">
        <v>40.850307464599609</v>
      </c>
      <c r="AB638" s="3">
        <v>34.0589599609375</v>
      </c>
      <c r="AC638" s="3">
        <v>33.238964080810547</v>
      </c>
      <c r="AD638" s="3">
        <v>35.690494537353516</v>
      </c>
      <c r="AE638" s="3">
        <v>37.453392028808594</v>
      </c>
      <c r="AF638" s="3">
        <v>39.453296661376953</v>
      </c>
      <c r="AG638" s="3">
        <v>43.673313140869141</v>
      </c>
      <c r="AH638" s="3">
        <v>66.831253051757813</v>
      </c>
      <c r="AI638" s="3">
        <v>58.398590087890625</v>
      </c>
      <c r="AJ638" s="3">
        <v>67.143821716308594</v>
      </c>
      <c r="AK638" s="3">
        <v>71.52557373046875</v>
      </c>
      <c r="AL638" s="3">
        <v>73.365631103515625</v>
      </c>
      <c r="AM638" s="3">
        <v>72.123817443847656</v>
      </c>
      <c r="AN638" s="3">
        <v>71.616561889648437</v>
      </c>
      <c r="AO638" s="3">
        <v>64.720314025878906</v>
      </c>
      <c r="AP638" s="3">
        <v>63.299289703369141</v>
      </c>
      <c r="AQ638" s="3">
        <v>60.484149932861328</v>
      </c>
      <c r="AR638" s="3">
        <v>55.814903259277344</v>
      </c>
      <c r="AS638" s="3">
        <v>50.806041717529297</v>
      </c>
      <c r="AT638" s="3">
        <v>43.859142303466797</v>
      </c>
      <c r="AU638" s="3">
        <v>38.155254364013672</v>
      </c>
      <c r="AV638" s="3">
        <v>37.10809326171875</v>
      </c>
      <c r="AW638" s="3">
        <v>32.555892944335938</v>
      </c>
      <c r="AX638" s="3">
        <v>35.542301177978516</v>
      </c>
      <c r="AY638" s="3">
        <v>40.278861999511719</v>
      </c>
      <c r="AZ638" s="3">
        <v>34.074184417724609</v>
      </c>
      <c r="BA638" s="3">
        <v>29.006473541259766</v>
      </c>
      <c r="BB638" s="3">
        <v>29.043306350708008</v>
      </c>
      <c r="BC638" s="3">
        <v>28.872282028198242</v>
      </c>
      <c r="BD638" s="3">
        <v>28.184896469116211</v>
      </c>
      <c r="BE638" s="3">
        <v>29.638063430786133</v>
      </c>
      <c r="BF638" s="3">
        <v>29.566390991210937</v>
      </c>
      <c r="BG638" s="3">
        <v>30.388935089111328</v>
      </c>
      <c r="BH638" s="3">
        <v>31.488475799560547</v>
      </c>
      <c r="BI638" s="3">
        <v>31.727476119995117</v>
      </c>
      <c r="BJ638" s="3">
        <v>32.881473541259766</v>
      </c>
      <c r="BK638" s="3">
        <v>33.274410247802734</v>
      </c>
      <c r="BL638" s="3">
        <v>33.835155487060547</v>
      </c>
      <c r="BM638" s="3">
        <v>34.378833770751953</v>
      </c>
      <c r="BN638" s="3">
        <v>34.743431091308594</v>
      </c>
      <c r="BO638" s="3">
        <v>34.965190887451172</v>
      </c>
      <c r="BP638" s="3">
        <v>38.014072418212891</v>
      </c>
      <c r="BQ638" s="3">
        <v>41.479946136474609</v>
      </c>
      <c r="BR638" s="3">
        <v>66.062324523925781</v>
      </c>
      <c r="BS638" s="3">
        <v>53.278167724609375</v>
      </c>
      <c r="BT638" s="3">
        <v>69.245689392089844</v>
      </c>
      <c r="BU638" s="3">
        <v>71.118759155273437</v>
      </c>
      <c r="BV638" s="3">
        <v>77.066322326660156</v>
      </c>
      <c r="BW638" s="3">
        <v>70.70623779296875</v>
      </c>
      <c r="BX638" s="3">
        <v>70.785537719726562</v>
      </c>
      <c r="BY638" s="3">
        <v>66.690032958984375</v>
      </c>
      <c r="BZ638" s="3">
        <v>62.857154846191406</v>
      </c>
      <c r="CA638" s="3">
        <v>56.578487396240234</v>
      </c>
      <c r="CB638" s="3">
        <v>47.669021606445313</v>
      </c>
      <c r="CC638" s="3">
        <v>45.014881134033203</v>
      </c>
      <c r="CD638" s="3">
        <v>40.479156494140625</v>
      </c>
      <c r="CE638" s="3">
        <v>31.89427375793457</v>
      </c>
      <c r="CF638" s="3">
        <v>35.920127868652344</v>
      </c>
      <c r="CG638" s="3">
        <v>35.28375244140625</v>
      </c>
      <c r="CH638" s="3">
        <v>37.410545349121094</v>
      </c>
      <c r="CI638" s="3">
        <v>39.200508117675781</v>
      </c>
      <c r="CJ638" s="3">
        <v>33.623664855957031</v>
      </c>
      <c r="CK638" s="3">
        <v>30.007932662963867</v>
      </c>
      <c r="CL638" s="3">
        <v>28.561891555786133</v>
      </c>
      <c r="CM638" s="3">
        <v>28.180313110351563</v>
      </c>
      <c r="CN638" s="3">
        <v>27.186252593994141</v>
      </c>
      <c r="CO638" s="3">
        <v>29.8177490234375</v>
      </c>
      <c r="CP638" s="3">
        <v>29.495624542236328</v>
      </c>
      <c r="CQ638" s="3">
        <v>30.459087371826172</v>
      </c>
      <c r="CR638" s="3">
        <v>31.524871826171875</v>
      </c>
      <c r="CS638" s="3">
        <v>32.215152740478516</v>
      </c>
      <c r="CT638" s="3">
        <v>32.783634185791016</v>
      </c>
      <c r="CU638" s="3">
        <v>33.248485565185547</v>
      </c>
      <c r="CV638" s="3">
        <v>33.950645446777344</v>
      </c>
      <c r="CW638" s="3">
        <v>34.606407165527344</v>
      </c>
      <c r="CX638" s="3">
        <v>35.185287475585938</v>
      </c>
      <c r="CY638" s="3">
        <v>34.674560546875</v>
      </c>
      <c r="CZ638" s="3">
        <v>37.961833953857422</v>
      </c>
      <c r="DA638" s="3">
        <v>41.662456512451172</v>
      </c>
      <c r="DB638" t="s">
        <v>1661</v>
      </c>
      <c r="DC638" t="s">
        <v>1661</v>
      </c>
    </row>
    <row r="639" spans="1:107" x14ac:dyDescent="0.25">
      <c r="A639" s="15" t="s">
        <v>831</v>
      </c>
      <c r="C639" s="16">
        <v>42166.555821759262</v>
      </c>
      <c r="D639" s="17">
        <v>42166.555821759262</v>
      </c>
      <c r="E639" s="3">
        <v>33.365478515625</v>
      </c>
      <c r="F639" s="3">
        <v>54.415340423583984</v>
      </c>
      <c r="G639" s="3">
        <v>36.218502044677734</v>
      </c>
      <c r="H639" s="3">
        <v>85.712867736816406</v>
      </c>
      <c r="I639" s="3">
        <v>89.832969665527344</v>
      </c>
      <c r="J639" s="3">
        <v>87.114173889160156</v>
      </c>
      <c r="K639" s="3">
        <v>75.361808776855469</v>
      </c>
      <c r="L639" s="3">
        <v>73.060173034667969</v>
      </c>
      <c r="M639" s="3">
        <v>55.882801055908203</v>
      </c>
      <c r="N639" s="3">
        <v>48.632556915283203</v>
      </c>
      <c r="O639" s="3">
        <v>40.527622222900391</v>
      </c>
      <c r="P639" s="3">
        <v>35.232891082763672</v>
      </c>
      <c r="Q639" s="3">
        <v>33.665779113769531</v>
      </c>
      <c r="R639" s="3">
        <v>35.877677917480469</v>
      </c>
      <c r="S639" s="3">
        <v>37.638069152832031</v>
      </c>
      <c r="T639" s="3">
        <v>39.231300354003906</v>
      </c>
      <c r="U639" s="3">
        <v>43.582920074462891</v>
      </c>
      <c r="V639" s="3">
        <v>88.142051696777344</v>
      </c>
      <c r="W639" s="3">
        <v>74.569091796875</v>
      </c>
      <c r="X639" s="3">
        <v>75.054412841796875</v>
      </c>
      <c r="Y639" s="3">
        <v>52.050155639648438</v>
      </c>
      <c r="Z639" s="3">
        <v>50.424396514892578</v>
      </c>
      <c r="AA639" s="3">
        <v>36.848430633544922</v>
      </c>
      <c r="AB639" s="3">
        <v>34.448261260986328</v>
      </c>
      <c r="AC639" s="3">
        <v>33.596336364746094</v>
      </c>
      <c r="AD639" s="3">
        <v>35.902011871337891</v>
      </c>
      <c r="AE639" s="3">
        <v>38.038532257080078</v>
      </c>
      <c r="AF639" s="3">
        <v>39.207889556884766</v>
      </c>
      <c r="AG639" s="3">
        <v>43.546772003173828</v>
      </c>
      <c r="AH639" s="3">
        <v>66.033309936523438</v>
      </c>
      <c r="AI639" s="3">
        <v>56.261741638183594</v>
      </c>
      <c r="AJ639" s="3">
        <v>68.978309631347656</v>
      </c>
      <c r="AK639" s="3">
        <v>70.771568298339844</v>
      </c>
      <c r="AL639" s="3">
        <v>78.196022033691406</v>
      </c>
      <c r="AM639" s="3">
        <v>71.816543579101562</v>
      </c>
      <c r="AN639" s="3">
        <v>70.568870544433594</v>
      </c>
      <c r="AO639" s="3">
        <v>64.057868957519531</v>
      </c>
      <c r="AP639" s="3">
        <v>62.415546417236328</v>
      </c>
      <c r="AQ639" s="3">
        <v>58.751651763916016</v>
      </c>
      <c r="AR639" s="3">
        <v>53.989002227783203</v>
      </c>
      <c r="AS639" s="3">
        <v>50.679710388183594</v>
      </c>
      <c r="AT639" s="3">
        <v>42.762882232666016</v>
      </c>
      <c r="AU639" s="3">
        <v>38.295158386230469</v>
      </c>
      <c r="AV639" s="3">
        <v>38.219406127929687</v>
      </c>
      <c r="AW639" s="3">
        <v>34.749248504638672</v>
      </c>
      <c r="AX639" s="3">
        <v>35.394084930419922</v>
      </c>
      <c r="AY639" s="3">
        <v>38.811569213867188</v>
      </c>
      <c r="AZ639" s="3">
        <v>32.724216461181641</v>
      </c>
      <c r="BA639" s="3">
        <v>28.898494720458984</v>
      </c>
      <c r="BB639" s="3">
        <v>28.420600891113281</v>
      </c>
      <c r="BC639" s="3">
        <v>28.538240432739258</v>
      </c>
      <c r="BD639" s="3">
        <v>28.748065948486328</v>
      </c>
      <c r="BE639" s="3">
        <v>29.254432678222656</v>
      </c>
      <c r="BF639" s="3">
        <v>29.621091842651367</v>
      </c>
      <c r="BG639" s="3">
        <v>31.00922966003418</v>
      </c>
      <c r="BH639" s="3">
        <v>31.70751953125</v>
      </c>
      <c r="BI639" s="3">
        <v>32.155937194824219</v>
      </c>
      <c r="BJ639" s="3">
        <v>33.165332794189453</v>
      </c>
      <c r="BK639" s="3">
        <v>33.237155914306641</v>
      </c>
      <c r="BL639" s="3">
        <v>33.697128295898438</v>
      </c>
      <c r="BM639" s="3">
        <v>34.314674377441406</v>
      </c>
      <c r="BN639" s="3">
        <v>34.986961364746094</v>
      </c>
      <c r="BO639" s="3">
        <v>34.863277435302734</v>
      </c>
      <c r="BP639" s="3">
        <v>38.025154113769531</v>
      </c>
      <c r="BQ639" s="3">
        <v>41.509132385253906</v>
      </c>
      <c r="BR639" s="3">
        <v>65.079338073730469</v>
      </c>
      <c r="BS639" s="3">
        <v>54.549751281738281</v>
      </c>
      <c r="BT639" s="3">
        <v>70.703269958496094</v>
      </c>
      <c r="BU639" s="3">
        <v>68.733146667480469</v>
      </c>
      <c r="BV639" s="3">
        <v>82.019294738769531</v>
      </c>
      <c r="BW639" s="3">
        <v>71.822479248046875</v>
      </c>
      <c r="BX639" s="3">
        <v>68.768478393554688</v>
      </c>
      <c r="BY639" s="3">
        <v>59.406253814697266</v>
      </c>
      <c r="BZ639" s="3">
        <v>61.571846008300781</v>
      </c>
      <c r="CA639" s="3">
        <v>56.805362701416016</v>
      </c>
      <c r="CB639" s="3">
        <v>54.215740203857422</v>
      </c>
      <c r="CC639" s="3">
        <v>50.832881927490234</v>
      </c>
      <c r="CD639" s="3">
        <v>42.70440673828125</v>
      </c>
      <c r="CE639" s="3">
        <v>40.396339416503906</v>
      </c>
      <c r="CF639" s="3">
        <v>40.904018402099609</v>
      </c>
      <c r="CG639" s="3">
        <v>33.615341186523438</v>
      </c>
      <c r="CH639" s="3">
        <v>34.193653106689453</v>
      </c>
      <c r="CI639" s="3">
        <v>35.372276306152344</v>
      </c>
      <c r="CJ639" s="3">
        <v>30.004798889160156</v>
      </c>
      <c r="CK639" s="3">
        <v>28.574005126953125</v>
      </c>
      <c r="CL639" s="3">
        <v>28.59605598449707</v>
      </c>
      <c r="CM639" s="3">
        <v>29.083356857299805</v>
      </c>
      <c r="CN639" s="3">
        <v>29.619672775268555</v>
      </c>
      <c r="CO639" s="3">
        <v>28.344890594482422</v>
      </c>
      <c r="CP639" s="3">
        <v>29.586580276489258</v>
      </c>
      <c r="CQ639" s="3">
        <v>31.409753799438477</v>
      </c>
      <c r="CR639" s="3">
        <v>31.522455215454102</v>
      </c>
      <c r="CS639" s="3">
        <v>32.593303680419922</v>
      </c>
      <c r="CT639" s="3">
        <v>33.356319427490234</v>
      </c>
      <c r="CU639" s="3">
        <v>33.500179290771484</v>
      </c>
      <c r="CV639" s="3">
        <v>33.819332122802734</v>
      </c>
      <c r="CW639" s="3">
        <v>34.179763793945313</v>
      </c>
      <c r="CX639" s="3">
        <v>34.970054626464844</v>
      </c>
      <c r="CY639" s="3">
        <v>34.924465179443359</v>
      </c>
      <c r="CZ639" s="3">
        <v>37.931621551513672</v>
      </c>
      <c r="DA639" s="3">
        <v>41.530765533447266</v>
      </c>
      <c r="DB639" t="s">
        <v>1661</v>
      </c>
      <c r="DC639" t="s">
        <v>1661</v>
      </c>
    </row>
    <row r="640" spans="1:107" x14ac:dyDescent="0.25">
      <c r="A640" s="15" t="s">
        <v>832</v>
      </c>
      <c r="C640" s="16">
        <v>42166.555821759262</v>
      </c>
      <c r="D640" s="17">
        <v>42166.555821759262</v>
      </c>
      <c r="E640" s="3">
        <v>35.190876007080078</v>
      </c>
      <c r="F640" s="3">
        <v>54.415340423583984</v>
      </c>
      <c r="G640" s="3">
        <v>35.566780090332031</v>
      </c>
      <c r="H640" s="3">
        <v>86.742225646972656</v>
      </c>
      <c r="I640" s="3">
        <v>90.057395935058594</v>
      </c>
      <c r="J640" s="3">
        <v>86.586158752441406</v>
      </c>
      <c r="K640" s="3">
        <v>74.267868041992187</v>
      </c>
      <c r="L640" s="3">
        <v>71.854156494140625</v>
      </c>
      <c r="M640" s="3">
        <v>54.957633972167969</v>
      </c>
      <c r="N640" s="3">
        <v>46.784641265869141</v>
      </c>
      <c r="O640" s="3">
        <v>38.40631103515625</v>
      </c>
      <c r="P640" s="3">
        <v>35.130867004394531</v>
      </c>
      <c r="Q640" s="3">
        <v>33.871440887451172</v>
      </c>
      <c r="R640" s="3">
        <v>35.616981506347656</v>
      </c>
      <c r="S640" s="3">
        <v>37.620746612548828</v>
      </c>
      <c r="T640" s="3">
        <v>39.211376190185547</v>
      </c>
      <c r="U640" s="3">
        <v>43.573539733886719</v>
      </c>
      <c r="V640" s="3">
        <v>85.161041259765625</v>
      </c>
      <c r="W640" s="3">
        <v>74.039443969726563</v>
      </c>
      <c r="X640" s="3">
        <v>65.838973999023438</v>
      </c>
      <c r="Y640" s="3">
        <v>53.732627868652344</v>
      </c>
      <c r="Z640" s="3">
        <v>39.043601989746094</v>
      </c>
      <c r="AA640" s="3">
        <v>35.686630249023438</v>
      </c>
      <c r="AB640" s="3">
        <v>35.136562347412109</v>
      </c>
      <c r="AC640" s="3">
        <v>34.620193481445312</v>
      </c>
      <c r="AD640" s="3">
        <v>35.585662841796875</v>
      </c>
      <c r="AE640" s="3">
        <v>37.407173156738281</v>
      </c>
      <c r="AF640" s="3">
        <v>38.996025085449219</v>
      </c>
      <c r="AG640" s="3">
        <v>43.725540161132812</v>
      </c>
      <c r="AH640" s="3">
        <v>64.879936218261719</v>
      </c>
      <c r="AI640" s="3">
        <v>55.936820983886719</v>
      </c>
      <c r="AJ640" s="3">
        <v>69.64892578125</v>
      </c>
      <c r="AK640" s="3">
        <v>69.26373291015625</v>
      </c>
      <c r="AL640" s="3">
        <v>81.909477233886719</v>
      </c>
      <c r="AM640" s="3">
        <v>72.36749267578125</v>
      </c>
      <c r="AN640" s="3">
        <v>69.716232299804688</v>
      </c>
      <c r="AO640" s="3">
        <v>63.070804595947266</v>
      </c>
      <c r="AP640" s="3">
        <v>62.770912170410156</v>
      </c>
      <c r="AQ640" s="3">
        <v>56.406181335449219</v>
      </c>
      <c r="AR640" s="3">
        <v>55.411720275878906</v>
      </c>
      <c r="AS640" s="3">
        <v>48.553920745849609</v>
      </c>
      <c r="AT640" s="3">
        <v>44.202236175537109</v>
      </c>
      <c r="AU640" s="3">
        <v>43.699836730957031</v>
      </c>
      <c r="AV640" s="3">
        <v>41.731349945068359</v>
      </c>
      <c r="AW640" s="3">
        <v>32.562248229980469</v>
      </c>
      <c r="AX640" s="3">
        <v>33.9111328125</v>
      </c>
      <c r="AY640" s="3">
        <v>36.788578033447266</v>
      </c>
      <c r="AZ640" s="3">
        <v>32.005302429199219</v>
      </c>
      <c r="BA640" s="3">
        <v>29.134586334228516</v>
      </c>
      <c r="BB640" s="3">
        <v>29.114755630493164</v>
      </c>
      <c r="BC640" s="3">
        <v>29.378437042236328</v>
      </c>
      <c r="BD640" s="3">
        <v>27.984470367431641</v>
      </c>
      <c r="BE640" s="3">
        <v>29.22355842590332</v>
      </c>
      <c r="BF640" s="3">
        <v>29.537220001220703</v>
      </c>
      <c r="BG640" s="3">
        <v>30.437917709350586</v>
      </c>
      <c r="BH640" s="3">
        <v>31.392711639404297</v>
      </c>
      <c r="BI640" s="3">
        <v>32.416393280029297</v>
      </c>
      <c r="BJ640" s="3">
        <v>33.071781158447266</v>
      </c>
      <c r="BK640" s="3">
        <v>33.121536254882813</v>
      </c>
      <c r="BL640" s="3">
        <v>33.86614990234375</v>
      </c>
      <c r="BM640" s="3">
        <v>34.537071228027344</v>
      </c>
      <c r="BN640" s="3">
        <v>34.92236328125</v>
      </c>
      <c r="BO640" s="3">
        <v>35.040691375732422</v>
      </c>
      <c r="BP640" s="3">
        <v>37.920696258544922</v>
      </c>
      <c r="BQ640" s="3">
        <v>41.556365966796875</v>
      </c>
      <c r="BR640" s="3">
        <v>62.568630218505859</v>
      </c>
      <c r="BS640" s="3">
        <v>56.662826538085938</v>
      </c>
      <c r="BT640" s="3">
        <v>69.054580688476563</v>
      </c>
      <c r="BU640" s="3">
        <v>66.843017578125</v>
      </c>
      <c r="BV640" s="3">
        <v>83.643470764160156</v>
      </c>
      <c r="BW640" s="3">
        <v>73.260223388671875</v>
      </c>
      <c r="BX640" s="3">
        <v>68.252532958984375</v>
      </c>
      <c r="BY640" s="3">
        <v>64.084304809570313</v>
      </c>
      <c r="BZ640" s="3">
        <v>64.289482116699219</v>
      </c>
      <c r="CA640" s="3">
        <v>50.989070892333984</v>
      </c>
      <c r="CB640" s="3">
        <v>56.067340850830078</v>
      </c>
      <c r="CC640" s="3">
        <v>41.886058807373047</v>
      </c>
      <c r="CD640" s="3">
        <v>45.565326690673828</v>
      </c>
      <c r="CE640" s="3">
        <v>46.258171081542969</v>
      </c>
      <c r="CF640" s="3">
        <v>42.799633026123047</v>
      </c>
      <c r="CG640" s="3">
        <v>28.551881790161133</v>
      </c>
      <c r="CH640" s="3">
        <v>28.543516159057617</v>
      </c>
      <c r="CI640" s="3">
        <v>33.481536865234375</v>
      </c>
      <c r="CJ640" s="3">
        <v>31.80555534362793</v>
      </c>
      <c r="CK640" s="3">
        <v>29.381452560424805</v>
      </c>
      <c r="CL640" s="3">
        <v>29.710975646972656</v>
      </c>
      <c r="CM640" s="3">
        <v>29.751113891601562</v>
      </c>
      <c r="CN640" s="3">
        <v>26.301572799682617</v>
      </c>
      <c r="CO640" s="3">
        <v>30.321235656738281</v>
      </c>
      <c r="CP640" s="3">
        <v>29.455877304077148</v>
      </c>
      <c r="CQ640" s="3">
        <v>30.036333084106445</v>
      </c>
      <c r="CR640" s="3">
        <v>31.038379669189453</v>
      </c>
      <c r="CS640" s="3">
        <v>32.478012084960937</v>
      </c>
      <c r="CT640" s="3">
        <v>33.521530151367188</v>
      </c>
      <c r="CU640" s="3">
        <v>32.950305938720703</v>
      </c>
      <c r="CV640" s="3">
        <v>33.792095184326172</v>
      </c>
      <c r="CW640" s="3">
        <v>34.990612030029297</v>
      </c>
      <c r="CX640" s="3">
        <v>34.533187866210937</v>
      </c>
      <c r="CY640" s="3">
        <v>35.240528106689453</v>
      </c>
      <c r="CZ640" s="3">
        <v>38.115489959716797</v>
      </c>
      <c r="DA640" s="3">
        <v>41.616897583007813</v>
      </c>
      <c r="DB640" t="s">
        <v>1661</v>
      </c>
      <c r="DC640" t="s">
        <v>1661</v>
      </c>
    </row>
    <row r="641" spans="1:107" x14ac:dyDescent="0.25">
      <c r="A641" s="15" t="s">
        <v>833</v>
      </c>
      <c r="C641" s="16">
        <v>42166.555821759262</v>
      </c>
      <c r="D641" s="17">
        <v>42166.555821759262</v>
      </c>
      <c r="E641" s="3">
        <v>34.106163024902344</v>
      </c>
      <c r="F641" s="3">
        <v>54.415340423583984</v>
      </c>
      <c r="G641" s="3">
        <v>35.108604431152344</v>
      </c>
      <c r="H641" s="3">
        <v>78.058731079101563</v>
      </c>
      <c r="I641" s="3">
        <v>82.001243591308594</v>
      </c>
      <c r="J641" s="3">
        <v>85.543479919433594</v>
      </c>
      <c r="K641" s="3">
        <v>75.042350769042969</v>
      </c>
      <c r="L641" s="3">
        <v>69.338973999023438</v>
      </c>
      <c r="M641" s="3">
        <v>56.002120971679688</v>
      </c>
      <c r="N641" s="3">
        <v>45.160293579101563</v>
      </c>
      <c r="O641" s="3">
        <v>37.863815307617188</v>
      </c>
      <c r="P641" s="3">
        <v>34.257061004638672</v>
      </c>
      <c r="Q641" s="3">
        <v>33.713207244873047</v>
      </c>
      <c r="R641" s="3">
        <v>35.789859771728516</v>
      </c>
      <c r="S641" s="3">
        <v>37.688987731933594</v>
      </c>
      <c r="T641" s="3">
        <v>39.037940979003906</v>
      </c>
      <c r="U641" s="3">
        <v>43.673374176025391</v>
      </c>
      <c r="V641" s="3">
        <v>83.797019958496094</v>
      </c>
      <c r="W641" s="3">
        <v>77.249359130859375</v>
      </c>
      <c r="X641" s="3">
        <v>65.203697204589844</v>
      </c>
      <c r="Y641" s="3">
        <v>57.218818664550781</v>
      </c>
      <c r="Z641" s="3">
        <v>44.915782928466797</v>
      </c>
      <c r="AA641" s="3">
        <v>37.192283630371094</v>
      </c>
      <c r="AB641" s="3">
        <v>32.512195587158203</v>
      </c>
      <c r="AC641" s="3">
        <v>33.042964935302734</v>
      </c>
      <c r="AD641" s="3">
        <v>35.853668212890625</v>
      </c>
      <c r="AE641" s="3">
        <v>37.772865295410156</v>
      </c>
      <c r="AF641" s="3">
        <v>38.824367523193359</v>
      </c>
      <c r="AG641" s="3">
        <v>43.752727508544922</v>
      </c>
      <c r="AH641" s="3">
        <v>63.976158142089844</v>
      </c>
      <c r="AI641" s="3">
        <v>58.064601898193359</v>
      </c>
      <c r="AJ641" s="3">
        <v>68.511619567871094</v>
      </c>
      <c r="AK641" s="3">
        <v>69.618156433105469</v>
      </c>
      <c r="AL641" s="3">
        <v>82.495384216308594</v>
      </c>
      <c r="AM641" s="3">
        <v>71.452041625976563</v>
      </c>
      <c r="AN641" s="3">
        <v>68.157707214355469</v>
      </c>
      <c r="AO641" s="3">
        <v>65.614280700683594</v>
      </c>
      <c r="AP641" s="3">
        <v>63.486652374267578</v>
      </c>
      <c r="AQ641" s="3">
        <v>54.425907135009766</v>
      </c>
      <c r="AR641" s="3">
        <v>54.182781219482422</v>
      </c>
      <c r="AS641" s="3">
        <v>45.733379364013672</v>
      </c>
      <c r="AT641" s="3">
        <v>44.073276519775391</v>
      </c>
      <c r="AU641" s="3">
        <v>42.212245941162109</v>
      </c>
      <c r="AV641" s="3">
        <v>39.740631103515625</v>
      </c>
      <c r="AW641" s="3">
        <v>31.055145263671875</v>
      </c>
      <c r="AX641" s="3">
        <v>33.003635406494141</v>
      </c>
      <c r="AY641" s="3">
        <v>34.843803405761719</v>
      </c>
      <c r="AZ641" s="3">
        <v>31.349935531616211</v>
      </c>
      <c r="BA641" s="3">
        <v>28.802602767944336</v>
      </c>
      <c r="BB641" s="3">
        <v>28.71778678894043</v>
      </c>
      <c r="BC641" s="3">
        <v>28.961624145507813</v>
      </c>
      <c r="BD641" s="3">
        <v>28.381797790527344</v>
      </c>
      <c r="BE641" s="3">
        <v>29.675807952880859</v>
      </c>
      <c r="BF641" s="3">
        <v>29.782691955566406</v>
      </c>
      <c r="BG641" s="3">
        <v>30.831796646118164</v>
      </c>
      <c r="BH641" s="3">
        <v>31.324230194091797</v>
      </c>
      <c r="BI641" s="3">
        <v>32.165565490722656</v>
      </c>
      <c r="BJ641" s="3">
        <v>33.102519989013672</v>
      </c>
      <c r="BK641" s="3">
        <v>33.36334228515625</v>
      </c>
      <c r="BL641" s="3">
        <v>33.725971221923828</v>
      </c>
      <c r="BM641" s="3">
        <v>34.442558288574219</v>
      </c>
      <c r="BN641" s="3">
        <v>34.593223571777344</v>
      </c>
      <c r="BO641" s="3">
        <v>35.063125610351562</v>
      </c>
      <c r="BP641" s="3">
        <v>38.224308013916016</v>
      </c>
      <c r="BQ641" s="3">
        <v>41.527824401855469</v>
      </c>
      <c r="BR641" s="3">
        <v>63.20330810546875</v>
      </c>
      <c r="BS641" s="3">
        <v>60.517398834228516</v>
      </c>
      <c r="BT641" s="3">
        <v>65.216911315917969</v>
      </c>
      <c r="BU641" s="3">
        <v>72.789817810058594</v>
      </c>
      <c r="BV641" s="3">
        <v>82.345077514648438</v>
      </c>
      <c r="BW641" s="3">
        <v>66.187583923339844</v>
      </c>
      <c r="BX641" s="3">
        <v>66.937507629394531</v>
      </c>
      <c r="BY641" s="3">
        <v>67.991485595703125</v>
      </c>
      <c r="BZ641" s="3">
        <v>61.214591979980469</v>
      </c>
      <c r="CA641" s="3">
        <v>49.909137725830078</v>
      </c>
      <c r="CB641" s="3">
        <v>51.006759643554688</v>
      </c>
      <c r="CC641" s="3">
        <v>40.999290466308594</v>
      </c>
      <c r="CD641" s="3">
        <v>42.776332855224609</v>
      </c>
      <c r="CE641" s="3">
        <v>33.957157135009766</v>
      </c>
      <c r="CF641" s="3">
        <v>34.6827392578125</v>
      </c>
      <c r="CG641" s="3">
        <v>30.827917098999023</v>
      </c>
      <c r="CH641" s="3">
        <v>33.058967590332031</v>
      </c>
      <c r="CI641" s="3">
        <v>30.950279235839844</v>
      </c>
      <c r="CJ641" s="3">
        <v>28.862321853637695</v>
      </c>
      <c r="CK641" s="3">
        <v>27.902843475341797</v>
      </c>
      <c r="CL641" s="3">
        <v>27.293485641479492</v>
      </c>
      <c r="CM641" s="3">
        <v>28.053609848022461</v>
      </c>
      <c r="CN641" s="3">
        <v>29.441059112548828</v>
      </c>
      <c r="CO641" s="3">
        <v>29.790500640869141</v>
      </c>
      <c r="CP641" s="3">
        <v>30.675397872924805</v>
      </c>
      <c r="CQ641" s="3">
        <v>31.179445266723633</v>
      </c>
      <c r="CR641" s="3">
        <v>31.138820648193359</v>
      </c>
      <c r="CS641" s="3">
        <v>31.634672164916992</v>
      </c>
      <c r="CT641" s="3">
        <v>32.480396270751953</v>
      </c>
      <c r="CU641" s="3">
        <v>33.963962554931641</v>
      </c>
      <c r="CV641" s="3">
        <v>33.43609619140625</v>
      </c>
      <c r="CW641" s="3">
        <v>33.937610626220703</v>
      </c>
      <c r="CX641" s="3">
        <v>34.268894195556641</v>
      </c>
      <c r="CY641" s="3">
        <v>35.132598876953125</v>
      </c>
      <c r="CZ641" s="3">
        <v>38.535701751708984</v>
      </c>
      <c r="DA641" s="3">
        <v>41.498409271240234</v>
      </c>
      <c r="DB641" t="s">
        <v>1661</v>
      </c>
      <c r="DC641" t="s">
        <v>1661</v>
      </c>
    </row>
    <row r="642" spans="1:107" x14ac:dyDescent="0.25">
      <c r="A642" s="15" t="s">
        <v>834</v>
      </c>
      <c r="C642" s="16">
        <v>42166.555821759262</v>
      </c>
      <c r="D642" s="17">
        <v>42166.555821759262</v>
      </c>
      <c r="E642" s="3">
        <v>32.003471374511719</v>
      </c>
      <c r="F642" s="3">
        <v>54.415340423583984</v>
      </c>
      <c r="G642" s="3">
        <v>33.717472076416016</v>
      </c>
      <c r="H642" s="3">
        <v>79.949264526367188</v>
      </c>
      <c r="I642" s="3">
        <v>85.346473693847656</v>
      </c>
      <c r="J642" s="3">
        <v>84.68988037109375</v>
      </c>
      <c r="K642" s="3">
        <v>78.959495544433594</v>
      </c>
      <c r="L642" s="3">
        <v>67.435050964355469</v>
      </c>
      <c r="M642" s="3">
        <v>54.678478240966797</v>
      </c>
      <c r="N642" s="3">
        <v>44.793056488037109</v>
      </c>
      <c r="O642" s="3">
        <v>36.693428039550781</v>
      </c>
      <c r="P642" s="3">
        <v>33.513763427734375</v>
      </c>
      <c r="Q642" s="3">
        <v>33.401847839355469</v>
      </c>
      <c r="R642" s="3">
        <v>35.676437377929687</v>
      </c>
      <c r="S642" s="3">
        <v>37.824420928955078</v>
      </c>
      <c r="T642" s="3">
        <v>39.023887634277344</v>
      </c>
      <c r="U642" s="3">
        <v>43.698146820068359</v>
      </c>
      <c r="V642" s="3">
        <v>84.655143737792969</v>
      </c>
      <c r="W642" s="3">
        <v>80.635337829589844</v>
      </c>
      <c r="X642" s="3">
        <v>63.197860717773438</v>
      </c>
      <c r="Y642" s="3">
        <v>50.456439971923828</v>
      </c>
      <c r="Z642" s="3">
        <v>43.3138427734375</v>
      </c>
      <c r="AA642" s="3">
        <v>33.741981506347656</v>
      </c>
      <c r="AB642" s="3">
        <v>33.393192291259766</v>
      </c>
      <c r="AC642" s="3">
        <v>33.044837951660156</v>
      </c>
      <c r="AD642" s="3">
        <v>35.762752532958984</v>
      </c>
      <c r="AE642" s="3">
        <v>38.245952606201172</v>
      </c>
      <c r="AF642" s="3">
        <v>39.098911285400391</v>
      </c>
      <c r="AG642" s="3">
        <v>43.756969451904297</v>
      </c>
      <c r="AH642" s="3">
        <v>64.2581787109375</v>
      </c>
      <c r="AI642" s="3">
        <v>60.217121124267578</v>
      </c>
      <c r="AJ642" s="3">
        <v>66.449394226074219</v>
      </c>
      <c r="AK642" s="3">
        <v>73.324165344238281</v>
      </c>
      <c r="AL642" s="3">
        <v>81.43377685546875</v>
      </c>
      <c r="AM642" s="3">
        <v>68.743499755859375</v>
      </c>
      <c r="AN642" s="3">
        <v>68.241401672363281</v>
      </c>
      <c r="AO642" s="3">
        <v>67.880729675292969</v>
      </c>
      <c r="AP642" s="3">
        <v>61.453689575195313</v>
      </c>
      <c r="AQ642" s="3">
        <v>51.435512542724609</v>
      </c>
      <c r="AR642" s="3">
        <v>53.724315643310547</v>
      </c>
      <c r="AS642" s="3">
        <v>47.410552978515625</v>
      </c>
      <c r="AT642" s="3">
        <v>42.917819976806641</v>
      </c>
      <c r="AU642" s="3">
        <v>39.997657775878906</v>
      </c>
      <c r="AV642" s="3">
        <v>37.307880401611328</v>
      </c>
      <c r="AW642" s="3">
        <v>32.912998199462891</v>
      </c>
      <c r="AX642" s="3">
        <v>33.220485687255859</v>
      </c>
      <c r="AY642" s="3">
        <v>32.425098419189453</v>
      </c>
      <c r="AZ642" s="3">
        <v>30.617118835449219</v>
      </c>
      <c r="BA642" s="3">
        <v>28.442104339599609</v>
      </c>
      <c r="BB642" s="3">
        <v>28.083253860473633</v>
      </c>
      <c r="BC642" s="3">
        <v>28.416069030761719</v>
      </c>
      <c r="BD642" s="3">
        <v>28.689353942871094</v>
      </c>
      <c r="BE642" s="3">
        <v>29.576208114624023</v>
      </c>
      <c r="BF642" s="3">
        <v>30.057916641235352</v>
      </c>
      <c r="BG642" s="3">
        <v>31.070837020874023</v>
      </c>
      <c r="BH642" s="3">
        <v>30.876195907592773</v>
      </c>
      <c r="BI642" s="3">
        <v>31.972564697265625</v>
      </c>
      <c r="BJ642" s="3">
        <v>33.074092864990234</v>
      </c>
      <c r="BK642" s="3">
        <v>33.625400543212891</v>
      </c>
      <c r="BL642" s="3">
        <v>33.701747894287109</v>
      </c>
      <c r="BM642" s="3">
        <v>34.088100433349609</v>
      </c>
      <c r="BN642" s="3">
        <v>34.820075988769531</v>
      </c>
      <c r="BO642" s="3">
        <v>35.065952301025391</v>
      </c>
      <c r="BP642" s="3">
        <v>38.360324859619141</v>
      </c>
      <c r="BQ642" s="3">
        <v>41.484943389892578</v>
      </c>
      <c r="BR642" s="3">
        <v>65.579780578613281</v>
      </c>
      <c r="BS642" s="3">
        <v>61.595981597900391</v>
      </c>
      <c r="BT642" s="3">
        <v>67.215080261230469</v>
      </c>
      <c r="BU642" s="3">
        <v>75.117942810058594</v>
      </c>
      <c r="BV642" s="3">
        <v>78.935409545898438</v>
      </c>
      <c r="BW642" s="3">
        <v>61.189189910888672</v>
      </c>
      <c r="BX642" s="3">
        <v>67.453353881835938</v>
      </c>
      <c r="BY642" s="3">
        <v>69.239219665527344</v>
      </c>
      <c r="BZ642" s="3">
        <v>58.319995880126953</v>
      </c>
      <c r="CA642" s="3">
        <v>44.252548217773437</v>
      </c>
      <c r="CB642" s="3">
        <v>52.894134521484375</v>
      </c>
      <c r="CC642" s="3">
        <v>49.826072692871094</v>
      </c>
      <c r="CD642" s="3">
        <v>41.132637023925781</v>
      </c>
      <c r="CE642" s="3">
        <v>38.613674163818359</v>
      </c>
      <c r="CF642" s="3">
        <v>32.835041046142578</v>
      </c>
      <c r="CG642" s="3">
        <v>35.153743743896484</v>
      </c>
      <c r="CH642" s="3">
        <v>32.861984252929688</v>
      </c>
      <c r="CI642" s="3">
        <v>26.361669540405273</v>
      </c>
      <c r="CJ642" s="3">
        <v>30.197059631347656</v>
      </c>
      <c r="CK642" s="3">
        <v>29.102758407592773</v>
      </c>
      <c r="CL642" s="3">
        <v>28.143337249755859</v>
      </c>
      <c r="CM642" s="3">
        <v>27.959039688110352</v>
      </c>
      <c r="CN642" s="3">
        <v>28.362306594848633</v>
      </c>
      <c r="CO642" s="3">
        <v>29.512868881225586</v>
      </c>
      <c r="CP642" s="3">
        <v>29.943056106567383</v>
      </c>
      <c r="CQ642" s="3">
        <v>31.400964736938477</v>
      </c>
      <c r="CR642" s="3">
        <v>30.26678466796875</v>
      </c>
      <c r="CS642" s="3">
        <v>31.957893371582031</v>
      </c>
      <c r="CT642" s="3">
        <v>33.542953491210938</v>
      </c>
      <c r="CU642" s="3">
        <v>33.802047729492188</v>
      </c>
      <c r="CV642" s="3">
        <v>33.928230285644531</v>
      </c>
      <c r="CW642" s="3">
        <v>33.882713317871094</v>
      </c>
      <c r="CX642" s="3">
        <v>35.121326446533203</v>
      </c>
      <c r="CY642" s="3">
        <v>35.087295532226563</v>
      </c>
      <c r="CZ642" s="3">
        <v>38.320068359375</v>
      </c>
      <c r="DA642" s="3">
        <v>41.572250366210937</v>
      </c>
      <c r="DB642" t="s">
        <v>1661</v>
      </c>
      <c r="DC642" t="s">
        <v>1661</v>
      </c>
    </row>
    <row r="643" spans="1:107" x14ac:dyDescent="0.25">
      <c r="A643" s="15" t="s">
        <v>835</v>
      </c>
      <c r="C643" s="16">
        <v>42166.555821759262</v>
      </c>
      <c r="D643" s="17">
        <v>42166.555821759262</v>
      </c>
      <c r="E643" s="3">
        <v>34.154880523681641</v>
      </c>
      <c r="F643" s="3">
        <v>54.415340423583984</v>
      </c>
      <c r="G643" s="3">
        <v>33.779460906982422</v>
      </c>
      <c r="H643" s="3">
        <v>76.150672912597656</v>
      </c>
      <c r="I643" s="3">
        <v>81.866279602050781</v>
      </c>
      <c r="J643" s="3">
        <v>86.058357238769531</v>
      </c>
      <c r="K643" s="3">
        <v>77.578506469726563</v>
      </c>
      <c r="L643" s="3">
        <v>64.992294311523438</v>
      </c>
      <c r="M643" s="3">
        <v>53.061210632324219</v>
      </c>
      <c r="N643" s="3">
        <v>43.541423797607422</v>
      </c>
      <c r="O643" s="3">
        <v>35.574420928955078</v>
      </c>
      <c r="P643" s="3">
        <v>33.938064575195313</v>
      </c>
      <c r="Q643" s="3">
        <v>33.425895690917969</v>
      </c>
      <c r="R643" s="3">
        <v>35.574996948242188</v>
      </c>
      <c r="S643" s="3">
        <v>38.121509552001953</v>
      </c>
      <c r="T643" s="3">
        <v>38.914249420166016</v>
      </c>
      <c r="U643" s="3">
        <v>43.607170104980469</v>
      </c>
      <c r="V643" s="3">
        <v>88.451042175292969</v>
      </c>
      <c r="W643" s="3">
        <v>72.206703186035156</v>
      </c>
      <c r="X643" s="3">
        <v>60.754367828369141</v>
      </c>
      <c r="Y643" s="3">
        <v>52.187141418457031</v>
      </c>
      <c r="Z643" s="3">
        <v>41.667522430419922</v>
      </c>
      <c r="AA643" s="3">
        <v>35.254314422607422</v>
      </c>
      <c r="AB643" s="3">
        <v>34.406379699707031</v>
      </c>
      <c r="AC643" s="3">
        <v>33.586494445800781</v>
      </c>
      <c r="AD643" s="3">
        <v>35.258018493652344</v>
      </c>
      <c r="AE643" s="3">
        <v>38.068244934082031</v>
      </c>
      <c r="AF643" s="3">
        <v>38.854007720947266</v>
      </c>
      <c r="AG643" s="3">
        <v>43.497062683105469</v>
      </c>
      <c r="AH643" s="3">
        <v>66.293350219726562</v>
      </c>
      <c r="AI643" s="3">
        <v>61.728424072265625</v>
      </c>
      <c r="AJ643" s="3">
        <v>69.590812683105469</v>
      </c>
      <c r="AK643" s="3">
        <v>74.033454895019531</v>
      </c>
      <c r="AL643" s="3">
        <v>79.984352111816406</v>
      </c>
      <c r="AM643" s="3">
        <v>65.910079956054687</v>
      </c>
      <c r="AN643" s="3">
        <v>67.378700256347656</v>
      </c>
      <c r="AO643" s="3">
        <v>66.744865417480469</v>
      </c>
      <c r="AP643" s="3">
        <v>59.875541687011719</v>
      </c>
      <c r="AQ643" s="3">
        <v>50.679134368896484</v>
      </c>
      <c r="AR643" s="3">
        <v>53.144580841064453</v>
      </c>
      <c r="AS643" s="3">
        <v>47.722549438476563</v>
      </c>
      <c r="AT643" s="3">
        <v>43.776710510253906</v>
      </c>
      <c r="AU643" s="3">
        <v>40.1341552734375</v>
      </c>
      <c r="AV643" s="3">
        <v>35.864997863769531</v>
      </c>
      <c r="AW643" s="3">
        <v>32.600261688232422</v>
      </c>
      <c r="AX643" s="3">
        <v>31.821996688842773</v>
      </c>
      <c r="AY643" s="3">
        <v>30.849271774291992</v>
      </c>
      <c r="AZ643" s="3">
        <v>29.769031524658203</v>
      </c>
      <c r="BA643" s="3">
        <v>29.466941833496094</v>
      </c>
      <c r="BB643" s="3">
        <v>28.448049545288086</v>
      </c>
      <c r="BC643" s="3">
        <v>28.210418701171875</v>
      </c>
      <c r="BD643" s="3">
        <v>28.826732635498047</v>
      </c>
      <c r="BE643" s="3">
        <v>30.266860961914062</v>
      </c>
      <c r="BF643" s="3">
        <v>30.58928108215332</v>
      </c>
      <c r="BG643" s="3">
        <v>31.159294128417969</v>
      </c>
      <c r="BH643" s="3">
        <v>30.848430633544922</v>
      </c>
      <c r="BI643" s="3">
        <v>32.130340576171875</v>
      </c>
      <c r="BJ643" s="3">
        <v>33.261848449707031</v>
      </c>
      <c r="BK643" s="3">
        <v>34.134967803955078</v>
      </c>
      <c r="BL643" s="3">
        <v>33.464923858642578</v>
      </c>
      <c r="BM643" s="3">
        <v>33.964637756347656</v>
      </c>
      <c r="BN643" s="3">
        <v>34.662277221679688</v>
      </c>
      <c r="BO643" s="3">
        <v>35.086761474609375</v>
      </c>
      <c r="BP643" s="3">
        <v>38.049812316894531</v>
      </c>
      <c r="BQ643" s="3">
        <v>41.484260559082031</v>
      </c>
      <c r="BR643" s="3">
        <v>68.207832336425781</v>
      </c>
      <c r="BS643" s="3">
        <v>63.425937652587891</v>
      </c>
      <c r="BT643" s="3">
        <v>72.690696716308594</v>
      </c>
      <c r="BU643" s="3">
        <v>74.08135986328125</v>
      </c>
      <c r="BV643" s="3">
        <v>77.646736145019531</v>
      </c>
      <c r="BW643" s="3">
        <v>60.712245941162109</v>
      </c>
      <c r="BX643" s="3">
        <v>67.2117919921875</v>
      </c>
      <c r="BY643" s="3">
        <v>60.222827911376953</v>
      </c>
      <c r="BZ643" s="3">
        <v>56.904369354248047</v>
      </c>
      <c r="CA643" s="3">
        <v>52.801925659179688</v>
      </c>
      <c r="CB643" s="3">
        <v>54.436244964599609</v>
      </c>
      <c r="CC643" s="3">
        <v>47.601425170898437</v>
      </c>
      <c r="CD643" s="3">
        <v>45.316745758056641</v>
      </c>
      <c r="CE643" s="3">
        <v>39.726329803466797</v>
      </c>
      <c r="CF643" s="3">
        <v>35.32257080078125</v>
      </c>
      <c r="CG643" s="3">
        <v>28.212038040161133</v>
      </c>
      <c r="CH643" s="3">
        <v>29.041044235229492</v>
      </c>
      <c r="CI643" s="3">
        <v>30.594940185546875</v>
      </c>
      <c r="CJ643" s="3">
        <v>28.518779754638672</v>
      </c>
      <c r="CK643" s="3">
        <v>30.723579406738281</v>
      </c>
      <c r="CL643" s="3">
        <v>28.385448455810547</v>
      </c>
      <c r="CM643" s="3">
        <v>27.573619842529297</v>
      </c>
      <c r="CN643" s="3">
        <v>29.923372268676758</v>
      </c>
      <c r="CO643" s="3">
        <v>30.592855453491211</v>
      </c>
      <c r="CP643" s="3">
        <v>31.052150726318359</v>
      </c>
      <c r="CQ643" s="3">
        <v>31.220577239990234</v>
      </c>
      <c r="CR643" s="3">
        <v>31.161951065063477</v>
      </c>
      <c r="CS643" s="3">
        <v>32.068111419677734</v>
      </c>
      <c r="CT643" s="3">
        <v>33.266735076904297</v>
      </c>
      <c r="CU643" s="3">
        <v>34.379081726074219</v>
      </c>
      <c r="CV643" s="3">
        <v>32.793300628662109</v>
      </c>
      <c r="CW643" s="3">
        <v>33.705352783203125</v>
      </c>
      <c r="CX643" s="3">
        <v>34.569026947021484</v>
      </c>
      <c r="CY643" s="3">
        <v>35.118354797363281</v>
      </c>
      <c r="CZ643" s="3">
        <v>37.391414642333984</v>
      </c>
      <c r="DA643" s="3">
        <v>41.535152435302734</v>
      </c>
      <c r="DB643" t="s">
        <v>1661</v>
      </c>
      <c r="DC643" t="s">
        <v>1661</v>
      </c>
    </row>
    <row r="644" spans="1:107" x14ac:dyDescent="0.25">
      <c r="A644" s="15" t="s">
        <v>836</v>
      </c>
      <c r="C644" s="16">
        <v>42166.555821759262</v>
      </c>
      <c r="D644" s="17">
        <v>42166.555821759262</v>
      </c>
      <c r="E644" s="3">
        <v>35.232044219970703</v>
      </c>
      <c r="F644" s="3">
        <v>54.415340423583984</v>
      </c>
      <c r="G644" s="3">
        <v>34.037261962890625</v>
      </c>
      <c r="H644" s="3">
        <v>78.660919189453125</v>
      </c>
      <c r="I644" s="3">
        <v>85.407554626464844</v>
      </c>
      <c r="J644" s="3">
        <v>87.320426940917969</v>
      </c>
      <c r="K644" s="3">
        <v>75.300369262695313</v>
      </c>
      <c r="L644" s="3">
        <v>64.771568298339844</v>
      </c>
      <c r="M644" s="3">
        <v>54.740756988525391</v>
      </c>
      <c r="N644" s="3">
        <v>42.885738372802734</v>
      </c>
      <c r="O644" s="3">
        <v>35.723243713378906</v>
      </c>
      <c r="P644" s="3">
        <v>33.354339599609375</v>
      </c>
      <c r="Q644" s="3">
        <v>33.526500701904297</v>
      </c>
      <c r="R644" s="3">
        <v>35.433662414550781</v>
      </c>
      <c r="S644" s="3">
        <v>38.263900756835937</v>
      </c>
      <c r="T644" s="3">
        <v>38.948875427246094</v>
      </c>
      <c r="U644" s="3">
        <v>43.685630798339844</v>
      </c>
      <c r="V644" s="3">
        <v>86.506507873535156</v>
      </c>
      <c r="W644" s="3">
        <v>71.054107666015625</v>
      </c>
      <c r="X644" s="3">
        <v>66.216957092285156</v>
      </c>
      <c r="Y644" s="3">
        <v>55.921199798583984</v>
      </c>
      <c r="Z644" s="3">
        <v>43.464088439941406</v>
      </c>
      <c r="AA644" s="3">
        <v>35.409591674804688</v>
      </c>
      <c r="AB644" s="3">
        <v>30.991817474365234</v>
      </c>
      <c r="AC644" s="3">
        <v>33.25775146484375</v>
      </c>
      <c r="AD644" s="3">
        <v>35.463668823242187</v>
      </c>
      <c r="AE644" s="3">
        <v>38.602062225341797</v>
      </c>
      <c r="AF644" s="3">
        <v>38.822021484375</v>
      </c>
      <c r="AG644" s="3">
        <v>43.678180694580078</v>
      </c>
      <c r="AH644" s="3">
        <v>67.587409973144531</v>
      </c>
      <c r="AI644" s="3">
        <v>63.160778045654297</v>
      </c>
      <c r="AJ644" s="3">
        <v>74.175071716308594</v>
      </c>
      <c r="AK644" s="3">
        <v>72.916305541992188</v>
      </c>
      <c r="AL644" s="3">
        <v>78.017898559570313</v>
      </c>
      <c r="AM644" s="3">
        <v>66.101882934570313</v>
      </c>
      <c r="AN644" s="3">
        <v>68.739326477050781</v>
      </c>
      <c r="AO644" s="3">
        <v>64.279151916503906</v>
      </c>
      <c r="AP644" s="3">
        <v>57.552051544189453</v>
      </c>
      <c r="AQ644" s="3">
        <v>52.709564208984375</v>
      </c>
      <c r="AR644" s="3">
        <v>53.516201019287109</v>
      </c>
      <c r="AS644" s="3">
        <v>47.772411346435547</v>
      </c>
      <c r="AT644" s="3">
        <v>43.998649597167969</v>
      </c>
      <c r="AU644" s="3">
        <v>38.254749298095703</v>
      </c>
      <c r="AV644" s="3">
        <v>34.823379516601563</v>
      </c>
      <c r="AW644" s="3">
        <v>31.456022262573242</v>
      </c>
      <c r="AX644" s="3">
        <v>30.737625122070313</v>
      </c>
      <c r="AY644" s="3">
        <v>30.860916137695313</v>
      </c>
      <c r="AZ644" s="3">
        <v>29.275711059570312</v>
      </c>
      <c r="BA644" s="3">
        <v>30.17576789855957</v>
      </c>
      <c r="BB644" s="3">
        <v>27.84581184387207</v>
      </c>
      <c r="BC644" s="3">
        <v>27.542760848999023</v>
      </c>
      <c r="BD644" s="3">
        <v>29.35997200012207</v>
      </c>
      <c r="BE644" s="3">
        <v>30.130424499511719</v>
      </c>
      <c r="BF644" s="3">
        <v>30.394390106201172</v>
      </c>
      <c r="BG644" s="3">
        <v>30.55070686340332</v>
      </c>
      <c r="BH644" s="3">
        <v>30.970464706420898</v>
      </c>
      <c r="BI644" s="3">
        <v>32.176445007324219</v>
      </c>
      <c r="BJ644" s="3">
        <v>33.498783111572266</v>
      </c>
      <c r="BK644" s="3">
        <v>34.418785095214844</v>
      </c>
      <c r="BL644" s="3">
        <v>33.65643310546875</v>
      </c>
      <c r="BM644" s="3">
        <v>34.020755767822266</v>
      </c>
      <c r="BN644" s="3">
        <v>34.463546752929688</v>
      </c>
      <c r="BO644" s="3">
        <v>35.317806243896484</v>
      </c>
      <c r="BP644" s="3">
        <v>37.945869445800781</v>
      </c>
      <c r="BQ644" s="3">
        <v>41.640979766845703</v>
      </c>
      <c r="BR644" s="3">
        <v>68.571601867675781</v>
      </c>
      <c r="BS644" s="3">
        <v>64.289833068847656</v>
      </c>
      <c r="BT644" s="3">
        <v>77.072608947753906</v>
      </c>
      <c r="BU644" s="3">
        <v>70.899627685546875</v>
      </c>
      <c r="BV644" s="3">
        <v>71.025123596191406</v>
      </c>
      <c r="BW644" s="3">
        <v>70.260009765625</v>
      </c>
      <c r="BX644" s="3">
        <v>70.728675842285156</v>
      </c>
      <c r="BY644" s="3">
        <v>61.343528747558594</v>
      </c>
      <c r="BZ644" s="3">
        <v>49.639118194580078</v>
      </c>
      <c r="CA644" s="3">
        <v>52.092586517333984</v>
      </c>
      <c r="CB644" s="3">
        <v>51.633735656738281</v>
      </c>
      <c r="CC644" s="3">
        <v>45.377838134765625</v>
      </c>
      <c r="CD644" s="3">
        <v>42.746921539306641</v>
      </c>
      <c r="CE644" s="3">
        <v>31.899562835693359</v>
      </c>
      <c r="CF644" s="3">
        <v>31.462743759155273</v>
      </c>
      <c r="CG644" s="3">
        <v>30.887912750244141</v>
      </c>
      <c r="CH644" s="3">
        <v>29.926280975341797</v>
      </c>
      <c r="CI644" s="3">
        <v>30.707357406616211</v>
      </c>
      <c r="CJ644" s="3">
        <v>28.577951431274414</v>
      </c>
      <c r="CK644" s="3">
        <v>29.132694244384766</v>
      </c>
      <c r="CL644" s="3">
        <v>26.570219039916992</v>
      </c>
      <c r="CM644" s="3">
        <v>28.073617935180664</v>
      </c>
      <c r="CN644" s="3">
        <v>29.190999984741211</v>
      </c>
      <c r="CO644" s="3">
        <v>29.716800689697266</v>
      </c>
      <c r="CP644" s="3">
        <v>29.750347137451172</v>
      </c>
      <c r="CQ644" s="3">
        <v>29.355545043945313</v>
      </c>
      <c r="CR644" s="3">
        <v>31.122602462768555</v>
      </c>
      <c r="CS644" s="3">
        <v>32.797775268554687</v>
      </c>
      <c r="CT644" s="3">
        <v>33.962203979492187</v>
      </c>
      <c r="CU644" s="3">
        <v>34.858417510986328</v>
      </c>
      <c r="CV644" s="3">
        <v>34.249942779541016</v>
      </c>
      <c r="CW644" s="3">
        <v>34.3848876953125</v>
      </c>
      <c r="CX644" s="3">
        <v>34.060165405273438</v>
      </c>
      <c r="CY644" s="3">
        <v>35.400104522705078</v>
      </c>
      <c r="CZ644" s="3">
        <v>38.336299896240234</v>
      </c>
      <c r="DA644" s="3">
        <v>41.550270080566406</v>
      </c>
      <c r="DB644" t="s">
        <v>1661</v>
      </c>
      <c r="DC644" t="s">
        <v>1661</v>
      </c>
    </row>
    <row r="645" spans="1:107" x14ac:dyDescent="0.25">
      <c r="A645" s="15" t="s">
        <v>837</v>
      </c>
      <c r="C645" s="16">
        <v>42166.555821759262</v>
      </c>
      <c r="D645" s="17">
        <v>42166.555821759262</v>
      </c>
      <c r="E645" s="3">
        <v>35.151371002197266</v>
      </c>
      <c r="F645" s="3">
        <v>54.415340423583984</v>
      </c>
      <c r="G645" s="3">
        <v>35.11627197265625</v>
      </c>
      <c r="H645" s="3">
        <v>79.691802978515625</v>
      </c>
      <c r="I645" s="3">
        <v>84.268363952636719</v>
      </c>
      <c r="J645" s="3">
        <v>85.939590454101563</v>
      </c>
      <c r="K645" s="3">
        <v>73.214500427246094</v>
      </c>
      <c r="L645" s="3">
        <v>66.329833984375</v>
      </c>
      <c r="M645" s="3">
        <v>55.666946411132812</v>
      </c>
      <c r="N645" s="3">
        <v>43.819004058837891</v>
      </c>
      <c r="O645" s="3">
        <v>35.544540405273437</v>
      </c>
      <c r="P645" s="3">
        <v>33.446563720703125</v>
      </c>
      <c r="Q645" s="3">
        <v>33.40557861328125</v>
      </c>
      <c r="R645" s="3">
        <v>35.481460571289063</v>
      </c>
      <c r="S645" s="3">
        <v>38.270843505859375</v>
      </c>
      <c r="T645" s="3">
        <v>38.777187347412109</v>
      </c>
      <c r="U645" s="3">
        <v>43.788944244384766</v>
      </c>
      <c r="V645" s="3">
        <v>82.545135498046875</v>
      </c>
      <c r="W645" s="3">
        <v>68.278816223144531</v>
      </c>
      <c r="X645" s="3">
        <v>69.342262268066406</v>
      </c>
      <c r="Y645" s="3">
        <v>56.901222229003906</v>
      </c>
      <c r="Z645" s="3">
        <v>43.225257873535156</v>
      </c>
      <c r="AA645" s="3">
        <v>37.578842163085938</v>
      </c>
      <c r="AB645" s="3">
        <v>34.574752807617187</v>
      </c>
      <c r="AC645" s="3">
        <v>33.951671600341797</v>
      </c>
      <c r="AD645" s="3">
        <v>35.528881072998047</v>
      </c>
      <c r="AE645" s="3">
        <v>37.911075592041016</v>
      </c>
      <c r="AF645" s="3">
        <v>38.676750183105469</v>
      </c>
      <c r="AG645" s="3">
        <v>44.063735961914063</v>
      </c>
      <c r="AH645" s="3">
        <v>68.213752746582031</v>
      </c>
      <c r="AI645" s="3">
        <v>63.782054901123047</v>
      </c>
      <c r="AJ645" s="3">
        <v>76.572624206542969</v>
      </c>
      <c r="AK645" s="3">
        <v>77.763145446777344</v>
      </c>
      <c r="AL645" s="3">
        <v>75.053268432617188</v>
      </c>
      <c r="AM645" s="3">
        <v>71.836174011230469</v>
      </c>
      <c r="AN645" s="3">
        <v>68.373985290527344</v>
      </c>
      <c r="AO645" s="3">
        <v>63.117748260498047</v>
      </c>
      <c r="AP645" s="3">
        <v>54.716377258300781</v>
      </c>
      <c r="AQ645" s="3">
        <v>50.205764770507813</v>
      </c>
      <c r="AR645" s="3">
        <v>51.768245697021484</v>
      </c>
      <c r="AS645" s="3">
        <v>46.412818908691406</v>
      </c>
      <c r="AT645" s="3">
        <v>41.90185546875</v>
      </c>
      <c r="AU645" s="3">
        <v>36.427928924560547</v>
      </c>
      <c r="AV645" s="3">
        <v>33.159599304199219</v>
      </c>
      <c r="AW645" s="3">
        <v>30.46229362487793</v>
      </c>
      <c r="AX645" s="3">
        <v>29.527664184570313</v>
      </c>
      <c r="AY645" s="3">
        <v>30.564090728759766</v>
      </c>
      <c r="AZ645" s="3">
        <v>29.3509521484375</v>
      </c>
      <c r="BA645" s="3">
        <v>29.193952560424805</v>
      </c>
      <c r="BB645" s="3">
        <v>27.637100219726563</v>
      </c>
      <c r="BC645" s="3">
        <v>27.99639892578125</v>
      </c>
      <c r="BD645" s="3">
        <v>29.536678314208984</v>
      </c>
      <c r="BE645" s="3">
        <v>29.164276123046875</v>
      </c>
      <c r="BF645" s="3">
        <v>30.000415802001953</v>
      </c>
      <c r="BG645" s="3">
        <v>30.521421432495117</v>
      </c>
      <c r="BH645" s="3">
        <v>30.720022201538086</v>
      </c>
      <c r="BI645" s="3">
        <v>32.473072052001953</v>
      </c>
      <c r="BJ645" s="3">
        <v>33.521560668945312</v>
      </c>
      <c r="BK645" s="3">
        <v>34.4185791015625</v>
      </c>
      <c r="BL645" s="3">
        <v>33.572307586669922</v>
      </c>
      <c r="BM645" s="3">
        <v>34.045177459716797</v>
      </c>
      <c r="BN645" s="3">
        <v>34.507999420166016</v>
      </c>
      <c r="BO645" s="3">
        <v>35.185916900634766</v>
      </c>
      <c r="BP645" s="3">
        <v>38.371990203857422</v>
      </c>
      <c r="BQ645" s="3">
        <v>41.645343780517578</v>
      </c>
      <c r="BR645" s="3">
        <v>68.485504150390625</v>
      </c>
      <c r="BS645" s="3">
        <v>64.1640625</v>
      </c>
      <c r="BT645" s="3">
        <v>78.306129455566406</v>
      </c>
      <c r="BU645" s="3">
        <v>81.500244140625</v>
      </c>
      <c r="BV645" s="3">
        <v>70.392929077148438</v>
      </c>
      <c r="BW645" s="3">
        <v>74.840705871582031</v>
      </c>
      <c r="BX645" s="3">
        <v>63.521121978759766</v>
      </c>
      <c r="BY645" s="3">
        <v>61.366828918457031</v>
      </c>
      <c r="BZ645" s="3">
        <v>51.37139892578125</v>
      </c>
      <c r="CA645" s="3">
        <v>42.364749908447266</v>
      </c>
      <c r="CB645" s="3">
        <v>49.809932708740234</v>
      </c>
      <c r="CC645" s="3">
        <v>47.845855712890625</v>
      </c>
      <c r="CD645" s="3">
        <v>39.248512268066406</v>
      </c>
      <c r="CE645" s="3">
        <v>35.570217132568359</v>
      </c>
      <c r="CF645" s="3">
        <v>32.116527557373047</v>
      </c>
      <c r="CG645" s="3">
        <v>26.801584243774414</v>
      </c>
      <c r="CH645" s="3">
        <v>28.297794342041016</v>
      </c>
      <c r="CI645" s="3">
        <v>30.972967147827148</v>
      </c>
      <c r="CJ645" s="3">
        <v>32.367149353027344</v>
      </c>
      <c r="CK645" s="3">
        <v>28.593488693237305</v>
      </c>
      <c r="CL645" s="3">
        <v>28.546243667602539</v>
      </c>
      <c r="CM645" s="3">
        <v>27.165019989013672</v>
      </c>
      <c r="CN645" s="3">
        <v>29.783363342285156</v>
      </c>
      <c r="CO645" s="3">
        <v>27.518938064575195</v>
      </c>
      <c r="CP645" s="3">
        <v>29.61259651184082</v>
      </c>
      <c r="CQ645" s="3">
        <v>30.824298858642578</v>
      </c>
      <c r="CR645" s="3">
        <v>30.327777862548828</v>
      </c>
      <c r="CS645" s="3">
        <v>32.422401428222656</v>
      </c>
      <c r="CT645" s="3">
        <v>33.085197448730469</v>
      </c>
      <c r="CU645" s="3">
        <v>33.962203979492187</v>
      </c>
      <c r="CV645" s="3">
        <v>33.199638366699219</v>
      </c>
      <c r="CW645" s="3">
        <v>33.707984924316406</v>
      </c>
      <c r="CX645" s="3">
        <v>34.793716430664062</v>
      </c>
      <c r="CY645" s="3">
        <v>35.117984771728516</v>
      </c>
      <c r="CZ645" s="3">
        <v>38.681976318359375</v>
      </c>
      <c r="DA645" s="3">
        <v>41.850894927978516</v>
      </c>
      <c r="DB645" t="s">
        <v>1661</v>
      </c>
      <c r="DC645" t="s">
        <v>1661</v>
      </c>
    </row>
    <row r="646" spans="1:107" x14ac:dyDescent="0.25">
      <c r="A646" s="15" t="s">
        <v>838</v>
      </c>
      <c r="C646" s="16">
        <v>42166.555821759262</v>
      </c>
      <c r="D646" s="17">
        <v>42166.555821759262</v>
      </c>
      <c r="E646" s="3">
        <v>34.618885040283203</v>
      </c>
      <c r="F646" s="3">
        <v>54.415340423583984</v>
      </c>
      <c r="G646" s="3">
        <v>34.746532440185547</v>
      </c>
      <c r="H646" s="3">
        <v>76.154129028320313</v>
      </c>
      <c r="I646" s="3">
        <v>82.289169311523438</v>
      </c>
      <c r="J646" s="3">
        <v>83.237442016601563</v>
      </c>
      <c r="K646" s="3">
        <v>70.930976867675781</v>
      </c>
      <c r="L646" s="3">
        <v>68.88323974609375</v>
      </c>
      <c r="M646" s="3">
        <v>54.195430755615234</v>
      </c>
      <c r="N646" s="3">
        <v>42.617542266845703</v>
      </c>
      <c r="O646" s="3">
        <v>36.654342651367188</v>
      </c>
      <c r="P646" s="3">
        <v>33.22674560546875</v>
      </c>
      <c r="Q646" s="3">
        <v>33.804256439208984</v>
      </c>
      <c r="R646" s="3">
        <v>35.61834716796875</v>
      </c>
      <c r="S646" s="3">
        <v>38.114814758300781</v>
      </c>
      <c r="T646" s="3">
        <v>38.713649749755859</v>
      </c>
      <c r="U646" s="3">
        <v>43.833045959472656</v>
      </c>
      <c r="V646" s="3">
        <v>74.51708984375</v>
      </c>
      <c r="W646" s="3">
        <v>68.702064514160156</v>
      </c>
      <c r="X646" s="3">
        <v>68.153411865234375</v>
      </c>
      <c r="Y646" s="3">
        <v>45.577995300292969</v>
      </c>
      <c r="Z646" s="3">
        <v>42.509689331054688</v>
      </c>
      <c r="AA646" s="3">
        <v>35.634223937988281</v>
      </c>
      <c r="AB646" s="3">
        <v>31.960391998291016</v>
      </c>
      <c r="AC646" s="3">
        <v>33.933010101318359</v>
      </c>
      <c r="AD646" s="3">
        <v>35.528141021728516</v>
      </c>
      <c r="AE646" s="3">
        <v>38.2877197265625</v>
      </c>
      <c r="AF646" s="3">
        <v>38.758087158203125</v>
      </c>
      <c r="AG646" s="3">
        <v>43.730674743652344</v>
      </c>
      <c r="AH646" s="3">
        <v>68.176605224609375</v>
      </c>
      <c r="AI646" s="3">
        <v>64.010139465332031</v>
      </c>
      <c r="AJ646" s="3">
        <v>77.241477966308594</v>
      </c>
      <c r="AK646" s="3">
        <v>80.772407531738281</v>
      </c>
      <c r="AL646" s="3">
        <v>73.755714416503906</v>
      </c>
      <c r="AM646" s="3">
        <v>74.353843688964844</v>
      </c>
      <c r="AN646" s="3">
        <v>66.072502136230469</v>
      </c>
      <c r="AO646" s="3">
        <v>61.330169677734375</v>
      </c>
      <c r="AP646" s="3">
        <v>54.359527587890625</v>
      </c>
      <c r="AQ646" s="3">
        <v>48.370101928710938</v>
      </c>
      <c r="AR646" s="3">
        <v>51.998905181884766</v>
      </c>
      <c r="AS646" s="3">
        <v>47.548568725585938</v>
      </c>
      <c r="AT646" s="3">
        <v>42.348270416259766</v>
      </c>
      <c r="AU646" s="3">
        <v>35.399669647216797</v>
      </c>
      <c r="AV646" s="3">
        <v>33.223037719726563</v>
      </c>
      <c r="AW646" s="3">
        <v>30.028905868530273</v>
      </c>
      <c r="AX646" s="3">
        <v>31.08714485168457</v>
      </c>
      <c r="AY646" s="3">
        <v>33.219532012939453</v>
      </c>
      <c r="AZ646" s="3">
        <v>30.307600021362305</v>
      </c>
      <c r="BA646" s="3">
        <v>29.409570693969727</v>
      </c>
      <c r="BB646" s="3">
        <v>27.471752166748047</v>
      </c>
      <c r="BC646" s="3">
        <v>28.528087615966797</v>
      </c>
      <c r="BD646" s="3">
        <v>29.779609680175781</v>
      </c>
      <c r="BE646" s="3">
        <v>28.794618606567383</v>
      </c>
      <c r="BF646" s="3">
        <v>29.924831390380859</v>
      </c>
      <c r="BG646" s="3">
        <v>30.993938446044922</v>
      </c>
      <c r="BH646" s="3">
        <v>31.148342132568359</v>
      </c>
      <c r="BI646" s="3">
        <v>32.321434020996094</v>
      </c>
      <c r="BJ646" s="3">
        <v>33.646381378173828</v>
      </c>
      <c r="BK646" s="3">
        <v>34.022171020507813</v>
      </c>
      <c r="BL646" s="3">
        <v>33.353435516357422</v>
      </c>
      <c r="BM646" s="3">
        <v>33.805210113525391</v>
      </c>
      <c r="BN646" s="3">
        <v>34.531303405761719</v>
      </c>
      <c r="BO646" s="3">
        <v>35.203868865966797</v>
      </c>
      <c r="BP646" s="3">
        <v>38.310203552246094</v>
      </c>
      <c r="BQ646" s="3">
        <v>41.707485198974609</v>
      </c>
      <c r="BR646" s="3">
        <v>68.092315673828125</v>
      </c>
      <c r="BS646" s="3">
        <v>64.286605834960938</v>
      </c>
      <c r="BT646" s="3">
        <v>77.109794616699219</v>
      </c>
      <c r="BU646" s="3">
        <v>82.906990051269531</v>
      </c>
      <c r="BV646" s="3">
        <v>72.266204833984375</v>
      </c>
      <c r="BW646" s="3">
        <v>75.977210998535156</v>
      </c>
      <c r="BX646" s="3">
        <v>61.228263854980469</v>
      </c>
      <c r="BY646" s="3">
        <v>56.417869567871094</v>
      </c>
      <c r="BZ646" s="3">
        <v>55.094139099121094</v>
      </c>
      <c r="CA646" s="3">
        <v>49.179607391357422</v>
      </c>
      <c r="CB646" s="3">
        <v>52.880458831787109</v>
      </c>
      <c r="CC646" s="3">
        <v>46.605918884277344</v>
      </c>
      <c r="CD646" s="3">
        <v>43.568241119384766</v>
      </c>
      <c r="CE646" s="3">
        <v>32.22833251953125</v>
      </c>
      <c r="CF646" s="3">
        <v>33.27484130859375</v>
      </c>
      <c r="CG646" s="3">
        <v>30.724187850952148</v>
      </c>
      <c r="CH646" s="3">
        <v>32.396442413330078</v>
      </c>
      <c r="CI646" s="3">
        <v>34.859569549560547</v>
      </c>
      <c r="CJ646" s="3">
        <v>24.547821044921875</v>
      </c>
      <c r="CK646" s="3">
        <v>29.43873405456543</v>
      </c>
      <c r="CL646" s="3">
        <v>25.630783081054688</v>
      </c>
      <c r="CM646" s="3">
        <v>29.786380767822266</v>
      </c>
      <c r="CN646" s="3">
        <v>29.892248153686523</v>
      </c>
      <c r="CO646" s="3">
        <v>28.86046028137207</v>
      </c>
      <c r="CP646" s="3">
        <v>30.29896354675293</v>
      </c>
      <c r="CQ646" s="3">
        <v>31.617340087890625</v>
      </c>
      <c r="CR646" s="3">
        <v>31.536077499389648</v>
      </c>
      <c r="CS646" s="3">
        <v>32.057025909423828</v>
      </c>
      <c r="CT646" s="3">
        <v>34.683387756347656</v>
      </c>
      <c r="CU646" s="3">
        <v>33.553073883056641</v>
      </c>
      <c r="CV646" s="3">
        <v>32.920249938964844</v>
      </c>
      <c r="CW646" s="3">
        <v>33.640327453613281</v>
      </c>
      <c r="CX646" s="3">
        <v>34.704132080078125</v>
      </c>
      <c r="CY646" s="3">
        <v>35.17974853515625</v>
      </c>
      <c r="CZ646" s="3">
        <v>38.160652160644531</v>
      </c>
      <c r="DA646" s="3">
        <v>41.743278503417969</v>
      </c>
      <c r="DB646" t="s">
        <v>1661</v>
      </c>
      <c r="DC646" t="s">
        <v>1661</v>
      </c>
    </row>
    <row r="647" spans="1:107" x14ac:dyDescent="0.25">
      <c r="A647" s="15" t="s">
        <v>839</v>
      </c>
      <c r="C647" s="16">
        <v>42166.555833333332</v>
      </c>
      <c r="D647" s="17">
        <v>42166.555833333332</v>
      </c>
      <c r="E647" s="3">
        <v>33.692836761474609</v>
      </c>
      <c r="F647" s="3">
        <v>54.415340423583984</v>
      </c>
      <c r="G647" s="3">
        <v>34.360755920410156</v>
      </c>
      <c r="H647" s="3">
        <v>67.535987854003906</v>
      </c>
      <c r="I647" s="3">
        <v>75.455810546875</v>
      </c>
      <c r="J647" s="3">
        <v>81.530227661132813</v>
      </c>
      <c r="K647" s="3">
        <v>70.999404907226563</v>
      </c>
      <c r="L647" s="3">
        <v>66.468582153320313</v>
      </c>
      <c r="M647" s="3">
        <v>53.419654846191406</v>
      </c>
      <c r="N647" s="3">
        <v>43.115280151367188</v>
      </c>
      <c r="O647" s="3">
        <v>36.655536651611328</v>
      </c>
      <c r="P647" s="3">
        <v>33.821693420410156</v>
      </c>
      <c r="Q647" s="3">
        <v>33.787307739257812</v>
      </c>
      <c r="R647" s="3">
        <v>35.496109008789063</v>
      </c>
      <c r="S647" s="3">
        <v>38.254901885986328</v>
      </c>
      <c r="T647" s="3">
        <v>38.805698394775391</v>
      </c>
      <c r="U647" s="3">
        <v>43.715293884277344</v>
      </c>
      <c r="V647" s="3">
        <v>82.022232055664063</v>
      </c>
      <c r="W647" s="3">
        <v>71.769027709960938</v>
      </c>
      <c r="X647" s="3">
        <v>60.697059631347656</v>
      </c>
      <c r="Y647" s="3">
        <v>55.432888031005859</v>
      </c>
      <c r="Z647" s="3">
        <v>43.4163818359375</v>
      </c>
      <c r="AA647" s="3">
        <v>38.031940460205078</v>
      </c>
      <c r="AB647" s="3">
        <v>34.903430938720703</v>
      </c>
      <c r="AC647" s="3">
        <v>33.682640075683594</v>
      </c>
      <c r="AD647" s="3">
        <v>35.577125549316406</v>
      </c>
      <c r="AE647" s="3">
        <v>38.381404876708984</v>
      </c>
      <c r="AF647" s="3">
        <v>38.916210174560547</v>
      </c>
      <c r="AG647" s="3">
        <v>43.599498748779297</v>
      </c>
      <c r="AH647" s="3">
        <v>67.409248352050781</v>
      </c>
      <c r="AI647" s="3">
        <v>64.249702453613281</v>
      </c>
      <c r="AJ647" s="3">
        <v>77.398414611816406</v>
      </c>
      <c r="AK647" s="3">
        <v>81.695297241210937</v>
      </c>
      <c r="AL647" s="3">
        <v>72.750221252441406</v>
      </c>
      <c r="AM647" s="3">
        <v>73.890007019042969</v>
      </c>
      <c r="AN647" s="3">
        <v>63.795608520507813</v>
      </c>
      <c r="AO647" s="3">
        <v>59.826179504394531</v>
      </c>
      <c r="AP647" s="3">
        <v>57.711650848388672</v>
      </c>
      <c r="AQ647" s="3">
        <v>50.783931732177734</v>
      </c>
      <c r="AR647" s="3">
        <v>52.247646331787109</v>
      </c>
      <c r="AS647" s="3">
        <v>45.467575073242187</v>
      </c>
      <c r="AT647" s="3">
        <v>41.151279449462891</v>
      </c>
      <c r="AU647" s="3">
        <v>35.850582122802734</v>
      </c>
      <c r="AV647" s="3">
        <v>32.517807006835938</v>
      </c>
      <c r="AW647" s="3">
        <v>30.210781097412109</v>
      </c>
      <c r="AX647" s="3">
        <v>30.706550598144531</v>
      </c>
      <c r="AY647" s="3">
        <v>32.801448822021484</v>
      </c>
      <c r="AZ647" s="3">
        <v>28.744983673095703</v>
      </c>
      <c r="BA647" s="3">
        <v>29.171630859375</v>
      </c>
      <c r="BB647" s="3">
        <v>27.639350891113281</v>
      </c>
      <c r="BC647" s="3">
        <v>28.69123649597168</v>
      </c>
      <c r="BD647" s="3">
        <v>29.64381217956543</v>
      </c>
      <c r="BE647" s="3">
        <v>28.854957580566406</v>
      </c>
      <c r="BF647" s="3">
        <v>29.806892395019531</v>
      </c>
      <c r="BG647" s="3">
        <v>31.437349319458008</v>
      </c>
      <c r="BH647" s="3">
        <v>30.99424934387207</v>
      </c>
      <c r="BI647" s="3">
        <v>32.232799530029297</v>
      </c>
      <c r="BJ647" s="3">
        <v>34.385746002197266</v>
      </c>
      <c r="BK647" s="3">
        <v>33.830467224121094</v>
      </c>
      <c r="BL647" s="3">
        <v>33.378196716308594</v>
      </c>
      <c r="BM647" s="3">
        <v>33.941795349121094</v>
      </c>
      <c r="BN647" s="3">
        <v>34.691886901855469</v>
      </c>
      <c r="BO647" s="3">
        <v>35.109153747558594</v>
      </c>
      <c r="BP647" s="3">
        <v>38.292865753173828</v>
      </c>
      <c r="BQ647" s="3">
        <v>41.593906402587891</v>
      </c>
      <c r="BR647" s="3">
        <v>64.952461242675781</v>
      </c>
      <c r="BS647" s="3">
        <v>64.744392395019531</v>
      </c>
      <c r="BT647" s="3">
        <v>78.2794189453125</v>
      </c>
      <c r="BU647" s="3">
        <v>81.068878173828125</v>
      </c>
      <c r="BV647" s="3">
        <v>70.858016967773437</v>
      </c>
      <c r="BW647" s="3">
        <v>70.518043518066406</v>
      </c>
      <c r="BX647" s="3">
        <v>59.257640838623047</v>
      </c>
      <c r="BY647" s="3">
        <v>61.083248138427734</v>
      </c>
      <c r="BZ647" s="3">
        <v>61.153553009033203</v>
      </c>
      <c r="CA647" s="3">
        <v>53.387248992919922</v>
      </c>
      <c r="CB647" s="3">
        <v>51.971279144287109</v>
      </c>
      <c r="CC647" s="3">
        <v>38.9595947265625</v>
      </c>
      <c r="CD647" s="3">
        <v>34.451255798339844</v>
      </c>
      <c r="CE647" s="3">
        <v>37.009311676025391</v>
      </c>
      <c r="CF647" s="3">
        <v>29.439685821533203</v>
      </c>
      <c r="CG647" s="3">
        <v>29.017999649047852</v>
      </c>
      <c r="CH647" s="3">
        <v>30.182170867919922</v>
      </c>
      <c r="CI647" s="3">
        <v>31.366247177124023</v>
      </c>
      <c r="CJ647" s="3">
        <v>29.102682113647461</v>
      </c>
      <c r="CK647" s="3">
        <v>29.161670684814453</v>
      </c>
      <c r="CL647" s="3">
        <v>28.916421890258789</v>
      </c>
      <c r="CM647" s="3">
        <v>28.068059921264648</v>
      </c>
      <c r="CN647" s="3">
        <v>29.591606140136719</v>
      </c>
      <c r="CO647" s="3">
        <v>29.700323104858398</v>
      </c>
      <c r="CP647" s="3">
        <v>29.80516242980957</v>
      </c>
      <c r="CQ647" s="3">
        <v>31.603038787841797</v>
      </c>
      <c r="CR647" s="3">
        <v>31.005594253540039</v>
      </c>
      <c r="CS647" s="3">
        <v>32.700149536132813</v>
      </c>
      <c r="CT647" s="3">
        <v>34.633308410644531</v>
      </c>
      <c r="CU647" s="3">
        <v>33.550777435302734</v>
      </c>
      <c r="CV647" s="3">
        <v>33.69287109375</v>
      </c>
      <c r="CW647" s="3">
        <v>34.022388458251953</v>
      </c>
      <c r="CX647" s="3">
        <v>34.761142730712891</v>
      </c>
      <c r="CY647" s="3">
        <v>34.832160949707031</v>
      </c>
      <c r="CZ647" s="3">
        <v>38.260902404785156</v>
      </c>
      <c r="DA647" s="3">
        <v>41.344528198242188</v>
      </c>
      <c r="DB647" t="s">
        <v>1661</v>
      </c>
      <c r="DC647" t="s">
        <v>1661</v>
      </c>
    </row>
    <row r="648" spans="1:107" x14ac:dyDescent="0.25">
      <c r="A648" s="15" t="s">
        <v>840</v>
      </c>
      <c r="C648" s="16">
        <v>42166.555833333332</v>
      </c>
      <c r="D648" s="17">
        <v>42166.555833333332</v>
      </c>
      <c r="E648" s="3">
        <v>35.092136383056641</v>
      </c>
      <c r="F648" s="3">
        <v>54.415340423583984</v>
      </c>
      <c r="G648" s="3">
        <v>34.549110412597656</v>
      </c>
      <c r="H648" s="3">
        <v>67.427352905273437</v>
      </c>
      <c r="I648" s="3">
        <v>75.57415771484375</v>
      </c>
      <c r="J648" s="3">
        <v>81.783676147460938</v>
      </c>
      <c r="K648" s="3">
        <v>70.247459411621094</v>
      </c>
      <c r="L648" s="3">
        <v>64.07904052734375</v>
      </c>
      <c r="M648" s="3">
        <v>54.230434417724609</v>
      </c>
      <c r="N648" s="3">
        <v>43.199127197265625</v>
      </c>
      <c r="O648" s="3">
        <v>36.934700012207031</v>
      </c>
      <c r="P648" s="3">
        <v>34.044174194335937</v>
      </c>
      <c r="Q648" s="3">
        <v>33.680294036865234</v>
      </c>
      <c r="R648" s="3">
        <v>35.644306182861328</v>
      </c>
      <c r="S648" s="3">
        <v>38.239376068115234</v>
      </c>
      <c r="T648" s="3">
        <v>38.894496917724609</v>
      </c>
      <c r="U648" s="3">
        <v>43.609706878662109</v>
      </c>
      <c r="V648" s="3">
        <v>80.638275146484375</v>
      </c>
      <c r="W648" s="3">
        <v>68.311904907226562</v>
      </c>
      <c r="X648" s="3">
        <v>61.977649688720703</v>
      </c>
      <c r="Y648" s="3">
        <v>52.338024139404297</v>
      </c>
      <c r="Z648" s="3">
        <v>43.083625793457031</v>
      </c>
      <c r="AA648" s="3">
        <v>35.239158630371094</v>
      </c>
      <c r="AB648" s="3">
        <v>34.455337524414063</v>
      </c>
      <c r="AC648" s="3">
        <v>33.425365447998047</v>
      </c>
      <c r="AD648" s="3">
        <v>35.921649932861328</v>
      </c>
      <c r="AE648" s="3">
        <v>38.206607818603516</v>
      </c>
      <c r="AF648" s="3">
        <v>38.696945190429688</v>
      </c>
      <c r="AG648" s="3">
        <v>43.510921478271484</v>
      </c>
      <c r="AH648" s="3">
        <v>65.385940551757812</v>
      </c>
      <c r="AI648" s="3">
        <v>65.125892639160156</v>
      </c>
      <c r="AJ648" s="3">
        <v>78.788299560546875</v>
      </c>
      <c r="AK648" s="3">
        <v>80.455482482910156</v>
      </c>
      <c r="AL648" s="3">
        <v>70.509498596191406</v>
      </c>
      <c r="AM648" s="3">
        <v>71.51123046875</v>
      </c>
      <c r="AN648" s="3">
        <v>62.463123321533203</v>
      </c>
      <c r="AO648" s="3">
        <v>64.167312622070312</v>
      </c>
      <c r="AP648" s="3">
        <v>60.552631378173828</v>
      </c>
      <c r="AQ648" s="3">
        <v>53.211650848388672</v>
      </c>
      <c r="AR648" s="3">
        <v>50.954055786132813</v>
      </c>
      <c r="AS648" s="3">
        <v>44.449420928955078</v>
      </c>
      <c r="AT648" s="3">
        <v>41.666820526123047</v>
      </c>
      <c r="AU648" s="3">
        <v>35.314983367919922</v>
      </c>
      <c r="AV648" s="3">
        <v>30.584745407104492</v>
      </c>
      <c r="AW648" s="3">
        <v>30.783674240112305</v>
      </c>
      <c r="AX648" s="3">
        <v>31.765560150146484</v>
      </c>
      <c r="AY648" s="3">
        <v>32.176193237304688</v>
      </c>
      <c r="AZ648" s="3">
        <v>29.493328094482422</v>
      </c>
      <c r="BA648" s="3">
        <v>28.550630569458008</v>
      </c>
      <c r="BB648" s="3">
        <v>28.722377777099609</v>
      </c>
      <c r="BC648" s="3">
        <v>27.924762725830078</v>
      </c>
      <c r="BD648" s="3">
        <v>29.515722274780273</v>
      </c>
      <c r="BE648" s="3">
        <v>29.469154357910156</v>
      </c>
      <c r="BF648" s="3">
        <v>30.145896911621094</v>
      </c>
      <c r="BG648" s="3">
        <v>31.277446746826172</v>
      </c>
      <c r="BH648" s="3">
        <v>31.271734237670898</v>
      </c>
      <c r="BI648" s="3">
        <v>32.231948852539063</v>
      </c>
      <c r="BJ648" s="3">
        <v>34.324939727783203</v>
      </c>
      <c r="BK648" s="3">
        <v>33.55609130859375</v>
      </c>
      <c r="BL648" s="3">
        <v>33.407127380371094</v>
      </c>
      <c r="BM648" s="3">
        <v>33.991985321044922</v>
      </c>
      <c r="BN648" s="3">
        <v>34.903030395507813</v>
      </c>
      <c r="BO648" s="3">
        <v>35.046733856201172</v>
      </c>
      <c r="BP648" s="3">
        <v>38.141990661621094</v>
      </c>
      <c r="BQ648" s="3">
        <v>41.420486450195313</v>
      </c>
      <c r="BR648" s="3">
        <v>60.915233612060547</v>
      </c>
      <c r="BS648" s="3">
        <v>66.259979248046875</v>
      </c>
      <c r="BT648" s="3">
        <v>80.997337341308594</v>
      </c>
      <c r="BU648" s="3">
        <v>77.522415161132813</v>
      </c>
      <c r="BV648" s="3">
        <v>64.760734558105469</v>
      </c>
      <c r="BW648" s="3">
        <v>61.097587585449219</v>
      </c>
      <c r="BX648" s="3">
        <v>62.925857543945313</v>
      </c>
      <c r="BY648" s="3">
        <v>67.425857543945313</v>
      </c>
      <c r="BZ648" s="3">
        <v>61.757400512695312</v>
      </c>
      <c r="CA648" s="3">
        <v>53.476005554199219</v>
      </c>
      <c r="CB648" s="3">
        <v>46.227710723876953</v>
      </c>
      <c r="CC648" s="3">
        <v>45.427082061767578</v>
      </c>
      <c r="CD648" s="3">
        <v>43.591579437255859</v>
      </c>
      <c r="CE648" s="3">
        <v>33.766452789306641</v>
      </c>
      <c r="CF648" s="3">
        <v>27.044826507568359</v>
      </c>
      <c r="CG648" s="3">
        <v>33.061153411865234</v>
      </c>
      <c r="CH648" s="3">
        <v>32.940822601318359</v>
      </c>
      <c r="CI648" s="3">
        <v>31.402681350708008</v>
      </c>
      <c r="CJ648" s="3">
        <v>28.883037567138672</v>
      </c>
      <c r="CK648" s="3">
        <v>27.599180221557617</v>
      </c>
      <c r="CL648" s="3">
        <v>29.961296081542969</v>
      </c>
      <c r="CM648" s="3">
        <v>26.650777816772461</v>
      </c>
      <c r="CN648" s="3">
        <v>29.200071334838867</v>
      </c>
      <c r="CO648" s="3">
        <v>29.451711654663086</v>
      </c>
      <c r="CP648" s="3">
        <v>30.060586929321289</v>
      </c>
      <c r="CQ648" s="3">
        <v>31.451057434082031</v>
      </c>
      <c r="CR648" s="3">
        <v>31.885524749755859</v>
      </c>
      <c r="CS648" s="3">
        <v>31.556785583496094</v>
      </c>
      <c r="CT648" s="3">
        <v>33.996490478515625</v>
      </c>
      <c r="CU648" s="3">
        <v>33.756305694580078</v>
      </c>
      <c r="CV648" s="3">
        <v>33.204463958740234</v>
      </c>
      <c r="CW648" s="3">
        <v>34.054355621337891</v>
      </c>
      <c r="CX648" s="3">
        <v>34.843959808349609</v>
      </c>
      <c r="CY648" s="3">
        <v>35.222126007080078</v>
      </c>
      <c r="CZ648" s="3">
        <v>37.954330444335938</v>
      </c>
      <c r="DA648" s="3">
        <v>41.297809600830078</v>
      </c>
      <c r="DB648" t="s">
        <v>1661</v>
      </c>
      <c r="DC648" t="s">
        <v>1661</v>
      </c>
    </row>
    <row r="649" spans="1:107" x14ac:dyDescent="0.25">
      <c r="A649" s="15" t="s">
        <v>841</v>
      </c>
      <c r="C649" s="16">
        <v>42166.555833333332</v>
      </c>
      <c r="D649" s="17">
        <v>42166.555833333332</v>
      </c>
      <c r="E649" s="3">
        <v>36.596614837646484</v>
      </c>
      <c r="F649" s="3">
        <v>54.415340423583984</v>
      </c>
      <c r="G649" s="3">
        <v>35.306514739990234</v>
      </c>
      <c r="H649" s="3">
        <v>78.268722534179687</v>
      </c>
      <c r="I649" s="3">
        <v>82.406951904296875</v>
      </c>
      <c r="J649" s="3">
        <v>80.7899169921875</v>
      </c>
      <c r="K649" s="3">
        <v>70.729835510253906</v>
      </c>
      <c r="L649" s="3">
        <v>65.255119323730469</v>
      </c>
      <c r="M649" s="3">
        <v>52.923782348632812</v>
      </c>
      <c r="N649" s="3">
        <v>43.928863525390625</v>
      </c>
      <c r="O649" s="3">
        <v>36.567226409912109</v>
      </c>
      <c r="P649" s="3">
        <v>34.654598236083984</v>
      </c>
      <c r="Q649" s="3">
        <v>33.736919403076172</v>
      </c>
      <c r="R649" s="3">
        <v>36.133083343505859</v>
      </c>
      <c r="S649" s="3">
        <v>38.216163635253906</v>
      </c>
      <c r="T649" s="3">
        <v>38.899326324462891</v>
      </c>
      <c r="U649" s="3">
        <v>43.664817810058594</v>
      </c>
      <c r="V649" s="3">
        <v>79.208343505859375</v>
      </c>
      <c r="W649" s="3">
        <v>70.686088562011719</v>
      </c>
      <c r="X649" s="3">
        <v>65.612091064453125</v>
      </c>
      <c r="Y649" s="3">
        <v>51.970539093017578</v>
      </c>
      <c r="Z649" s="3">
        <v>44.435501098632813</v>
      </c>
      <c r="AA649" s="3">
        <v>36.259864807128906</v>
      </c>
      <c r="AB649" s="3">
        <v>35.381011962890625</v>
      </c>
      <c r="AC649" s="3">
        <v>34.137802124023438</v>
      </c>
      <c r="AD649" s="3">
        <v>36.423271179199219</v>
      </c>
      <c r="AE649" s="3">
        <v>38.228500366210938</v>
      </c>
      <c r="AF649" s="3">
        <v>39.306449890136719</v>
      </c>
      <c r="AG649" s="3">
        <v>43.734622955322266</v>
      </c>
      <c r="AH649" s="3">
        <v>63.29583740234375</v>
      </c>
      <c r="AI649" s="3">
        <v>66.020652770996094</v>
      </c>
      <c r="AJ649" s="3">
        <v>81.294082641601562</v>
      </c>
      <c r="AK649" s="3">
        <v>77.99365234375</v>
      </c>
      <c r="AL649" s="3">
        <v>69.707832336425781</v>
      </c>
      <c r="AM649" s="3">
        <v>68.20941162109375</v>
      </c>
      <c r="AN649" s="3">
        <v>63.956363677978516</v>
      </c>
      <c r="AO649" s="3">
        <v>65.447578430175781</v>
      </c>
      <c r="AP649" s="3">
        <v>60.142471313476563</v>
      </c>
      <c r="AQ649" s="3">
        <v>51.213531494140625</v>
      </c>
      <c r="AR649" s="3">
        <v>49.141643524169922</v>
      </c>
      <c r="AS649" s="3">
        <v>45.145668029785156</v>
      </c>
      <c r="AT649" s="3">
        <v>41.929412841796875</v>
      </c>
      <c r="AU649" s="3">
        <v>36.476955413818359</v>
      </c>
      <c r="AV649" s="3">
        <v>29.504770278930664</v>
      </c>
      <c r="AW649" s="3">
        <v>31.335493087768555</v>
      </c>
      <c r="AX649" s="3">
        <v>31.560029983520508</v>
      </c>
      <c r="AY649" s="3">
        <v>30.707607269287109</v>
      </c>
      <c r="AZ649" s="3">
        <v>29.191781997680664</v>
      </c>
      <c r="BA649" s="3">
        <v>28.621240615844727</v>
      </c>
      <c r="BB649" s="3">
        <v>29.555843353271484</v>
      </c>
      <c r="BC649" s="3">
        <v>27.704248428344727</v>
      </c>
      <c r="BD649" s="3">
        <v>28.716703414916992</v>
      </c>
      <c r="BE649" s="3">
        <v>29.6043701171875</v>
      </c>
      <c r="BF649" s="3">
        <v>30.676845550537109</v>
      </c>
      <c r="BG649" s="3">
        <v>31.557273864746094</v>
      </c>
      <c r="BH649" s="3">
        <v>31.990840911865234</v>
      </c>
      <c r="BI649" s="3">
        <v>32.327136993408203</v>
      </c>
      <c r="BJ649" s="3">
        <v>34.064418792724609</v>
      </c>
      <c r="BK649" s="3">
        <v>33.743766784667969</v>
      </c>
      <c r="BL649" s="3">
        <v>33.460170745849609</v>
      </c>
      <c r="BM649" s="3">
        <v>34.096298217773437</v>
      </c>
      <c r="BN649" s="3">
        <v>34.833518981933594</v>
      </c>
      <c r="BO649" s="3">
        <v>35.023239135742188</v>
      </c>
      <c r="BP649" s="3">
        <v>38.040687561035156</v>
      </c>
      <c r="BQ649" s="3">
        <v>41.566299438476563</v>
      </c>
      <c r="BR649" s="3">
        <v>59.042625427246094</v>
      </c>
      <c r="BS649" s="3">
        <v>66.727493286132813</v>
      </c>
      <c r="BT649" s="3">
        <v>83.131965637207031</v>
      </c>
      <c r="BU649" s="3">
        <v>72.605606079101563</v>
      </c>
      <c r="BV649" s="3">
        <v>70.011970520019531</v>
      </c>
      <c r="BW649" s="3">
        <v>57.3131103515625</v>
      </c>
      <c r="BX649" s="3">
        <v>65.524688720703125</v>
      </c>
      <c r="BY649" s="3">
        <v>64.106521606445313</v>
      </c>
      <c r="BZ649" s="3">
        <v>58.157009124755859</v>
      </c>
      <c r="CA649" s="3">
        <v>47.271610260009766</v>
      </c>
      <c r="CB649" s="3">
        <v>48.953514099121094</v>
      </c>
      <c r="CC649" s="3">
        <v>43.906318664550781</v>
      </c>
      <c r="CD649" s="3">
        <v>40.826377868652344</v>
      </c>
      <c r="CE649" s="3">
        <v>38.380443572998047</v>
      </c>
      <c r="CF649" s="3">
        <v>30.098611831665039</v>
      </c>
      <c r="CG649" s="3">
        <v>31.816831588745117</v>
      </c>
      <c r="CH649" s="3">
        <v>31.587215423583984</v>
      </c>
      <c r="CI649" s="3">
        <v>28.145112991333008</v>
      </c>
      <c r="CJ649" s="3">
        <v>29.689685821533203</v>
      </c>
      <c r="CK649" s="3">
        <v>29.096643447875977</v>
      </c>
      <c r="CL649" s="3">
        <v>29.886293411254883</v>
      </c>
      <c r="CM649" s="3">
        <v>27.668445587158203</v>
      </c>
      <c r="CN649" s="3">
        <v>27.93974494934082</v>
      </c>
      <c r="CO649" s="3">
        <v>29.383701324462891</v>
      </c>
      <c r="CP649" s="3">
        <v>30.993587493896484</v>
      </c>
      <c r="CQ649" s="3">
        <v>31.586681365966797</v>
      </c>
      <c r="CR649" s="3">
        <v>32.623939514160156</v>
      </c>
      <c r="CS649" s="3">
        <v>32.739898681640625</v>
      </c>
      <c r="CT649" s="3">
        <v>33.988727569580078</v>
      </c>
      <c r="CU649" s="3">
        <v>33.544898986816406</v>
      </c>
      <c r="CV649" s="3">
        <v>33.83355712890625</v>
      </c>
      <c r="CW649" s="3">
        <v>34.366958618164062</v>
      </c>
      <c r="CX649" s="3">
        <v>35.170810699462891</v>
      </c>
      <c r="CY649" s="3">
        <v>34.969760894775391</v>
      </c>
      <c r="CZ649" s="3">
        <v>37.903533935546875</v>
      </c>
      <c r="DA649" s="3">
        <v>41.823463439941406</v>
      </c>
      <c r="DB649" t="s">
        <v>1661</v>
      </c>
      <c r="DC649" t="s">
        <v>1661</v>
      </c>
    </row>
    <row r="650" spans="1:107" x14ac:dyDescent="0.25">
      <c r="A650" s="15" t="s">
        <v>842</v>
      </c>
      <c r="C650" s="16">
        <v>42166.555833333332</v>
      </c>
      <c r="D650" s="17">
        <v>42166.555833333332</v>
      </c>
      <c r="E650" s="3">
        <v>38.557537078857422</v>
      </c>
      <c r="F650" s="3">
        <v>54.415340423583984</v>
      </c>
      <c r="G650" s="3">
        <v>36.999565124511719</v>
      </c>
      <c r="H650" s="3">
        <v>83.278717041015625</v>
      </c>
      <c r="I650" s="3">
        <v>89.481986999511719</v>
      </c>
      <c r="J650" s="3">
        <v>79.383338928222656</v>
      </c>
      <c r="K650" s="3">
        <v>68.65643310546875</v>
      </c>
      <c r="L650" s="3">
        <v>63.422889709472656</v>
      </c>
      <c r="M650" s="3">
        <v>53.986209869384766</v>
      </c>
      <c r="N650" s="3">
        <v>43.559764862060547</v>
      </c>
      <c r="O650" s="3">
        <v>36.959434509277344</v>
      </c>
      <c r="P650" s="3">
        <v>34.617938995361328</v>
      </c>
      <c r="Q650" s="3">
        <v>34.128025054931641</v>
      </c>
      <c r="R650" s="3">
        <v>35.976295471191406</v>
      </c>
      <c r="S650" s="3">
        <v>38.271636962890625</v>
      </c>
      <c r="T650" s="3">
        <v>39.101703643798828</v>
      </c>
      <c r="U650" s="3">
        <v>43.677276611328125</v>
      </c>
      <c r="V650" s="3">
        <v>76.718482971191406</v>
      </c>
      <c r="W650" s="3">
        <v>62.0411376953125</v>
      </c>
      <c r="X650" s="3">
        <v>60.409416198730469</v>
      </c>
      <c r="Y650" s="3">
        <v>55.98681640625</v>
      </c>
      <c r="Z650" s="3">
        <v>43.276557922363281</v>
      </c>
      <c r="AA650" s="3">
        <v>38.500877380371094</v>
      </c>
      <c r="AB650" s="3">
        <v>34.5875244140625</v>
      </c>
      <c r="AC650" s="3">
        <v>34.191482543945313</v>
      </c>
      <c r="AD650" s="3">
        <v>35.684959411621094</v>
      </c>
      <c r="AE650" s="3">
        <v>38.223526000976562</v>
      </c>
      <c r="AF650" s="3">
        <v>39.170322418212891</v>
      </c>
      <c r="AG650" s="3">
        <v>43.533950805664062</v>
      </c>
      <c r="AH650" s="3">
        <v>62.270462036132812</v>
      </c>
      <c r="AI650" s="3">
        <v>66.141738891601562</v>
      </c>
      <c r="AJ650" s="3">
        <v>82.647254943847656</v>
      </c>
      <c r="AK650" s="3">
        <v>76.2188720703125</v>
      </c>
      <c r="AL650" s="3">
        <v>69.967849731445312</v>
      </c>
      <c r="AM650" s="3">
        <v>65.379638671875</v>
      </c>
      <c r="AN650" s="3">
        <v>64.364768981933594</v>
      </c>
      <c r="AO650" s="3">
        <v>63.020854949951172</v>
      </c>
      <c r="AP650" s="3">
        <v>59.605690002441406</v>
      </c>
      <c r="AQ650" s="3">
        <v>50.760211944580078</v>
      </c>
      <c r="AR650" s="3">
        <v>49.570102691650391</v>
      </c>
      <c r="AS650" s="3">
        <v>44.439361572265625</v>
      </c>
      <c r="AT650" s="3">
        <v>42.137687683105469</v>
      </c>
      <c r="AU650" s="3">
        <v>36.52252197265625</v>
      </c>
      <c r="AV650" s="3">
        <v>31.856452941894531</v>
      </c>
      <c r="AW650" s="3">
        <v>32.604011535644531</v>
      </c>
      <c r="AX650" s="3">
        <v>31.834207534790039</v>
      </c>
      <c r="AY650" s="3">
        <v>32.128116607666016</v>
      </c>
      <c r="AZ650" s="3">
        <v>30.85272216796875</v>
      </c>
      <c r="BA650" s="3">
        <v>28.718034744262695</v>
      </c>
      <c r="BB650" s="3">
        <v>28.529659271240234</v>
      </c>
      <c r="BC650" s="3">
        <v>28.294588088989258</v>
      </c>
      <c r="BD650" s="3">
        <v>29.259481430053711</v>
      </c>
      <c r="BE650" s="3">
        <v>29.455947875976563</v>
      </c>
      <c r="BF650" s="3">
        <v>29.980319976806641</v>
      </c>
      <c r="BG650" s="3">
        <v>31.441646575927734</v>
      </c>
      <c r="BH650" s="3">
        <v>32.203598022460938</v>
      </c>
      <c r="BI650" s="3">
        <v>32.591239929199219</v>
      </c>
      <c r="BJ650" s="3">
        <v>33.840671539306641</v>
      </c>
      <c r="BK650" s="3">
        <v>33.755237579345703</v>
      </c>
      <c r="BL650" s="3">
        <v>33.715503692626953</v>
      </c>
      <c r="BM650" s="3">
        <v>34.222049713134766</v>
      </c>
      <c r="BN650" s="3">
        <v>34.948333740234375</v>
      </c>
      <c r="BO650" s="3">
        <v>35.172321319580078</v>
      </c>
      <c r="BP650" s="3">
        <v>38.22564697265625</v>
      </c>
      <c r="BQ650" s="3">
        <v>41.516056060791016</v>
      </c>
      <c r="BR650" s="3">
        <v>62.681556701660156</v>
      </c>
      <c r="BS650" s="3">
        <v>65.637481689453125</v>
      </c>
      <c r="BT650" s="3">
        <v>83.471015930175781</v>
      </c>
      <c r="BU650" s="3">
        <v>74.135368347167969</v>
      </c>
      <c r="BV650" s="3">
        <v>70.294532775878906</v>
      </c>
      <c r="BW650" s="3">
        <v>59.872852325439453</v>
      </c>
      <c r="BX650" s="3">
        <v>63.444061279296875</v>
      </c>
      <c r="BY650" s="3">
        <v>52.249301910400391</v>
      </c>
      <c r="BZ650" s="3">
        <v>60.177227020263672</v>
      </c>
      <c r="CA650" s="3">
        <v>51.044445037841797</v>
      </c>
      <c r="CB650" s="3">
        <v>49.050430297851562</v>
      </c>
      <c r="CC650" s="3">
        <v>45.162120819091797</v>
      </c>
      <c r="CD650" s="3">
        <v>44.474864959716797</v>
      </c>
      <c r="CE650" s="3">
        <v>35.428913116455078</v>
      </c>
      <c r="CF650" s="3">
        <v>33.333080291748047</v>
      </c>
      <c r="CG650" s="3">
        <v>33.522052764892578</v>
      </c>
      <c r="CH650" s="3">
        <v>32.9775390625</v>
      </c>
      <c r="CI650" s="3">
        <v>34.540096282958984</v>
      </c>
      <c r="CJ650" s="3">
        <v>32.546001434326172</v>
      </c>
      <c r="CK650" s="3">
        <v>29.179506301879883</v>
      </c>
      <c r="CL650" s="3">
        <v>24.355470657348633</v>
      </c>
      <c r="CM650" s="3">
        <v>29.484121322631836</v>
      </c>
      <c r="CN650" s="3">
        <v>29.537042617797852</v>
      </c>
      <c r="CO650" s="3">
        <v>29.783260345458984</v>
      </c>
      <c r="CP650" s="3">
        <v>29.228609085083008</v>
      </c>
      <c r="CQ650" s="3">
        <v>31.327493667602539</v>
      </c>
      <c r="CR650" s="3">
        <v>32.362094879150391</v>
      </c>
      <c r="CS650" s="3">
        <v>32.758628845214844</v>
      </c>
      <c r="CT650" s="3">
        <v>33.239669799804688</v>
      </c>
      <c r="CU650" s="3">
        <v>34.118907928466797</v>
      </c>
      <c r="CV650" s="3">
        <v>34.006156921386719</v>
      </c>
      <c r="CW650" s="3">
        <v>34.217788696289062</v>
      </c>
      <c r="CX650" s="3">
        <v>34.587738037109375</v>
      </c>
      <c r="CY650" s="3">
        <v>35.252899169921875</v>
      </c>
      <c r="CZ650" s="3">
        <v>38.364990234375</v>
      </c>
      <c r="DA650" s="3">
        <v>41.120044708251953</v>
      </c>
      <c r="DB650" t="s">
        <v>1661</v>
      </c>
      <c r="DC650" t="s">
        <v>1661</v>
      </c>
    </row>
    <row r="651" spans="1:107" x14ac:dyDescent="0.25">
      <c r="A651" s="15" t="s">
        <v>843</v>
      </c>
      <c r="C651" s="16">
        <v>42166.555833333332</v>
      </c>
      <c r="D651" s="17">
        <v>42166.555833333332</v>
      </c>
      <c r="E651" s="3">
        <v>38.092109680175781</v>
      </c>
      <c r="F651" s="3">
        <v>54.415340423583984</v>
      </c>
      <c r="G651" s="3">
        <v>37.660659790039062</v>
      </c>
      <c r="H651" s="3">
        <v>75.880081176757812</v>
      </c>
      <c r="I651" s="3">
        <v>80.580177307128906</v>
      </c>
      <c r="J651" s="3">
        <v>77.560256958007812</v>
      </c>
      <c r="K651" s="3">
        <v>69.063606262207031</v>
      </c>
      <c r="L651" s="3">
        <v>64.584129333496094</v>
      </c>
      <c r="M651" s="3">
        <v>54.115211486816406</v>
      </c>
      <c r="N651" s="3">
        <v>44.157718658447266</v>
      </c>
      <c r="O651" s="3">
        <v>38.137138366699219</v>
      </c>
      <c r="P651" s="3">
        <v>35.409713745117188</v>
      </c>
      <c r="Q651" s="3">
        <v>33.707675933837891</v>
      </c>
      <c r="R651" s="3">
        <v>35.507209777832031</v>
      </c>
      <c r="S651" s="3">
        <v>38.113552093505859</v>
      </c>
      <c r="T651" s="3">
        <v>39.361972808837891</v>
      </c>
      <c r="U651" s="3">
        <v>43.586658477783203</v>
      </c>
      <c r="V651" s="3">
        <v>73.386222839355469</v>
      </c>
      <c r="W651" s="3">
        <v>71.700767517089844</v>
      </c>
      <c r="X651" s="3">
        <v>67.359382629394531</v>
      </c>
      <c r="Y651" s="3">
        <v>51.165599822998047</v>
      </c>
      <c r="Z651" s="3">
        <v>45.486095428466797</v>
      </c>
      <c r="AA651" s="3">
        <v>39.462879180908203</v>
      </c>
      <c r="AB651" s="3">
        <v>36.157314300537109</v>
      </c>
      <c r="AC651" s="3">
        <v>33.300220489501953</v>
      </c>
      <c r="AD651" s="3">
        <v>34.621681213378906</v>
      </c>
      <c r="AE651" s="3">
        <v>38.050182342529297</v>
      </c>
      <c r="AF651" s="3">
        <v>39.499923706054687</v>
      </c>
      <c r="AG651" s="3">
        <v>43.497428894042969</v>
      </c>
      <c r="AH651" s="3">
        <v>62.998928070068359</v>
      </c>
      <c r="AI651" s="3">
        <v>64.9483642578125</v>
      </c>
      <c r="AJ651" s="3">
        <v>82.399261474609375</v>
      </c>
      <c r="AK651" s="3">
        <v>75.202644348144531</v>
      </c>
      <c r="AL651" s="3">
        <v>69.239006042480469</v>
      </c>
      <c r="AM651" s="3">
        <v>63.525836944580078</v>
      </c>
      <c r="AN651" s="3">
        <v>62.580333709716797</v>
      </c>
      <c r="AO651" s="3">
        <v>59.989974975585938</v>
      </c>
      <c r="AP651" s="3">
        <v>59.382049560546875</v>
      </c>
      <c r="AQ651" s="3">
        <v>50.219490051269531</v>
      </c>
      <c r="AR651" s="3">
        <v>48.398269653320312</v>
      </c>
      <c r="AS651" s="3">
        <v>44.053379058837891</v>
      </c>
      <c r="AT651" s="3">
        <v>43.381683349609375</v>
      </c>
      <c r="AU651" s="3">
        <v>37.094142913818359</v>
      </c>
      <c r="AV651" s="3">
        <v>31.460447311401367</v>
      </c>
      <c r="AW651" s="3">
        <v>32.616180419921875</v>
      </c>
      <c r="AX651" s="3">
        <v>32.6104736328125</v>
      </c>
      <c r="AY651" s="3">
        <v>35.2174072265625</v>
      </c>
      <c r="AZ651" s="3">
        <v>31.874029159545898</v>
      </c>
      <c r="BA651" s="3">
        <v>29.352094650268555</v>
      </c>
      <c r="BB651" s="3">
        <v>26.991744995117188</v>
      </c>
      <c r="BC651" s="3">
        <v>28.087913513183594</v>
      </c>
      <c r="BD651" s="3">
        <v>28.534706115722656</v>
      </c>
      <c r="BE651" s="3">
        <v>29.229061126708984</v>
      </c>
      <c r="BF651" s="3">
        <v>30.160467147827148</v>
      </c>
      <c r="BG651" s="3">
        <v>30.931924819946289</v>
      </c>
      <c r="BH651" s="3">
        <v>31.896799087524414</v>
      </c>
      <c r="BI651" s="3">
        <v>32.508750915527344</v>
      </c>
      <c r="BJ651" s="3">
        <v>33.060260772705078</v>
      </c>
      <c r="BK651" s="3">
        <v>33.782299041748047</v>
      </c>
      <c r="BL651" s="3">
        <v>34.024818420410156</v>
      </c>
      <c r="BM651" s="3">
        <v>34.436775207519531</v>
      </c>
      <c r="BN651" s="3">
        <v>34.876705169677734</v>
      </c>
      <c r="BO651" s="3">
        <v>35.185623168945313</v>
      </c>
      <c r="BP651" s="3">
        <v>38.049156188964844</v>
      </c>
      <c r="BQ651" s="3">
        <v>41.398422241210938</v>
      </c>
      <c r="BR651" s="3">
        <v>64.55572509765625</v>
      </c>
      <c r="BS651" s="3">
        <v>62.256160736083984</v>
      </c>
      <c r="BT651" s="3">
        <v>81.359504699707031</v>
      </c>
      <c r="BU651" s="3">
        <v>74.121971130371094</v>
      </c>
      <c r="BV651" s="3">
        <v>65.651771545410156</v>
      </c>
      <c r="BW651" s="3">
        <v>62.0223388671875</v>
      </c>
      <c r="BX651" s="3">
        <v>55.586769104003906</v>
      </c>
      <c r="BY651" s="3">
        <v>54.078559875488281</v>
      </c>
      <c r="BZ651" s="3">
        <v>57.324905395507812</v>
      </c>
      <c r="CA651" s="3">
        <v>48.294403076171875</v>
      </c>
      <c r="CB651" s="3">
        <v>45.920314788818359</v>
      </c>
      <c r="CC651" s="3">
        <v>41.529323577880859</v>
      </c>
      <c r="CD651" s="3">
        <v>43.385948181152344</v>
      </c>
      <c r="CE651" s="3">
        <v>37.887191772460938</v>
      </c>
      <c r="CF651" s="3">
        <v>31.3223876953125</v>
      </c>
      <c r="CG651" s="3">
        <v>33.713779449462891</v>
      </c>
      <c r="CH651" s="3">
        <v>32.606491088867188</v>
      </c>
      <c r="CI651" s="3">
        <v>37.711692810058594</v>
      </c>
      <c r="CJ651" s="3">
        <v>33.233428955078125</v>
      </c>
      <c r="CK651" s="3">
        <v>29.632675170898437</v>
      </c>
      <c r="CL651" s="3">
        <v>25.576101303100586</v>
      </c>
      <c r="CM651" s="3">
        <v>27.445667266845703</v>
      </c>
      <c r="CN651" s="3">
        <v>27.454887390136719</v>
      </c>
      <c r="CO651" s="3">
        <v>28.456890106201172</v>
      </c>
      <c r="CP651" s="3">
        <v>30.127906799316406</v>
      </c>
      <c r="CQ651" s="3">
        <v>29.50593376159668</v>
      </c>
      <c r="CR651" s="3">
        <v>31.246822357177734</v>
      </c>
      <c r="CS651" s="3">
        <v>32.308799743652344</v>
      </c>
      <c r="CT651" s="3">
        <v>32.346504211425781</v>
      </c>
      <c r="CU651" s="3">
        <v>33.478164672851563</v>
      </c>
      <c r="CV651" s="3">
        <v>34.068149566650391</v>
      </c>
      <c r="CW651" s="3">
        <v>34.755172729492188</v>
      </c>
      <c r="CX651" s="3">
        <v>35.023204803466797</v>
      </c>
      <c r="CY651" s="3">
        <v>35.105113983154297</v>
      </c>
      <c r="CZ651" s="3">
        <v>37.867172241210937</v>
      </c>
      <c r="DA651" s="3">
        <v>41.331703186035156</v>
      </c>
      <c r="DB651" t="s">
        <v>1661</v>
      </c>
      <c r="DC651" t="s">
        <v>1661</v>
      </c>
    </row>
    <row r="652" spans="1:107" x14ac:dyDescent="0.25">
      <c r="A652" s="15" t="s">
        <v>844</v>
      </c>
      <c r="C652" s="16">
        <v>42166.555833333332</v>
      </c>
      <c r="D652" s="17">
        <v>42166.555833333332</v>
      </c>
      <c r="E652" s="3">
        <v>37.298484802246094</v>
      </c>
      <c r="F652" s="3">
        <v>54.415340423583984</v>
      </c>
      <c r="G652" s="3">
        <v>37.719066619873047</v>
      </c>
      <c r="H652" s="3">
        <v>81.943443298339844</v>
      </c>
      <c r="I652" s="3">
        <v>85.947563171386719</v>
      </c>
      <c r="J652" s="3">
        <v>76.3797607421875</v>
      </c>
      <c r="K652" s="3">
        <v>70.290847778320313</v>
      </c>
      <c r="L652" s="3">
        <v>66.208854675292969</v>
      </c>
      <c r="M652" s="3">
        <v>55.312400817871094</v>
      </c>
      <c r="N652" s="3">
        <v>44.211277008056641</v>
      </c>
      <c r="O652" s="3">
        <v>40.392276763916016</v>
      </c>
      <c r="P652" s="3">
        <v>35.895862579345703</v>
      </c>
      <c r="Q652" s="3">
        <v>33.482875823974609</v>
      </c>
      <c r="R652" s="3">
        <v>35.390384674072266</v>
      </c>
      <c r="S652" s="3">
        <v>38.092453002929688</v>
      </c>
      <c r="T652" s="3">
        <v>39.192207336425781</v>
      </c>
      <c r="U652" s="3">
        <v>43.602577209472656</v>
      </c>
      <c r="V652" s="3">
        <v>76.242439270019531</v>
      </c>
      <c r="W652" s="3">
        <v>69.269790649414063</v>
      </c>
      <c r="X652" s="3">
        <v>67.589241027832031</v>
      </c>
      <c r="Y652" s="3">
        <v>57.500553131103516</v>
      </c>
      <c r="Z652" s="3">
        <v>42.648990631103516</v>
      </c>
      <c r="AA652" s="3">
        <v>42.206256866455078</v>
      </c>
      <c r="AB652" s="3">
        <v>35.819553375244141</v>
      </c>
      <c r="AC652" s="3">
        <v>32.815887451171875</v>
      </c>
      <c r="AD652" s="3">
        <v>35.627342224121094</v>
      </c>
      <c r="AE652" s="3">
        <v>37.870513916015625</v>
      </c>
      <c r="AF652" s="3">
        <v>39.135345458984375</v>
      </c>
      <c r="AG652" s="3">
        <v>43.804534912109375</v>
      </c>
      <c r="AH652" s="3">
        <v>65.476036071777344</v>
      </c>
      <c r="AI652" s="3">
        <v>63.409820556640625</v>
      </c>
      <c r="AJ652" s="3">
        <v>81.110984802246094</v>
      </c>
      <c r="AK652" s="3">
        <v>73.900276184082031</v>
      </c>
      <c r="AL652" s="3">
        <v>67.760002136230469</v>
      </c>
      <c r="AM652" s="3">
        <v>63.66058349609375</v>
      </c>
      <c r="AN652" s="3">
        <v>59.494354248046875</v>
      </c>
      <c r="AO652" s="3">
        <v>58.267482757568359</v>
      </c>
      <c r="AP652" s="3">
        <v>57.205364227294922</v>
      </c>
      <c r="AQ652" s="3">
        <v>50.806194305419922</v>
      </c>
      <c r="AR652" s="3">
        <v>46.691291809082031</v>
      </c>
      <c r="AS652" s="3">
        <v>42.826118469238281</v>
      </c>
      <c r="AT652" s="3">
        <v>43.334846496582031</v>
      </c>
      <c r="AU652" s="3">
        <v>36.828380584716797</v>
      </c>
      <c r="AV652" s="3">
        <v>31.449735641479492</v>
      </c>
      <c r="AW652" s="3">
        <v>34.202140808105469</v>
      </c>
      <c r="AX652" s="3">
        <v>32.917182922363281</v>
      </c>
      <c r="AY652" s="3">
        <v>36.342338562011719</v>
      </c>
      <c r="AZ652" s="3">
        <v>33.534992218017578</v>
      </c>
      <c r="BA652" s="3">
        <v>29.092502593994141</v>
      </c>
      <c r="BB652" s="3">
        <v>27.657510757446289</v>
      </c>
      <c r="BC652" s="3">
        <v>28.266843795776367</v>
      </c>
      <c r="BD652" s="3">
        <v>28.588197708129883</v>
      </c>
      <c r="BE652" s="3">
        <v>29.107654571533203</v>
      </c>
      <c r="BF652" s="3">
        <v>29.870464324951172</v>
      </c>
      <c r="BG652" s="3">
        <v>30.632171630859375</v>
      </c>
      <c r="BH652" s="3">
        <v>31.466594696044922</v>
      </c>
      <c r="BI652" s="3">
        <v>32.355262756347656</v>
      </c>
      <c r="BJ652" s="3">
        <v>33.490249633789063</v>
      </c>
      <c r="BK652" s="3">
        <v>33.690975189208984</v>
      </c>
      <c r="BL652" s="3">
        <v>34.210674285888672</v>
      </c>
      <c r="BM652" s="3">
        <v>34.480777740478516</v>
      </c>
      <c r="BN652" s="3">
        <v>34.948417663574219</v>
      </c>
      <c r="BO652" s="3">
        <v>35.313484191894531</v>
      </c>
      <c r="BP652" s="3">
        <v>38.156517028808594</v>
      </c>
      <c r="BQ652" s="3">
        <v>41.427310943603516</v>
      </c>
      <c r="BR652" s="3">
        <v>67.793190002441406</v>
      </c>
      <c r="BS652" s="3">
        <v>60.035789489746094</v>
      </c>
      <c r="BT652" s="3">
        <v>78.058151245117187</v>
      </c>
      <c r="BU652" s="3">
        <v>70.831344604492188</v>
      </c>
      <c r="BV652" s="3">
        <v>68.655044555664063</v>
      </c>
      <c r="BW652" s="3">
        <v>64.334815979003906</v>
      </c>
      <c r="BX652" s="3">
        <v>51.878559112548828</v>
      </c>
      <c r="BY652" s="3">
        <v>55.723346710205078</v>
      </c>
      <c r="BZ652" s="3">
        <v>50.380245208740234</v>
      </c>
      <c r="CA652" s="3">
        <v>51.365837097167969</v>
      </c>
      <c r="CB652" s="3">
        <v>44.602031707763672</v>
      </c>
      <c r="CC652" s="3">
        <v>40.637111663818359</v>
      </c>
      <c r="CD652" s="3">
        <v>42.107456207275391</v>
      </c>
      <c r="CE652" s="3">
        <v>39.31158447265625</v>
      </c>
      <c r="CF652" s="3">
        <v>32.682613372802734</v>
      </c>
      <c r="CG652" s="3">
        <v>35.737766265869141</v>
      </c>
      <c r="CH652" s="3">
        <v>32.898235321044922</v>
      </c>
      <c r="CI652" s="3">
        <v>38.241008758544922</v>
      </c>
      <c r="CJ652" s="3">
        <v>34.953056335449219</v>
      </c>
      <c r="CK652" s="3">
        <v>29.734624862670898</v>
      </c>
      <c r="CL652" s="3">
        <v>29.42974853515625</v>
      </c>
      <c r="CM652" s="3">
        <v>28.331781387329102</v>
      </c>
      <c r="CN652" s="3">
        <v>29.240795135498047</v>
      </c>
      <c r="CO652" s="3">
        <v>29.259355545043945</v>
      </c>
      <c r="CP652" s="3">
        <v>29.851909637451172</v>
      </c>
      <c r="CQ652" s="3">
        <v>31.163431167602539</v>
      </c>
      <c r="CR652" s="3">
        <v>30.33403205871582</v>
      </c>
      <c r="CS652" s="3">
        <v>32.309024810791016</v>
      </c>
      <c r="CT652" s="3">
        <v>33.730899810791016</v>
      </c>
      <c r="CU652" s="3">
        <v>33.992713928222656</v>
      </c>
      <c r="CV652" s="3">
        <v>34.799613952636719</v>
      </c>
      <c r="CW652" s="3">
        <v>34.439815521240234</v>
      </c>
      <c r="CX652" s="3">
        <v>35.072074890136719</v>
      </c>
      <c r="CY652" s="3">
        <v>35.653812408447266</v>
      </c>
      <c r="CZ652" s="3">
        <v>38.448410034179688</v>
      </c>
      <c r="DA652" s="3">
        <v>41.636241912841797</v>
      </c>
      <c r="DB652" t="s">
        <v>1661</v>
      </c>
      <c r="DC652" t="s">
        <v>1661</v>
      </c>
    </row>
    <row r="653" spans="1:107" x14ac:dyDescent="0.25">
      <c r="A653" s="15" t="s">
        <v>845</v>
      </c>
      <c r="C653" s="16">
        <v>42166.555833333332</v>
      </c>
      <c r="D653" s="17">
        <v>42166.555833333332</v>
      </c>
      <c r="E653" s="3">
        <v>34.579746246337891</v>
      </c>
      <c r="F653" s="3">
        <v>54.415340423583984</v>
      </c>
      <c r="G653" s="3">
        <v>36.836971282958984</v>
      </c>
      <c r="H653" s="3">
        <v>79.9459228515625</v>
      </c>
      <c r="I653" s="3">
        <v>85.155326843261719</v>
      </c>
      <c r="J653" s="3">
        <v>76.527198791503906</v>
      </c>
      <c r="K653" s="3">
        <v>69.075210571289062</v>
      </c>
      <c r="L653" s="3">
        <v>68.283378601074219</v>
      </c>
      <c r="M653" s="3">
        <v>54.833744049072266</v>
      </c>
      <c r="N653" s="3">
        <v>44.257854461669922</v>
      </c>
      <c r="O653" s="3">
        <v>40.177433013916016</v>
      </c>
      <c r="P653" s="3">
        <v>35.333648681640625</v>
      </c>
      <c r="Q653" s="3">
        <v>33.420539855957031</v>
      </c>
      <c r="R653" s="3">
        <v>35.3292236328125</v>
      </c>
      <c r="S653" s="3">
        <v>38.321018218994141</v>
      </c>
      <c r="T653" s="3">
        <v>39.173480987548828</v>
      </c>
      <c r="U653" s="3">
        <v>43.644207000732422</v>
      </c>
      <c r="V653" s="3">
        <v>77.007789611816406</v>
      </c>
      <c r="W653" s="3">
        <v>66.699249267578125</v>
      </c>
      <c r="X653" s="3">
        <v>68.923934936523438</v>
      </c>
      <c r="Y653" s="3">
        <v>51.759868621826172</v>
      </c>
      <c r="Z653" s="3">
        <v>45.087547302246094</v>
      </c>
      <c r="AA653" s="3">
        <v>38.291027069091797</v>
      </c>
      <c r="AB653" s="3">
        <v>34.285400390625</v>
      </c>
      <c r="AC653" s="3">
        <v>33.704273223876953</v>
      </c>
      <c r="AD653" s="3">
        <v>35.386592864990234</v>
      </c>
      <c r="AE653" s="3">
        <v>38.560428619384766</v>
      </c>
      <c r="AF653" s="3">
        <v>39.033946990966797</v>
      </c>
      <c r="AG653" s="3">
        <v>43.714996337890625</v>
      </c>
      <c r="AH653" s="3">
        <v>67.339393615722656</v>
      </c>
      <c r="AI653" s="3">
        <v>61.254840850830078</v>
      </c>
      <c r="AJ653" s="3">
        <v>79.746757507324219</v>
      </c>
      <c r="AK653" s="3">
        <v>72.284988403320312</v>
      </c>
      <c r="AL653" s="3">
        <v>69.673728942871094</v>
      </c>
      <c r="AM653" s="3">
        <v>64.324272155761719</v>
      </c>
      <c r="AN653" s="3">
        <v>58.788505554199219</v>
      </c>
      <c r="AO653" s="3">
        <v>55.6727294921875</v>
      </c>
      <c r="AP653" s="3">
        <v>54.474369049072266</v>
      </c>
      <c r="AQ653" s="3">
        <v>53.895729064941406</v>
      </c>
      <c r="AR653" s="3">
        <v>45.473175048828125</v>
      </c>
      <c r="AS653" s="3">
        <v>44.118515014648438</v>
      </c>
      <c r="AT653" s="3">
        <v>42.107810974121094</v>
      </c>
      <c r="AU653" s="3">
        <v>39.819057464599609</v>
      </c>
      <c r="AV653" s="3">
        <v>34.612518310546875</v>
      </c>
      <c r="AW653" s="3">
        <v>34.332134246826172</v>
      </c>
      <c r="AX653" s="3">
        <v>33.07391357421875</v>
      </c>
      <c r="AY653" s="3">
        <v>37.62945556640625</v>
      </c>
      <c r="AZ653" s="3">
        <v>32.979270935058594</v>
      </c>
      <c r="BA653" s="3">
        <v>29.57887077331543</v>
      </c>
      <c r="BB653" s="3">
        <v>28.13011360168457</v>
      </c>
      <c r="BC653" s="3">
        <v>27.686738967895508</v>
      </c>
      <c r="BD653" s="3">
        <v>29.215761184692383</v>
      </c>
      <c r="BE653" s="3">
        <v>29.66197395324707</v>
      </c>
      <c r="BF653" s="3">
        <v>29.501117706298828</v>
      </c>
      <c r="BG653" s="3">
        <v>30.594034194946289</v>
      </c>
      <c r="BH653" s="3">
        <v>31.308202743530273</v>
      </c>
      <c r="BI653" s="3">
        <v>32.213958740234375</v>
      </c>
      <c r="BJ653" s="3">
        <v>33.918788909912109</v>
      </c>
      <c r="BK653" s="3">
        <v>33.913749694824219</v>
      </c>
      <c r="BL653" s="3">
        <v>34.20361328125</v>
      </c>
      <c r="BM653" s="3">
        <v>34.2386474609375</v>
      </c>
      <c r="BN653" s="3">
        <v>34.907970428466797</v>
      </c>
      <c r="BO653" s="3">
        <v>35.266525268554688</v>
      </c>
      <c r="BP653" s="3">
        <v>38.065845489501953</v>
      </c>
      <c r="BQ653" s="3">
        <v>41.533954620361328</v>
      </c>
      <c r="BR653" s="3">
        <v>68.544036865234375</v>
      </c>
      <c r="BS653" s="3">
        <v>58.258098602294922</v>
      </c>
      <c r="BT653" s="3">
        <v>78.242790222167969</v>
      </c>
      <c r="BU653" s="3">
        <v>69.579055786132812</v>
      </c>
      <c r="BV653" s="3">
        <v>71.205451965332031</v>
      </c>
      <c r="BW653" s="3">
        <v>64.972793579101562</v>
      </c>
      <c r="BX653" s="3">
        <v>60.519527435302734</v>
      </c>
      <c r="BY653" s="3">
        <v>40.174018859863281</v>
      </c>
      <c r="BZ653" s="3">
        <v>51.078128814697266</v>
      </c>
      <c r="CA653" s="3">
        <v>56.518711090087891</v>
      </c>
      <c r="CB653" s="3">
        <v>45.320701599121094</v>
      </c>
      <c r="CC653" s="3">
        <v>46.248245239257813</v>
      </c>
      <c r="CD653" s="3">
        <v>38.908584594726562</v>
      </c>
      <c r="CE653" s="3">
        <v>40.895462036132813</v>
      </c>
      <c r="CF653" s="3">
        <v>36.613483428955078</v>
      </c>
      <c r="CG653" s="3">
        <v>32.032333374023438</v>
      </c>
      <c r="CH653" s="3">
        <v>32.879749298095703</v>
      </c>
      <c r="CI653" s="3">
        <v>36.102794647216797</v>
      </c>
      <c r="CJ653" s="3">
        <v>31.016563415527344</v>
      </c>
      <c r="CK653" s="3">
        <v>28.949520111083984</v>
      </c>
      <c r="CL653" s="3">
        <v>27.377517700195312</v>
      </c>
      <c r="CM653" s="3">
        <v>26.019905090332031</v>
      </c>
      <c r="CN653" s="3">
        <v>29.846452713012695</v>
      </c>
      <c r="CO653" s="3">
        <v>30.615327835083008</v>
      </c>
      <c r="CP653" s="3">
        <v>29.493936538696289</v>
      </c>
      <c r="CQ653" s="3">
        <v>30.394451141357422</v>
      </c>
      <c r="CR653" s="3">
        <v>32.136653900146484</v>
      </c>
      <c r="CS653" s="3">
        <v>32.198032379150391</v>
      </c>
      <c r="CT653" s="3">
        <v>34.507881164550781</v>
      </c>
      <c r="CU653" s="3">
        <v>33.847187042236328</v>
      </c>
      <c r="CV653" s="3">
        <v>33.716587066650391</v>
      </c>
      <c r="CW653" s="3">
        <v>33.734157562255859</v>
      </c>
      <c r="CX653" s="3">
        <v>34.539241790771484</v>
      </c>
      <c r="CY653" s="3">
        <v>35.114349365234375</v>
      </c>
      <c r="CZ653" s="3">
        <v>37.898056030273438</v>
      </c>
      <c r="DA653" s="3">
        <v>41.728965759277344</v>
      </c>
      <c r="DB653" t="s">
        <v>1661</v>
      </c>
      <c r="DC653" t="s">
        <v>1661</v>
      </c>
    </row>
    <row r="654" spans="1:107" x14ac:dyDescent="0.25">
      <c r="A654" s="15" t="s">
        <v>846</v>
      </c>
      <c r="C654" s="16">
        <v>42166.555833333332</v>
      </c>
      <c r="D654" s="17">
        <v>42166.555833333332</v>
      </c>
      <c r="E654" s="3">
        <v>37.600624084472656</v>
      </c>
      <c r="F654" s="3">
        <v>54.415340423583984</v>
      </c>
      <c r="G654" s="3">
        <v>36.910579681396484</v>
      </c>
      <c r="H654" s="3">
        <v>80.966171264648438</v>
      </c>
      <c r="I654" s="3">
        <v>89.455322265625</v>
      </c>
      <c r="J654" s="3">
        <v>77.021568298339844</v>
      </c>
      <c r="K654" s="3">
        <v>70.077812194824219</v>
      </c>
      <c r="L654" s="3">
        <v>66.551628112792969</v>
      </c>
      <c r="M654" s="3">
        <v>56.060962677001953</v>
      </c>
      <c r="N654" s="3">
        <v>46.661323547363281</v>
      </c>
      <c r="O654" s="3">
        <v>39.337032318115234</v>
      </c>
      <c r="P654" s="3">
        <v>34.602962493896484</v>
      </c>
      <c r="Q654" s="3">
        <v>33.494022369384766</v>
      </c>
      <c r="R654" s="3">
        <v>35.621200561523438</v>
      </c>
      <c r="S654" s="3">
        <v>38.065681457519531</v>
      </c>
      <c r="T654" s="3">
        <v>38.963882446289063</v>
      </c>
      <c r="U654" s="3">
        <v>43.684513092041016</v>
      </c>
      <c r="V654" s="3">
        <v>77.513534545898437</v>
      </c>
      <c r="W654" s="3">
        <v>71.671363830566406</v>
      </c>
      <c r="X654" s="3">
        <v>61.005084991455078</v>
      </c>
      <c r="Y654" s="3">
        <v>59.230533599853516</v>
      </c>
      <c r="Z654" s="3">
        <v>48.440532684326172</v>
      </c>
      <c r="AA654" s="3">
        <v>38.898284912109375</v>
      </c>
      <c r="AB654" s="3">
        <v>34.119773864746094</v>
      </c>
      <c r="AC654" s="3">
        <v>33.375995635986328</v>
      </c>
      <c r="AD654" s="3">
        <v>35.939048767089844</v>
      </c>
      <c r="AE654" s="3">
        <v>37.891086578369141</v>
      </c>
      <c r="AF654" s="3">
        <v>38.704380035400391</v>
      </c>
      <c r="AG654" s="3">
        <v>43.62762451171875</v>
      </c>
      <c r="AH654" s="3">
        <v>68.167762756347656</v>
      </c>
      <c r="AI654" s="3">
        <v>60.145606994628906</v>
      </c>
      <c r="AJ654" s="3">
        <v>78.864471435546875</v>
      </c>
      <c r="AK654" s="3">
        <v>71.422096252441406</v>
      </c>
      <c r="AL654" s="3">
        <v>70.640785217285156</v>
      </c>
      <c r="AM654" s="3">
        <v>64.945335388183594</v>
      </c>
      <c r="AN654" s="3">
        <v>60.679309844970703</v>
      </c>
      <c r="AO654" s="3">
        <v>54.266262054443359</v>
      </c>
      <c r="AP654" s="3">
        <v>56.533252716064453</v>
      </c>
      <c r="AQ654" s="3">
        <v>53.209976196289062</v>
      </c>
      <c r="AR654" s="3">
        <v>48.906745910644531</v>
      </c>
      <c r="AS654" s="3">
        <v>43.780208587646484</v>
      </c>
      <c r="AT654" s="3">
        <v>39.916938781738281</v>
      </c>
      <c r="AU654" s="3">
        <v>40.813957214355469</v>
      </c>
      <c r="AV654" s="3">
        <v>36.423480987548828</v>
      </c>
      <c r="AW654" s="3">
        <v>33.844264984130859</v>
      </c>
      <c r="AX654" s="3">
        <v>32.063831329345703</v>
      </c>
      <c r="AY654" s="3">
        <v>36.161781311035156</v>
      </c>
      <c r="AZ654" s="3">
        <v>32.056835174560547</v>
      </c>
      <c r="BA654" s="3">
        <v>29.163162231445313</v>
      </c>
      <c r="BB654" s="3">
        <v>28.117744445800781</v>
      </c>
      <c r="BC654" s="3">
        <v>27.522729873657227</v>
      </c>
      <c r="BD654" s="3">
        <v>29.778812408447266</v>
      </c>
      <c r="BE654" s="3">
        <v>29.595409393310547</v>
      </c>
      <c r="BF654" s="3">
        <v>29.554986953735352</v>
      </c>
      <c r="BG654" s="3">
        <v>30.598217010498047</v>
      </c>
      <c r="BH654" s="3">
        <v>32.417915344238281</v>
      </c>
      <c r="BI654" s="3">
        <v>32.856212615966797</v>
      </c>
      <c r="BJ654" s="3">
        <v>33.553192138671875</v>
      </c>
      <c r="BK654" s="3">
        <v>33.598289489746094</v>
      </c>
      <c r="BL654" s="3">
        <v>33.822231292724609</v>
      </c>
      <c r="BM654" s="3">
        <v>33.996299743652344</v>
      </c>
      <c r="BN654" s="3">
        <v>34.727813720703125</v>
      </c>
      <c r="BO654" s="3">
        <v>35.152107238769531</v>
      </c>
      <c r="BP654" s="3">
        <v>38.151702880859375</v>
      </c>
      <c r="BQ654" s="3">
        <v>41.575618743896484</v>
      </c>
      <c r="BR654" s="3">
        <v>68.793754577636719</v>
      </c>
      <c r="BS654" s="3">
        <v>59.579593658447266</v>
      </c>
      <c r="BT654" s="3">
        <v>77.52984619140625</v>
      </c>
      <c r="BU654" s="3">
        <v>71.787277221679688</v>
      </c>
      <c r="BV654" s="3">
        <v>70.753150939941406</v>
      </c>
      <c r="BW654" s="3">
        <v>65.661003112792969</v>
      </c>
      <c r="BX654" s="3">
        <v>61.018531799316406</v>
      </c>
      <c r="BY654" s="3">
        <v>56.662384033203125</v>
      </c>
      <c r="BZ654" s="3">
        <v>60.205665588378906</v>
      </c>
      <c r="CA654" s="3">
        <v>49.669170379638672</v>
      </c>
      <c r="CB654" s="3">
        <v>52.254497528076172</v>
      </c>
      <c r="CC654" s="3">
        <v>42.617843627929688</v>
      </c>
      <c r="CD654" s="3">
        <v>37.867824554443359</v>
      </c>
      <c r="CE654" s="3">
        <v>42.817008972167969</v>
      </c>
      <c r="CF654" s="3">
        <v>39.102256774902344</v>
      </c>
      <c r="CG654" s="3">
        <v>33.120132446289063</v>
      </c>
      <c r="CH654" s="3">
        <v>30.406414031982422</v>
      </c>
      <c r="CI654" s="3">
        <v>34.88787841796875</v>
      </c>
      <c r="CJ654" s="3">
        <v>29.090061187744141</v>
      </c>
      <c r="CK654" s="3">
        <v>28.966499328613281</v>
      </c>
      <c r="CL654" s="3">
        <v>28.152345657348633</v>
      </c>
      <c r="CM654" s="3">
        <v>28.499345779418945</v>
      </c>
      <c r="CN654" s="3">
        <v>30.252120971679688</v>
      </c>
      <c r="CO654" s="3">
        <v>28.826766967773437</v>
      </c>
      <c r="CP654" s="3">
        <v>29.165666580200195</v>
      </c>
      <c r="CQ654" s="3">
        <v>31.015117645263672</v>
      </c>
      <c r="CR654" s="3">
        <v>33.002788543701172</v>
      </c>
      <c r="CS654" s="3">
        <v>33.653762817382813</v>
      </c>
      <c r="CT654" s="3">
        <v>32.615447998046875</v>
      </c>
      <c r="CU654" s="3">
        <v>33.315544128417969</v>
      </c>
      <c r="CV654" s="3">
        <v>33.373569488525391</v>
      </c>
      <c r="CW654" s="3">
        <v>33.699508666992188</v>
      </c>
      <c r="CX654" s="3">
        <v>34.900501251220703</v>
      </c>
      <c r="CY654" s="3">
        <v>34.972545623779297</v>
      </c>
      <c r="CZ654" s="3">
        <v>38.177410125732422</v>
      </c>
      <c r="DA654" s="3">
        <v>41.525867462158203</v>
      </c>
      <c r="DB654" t="s">
        <v>1661</v>
      </c>
      <c r="DC654" t="s">
        <v>1661</v>
      </c>
    </row>
    <row r="655" spans="1:107" x14ac:dyDescent="0.25">
      <c r="A655" s="15" t="s">
        <v>847</v>
      </c>
      <c r="C655" s="16">
        <v>42166.555833333332</v>
      </c>
      <c r="D655" s="17">
        <v>42166.555833333332</v>
      </c>
      <c r="E655" s="3">
        <v>36.076553344726562</v>
      </c>
      <c r="F655" s="3">
        <v>54.415340423583984</v>
      </c>
      <c r="G655" s="3">
        <v>36.547836303710938</v>
      </c>
      <c r="H655" s="3">
        <v>77.413429260253906</v>
      </c>
      <c r="I655" s="3">
        <v>82.284194946289063</v>
      </c>
      <c r="J655" s="3">
        <v>76.103950500488281</v>
      </c>
      <c r="K655" s="3">
        <v>71.084823608398438</v>
      </c>
      <c r="L655" s="3">
        <v>65.004669189453125</v>
      </c>
      <c r="M655" s="3">
        <v>58.479011535644531</v>
      </c>
      <c r="N655" s="3">
        <v>45.544200897216797</v>
      </c>
      <c r="O655" s="3">
        <v>38.802425384521484</v>
      </c>
      <c r="P655" s="3">
        <v>34.134029388427734</v>
      </c>
      <c r="Q655" s="3">
        <v>33.577552795410156</v>
      </c>
      <c r="R655" s="3">
        <v>35.8343505859375</v>
      </c>
      <c r="S655" s="3">
        <v>38.126369476318359</v>
      </c>
      <c r="T655" s="3">
        <v>38.965663909912109</v>
      </c>
      <c r="U655" s="3">
        <v>43.674484252929687</v>
      </c>
      <c r="V655" s="3">
        <v>71.914794921875</v>
      </c>
      <c r="W655" s="3">
        <v>72.766143798828125</v>
      </c>
      <c r="X655" s="3">
        <v>62.605728149414063</v>
      </c>
      <c r="Y655" s="3">
        <v>58.358936309814453</v>
      </c>
      <c r="Z655" s="3">
        <v>42.075107574462891</v>
      </c>
      <c r="AA655" s="3">
        <v>37.095321655273437</v>
      </c>
      <c r="AB655" s="3">
        <v>33.909446716308594</v>
      </c>
      <c r="AC655" s="3">
        <v>34.174182891845703</v>
      </c>
      <c r="AD655" s="3">
        <v>35.948310852050781</v>
      </c>
      <c r="AE655" s="3">
        <v>38.357681274414063</v>
      </c>
      <c r="AF655" s="3">
        <v>38.965789794921875</v>
      </c>
      <c r="AG655" s="3">
        <v>43.629917144775391</v>
      </c>
      <c r="AH655" s="3">
        <v>68.252670288085937</v>
      </c>
      <c r="AI655" s="3">
        <v>60.769821166992188</v>
      </c>
      <c r="AJ655" s="3">
        <v>77.790382385253906</v>
      </c>
      <c r="AK655" s="3">
        <v>72.347618103027344</v>
      </c>
      <c r="AL655" s="3">
        <v>68.892234802246094</v>
      </c>
      <c r="AM655" s="3">
        <v>64.705558776855469</v>
      </c>
      <c r="AN655" s="3">
        <v>61.251731872558594</v>
      </c>
      <c r="AO655" s="3">
        <v>59.106986999511719</v>
      </c>
      <c r="AP655" s="3">
        <v>60.595218658447266</v>
      </c>
      <c r="AQ655" s="3">
        <v>52.389030456542969</v>
      </c>
      <c r="AR655" s="3">
        <v>51.036617279052734</v>
      </c>
      <c r="AS655" s="3">
        <v>43.960227966308594</v>
      </c>
      <c r="AT655" s="3">
        <v>40.252002716064453</v>
      </c>
      <c r="AU655" s="3">
        <v>42.930625915527344</v>
      </c>
      <c r="AV655" s="3">
        <v>37.317840576171875</v>
      </c>
      <c r="AW655" s="3">
        <v>33.627803802490234</v>
      </c>
      <c r="AX655" s="3">
        <v>30.732292175292969</v>
      </c>
      <c r="AY655" s="3">
        <v>34.725933074951172</v>
      </c>
      <c r="AZ655" s="3">
        <v>29.992769241333008</v>
      </c>
      <c r="BA655" s="3">
        <v>29.276487350463867</v>
      </c>
      <c r="BB655" s="3">
        <v>27.949237823486328</v>
      </c>
      <c r="BC655" s="3">
        <v>27.302576065063477</v>
      </c>
      <c r="BD655" s="3">
        <v>30.135988235473633</v>
      </c>
      <c r="BE655" s="3">
        <v>29.683078765869141</v>
      </c>
      <c r="BF655" s="3">
        <v>29.902017593383789</v>
      </c>
      <c r="BG655" s="3">
        <v>30.834423065185547</v>
      </c>
      <c r="BH655" s="3">
        <v>32.111957550048828</v>
      </c>
      <c r="BI655" s="3">
        <v>33.032993316650391</v>
      </c>
      <c r="BJ655" s="3">
        <v>33.686988830566406</v>
      </c>
      <c r="BK655" s="3">
        <v>33.527938842773438</v>
      </c>
      <c r="BL655" s="3">
        <v>33.870365142822266</v>
      </c>
      <c r="BM655" s="3">
        <v>34.000873565673828</v>
      </c>
      <c r="BN655" s="3">
        <v>34.909061431884766</v>
      </c>
      <c r="BO655" s="3">
        <v>35.121543884277344</v>
      </c>
      <c r="BP655" s="3">
        <v>38.051910400390625</v>
      </c>
      <c r="BQ655" s="3">
        <v>41.518848419189453</v>
      </c>
      <c r="BR655" s="3">
        <v>68.102867126464844</v>
      </c>
      <c r="BS655" s="3">
        <v>61.402561187744141</v>
      </c>
      <c r="BT655" s="3">
        <v>75.40386962890625</v>
      </c>
      <c r="BU655" s="3">
        <v>73.649314880371094</v>
      </c>
      <c r="BV655" s="3">
        <v>62.213020324707031</v>
      </c>
      <c r="BW655" s="3">
        <v>63.282196044921875</v>
      </c>
      <c r="BX655" s="3">
        <v>63.291336059570313</v>
      </c>
      <c r="BY655" s="3">
        <v>61.406417846679688</v>
      </c>
      <c r="BZ655" s="3">
        <v>62.504196166992188</v>
      </c>
      <c r="CA655" s="3">
        <v>52.536609649658203</v>
      </c>
      <c r="CB655" s="3">
        <v>51.119400024414063</v>
      </c>
      <c r="CC655" s="3">
        <v>43.732917785644531</v>
      </c>
      <c r="CD655" s="3">
        <v>41.553855895996094</v>
      </c>
      <c r="CE655" s="3">
        <v>43.483612060546875</v>
      </c>
      <c r="CF655" s="3">
        <v>34.4910888671875</v>
      </c>
      <c r="CG655" s="3">
        <v>34.056644439697266</v>
      </c>
      <c r="CH655" s="3">
        <v>30.94697380065918</v>
      </c>
      <c r="CI655" s="3">
        <v>30.594696044921875</v>
      </c>
      <c r="CJ655" s="3">
        <v>26.260391235351563</v>
      </c>
      <c r="CK655" s="3">
        <v>30.047029495239258</v>
      </c>
      <c r="CL655" s="3">
        <v>27.846538543701172</v>
      </c>
      <c r="CM655" s="3">
        <v>26.088342666625977</v>
      </c>
      <c r="CN655" s="3">
        <v>30.867244720458984</v>
      </c>
      <c r="CO655" s="3">
        <v>29.715179443359375</v>
      </c>
      <c r="CP655" s="3">
        <v>30.079439163208008</v>
      </c>
      <c r="CQ655" s="3">
        <v>30.732563018798828</v>
      </c>
      <c r="CR655" s="3">
        <v>31.729679107666016</v>
      </c>
      <c r="CS655" s="3">
        <v>32.872367858886719</v>
      </c>
      <c r="CT655" s="3">
        <v>34.444004058837891</v>
      </c>
      <c r="CU655" s="3">
        <v>33.575706481933594</v>
      </c>
      <c r="CV655" s="3">
        <v>33.9993896484375</v>
      </c>
      <c r="CW655" s="3">
        <v>34.126201629638672</v>
      </c>
      <c r="CX655" s="3">
        <v>34.904796600341797</v>
      </c>
      <c r="CY655" s="3">
        <v>35.174983978271484</v>
      </c>
      <c r="CZ655" s="3">
        <v>37.941371917724609</v>
      </c>
      <c r="DA655" s="3">
        <v>41.299160003662109</v>
      </c>
      <c r="DB655" t="s">
        <v>1661</v>
      </c>
      <c r="DC655" t="s">
        <v>1661</v>
      </c>
    </row>
    <row r="656" spans="1:107" x14ac:dyDescent="0.25">
      <c r="A656" s="15" t="s">
        <v>848</v>
      </c>
      <c r="C656" s="16">
        <v>42166.555833333332</v>
      </c>
      <c r="D656" s="17">
        <v>42166.555833333332</v>
      </c>
      <c r="E656" s="3">
        <v>40.047962188720703</v>
      </c>
      <c r="F656" s="3">
        <v>54.415340423583984</v>
      </c>
      <c r="G656" s="3">
        <v>38.263263702392578</v>
      </c>
      <c r="H656" s="3">
        <v>72.878501892089844</v>
      </c>
      <c r="I656" s="3">
        <v>79.343063354492187</v>
      </c>
      <c r="J656" s="3">
        <v>74.634353637695313</v>
      </c>
      <c r="K656" s="3">
        <v>70.884742736816406</v>
      </c>
      <c r="L656" s="3">
        <v>62.928756713867188</v>
      </c>
      <c r="M656" s="3">
        <v>57.678684234619141</v>
      </c>
      <c r="N656" s="3">
        <v>44.96990966796875</v>
      </c>
      <c r="O656" s="3">
        <v>38.772193908691406</v>
      </c>
      <c r="P656" s="3">
        <v>35.596099853515625</v>
      </c>
      <c r="Q656" s="3">
        <v>33.250606536865234</v>
      </c>
      <c r="R656" s="3">
        <v>35.793388366699219</v>
      </c>
      <c r="S656" s="3">
        <v>38.139804840087891</v>
      </c>
      <c r="T656" s="3">
        <v>38.856731414794922</v>
      </c>
      <c r="U656" s="3">
        <v>43.631275177001953</v>
      </c>
      <c r="V656" s="3">
        <v>73.824424743652344</v>
      </c>
      <c r="W656" s="3">
        <v>68.323501586914063</v>
      </c>
      <c r="X656" s="3">
        <v>59.502593994140625</v>
      </c>
      <c r="Y656" s="3">
        <v>57.067581176757813</v>
      </c>
      <c r="Z656" s="3">
        <v>44.178955078125</v>
      </c>
      <c r="AA656" s="3">
        <v>41.138412475585937</v>
      </c>
      <c r="AB656" s="3">
        <v>39.097633361816406</v>
      </c>
      <c r="AC656" s="3">
        <v>31.819768905639648</v>
      </c>
      <c r="AD656" s="3">
        <v>35.409877777099609</v>
      </c>
      <c r="AE656" s="3">
        <v>37.766368865966797</v>
      </c>
      <c r="AF656" s="3">
        <v>38.787296295166016</v>
      </c>
      <c r="AG656" s="3">
        <v>43.550090789794922</v>
      </c>
      <c r="AH656" s="3">
        <v>67.909141540527344</v>
      </c>
      <c r="AI656" s="3">
        <v>60.596687316894531</v>
      </c>
      <c r="AJ656" s="3">
        <v>75.480010986328125</v>
      </c>
      <c r="AK656" s="3">
        <v>73.644844055175781</v>
      </c>
      <c r="AL656" s="3">
        <v>67.190673828125</v>
      </c>
      <c r="AM656" s="3">
        <v>64.437118530273437</v>
      </c>
      <c r="AN656" s="3">
        <v>63.415523529052734</v>
      </c>
      <c r="AO656" s="3">
        <v>59.091033935546875</v>
      </c>
      <c r="AP656" s="3">
        <v>59.627895355224609</v>
      </c>
      <c r="AQ656" s="3">
        <v>52.235454559326172</v>
      </c>
      <c r="AR656" s="3">
        <v>50.341560363769531</v>
      </c>
      <c r="AS656" s="3">
        <v>42.585330963134766</v>
      </c>
      <c r="AT656" s="3">
        <v>40.046890258789063</v>
      </c>
      <c r="AU656" s="3">
        <v>40.867195129394531</v>
      </c>
      <c r="AV656" s="3">
        <v>36.153987884521484</v>
      </c>
      <c r="AW656" s="3">
        <v>33.289562225341797</v>
      </c>
      <c r="AX656" s="3">
        <v>31.24104118347168</v>
      </c>
      <c r="AY656" s="3">
        <v>33.236129760742187</v>
      </c>
      <c r="AZ656" s="3">
        <v>31.022994995117188</v>
      </c>
      <c r="BA656" s="3">
        <v>29.184658050537109</v>
      </c>
      <c r="BB656" s="3">
        <v>27.289751052856445</v>
      </c>
      <c r="BC656" s="3">
        <v>27.650491714477539</v>
      </c>
      <c r="BD656" s="3">
        <v>29.574565887451172</v>
      </c>
      <c r="BE656" s="3">
        <v>29.070468902587891</v>
      </c>
      <c r="BF656" s="3">
        <v>29.92695426940918</v>
      </c>
      <c r="BG656" s="3">
        <v>30.749973297119141</v>
      </c>
      <c r="BH656" s="3">
        <v>31.939628601074219</v>
      </c>
      <c r="BI656" s="3">
        <v>32.588966369628906</v>
      </c>
      <c r="BJ656" s="3">
        <v>33.867305755615234</v>
      </c>
      <c r="BK656" s="3">
        <v>33.840602874755859</v>
      </c>
      <c r="BL656" s="3">
        <v>33.874725341796875</v>
      </c>
      <c r="BM656" s="3">
        <v>34.002861022949219</v>
      </c>
      <c r="BN656" s="3">
        <v>34.770771026611328</v>
      </c>
      <c r="BO656" s="3">
        <v>35.055637359619141</v>
      </c>
      <c r="BP656" s="3">
        <v>38.038917541503906</v>
      </c>
      <c r="BQ656" s="3">
        <v>41.408157348632813</v>
      </c>
      <c r="BR656" s="3">
        <v>66.878570556640625</v>
      </c>
      <c r="BS656" s="3">
        <v>60.187564849853516</v>
      </c>
      <c r="BT656" s="3">
        <v>69.198783874511719</v>
      </c>
      <c r="BU656" s="3">
        <v>74.566925048828125</v>
      </c>
      <c r="BV656" s="3">
        <v>65.893142700195313</v>
      </c>
      <c r="BW656" s="3">
        <v>65.478034973144531</v>
      </c>
      <c r="BX656" s="3">
        <v>65.027969360351563</v>
      </c>
      <c r="BY656" s="3">
        <v>59.430168151855469</v>
      </c>
      <c r="BZ656" s="3">
        <v>54.768310546875</v>
      </c>
      <c r="CA656" s="3">
        <v>52.829830169677734</v>
      </c>
      <c r="CB656" s="3">
        <v>52.245819091796875</v>
      </c>
      <c r="CC656" s="3">
        <v>41.240886688232422</v>
      </c>
      <c r="CD656" s="3">
        <v>38.427070617675781</v>
      </c>
      <c r="CE656" s="3">
        <v>25.693063735961914</v>
      </c>
      <c r="CF656" s="3">
        <v>36.258419036865234</v>
      </c>
      <c r="CG656" s="3">
        <v>31.843784332275391</v>
      </c>
      <c r="CH656" s="3">
        <v>30.318374633789063</v>
      </c>
      <c r="CI656" s="3">
        <v>32.573947906494141</v>
      </c>
      <c r="CJ656" s="3">
        <v>33.805965423583984</v>
      </c>
      <c r="CK656" s="3">
        <v>27.606349945068359</v>
      </c>
      <c r="CL656" s="3">
        <v>25.976703643798828</v>
      </c>
      <c r="CM656" s="3">
        <v>27.984169006347656</v>
      </c>
      <c r="CN656" s="3">
        <v>26.630887985229492</v>
      </c>
      <c r="CO656" s="3">
        <v>27.58418083190918</v>
      </c>
      <c r="CP656" s="3">
        <v>29.611246109008789</v>
      </c>
      <c r="CQ656" s="3">
        <v>30.756629943847656</v>
      </c>
      <c r="CR656" s="3">
        <v>31.308925628662109</v>
      </c>
      <c r="CS656" s="3">
        <v>31.888084411621094</v>
      </c>
      <c r="CT656" s="3">
        <v>33.346961975097656</v>
      </c>
      <c r="CU656" s="3">
        <v>34.019889831542969</v>
      </c>
      <c r="CV656" s="3">
        <v>33.8023681640625</v>
      </c>
      <c r="CW656" s="3">
        <v>34.193855285644531</v>
      </c>
      <c r="CX656" s="3">
        <v>34.699092864990234</v>
      </c>
      <c r="CY656" s="3">
        <v>35.007976531982422</v>
      </c>
      <c r="CZ656" s="3">
        <v>37.881851196289063</v>
      </c>
      <c r="DA656" s="3">
        <v>41.429458618164063</v>
      </c>
      <c r="DB656" t="s">
        <v>1661</v>
      </c>
      <c r="DC656" t="s">
        <v>1661</v>
      </c>
    </row>
    <row r="657" spans="1:107" x14ac:dyDescent="0.25">
      <c r="A657" s="15" t="s">
        <v>849</v>
      </c>
      <c r="C657" s="16">
        <v>42166.555844907409</v>
      </c>
      <c r="D657" s="17">
        <v>42166.555844907409</v>
      </c>
      <c r="E657" s="3">
        <v>38.478019714355469</v>
      </c>
      <c r="F657" s="3">
        <v>54.415340423583984</v>
      </c>
      <c r="G657" s="3">
        <v>38.724170684814453</v>
      </c>
      <c r="H657" s="3">
        <v>73.568878173828125</v>
      </c>
      <c r="I657" s="3">
        <v>80.520790100097656</v>
      </c>
      <c r="J657" s="3">
        <v>74.260841369628906</v>
      </c>
      <c r="K657" s="3">
        <v>71.533218383789063</v>
      </c>
      <c r="L657" s="3">
        <v>60.812667846679687</v>
      </c>
      <c r="M657" s="3">
        <v>55.866924285888672</v>
      </c>
      <c r="N657" s="3">
        <v>44.738388061523438</v>
      </c>
      <c r="O657" s="3">
        <v>43.010002136230469</v>
      </c>
      <c r="P657" s="3">
        <v>37.697486877441406</v>
      </c>
      <c r="Q657" s="3">
        <v>33.031517028808594</v>
      </c>
      <c r="R657" s="3">
        <v>35.358100891113281</v>
      </c>
      <c r="S657" s="3">
        <v>37.962898254394531</v>
      </c>
      <c r="T657" s="3">
        <v>39.011444091796875</v>
      </c>
      <c r="U657" s="3">
        <v>43.527511596679687</v>
      </c>
      <c r="V657" s="3">
        <v>74.250480651855469</v>
      </c>
      <c r="W657" s="3">
        <v>72.925254821777344</v>
      </c>
      <c r="X657" s="3">
        <v>57.779567718505859</v>
      </c>
      <c r="Y657" s="3">
        <v>50.763969421386719</v>
      </c>
      <c r="Z657" s="3">
        <v>45.759666442871094</v>
      </c>
      <c r="AA657" s="3">
        <v>44.888145446777344</v>
      </c>
      <c r="AB657" s="3">
        <v>37.149066925048828</v>
      </c>
      <c r="AC657" s="3">
        <v>33.842460632324219</v>
      </c>
      <c r="AD657" s="3">
        <v>35.191780090332031</v>
      </c>
      <c r="AE657" s="3">
        <v>37.848232269287109</v>
      </c>
      <c r="AF657" s="3">
        <v>39.301212310791016</v>
      </c>
      <c r="AG657" s="3">
        <v>43.472671508789063</v>
      </c>
      <c r="AH657" s="3">
        <v>66.460800170898438</v>
      </c>
      <c r="AI657" s="3">
        <v>62.143852233886719</v>
      </c>
      <c r="AJ657" s="3">
        <v>72.61199951171875</v>
      </c>
      <c r="AK657" s="3">
        <v>74.000404357910156</v>
      </c>
      <c r="AL657" s="3">
        <v>66.539649963378906</v>
      </c>
      <c r="AM657" s="3">
        <v>65.941230773925781</v>
      </c>
      <c r="AN657" s="3">
        <v>65.289009094238281</v>
      </c>
      <c r="AO657" s="3">
        <v>60.746120452880859</v>
      </c>
      <c r="AP657" s="3">
        <v>58.322242736816406</v>
      </c>
      <c r="AQ657" s="3">
        <v>53.539180755615234</v>
      </c>
      <c r="AR657" s="3">
        <v>52.507717132568359</v>
      </c>
      <c r="AS657" s="3">
        <v>44.414264678955078</v>
      </c>
      <c r="AT657" s="3">
        <v>40.386684417724609</v>
      </c>
      <c r="AU657" s="3">
        <v>38.971767425537109</v>
      </c>
      <c r="AV657" s="3">
        <v>36.661788940429688</v>
      </c>
      <c r="AW657" s="3">
        <v>35.138427734375</v>
      </c>
      <c r="AX657" s="3">
        <v>32.436168670654297</v>
      </c>
      <c r="AY657" s="3">
        <v>38.305133819580078</v>
      </c>
      <c r="AZ657" s="3">
        <v>35.040946960449219</v>
      </c>
      <c r="BA657" s="3">
        <v>28.802631378173828</v>
      </c>
      <c r="BB657" s="3">
        <v>27.084714889526367</v>
      </c>
      <c r="BC657" s="3">
        <v>27.380916595458984</v>
      </c>
      <c r="BD657" s="3">
        <v>28.465600967407227</v>
      </c>
      <c r="BE657" s="3">
        <v>28.651212692260742</v>
      </c>
      <c r="BF657" s="3">
        <v>29.669408798217773</v>
      </c>
      <c r="BG657" s="3">
        <v>30.770071029663086</v>
      </c>
      <c r="BH657" s="3">
        <v>31.381818771362305</v>
      </c>
      <c r="BI657" s="3">
        <v>32.21771240234375</v>
      </c>
      <c r="BJ657" s="3">
        <v>33.516426086425781</v>
      </c>
      <c r="BK657" s="3">
        <v>33.883705139160156</v>
      </c>
      <c r="BL657" s="3">
        <v>33.834224700927734</v>
      </c>
      <c r="BM657" s="3">
        <v>34.422065734863281</v>
      </c>
      <c r="BN657" s="3">
        <v>34.689785003662109</v>
      </c>
      <c r="BO657" s="3">
        <v>35.020980834960937</v>
      </c>
      <c r="BP657" s="3">
        <v>37.915359497070313</v>
      </c>
      <c r="BQ657" s="3">
        <v>41.433868408203125</v>
      </c>
      <c r="BR657" s="3">
        <v>63.052154541015625</v>
      </c>
      <c r="BS657" s="3">
        <v>65.508087158203125</v>
      </c>
      <c r="BT657" s="3">
        <v>64.661788940429688</v>
      </c>
      <c r="BU657" s="3">
        <v>74.098922729492188</v>
      </c>
      <c r="BV657" s="3">
        <v>65.926582336425781</v>
      </c>
      <c r="BW657" s="3">
        <v>67.573287963867187</v>
      </c>
      <c r="BX657" s="3">
        <v>67.047637939453125</v>
      </c>
      <c r="BY657" s="3">
        <v>62.136058807373047</v>
      </c>
      <c r="BZ657" s="3">
        <v>58.308883666992188</v>
      </c>
      <c r="CA657" s="3">
        <v>55.808670043945313</v>
      </c>
      <c r="CB657" s="3">
        <v>51.300010681152344</v>
      </c>
      <c r="CC657" s="3">
        <v>46.499568939208984</v>
      </c>
      <c r="CD657" s="3">
        <v>41.417156219482422</v>
      </c>
      <c r="CE657" s="3">
        <v>37.503387451171875</v>
      </c>
      <c r="CF657" s="3">
        <v>36.235389709472656</v>
      </c>
      <c r="CG657" s="3">
        <v>39.008338928222656</v>
      </c>
      <c r="CH657" s="3">
        <v>36.382831573486328</v>
      </c>
      <c r="CI657" s="3">
        <v>42.940185546875</v>
      </c>
      <c r="CJ657" s="3">
        <v>37.462032318115234</v>
      </c>
      <c r="CK657" s="3">
        <v>28.380260467529297</v>
      </c>
      <c r="CL657" s="3">
        <v>27.869203567504883</v>
      </c>
      <c r="CM657" s="3">
        <v>27.348602294921875</v>
      </c>
      <c r="CN657" s="3">
        <v>27.550502777099609</v>
      </c>
      <c r="CO657" s="3">
        <v>29.523654937744141</v>
      </c>
      <c r="CP657" s="3">
        <v>29.86027717590332</v>
      </c>
      <c r="CQ657" s="3">
        <v>30.407777786254883</v>
      </c>
      <c r="CR657" s="3">
        <v>31.287282943725586</v>
      </c>
      <c r="CS657" s="3">
        <v>32.008682250976563</v>
      </c>
      <c r="CT657" s="3">
        <v>33.210700988769531</v>
      </c>
      <c r="CU657" s="3">
        <v>34.173343658447266</v>
      </c>
      <c r="CV657" s="3">
        <v>33.999183654785156</v>
      </c>
      <c r="CW657" s="3">
        <v>34.773391723632813</v>
      </c>
      <c r="CX657" s="3">
        <v>34.381076812744141</v>
      </c>
      <c r="CY657" s="3">
        <v>35.034381866455078</v>
      </c>
      <c r="CZ657" s="3">
        <v>37.926544189453125</v>
      </c>
      <c r="DA657" s="3">
        <v>41.415752410888672</v>
      </c>
      <c r="DB657" t="s">
        <v>1661</v>
      </c>
      <c r="DC657" t="s">
        <v>1661</v>
      </c>
    </row>
    <row r="658" spans="1:107" x14ac:dyDescent="0.25">
      <c r="A658" s="15" t="s">
        <v>850</v>
      </c>
      <c r="C658" s="16">
        <v>42166.555844907409</v>
      </c>
      <c r="D658" s="17">
        <v>42166.555844907409</v>
      </c>
      <c r="E658" s="3">
        <v>38.042209625244141</v>
      </c>
      <c r="F658" s="3">
        <v>54.415340423583984</v>
      </c>
      <c r="G658" s="3">
        <v>38.204547882080078</v>
      </c>
      <c r="H658" s="3">
        <v>70.71697998046875</v>
      </c>
      <c r="I658" s="3">
        <v>76.77069091796875</v>
      </c>
      <c r="J658" s="3">
        <v>76.009864807128906</v>
      </c>
      <c r="K658" s="3">
        <v>70.479934692382813</v>
      </c>
      <c r="L658" s="3">
        <v>64.573631286621094</v>
      </c>
      <c r="M658" s="3">
        <v>58.196323394775391</v>
      </c>
      <c r="N658" s="3">
        <v>45.127292633056641</v>
      </c>
      <c r="O658" s="3">
        <v>43.703987121582031</v>
      </c>
      <c r="P658" s="3">
        <v>37.229019165039062</v>
      </c>
      <c r="Q658" s="3">
        <v>33.451896667480469</v>
      </c>
      <c r="R658" s="3">
        <v>35.494998931884766</v>
      </c>
      <c r="S658" s="3">
        <v>37.743072509765625</v>
      </c>
      <c r="T658" s="3">
        <v>39.171226501464844</v>
      </c>
      <c r="U658" s="3">
        <v>43.549468994140625</v>
      </c>
      <c r="V658" s="3">
        <v>78.096839904785156</v>
      </c>
      <c r="W658" s="3">
        <v>66.149887084960938</v>
      </c>
      <c r="X658" s="3">
        <v>69.550445556640625</v>
      </c>
      <c r="Y658" s="3">
        <v>60.93243408203125</v>
      </c>
      <c r="Z658" s="3">
        <v>45.814449310302734</v>
      </c>
      <c r="AA658" s="3">
        <v>44.169742584228516</v>
      </c>
      <c r="AB658" s="3">
        <v>36.346683502197266</v>
      </c>
      <c r="AC658" s="3">
        <v>33.056102752685547</v>
      </c>
      <c r="AD658" s="3">
        <v>35.536182403564453</v>
      </c>
      <c r="AE658" s="3">
        <v>37.441696166992188</v>
      </c>
      <c r="AF658" s="3">
        <v>39.434421539306641</v>
      </c>
      <c r="AG658" s="3">
        <v>43.566020965576172</v>
      </c>
      <c r="AH658" s="3">
        <v>64.62701416015625</v>
      </c>
      <c r="AI658" s="3">
        <v>69.550651550292969</v>
      </c>
      <c r="AJ658" s="3">
        <v>70.640121459960937</v>
      </c>
      <c r="AK658" s="3">
        <v>73.302986145019531</v>
      </c>
      <c r="AL658" s="3">
        <v>65.802330017089844</v>
      </c>
      <c r="AM658" s="3">
        <v>67.350387573242188</v>
      </c>
      <c r="AN658" s="3">
        <v>66.436683654785156</v>
      </c>
      <c r="AO658" s="3">
        <v>60.618877410888672</v>
      </c>
      <c r="AP658" s="3">
        <v>58.280021667480469</v>
      </c>
      <c r="AQ658" s="3">
        <v>56.407146453857422</v>
      </c>
      <c r="AR658" s="3">
        <v>49.925693511962891</v>
      </c>
      <c r="AS658" s="3">
        <v>44.766780853271484</v>
      </c>
      <c r="AT658" s="3">
        <v>40.898303985595703</v>
      </c>
      <c r="AU658" s="3">
        <v>38.389987945556641</v>
      </c>
      <c r="AV658" s="3">
        <v>36.450096130371094</v>
      </c>
      <c r="AW658" s="3">
        <v>37.602508544921875</v>
      </c>
      <c r="AX658" s="3">
        <v>35.507007598876953</v>
      </c>
      <c r="AY658" s="3">
        <v>41.03887939453125</v>
      </c>
      <c r="AZ658" s="3">
        <v>35.342308044433594</v>
      </c>
      <c r="BA658" s="3">
        <v>28.401599884033203</v>
      </c>
      <c r="BB658" s="3">
        <v>27.935173034667969</v>
      </c>
      <c r="BC658" s="3">
        <v>28.019224166870117</v>
      </c>
      <c r="BD658" s="3">
        <v>28.037570953369141</v>
      </c>
      <c r="BE658" s="3">
        <v>28.776372909545898</v>
      </c>
      <c r="BF658" s="3">
        <v>29.716785430908203</v>
      </c>
      <c r="BG658" s="3">
        <v>30.975339889526367</v>
      </c>
      <c r="BH658" s="3">
        <v>31.709579467773437</v>
      </c>
      <c r="BI658" s="3">
        <v>32.378379821777344</v>
      </c>
      <c r="BJ658" s="3">
        <v>33.102958679199219</v>
      </c>
      <c r="BK658" s="3">
        <v>33.907901763916016</v>
      </c>
      <c r="BL658" s="3">
        <v>33.860279083251953</v>
      </c>
      <c r="BM658" s="3">
        <v>34.471996307373047</v>
      </c>
      <c r="BN658" s="3">
        <v>34.728359222412109</v>
      </c>
      <c r="BO658" s="3">
        <v>35.028507232666016</v>
      </c>
      <c r="BP658" s="3">
        <v>37.952930450439453</v>
      </c>
      <c r="BQ658" s="3">
        <v>41.407810211181641</v>
      </c>
      <c r="BR658" s="3">
        <v>61.624053955078125</v>
      </c>
      <c r="BS658" s="3">
        <v>73.330833435058594</v>
      </c>
      <c r="BT658" s="3">
        <v>68.918571472167969</v>
      </c>
      <c r="BU658" s="3">
        <v>71.501945495605469</v>
      </c>
      <c r="BV658" s="3">
        <v>64.034751892089844</v>
      </c>
      <c r="BW658" s="3">
        <v>68.391021728515625</v>
      </c>
      <c r="BX658" s="3">
        <v>66.459114074707031</v>
      </c>
      <c r="BY658" s="3">
        <v>58.090789794921875</v>
      </c>
      <c r="BZ658" s="3">
        <v>56.319950103759766</v>
      </c>
      <c r="CA658" s="3">
        <v>57.267955780029297</v>
      </c>
      <c r="CB658" s="3">
        <v>46.111305236816406</v>
      </c>
      <c r="CC658" s="3">
        <v>43.322517395019531</v>
      </c>
      <c r="CD658" s="3">
        <v>42.409252166748047</v>
      </c>
      <c r="CE658" s="3">
        <v>39.886745452880859</v>
      </c>
      <c r="CF658" s="3">
        <v>37.636528015136719</v>
      </c>
      <c r="CG658" s="3">
        <v>36.929767608642578</v>
      </c>
      <c r="CH658" s="3">
        <v>35.647190093994141</v>
      </c>
      <c r="CI658" s="3">
        <v>41.771011352539063</v>
      </c>
      <c r="CJ658" s="3">
        <v>34.752727508544922</v>
      </c>
      <c r="CK658" s="3">
        <v>28.330722808837891</v>
      </c>
      <c r="CL658" s="3">
        <v>28.625288009643555</v>
      </c>
      <c r="CM658" s="3">
        <v>29.087303161621094</v>
      </c>
      <c r="CN658" s="3">
        <v>28.287014007568359</v>
      </c>
      <c r="CO658" s="3">
        <v>27.406476974487305</v>
      </c>
      <c r="CP658" s="3">
        <v>30.344738006591797</v>
      </c>
      <c r="CQ658" s="3">
        <v>31.650661468505859</v>
      </c>
      <c r="CR658" s="3">
        <v>32.063957214355469</v>
      </c>
      <c r="CS658" s="3">
        <v>32.470867156982422</v>
      </c>
      <c r="CT658" s="3">
        <v>32.837776184082031</v>
      </c>
      <c r="CU658" s="3">
        <v>33.729072570800781</v>
      </c>
      <c r="CV658" s="3">
        <v>34.021320343017578</v>
      </c>
      <c r="CW658" s="3">
        <v>34.638206481933594</v>
      </c>
      <c r="CX658" s="3">
        <v>35.156715393066406</v>
      </c>
      <c r="CY658" s="3">
        <v>34.972286224365234</v>
      </c>
      <c r="CZ658" s="3">
        <v>37.877635955810547</v>
      </c>
      <c r="DA658" s="3">
        <v>41.464778900146484</v>
      </c>
      <c r="DB658" t="s">
        <v>1661</v>
      </c>
      <c r="DC658" t="s">
        <v>1661</v>
      </c>
    </row>
    <row r="659" spans="1:107" x14ac:dyDescent="0.25">
      <c r="A659" s="15" t="s">
        <v>851</v>
      </c>
      <c r="C659" s="16">
        <v>42166.555844907409</v>
      </c>
      <c r="D659" s="17">
        <v>42166.555844907409</v>
      </c>
      <c r="E659" s="3">
        <v>38.279510498046875</v>
      </c>
      <c r="F659" s="3">
        <v>54.415340423583984</v>
      </c>
      <c r="G659" s="3">
        <v>38.6300048828125</v>
      </c>
      <c r="H659" s="3">
        <v>70.241966247558594</v>
      </c>
      <c r="I659" s="3">
        <v>75.845680236816406</v>
      </c>
      <c r="J659" s="3">
        <v>76.578300476074219</v>
      </c>
      <c r="K659" s="3">
        <v>68.175399780273438</v>
      </c>
      <c r="L659" s="3">
        <v>68.648490905761719</v>
      </c>
      <c r="M659" s="3">
        <v>58.061393737792969</v>
      </c>
      <c r="N659" s="3">
        <v>44.931076049804688</v>
      </c>
      <c r="O659" s="3">
        <v>42.262435913085938</v>
      </c>
      <c r="P659" s="3">
        <v>36.973094940185547</v>
      </c>
      <c r="Q659" s="3">
        <v>32.908157348632812</v>
      </c>
      <c r="R659" s="3">
        <v>35.616012573242188</v>
      </c>
      <c r="S659" s="3">
        <v>37.795436859130859</v>
      </c>
      <c r="T659" s="3">
        <v>39.273281097412109</v>
      </c>
      <c r="U659" s="3">
        <v>43.572803497314453</v>
      </c>
      <c r="V659" s="3">
        <v>78.961837768554688</v>
      </c>
      <c r="W659" s="3">
        <v>58.857582092285156</v>
      </c>
      <c r="X659" s="3">
        <v>68.36773681640625</v>
      </c>
      <c r="Y659" s="3">
        <v>55.105239868164062</v>
      </c>
      <c r="Z659" s="3">
        <v>42.410324096679688</v>
      </c>
      <c r="AA659" s="3">
        <v>37.824001312255859</v>
      </c>
      <c r="AB659" s="3">
        <v>37.777957916259766</v>
      </c>
      <c r="AC659" s="3">
        <v>32.636478424072266</v>
      </c>
      <c r="AD659" s="3">
        <v>35.943576812744141</v>
      </c>
      <c r="AE659" s="3">
        <v>37.923252105712891</v>
      </c>
      <c r="AF659" s="3">
        <v>39.161567687988281</v>
      </c>
      <c r="AG659" s="3">
        <v>43.571254730224609</v>
      </c>
      <c r="AH659" s="3">
        <v>62.921653747558594</v>
      </c>
      <c r="AI659" s="3">
        <v>73.0906982421875</v>
      </c>
      <c r="AJ659" s="3">
        <v>69.067451477050781</v>
      </c>
      <c r="AK659" s="3">
        <v>71.912384033203125</v>
      </c>
      <c r="AL659" s="3">
        <v>64.806282043457031</v>
      </c>
      <c r="AM659" s="3">
        <v>67.979293823242188</v>
      </c>
      <c r="AN659" s="3">
        <v>64.390327453613281</v>
      </c>
      <c r="AO659" s="3">
        <v>58.50823974609375</v>
      </c>
      <c r="AP659" s="3">
        <v>58.272285461425781</v>
      </c>
      <c r="AQ659" s="3">
        <v>54.752094268798828</v>
      </c>
      <c r="AR659" s="3">
        <v>48.663787841796875</v>
      </c>
      <c r="AS659" s="3">
        <v>42.727333068847656</v>
      </c>
      <c r="AT659" s="3">
        <v>42.208980560302734</v>
      </c>
      <c r="AU659" s="3">
        <v>39.751808166503906</v>
      </c>
      <c r="AV659" s="3">
        <v>38.182804107666016</v>
      </c>
      <c r="AW659" s="3">
        <v>35.956710815429688</v>
      </c>
      <c r="AX659" s="3">
        <v>35.19635009765625</v>
      </c>
      <c r="AY659" s="3">
        <v>40.6629638671875</v>
      </c>
      <c r="AZ659" s="3">
        <v>34.315345764160156</v>
      </c>
      <c r="BA659" s="3">
        <v>28.899892807006836</v>
      </c>
      <c r="BB659" s="3">
        <v>28.224048614501953</v>
      </c>
      <c r="BC659" s="3">
        <v>28.040754318237305</v>
      </c>
      <c r="BD659" s="3">
        <v>28.207059860229492</v>
      </c>
      <c r="BE659" s="3">
        <v>28.717596054077148</v>
      </c>
      <c r="BF659" s="3">
        <v>29.980173110961914</v>
      </c>
      <c r="BG659" s="3">
        <v>30.793190002441406</v>
      </c>
      <c r="BH659" s="3">
        <v>31.942934036254883</v>
      </c>
      <c r="BI659" s="3">
        <v>32.235992431640625</v>
      </c>
      <c r="BJ659" s="3">
        <v>33.074390411376953</v>
      </c>
      <c r="BK659" s="3">
        <v>34.222499847412109</v>
      </c>
      <c r="BL659" s="3">
        <v>33.992427825927734</v>
      </c>
      <c r="BM659" s="3">
        <v>34.496612548828125</v>
      </c>
      <c r="BN659" s="3">
        <v>34.7969970703125</v>
      </c>
      <c r="BO659" s="3">
        <v>34.966796875</v>
      </c>
      <c r="BP659" s="3">
        <v>37.890323638916016</v>
      </c>
      <c r="BQ659" s="3">
        <v>41.500167846679688</v>
      </c>
      <c r="BR659" s="3">
        <v>61.200466156005859</v>
      </c>
      <c r="BS659" s="3">
        <v>76.387466430664063</v>
      </c>
      <c r="BT659" s="3">
        <v>65.318191528320313</v>
      </c>
      <c r="BU659" s="3">
        <v>69.234039306640625</v>
      </c>
      <c r="BV659" s="3">
        <v>64.490615844726562</v>
      </c>
      <c r="BW659" s="3">
        <v>68.237823486328125</v>
      </c>
      <c r="BX659" s="3">
        <v>55.92138671875</v>
      </c>
      <c r="BY659" s="3">
        <v>55.155803680419922</v>
      </c>
      <c r="BZ659" s="3">
        <v>61.213108062744141</v>
      </c>
      <c r="CA659" s="3">
        <v>49.069942474365234</v>
      </c>
      <c r="CB659" s="3">
        <v>46.551429748535156</v>
      </c>
      <c r="CC659" s="3">
        <v>39.480785369873047</v>
      </c>
      <c r="CD659" s="3">
        <v>41.316070556640625</v>
      </c>
      <c r="CE659" s="3">
        <v>39.782382965087891</v>
      </c>
      <c r="CF659" s="3">
        <v>38.44024658203125</v>
      </c>
      <c r="CG659" s="3">
        <v>31.608770370483398</v>
      </c>
      <c r="CH659" s="3">
        <v>35.142410278320313</v>
      </c>
      <c r="CI659" s="3">
        <v>36.350917816162109</v>
      </c>
      <c r="CJ659" s="3">
        <v>31.445281982421875</v>
      </c>
      <c r="CK659" s="3">
        <v>30.047824859619141</v>
      </c>
      <c r="CL659" s="3">
        <v>28.908271789550781</v>
      </c>
      <c r="CM659" s="3">
        <v>27.088266372680664</v>
      </c>
      <c r="CN659" s="3">
        <v>27.885152816772461</v>
      </c>
      <c r="CO659" s="3">
        <v>29.516706466674805</v>
      </c>
      <c r="CP659" s="3">
        <v>29.875545501708984</v>
      </c>
      <c r="CQ659" s="3">
        <v>29.998125076293945</v>
      </c>
      <c r="CR659" s="3">
        <v>32.394447326660156</v>
      </c>
      <c r="CS659" s="3">
        <v>32.085914611816406</v>
      </c>
      <c r="CT659" s="3">
        <v>33.131683349609375</v>
      </c>
      <c r="CU659" s="3">
        <v>34.550148010253906</v>
      </c>
      <c r="CV659" s="3">
        <v>33.552021026611328</v>
      </c>
      <c r="CW659" s="3">
        <v>34.284652709960937</v>
      </c>
      <c r="CX659" s="3">
        <v>34.610305786132813</v>
      </c>
      <c r="CY659" s="3">
        <v>34.625038146972656</v>
      </c>
      <c r="CZ659" s="3">
        <v>38.091098785400391</v>
      </c>
      <c r="DA659" s="3">
        <v>41.453178405761719</v>
      </c>
      <c r="DB659" t="s">
        <v>1661</v>
      </c>
      <c r="DC659" t="s">
        <v>1661</v>
      </c>
    </row>
    <row r="660" spans="1:107" x14ac:dyDescent="0.25">
      <c r="A660" s="15" t="s">
        <v>852</v>
      </c>
      <c r="C660" s="16">
        <v>42166.555844907409</v>
      </c>
      <c r="D660" s="17">
        <v>42166.555844907409</v>
      </c>
      <c r="E660" s="3">
        <v>37.418216705322266</v>
      </c>
      <c r="F660" s="3">
        <v>54.415340423583984</v>
      </c>
      <c r="G660" s="3">
        <v>37.782711029052734</v>
      </c>
      <c r="H660" s="3">
        <v>74.827560424804688</v>
      </c>
      <c r="I660" s="3">
        <v>80.437774658203125</v>
      </c>
      <c r="J660" s="3">
        <v>82.165634155273437</v>
      </c>
      <c r="K660" s="3">
        <v>65.497734069824219</v>
      </c>
      <c r="L660" s="3">
        <v>66.302803039550781</v>
      </c>
      <c r="M660" s="3">
        <v>56.810317993164062</v>
      </c>
      <c r="N660" s="3">
        <v>44.194835662841797</v>
      </c>
      <c r="O660" s="3">
        <v>42.370826721191406</v>
      </c>
      <c r="P660" s="3">
        <v>36.862052917480469</v>
      </c>
      <c r="Q660" s="3">
        <v>33.289722442626953</v>
      </c>
      <c r="R660" s="3">
        <v>35.64361572265625</v>
      </c>
      <c r="S660" s="3">
        <v>37.630702972412109</v>
      </c>
      <c r="T660" s="3">
        <v>39.147052764892578</v>
      </c>
      <c r="U660" s="3">
        <v>43.619861602783203</v>
      </c>
      <c r="V660" s="3">
        <v>85.341079711914062</v>
      </c>
      <c r="W660" s="3">
        <v>63.010005950927734</v>
      </c>
      <c r="X660" s="3">
        <v>61.026649475097656</v>
      </c>
      <c r="Y660" s="3">
        <v>54.511611938476563</v>
      </c>
      <c r="Z660" s="3">
        <v>44.55841064453125</v>
      </c>
      <c r="AA660" s="3">
        <v>43.003520965576172</v>
      </c>
      <c r="AB660" s="3">
        <v>35.375747680664062</v>
      </c>
      <c r="AC660" s="3">
        <v>33.708259582519531</v>
      </c>
      <c r="AD660" s="3">
        <v>35.810272216796875</v>
      </c>
      <c r="AE660" s="3">
        <v>37.482231140136719</v>
      </c>
      <c r="AF660" s="3">
        <v>39.064865112304688</v>
      </c>
      <c r="AG660" s="3">
        <v>43.74530029296875</v>
      </c>
      <c r="AH660" s="3">
        <v>62.622184753417969</v>
      </c>
      <c r="AI660" s="3">
        <v>77.159942626953125</v>
      </c>
      <c r="AJ660" s="3">
        <v>67.311721801757813</v>
      </c>
      <c r="AK660" s="3">
        <v>70.543083190917969</v>
      </c>
      <c r="AL660" s="3">
        <v>65.007606506347656</v>
      </c>
      <c r="AM660" s="3">
        <v>67.514999389648437</v>
      </c>
      <c r="AN660" s="3">
        <v>61.606899261474609</v>
      </c>
      <c r="AO660" s="3">
        <v>56.185489654541016</v>
      </c>
      <c r="AP660" s="3">
        <v>62.581699371337891</v>
      </c>
      <c r="AQ660" s="3">
        <v>53.877250671386719</v>
      </c>
      <c r="AR660" s="3">
        <v>51.682125091552734</v>
      </c>
      <c r="AS660" s="3">
        <v>43.809432983398437</v>
      </c>
      <c r="AT660" s="3">
        <v>41.23895263671875</v>
      </c>
      <c r="AU660" s="3">
        <v>38.716083526611328</v>
      </c>
      <c r="AV660" s="3">
        <v>37.178936004638672</v>
      </c>
      <c r="AW660" s="3">
        <v>33.898567199707031</v>
      </c>
      <c r="AX660" s="3">
        <v>35.742992401123047</v>
      </c>
      <c r="AY660" s="3">
        <v>40.205669403076172</v>
      </c>
      <c r="AZ660" s="3">
        <v>34.460979461669922</v>
      </c>
      <c r="BA660" s="3">
        <v>30.185462951660156</v>
      </c>
      <c r="BB660" s="3">
        <v>28.188655853271484</v>
      </c>
      <c r="BC660" s="3">
        <v>28.320388793945313</v>
      </c>
      <c r="BD660" s="3">
        <v>28.801492691040039</v>
      </c>
      <c r="BE660" s="3">
        <v>29.239500045776367</v>
      </c>
      <c r="BF660" s="3">
        <v>29.896495819091797</v>
      </c>
      <c r="BG660" s="3">
        <v>30.991291046142578</v>
      </c>
      <c r="BH660" s="3">
        <v>31.764894485473633</v>
      </c>
      <c r="BI660" s="3">
        <v>32.439777374267578</v>
      </c>
      <c r="BJ660" s="3">
        <v>32.960777282714844</v>
      </c>
      <c r="BK660" s="3">
        <v>33.826610565185547</v>
      </c>
      <c r="BL660" s="3">
        <v>33.838008880615234</v>
      </c>
      <c r="BM660" s="3">
        <v>34.179569244384766</v>
      </c>
      <c r="BN660" s="3">
        <v>34.582405090332031</v>
      </c>
      <c r="BO660" s="3">
        <v>34.951969146728516</v>
      </c>
      <c r="BP660" s="3">
        <v>38.129692077636719</v>
      </c>
      <c r="BQ660" s="3">
        <v>41.4278564453125</v>
      </c>
      <c r="BR660" s="3">
        <v>62.529365539550781</v>
      </c>
      <c r="BS660" s="3">
        <v>79.917007446289063</v>
      </c>
      <c r="BT660" s="3">
        <v>64.783927917480469</v>
      </c>
      <c r="BU660" s="3">
        <v>68.706062316894531</v>
      </c>
      <c r="BV660" s="3">
        <v>64.865745544433594</v>
      </c>
      <c r="BW660" s="3">
        <v>66.494338989257813</v>
      </c>
      <c r="BX660" s="3">
        <v>53.993453979492188</v>
      </c>
      <c r="BY660" s="3">
        <v>51.546268463134766</v>
      </c>
      <c r="BZ660" s="3">
        <v>64.883087158203125</v>
      </c>
      <c r="CA660" s="3">
        <v>56.464439392089844</v>
      </c>
      <c r="CB660" s="3">
        <v>54.980628967285156</v>
      </c>
      <c r="CC660" s="3">
        <v>48.113719940185547</v>
      </c>
      <c r="CD660" s="3">
        <v>40.028762817382813</v>
      </c>
      <c r="CE660" s="3">
        <v>36.123954772949219</v>
      </c>
      <c r="CF660" s="3">
        <v>36.707870483398438</v>
      </c>
      <c r="CG660" s="3">
        <v>31.473997116088867</v>
      </c>
      <c r="CH660" s="3">
        <v>37.461570739746094</v>
      </c>
      <c r="CI660" s="3">
        <v>41.191864013671875</v>
      </c>
      <c r="CJ660" s="3">
        <v>35.16094970703125</v>
      </c>
      <c r="CK660" s="3">
        <v>31.601533889770508</v>
      </c>
      <c r="CL660" s="3">
        <v>27.254449844360352</v>
      </c>
      <c r="CM660" s="3">
        <v>29.445619583129883</v>
      </c>
      <c r="CN660" s="3">
        <v>30.09288215637207</v>
      </c>
      <c r="CO660" s="3">
        <v>29.358386993408203</v>
      </c>
      <c r="CP660" s="3">
        <v>29.853015899658203</v>
      </c>
      <c r="CQ660" s="3">
        <v>31.589813232421875</v>
      </c>
      <c r="CR660" s="3">
        <v>31.415782928466797</v>
      </c>
      <c r="CS660" s="3">
        <v>32.796257019042969</v>
      </c>
      <c r="CT660" s="3">
        <v>32.717906951904297</v>
      </c>
      <c r="CU660" s="3">
        <v>33.208751678466797</v>
      </c>
      <c r="CV660" s="3">
        <v>34.122051239013672</v>
      </c>
      <c r="CW660" s="3">
        <v>33.743968963623047</v>
      </c>
      <c r="CX660" s="3">
        <v>34.508312225341797</v>
      </c>
      <c r="CY660" s="3">
        <v>35.374149322509766</v>
      </c>
      <c r="CZ660" s="3">
        <v>38.231155395507813</v>
      </c>
      <c r="DA660" s="3">
        <v>41.434741973876953</v>
      </c>
      <c r="DB660" t="s">
        <v>1661</v>
      </c>
      <c r="DC660" t="s">
        <v>1661</v>
      </c>
    </row>
    <row r="661" spans="1:107" x14ac:dyDescent="0.25">
      <c r="A661" s="15" t="s">
        <v>853</v>
      </c>
      <c r="C661" s="16">
        <v>42166.555844907409</v>
      </c>
      <c r="D661" s="17">
        <v>42166.555844907409</v>
      </c>
      <c r="E661" s="3">
        <v>38.765491485595703</v>
      </c>
      <c r="F661" s="3">
        <v>54.415340423583984</v>
      </c>
      <c r="G661" s="3">
        <v>38.232040405273438</v>
      </c>
      <c r="H661" s="3">
        <v>68.630851745605469</v>
      </c>
      <c r="I661" s="3">
        <v>79.440010070800781</v>
      </c>
      <c r="J661" s="3">
        <v>83.338027954101563</v>
      </c>
      <c r="K661" s="3">
        <v>64.716346740722656</v>
      </c>
      <c r="L661" s="3">
        <v>63.530147552490234</v>
      </c>
      <c r="M661" s="3">
        <v>56.387702941894531</v>
      </c>
      <c r="N661" s="3">
        <v>44.28271484375</v>
      </c>
      <c r="O661" s="3">
        <v>42.044528961181641</v>
      </c>
      <c r="P661" s="3">
        <v>37.187808990478516</v>
      </c>
      <c r="Q661" s="3">
        <v>33.381256103515625</v>
      </c>
      <c r="R661" s="3">
        <v>35.615550994873047</v>
      </c>
      <c r="S661" s="3">
        <v>37.732379913330078</v>
      </c>
      <c r="T661" s="3">
        <v>39.147239685058594</v>
      </c>
      <c r="U661" s="3">
        <v>43.558418273925781</v>
      </c>
      <c r="V661" s="3">
        <v>82.545127868652344</v>
      </c>
      <c r="W661" s="3">
        <v>63.012477874755859</v>
      </c>
      <c r="X661" s="3">
        <v>55.522403717041016</v>
      </c>
      <c r="Y661" s="3">
        <v>56.730510711669922</v>
      </c>
      <c r="Z661" s="3">
        <v>43.511501312255859</v>
      </c>
      <c r="AA661" s="3">
        <v>42.975898742675781</v>
      </c>
      <c r="AB661" s="3">
        <v>38.469718933105469</v>
      </c>
      <c r="AC661" s="3">
        <v>33.447162628173828</v>
      </c>
      <c r="AD661" s="3">
        <v>35.342472076416016</v>
      </c>
      <c r="AE661" s="3">
        <v>37.948940277099609</v>
      </c>
      <c r="AF661" s="3">
        <v>39.151390075683594</v>
      </c>
      <c r="AG661" s="3">
        <v>43.452487945556641</v>
      </c>
      <c r="AH661" s="3">
        <v>64.590408325195313</v>
      </c>
      <c r="AI661" s="3">
        <v>79.217948913574219</v>
      </c>
      <c r="AJ661" s="3">
        <v>66.317222595214844</v>
      </c>
      <c r="AK661" s="3">
        <v>69.36407470703125</v>
      </c>
      <c r="AL661" s="3">
        <v>64.421371459960937</v>
      </c>
      <c r="AM661" s="3">
        <v>67.131767272949219</v>
      </c>
      <c r="AN661" s="3">
        <v>59.238300323486328</v>
      </c>
      <c r="AO661" s="3">
        <v>59.266532897949219</v>
      </c>
      <c r="AP661" s="3">
        <v>62.773033142089844</v>
      </c>
      <c r="AQ661" s="3">
        <v>57.246051788330078</v>
      </c>
      <c r="AR661" s="3">
        <v>52.387077331542969</v>
      </c>
      <c r="AS661" s="3">
        <v>47.654747009277344</v>
      </c>
      <c r="AT661" s="3">
        <v>40.017169952392578</v>
      </c>
      <c r="AU661" s="3">
        <v>37.904594421386719</v>
      </c>
      <c r="AV661" s="3">
        <v>37.06231689453125</v>
      </c>
      <c r="AW661" s="3">
        <v>33.39654541015625</v>
      </c>
      <c r="AX661" s="3">
        <v>36.379318237304688</v>
      </c>
      <c r="AY661" s="3">
        <v>39.355831146240234</v>
      </c>
      <c r="AZ661" s="3">
        <v>34.223285675048828</v>
      </c>
      <c r="BA661" s="3">
        <v>30.737985610961914</v>
      </c>
      <c r="BB661" s="3">
        <v>27.665929794311523</v>
      </c>
      <c r="BC661" s="3">
        <v>28.844892501831055</v>
      </c>
      <c r="BD661" s="3">
        <v>29.152576446533203</v>
      </c>
      <c r="BE661" s="3">
        <v>29.405248641967773</v>
      </c>
      <c r="BF661" s="3">
        <v>29.859209060668945</v>
      </c>
      <c r="BG661" s="3">
        <v>30.897687911987305</v>
      </c>
      <c r="BH661" s="3">
        <v>31.604679107666016</v>
      </c>
      <c r="BI661" s="3">
        <v>32.354072570800781</v>
      </c>
      <c r="BJ661" s="3">
        <v>32.838916778564453</v>
      </c>
      <c r="BK661" s="3">
        <v>33.895977020263672</v>
      </c>
      <c r="BL661" s="3">
        <v>34.123310089111328</v>
      </c>
      <c r="BM661" s="3">
        <v>34.079662322998047</v>
      </c>
      <c r="BN661" s="3">
        <v>34.645130157470703</v>
      </c>
      <c r="BO661" s="3">
        <v>35.078472137451172</v>
      </c>
      <c r="BP661" s="3">
        <v>38.090065002441406</v>
      </c>
      <c r="BQ661" s="3">
        <v>41.368274688720703</v>
      </c>
      <c r="BR661" s="3">
        <v>67.745170593261719</v>
      </c>
      <c r="BS661" s="3">
        <v>80.449050903320312</v>
      </c>
      <c r="BT661" s="3">
        <v>65.942886352539062</v>
      </c>
      <c r="BU661" s="3">
        <v>67.3641357421875</v>
      </c>
      <c r="BV661" s="3">
        <v>63.279132843017578</v>
      </c>
      <c r="BW661" s="3">
        <v>66.980331420898438</v>
      </c>
      <c r="BX661" s="3">
        <v>57.845874786376953</v>
      </c>
      <c r="BY661" s="3">
        <v>63.040966033935547</v>
      </c>
      <c r="BZ661" s="3">
        <v>61.159561157226563</v>
      </c>
      <c r="CA661" s="3">
        <v>58.448657989501953</v>
      </c>
      <c r="CB661" s="3">
        <v>50.775901794433594</v>
      </c>
      <c r="CC661" s="3">
        <v>47.615180969238281</v>
      </c>
      <c r="CD661" s="3">
        <v>40.865013122558594</v>
      </c>
      <c r="CE661" s="3">
        <v>39.314960479736328</v>
      </c>
      <c r="CF661" s="3">
        <v>38.795993804931641</v>
      </c>
      <c r="CG661" s="3">
        <v>35.425289154052734</v>
      </c>
      <c r="CH661" s="3">
        <v>35.403491973876953</v>
      </c>
      <c r="CI661" s="3">
        <v>37.265079498291016</v>
      </c>
      <c r="CJ661" s="3">
        <v>33.68212890625</v>
      </c>
      <c r="CK661" s="3">
        <v>30.623807907104492</v>
      </c>
      <c r="CL661" s="3">
        <v>26.858531951904297</v>
      </c>
      <c r="CM661" s="3">
        <v>29.261930465698242</v>
      </c>
      <c r="CN661" s="3">
        <v>29.077829360961914</v>
      </c>
      <c r="CO661" s="3">
        <v>29.601177215576172</v>
      </c>
      <c r="CP661" s="3">
        <v>29.530387878417969</v>
      </c>
      <c r="CQ661" s="3">
        <v>30.297580718994141</v>
      </c>
      <c r="CR661" s="3">
        <v>31.244338989257813</v>
      </c>
      <c r="CS661" s="3">
        <v>31.974601745605469</v>
      </c>
      <c r="CT661" s="3">
        <v>32.444652557373047</v>
      </c>
      <c r="CU661" s="3">
        <v>34.32281494140625</v>
      </c>
      <c r="CV661" s="3">
        <v>34.058509826660156</v>
      </c>
      <c r="CW661" s="3">
        <v>34.193378448486328</v>
      </c>
      <c r="CX661" s="3">
        <v>34.623359680175781</v>
      </c>
      <c r="CY661" s="3">
        <v>35.055015563964844</v>
      </c>
      <c r="CZ661" s="3">
        <v>38.223358154296875</v>
      </c>
      <c r="DA661" s="3">
        <v>41.29986572265625</v>
      </c>
      <c r="DB661" t="s">
        <v>1661</v>
      </c>
      <c r="DC661" t="s">
        <v>1661</v>
      </c>
    </row>
    <row r="662" spans="1:107" x14ac:dyDescent="0.25">
      <c r="A662" s="15" t="s">
        <v>854</v>
      </c>
      <c r="C662" s="16">
        <v>42166.555844907409</v>
      </c>
      <c r="D662" s="17">
        <v>42166.555844907409</v>
      </c>
      <c r="E662" s="3">
        <v>38.845394134521484</v>
      </c>
      <c r="F662" s="3">
        <v>54.415340423583984</v>
      </c>
      <c r="G662" s="3">
        <v>38.102729797363281</v>
      </c>
      <c r="H662" s="3">
        <v>75.507789611816406</v>
      </c>
      <c r="I662" s="3">
        <v>80.865531921386719</v>
      </c>
      <c r="J662" s="3">
        <v>81.195999145507813</v>
      </c>
      <c r="K662" s="3">
        <v>66.758140563964844</v>
      </c>
      <c r="L662" s="3">
        <v>66.506011962890625</v>
      </c>
      <c r="M662" s="3">
        <v>59.221897125244141</v>
      </c>
      <c r="N662" s="3">
        <v>43.566082000732422</v>
      </c>
      <c r="O662" s="3">
        <v>44.161781311035156</v>
      </c>
      <c r="P662" s="3">
        <v>37.022052764892578</v>
      </c>
      <c r="Q662" s="3">
        <v>33.692848205566406</v>
      </c>
      <c r="R662" s="3">
        <v>35.477188110351563</v>
      </c>
      <c r="S662" s="3">
        <v>37.577045440673828</v>
      </c>
      <c r="T662" s="3">
        <v>39.272789001464844</v>
      </c>
      <c r="U662" s="3">
        <v>43.477573394775391</v>
      </c>
      <c r="V662" s="3">
        <v>71.358573913574219</v>
      </c>
      <c r="W662" s="3">
        <v>69.680030822753906</v>
      </c>
      <c r="X662" s="3">
        <v>71.755348205566406</v>
      </c>
      <c r="Y662" s="3">
        <v>63.453075408935547</v>
      </c>
      <c r="Z662" s="3">
        <v>43.005088806152344</v>
      </c>
      <c r="AA662" s="3">
        <v>44.993232727050781</v>
      </c>
      <c r="AB662" s="3">
        <v>35.037418365478516</v>
      </c>
      <c r="AC662" s="3">
        <v>34.353706359863281</v>
      </c>
      <c r="AD662" s="3">
        <v>35.434131622314453</v>
      </c>
      <c r="AE662" s="3">
        <v>37.032211303710938</v>
      </c>
      <c r="AF662" s="3">
        <v>39.517868041992188</v>
      </c>
      <c r="AG662" s="3">
        <v>43.307117462158203</v>
      </c>
      <c r="AH662" s="3">
        <v>68.567474365234375</v>
      </c>
      <c r="AI662" s="3">
        <v>79.856414794921875</v>
      </c>
      <c r="AJ662" s="3">
        <v>66.164596557617187</v>
      </c>
      <c r="AK662" s="3">
        <v>68.035194396972656</v>
      </c>
      <c r="AL662" s="3">
        <v>63.012844085693359</v>
      </c>
      <c r="AM662" s="3">
        <v>66.526687622070313</v>
      </c>
      <c r="AN662" s="3">
        <v>60.510414123535156</v>
      </c>
      <c r="AO662" s="3">
        <v>60.887184143066406</v>
      </c>
      <c r="AP662" s="3">
        <v>61.705513000488281</v>
      </c>
      <c r="AQ662" s="3">
        <v>56.355976104736328</v>
      </c>
      <c r="AR662" s="3">
        <v>51.292732238769531</v>
      </c>
      <c r="AS662" s="3">
        <v>46.529003143310547</v>
      </c>
      <c r="AT662" s="3">
        <v>42.525928497314453</v>
      </c>
      <c r="AU662" s="3">
        <v>38.776988983154297</v>
      </c>
      <c r="AV662" s="3">
        <v>38.314895629882813</v>
      </c>
      <c r="AW662" s="3">
        <v>36.144718170166016</v>
      </c>
      <c r="AX662" s="3">
        <v>35.381252288818359</v>
      </c>
      <c r="AY662" s="3">
        <v>40.0384521484375</v>
      </c>
      <c r="AZ662" s="3">
        <v>35.354598999023438</v>
      </c>
      <c r="BA662" s="3">
        <v>30.764261245727539</v>
      </c>
      <c r="BB662" s="3">
        <v>28.087581634521484</v>
      </c>
      <c r="BC662" s="3">
        <v>28.551776885986328</v>
      </c>
      <c r="BD662" s="3">
        <v>29.754409790039063</v>
      </c>
      <c r="BE662" s="3">
        <v>28.845706939697266</v>
      </c>
      <c r="BF662" s="3">
        <v>29.927631378173828</v>
      </c>
      <c r="BG662" s="3">
        <v>30.41844367980957</v>
      </c>
      <c r="BH662" s="3">
        <v>31.238252639770508</v>
      </c>
      <c r="BI662" s="3">
        <v>32.006832122802734</v>
      </c>
      <c r="BJ662" s="3">
        <v>32.491035461425781</v>
      </c>
      <c r="BK662" s="3">
        <v>33.935863494873047</v>
      </c>
      <c r="BL662" s="3">
        <v>34.072967529296875</v>
      </c>
      <c r="BM662" s="3">
        <v>34.329818725585938</v>
      </c>
      <c r="BN662" s="3">
        <v>34.865085601806641</v>
      </c>
      <c r="BO662" s="3">
        <v>35.03802490234375</v>
      </c>
      <c r="BP662" s="3">
        <v>37.976978302001953</v>
      </c>
      <c r="BQ662" s="3">
        <v>41.335235595703125</v>
      </c>
      <c r="BR662" s="3">
        <v>71.081169128417969</v>
      </c>
      <c r="BS662" s="3">
        <v>79.907691955566406</v>
      </c>
      <c r="BT662" s="3">
        <v>64.815986633300781</v>
      </c>
      <c r="BU662" s="3">
        <v>66.206733703613281</v>
      </c>
      <c r="BV662" s="3">
        <v>60.909103393554687</v>
      </c>
      <c r="BW662" s="3">
        <v>64.8326416015625</v>
      </c>
      <c r="BX662" s="3">
        <v>62.481151580810547</v>
      </c>
      <c r="BY662" s="3">
        <v>59.894668579101562</v>
      </c>
      <c r="BZ662" s="3">
        <v>60.777217864990234</v>
      </c>
      <c r="CA662" s="3">
        <v>53.474010467529297</v>
      </c>
      <c r="CB662" s="3">
        <v>49.647525787353516</v>
      </c>
      <c r="CC662" s="3">
        <v>44.3358154296875</v>
      </c>
      <c r="CD662" s="3">
        <v>44.076606750488281</v>
      </c>
      <c r="CE662" s="3">
        <v>36.998542785644531</v>
      </c>
      <c r="CF662" s="3">
        <v>38.104389190673828</v>
      </c>
      <c r="CG662" s="3">
        <v>39.280139923095703</v>
      </c>
      <c r="CH662" s="3">
        <v>33.778892517089844</v>
      </c>
      <c r="CI662" s="3">
        <v>40.852069854736328</v>
      </c>
      <c r="CJ662" s="3">
        <v>36.581954956054687</v>
      </c>
      <c r="CK662" s="3">
        <v>30.499851226806641</v>
      </c>
      <c r="CL662" s="3">
        <v>28.942831039428711</v>
      </c>
      <c r="CM662" s="3">
        <v>27.417646408081055</v>
      </c>
      <c r="CN662" s="3">
        <v>30.648120880126953</v>
      </c>
      <c r="CO662" s="3">
        <v>28.383077621459961</v>
      </c>
      <c r="CP662" s="3">
        <v>30.282188415527344</v>
      </c>
      <c r="CQ662" s="3">
        <v>30.175920486450195</v>
      </c>
      <c r="CR662" s="3">
        <v>30.610614776611328</v>
      </c>
      <c r="CS662" s="3">
        <v>31.394973754882812</v>
      </c>
      <c r="CT662" s="3">
        <v>32.433887481689453</v>
      </c>
      <c r="CU662" s="3">
        <v>33.655223846435547</v>
      </c>
      <c r="CV662" s="3">
        <v>34.598155975341797</v>
      </c>
      <c r="CW662" s="3">
        <v>34.667385101318359</v>
      </c>
      <c r="CX662" s="3">
        <v>35.147754669189453</v>
      </c>
      <c r="CY662" s="3">
        <v>34.893375396728516</v>
      </c>
      <c r="CZ662" s="3">
        <v>37.577663421630859</v>
      </c>
      <c r="DA662" s="3">
        <v>41.282100677490234</v>
      </c>
      <c r="DB662" t="s">
        <v>1661</v>
      </c>
      <c r="DC662" t="s">
        <v>1661</v>
      </c>
    </row>
    <row r="663" spans="1:107" x14ac:dyDescent="0.25">
      <c r="A663" s="15" t="s">
        <v>855</v>
      </c>
      <c r="C663" s="16">
        <v>42166.555844907409</v>
      </c>
      <c r="D663" s="17">
        <v>42166.555844907409</v>
      </c>
      <c r="E663" s="3">
        <v>37.3570556640625</v>
      </c>
      <c r="F663" s="3">
        <v>54.415340423583984</v>
      </c>
      <c r="G663" s="3">
        <v>38.31597900390625</v>
      </c>
      <c r="H663" s="3">
        <v>80.195915222167969</v>
      </c>
      <c r="I663" s="3">
        <v>84.642837524414063</v>
      </c>
      <c r="J663" s="3">
        <v>78.033721923828125</v>
      </c>
      <c r="K663" s="3">
        <v>66.984031677246094</v>
      </c>
      <c r="L663" s="3">
        <v>69.739494323730469</v>
      </c>
      <c r="M663" s="3">
        <v>60.534965515136719</v>
      </c>
      <c r="N663" s="3">
        <v>44.067058563232422</v>
      </c>
      <c r="O663" s="3">
        <v>42.859573364257813</v>
      </c>
      <c r="P663" s="3">
        <v>37.093513488769531</v>
      </c>
      <c r="Q663" s="3">
        <v>34.178951263427734</v>
      </c>
      <c r="R663" s="3">
        <v>35.387889862060547</v>
      </c>
      <c r="S663" s="3">
        <v>37.519947052001953</v>
      </c>
      <c r="T663" s="3">
        <v>39.179962158203125</v>
      </c>
      <c r="U663" s="3">
        <v>43.452014923095703</v>
      </c>
      <c r="V663" s="3">
        <v>64.48870849609375</v>
      </c>
      <c r="W663" s="3">
        <v>65.627227783203125</v>
      </c>
      <c r="X663" s="3">
        <v>67.520278930664063</v>
      </c>
      <c r="Y663" s="3">
        <v>54.066463470458984</v>
      </c>
      <c r="Z663" s="3">
        <v>44.357948303222656</v>
      </c>
      <c r="AA663" s="3">
        <v>41.277091979980469</v>
      </c>
      <c r="AB663" s="3">
        <v>37.322772979736328</v>
      </c>
      <c r="AC663" s="3">
        <v>34.566238403320313</v>
      </c>
      <c r="AD663" s="3">
        <v>34.899959564208984</v>
      </c>
      <c r="AE663" s="3">
        <v>37.885330200195313</v>
      </c>
      <c r="AF663" s="3">
        <v>38.825168609619141</v>
      </c>
      <c r="AG663" s="3">
        <v>43.512226104736328</v>
      </c>
      <c r="AH663" s="3">
        <v>71.049301147460938</v>
      </c>
      <c r="AI663" s="3">
        <v>79.355232238769531</v>
      </c>
      <c r="AJ663" s="3">
        <v>64.241355895996094</v>
      </c>
      <c r="AK663" s="3">
        <v>66.88629150390625</v>
      </c>
      <c r="AL663" s="3">
        <v>65.242271423339844</v>
      </c>
      <c r="AM663" s="3">
        <v>64.977226257324219</v>
      </c>
      <c r="AN663" s="3">
        <v>61.600215911865234</v>
      </c>
      <c r="AO663" s="3">
        <v>60.20123291015625</v>
      </c>
      <c r="AP663" s="3">
        <v>60.407814025878906</v>
      </c>
      <c r="AQ663" s="3">
        <v>54.606472015380859</v>
      </c>
      <c r="AR663" s="3">
        <v>49.7177734375</v>
      </c>
      <c r="AS663" s="3">
        <v>46.183910369873047</v>
      </c>
      <c r="AT663" s="3">
        <v>42.549800872802734</v>
      </c>
      <c r="AU663" s="3">
        <v>38.841861724853516</v>
      </c>
      <c r="AV663" s="3">
        <v>38.051322937011719</v>
      </c>
      <c r="AW663" s="3">
        <v>37.477764129638672</v>
      </c>
      <c r="AX663" s="3">
        <v>34.574672698974609</v>
      </c>
      <c r="AY663" s="3">
        <v>39.606292724609375</v>
      </c>
      <c r="AZ663" s="3">
        <v>34.887607574462891</v>
      </c>
      <c r="BA663" s="3">
        <v>30.730731964111328</v>
      </c>
      <c r="BB663" s="3">
        <v>28.497882843017578</v>
      </c>
      <c r="BC663" s="3">
        <v>28.384550094604492</v>
      </c>
      <c r="BD663" s="3">
        <v>30.041650772094727</v>
      </c>
      <c r="BE663" s="3">
        <v>29.117240905761719</v>
      </c>
      <c r="BF663" s="3">
        <v>29.729782104492188</v>
      </c>
      <c r="BG663" s="3">
        <v>30.68507194519043</v>
      </c>
      <c r="BH663" s="3">
        <v>30.764423370361328</v>
      </c>
      <c r="BI663" s="3">
        <v>31.749336242675781</v>
      </c>
      <c r="BJ663" s="3">
        <v>32.726604461669922</v>
      </c>
      <c r="BK663" s="3">
        <v>33.953929901123047</v>
      </c>
      <c r="BL663" s="3">
        <v>34.165779113769531</v>
      </c>
      <c r="BM663" s="3">
        <v>34.207813262939453</v>
      </c>
      <c r="BN663" s="3">
        <v>34.868610382080078</v>
      </c>
      <c r="BO663" s="3">
        <v>34.944980621337891</v>
      </c>
      <c r="BP663" s="3">
        <v>37.932876586914062</v>
      </c>
      <c r="BQ663" s="3">
        <v>41.293472290039063</v>
      </c>
      <c r="BR663" s="3">
        <v>73.68316650390625</v>
      </c>
      <c r="BS663" s="3">
        <v>78.5865478515625</v>
      </c>
      <c r="BT663" s="3">
        <v>63.22149658203125</v>
      </c>
      <c r="BU663" s="3">
        <v>64.910018920898438</v>
      </c>
      <c r="BV663" s="3">
        <v>67.976028442382812</v>
      </c>
      <c r="BW663" s="3">
        <v>60.478790283203125</v>
      </c>
      <c r="BX663" s="3">
        <v>62.526458740234375</v>
      </c>
      <c r="BY663" s="3">
        <v>59.163600921630859</v>
      </c>
      <c r="BZ663" s="3">
        <v>57.255592346191406</v>
      </c>
      <c r="CA663" s="3">
        <v>52.964885711669922</v>
      </c>
      <c r="CB663" s="3">
        <v>48.062709808349609</v>
      </c>
      <c r="CC663" s="3">
        <v>46.445137023925781</v>
      </c>
      <c r="CD663" s="3">
        <v>41.419437408447266</v>
      </c>
      <c r="CE663" s="3">
        <v>40.248291015625</v>
      </c>
      <c r="CF663" s="3">
        <v>38.674983978271484</v>
      </c>
      <c r="CG663" s="3">
        <v>34.640312194824219</v>
      </c>
      <c r="CH663" s="3">
        <v>33.780838012695313</v>
      </c>
      <c r="CI663" s="3">
        <v>39.870639801025391</v>
      </c>
      <c r="CJ663" s="3">
        <v>34.207870483398437</v>
      </c>
      <c r="CK663" s="3">
        <v>30.904752731323242</v>
      </c>
      <c r="CL663" s="3">
        <v>28.863836288452148</v>
      </c>
      <c r="CM663" s="3">
        <v>29.157392501831055</v>
      </c>
      <c r="CN663" s="3">
        <v>29.362503051757813</v>
      </c>
      <c r="CO663" s="3">
        <v>29.74543571472168</v>
      </c>
      <c r="CP663" s="3">
        <v>29.090662002563477</v>
      </c>
      <c r="CQ663" s="3">
        <v>30.931880950927734</v>
      </c>
      <c r="CR663" s="3">
        <v>30.119659423828125</v>
      </c>
      <c r="CS663" s="3">
        <v>31.671468734741211</v>
      </c>
      <c r="CT663" s="3">
        <v>33.646541595458984</v>
      </c>
      <c r="CU663" s="3">
        <v>34.060783386230469</v>
      </c>
      <c r="CV663" s="3">
        <v>33.539329528808594</v>
      </c>
      <c r="CW663" s="3">
        <v>33.734081268310547</v>
      </c>
      <c r="CX663" s="3">
        <v>35.001686096191406</v>
      </c>
      <c r="CY663" s="3">
        <v>34.835010528564453</v>
      </c>
      <c r="CZ663" s="3">
        <v>37.942764282226563</v>
      </c>
      <c r="DA663" s="3">
        <v>41.319011688232422</v>
      </c>
      <c r="DB663" t="s">
        <v>1661</v>
      </c>
      <c r="DC663" t="s">
        <v>1661</v>
      </c>
    </row>
    <row r="664" spans="1:107" x14ac:dyDescent="0.25">
      <c r="A664" s="15" t="s">
        <v>856</v>
      </c>
      <c r="C664" s="16">
        <v>42166.555844907409</v>
      </c>
      <c r="D664" s="17">
        <v>42166.555844907409</v>
      </c>
      <c r="E664" s="3">
        <v>35.946437835693359</v>
      </c>
      <c r="F664" s="3">
        <v>54.415340423583984</v>
      </c>
      <c r="G664" s="3">
        <v>37.407657623291016</v>
      </c>
      <c r="H664" s="3">
        <v>76.081634521484375</v>
      </c>
      <c r="I664" s="3">
        <v>85.059127807617188</v>
      </c>
      <c r="J664" s="3">
        <v>74.769119262695312</v>
      </c>
      <c r="K664" s="3">
        <v>66.880485534667969</v>
      </c>
      <c r="L664" s="3">
        <v>67.584075927734375</v>
      </c>
      <c r="M664" s="3">
        <v>57.590602874755859</v>
      </c>
      <c r="N664" s="3">
        <v>45.268173217773438</v>
      </c>
      <c r="O664" s="3">
        <v>41.821861267089844</v>
      </c>
      <c r="P664" s="3">
        <v>36.685024261474609</v>
      </c>
      <c r="Q664" s="3">
        <v>33.891468048095703</v>
      </c>
      <c r="R664" s="3">
        <v>35.219871520996094</v>
      </c>
      <c r="S664" s="3">
        <v>37.826057434082031</v>
      </c>
      <c r="T664" s="3">
        <v>39.140468597412109</v>
      </c>
      <c r="U664" s="3">
        <v>43.583332061767578</v>
      </c>
      <c r="V664" s="3">
        <v>62.734077453613281</v>
      </c>
      <c r="W664" s="3">
        <v>65.522987365722656</v>
      </c>
      <c r="X664" s="3">
        <v>64.019874572753906</v>
      </c>
      <c r="Y664" s="3">
        <v>50.498672485351563</v>
      </c>
      <c r="Z664" s="3">
        <v>47.953922271728516</v>
      </c>
      <c r="AA664" s="3">
        <v>40.260169982910156</v>
      </c>
      <c r="AB664" s="3">
        <v>35.609233856201172</v>
      </c>
      <c r="AC664" s="3">
        <v>32.785602569580078</v>
      </c>
      <c r="AD664" s="3">
        <v>35.319683074951172</v>
      </c>
      <c r="AE664" s="3">
        <v>38.233871459960938</v>
      </c>
      <c r="AF664" s="3">
        <v>39.332424163818359</v>
      </c>
      <c r="AG664" s="3">
        <v>43.763618469238281</v>
      </c>
      <c r="AH664" s="3">
        <v>74.733444213867188</v>
      </c>
      <c r="AI664" s="3">
        <v>78.544403076171875</v>
      </c>
      <c r="AJ664" s="3">
        <v>66.146331787109375</v>
      </c>
      <c r="AK664" s="3">
        <v>65.101890563964844</v>
      </c>
      <c r="AL664" s="3">
        <v>66.190223693847656</v>
      </c>
      <c r="AM664" s="3">
        <v>61.832412719726563</v>
      </c>
      <c r="AN664" s="3">
        <v>63.728359222412109</v>
      </c>
      <c r="AO664" s="3">
        <v>58.6575927734375</v>
      </c>
      <c r="AP664" s="3">
        <v>62.240070343017578</v>
      </c>
      <c r="AQ664" s="3">
        <v>54.066116333007812</v>
      </c>
      <c r="AR664" s="3">
        <v>51.680011749267578</v>
      </c>
      <c r="AS664" s="3">
        <v>46.599155426025391</v>
      </c>
      <c r="AT664" s="3">
        <v>41.486972808837891</v>
      </c>
      <c r="AU664" s="3">
        <v>38.533149719238281</v>
      </c>
      <c r="AV664" s="3">
        <v>38.230522155761719</v>
      </c>
      <c r="AW664" s="3">
        <v>37.429164886474609</v>
      </c>
      <c r="AX664" s="3">
        <v>35.091464996337891</v>
      </c>
      <c r="AY664" s="3">
        <v>40.301906585693359</v>
      </c>
      <c r="AZ664" s="3">
        <v>34.510494232177734</v>
      </c>
      <c r="BA664" s="3">
        <v>29.808595657348633</v>
      </c>
      <c r="BB664" s="3">
        <v>28.887783050537109</v>
      </c>
      <c r="BC664" s="3">
        <v>28.751035690307617</v>
      </c>
      <c r="BD664" s="3">
        <v>29.453937530517578</v>
      </c>
      <c r="BE664" s="3">
        <v>28.750181198120117</v>
      </c>
      <c r="BF664" s="3">
        <v>29.687397003173828</v>
      </c>
      <c r="BG664" s="3">
        <v>30.256923675537109</v>
      </c>
      <c r="BH664" s="3">
        <v>31.31321907043457</v>
      </c>
      <c r="BI664" s="3">
        <v>32.301456451416016</v>
      </c>
      <c r="BJ664" s="3">
        <v>33.173812866210937</v>
      </c>
      <c r="BK664" s="3">
        <v>33.755821228027344</v>
      </c>
      <c r="BL664" s="3">
        <v>33.719509124755859</v>
      </c>
      <c r="BM664" s="3">
        <v>34.144908905029297</v>
      </c>
      <c r="BN664" s="3">
        <v>34.947959899902344</v>
      </c>
      <c r="BO664" s="3">
        <v>34.978797912597656</v>
      </c>
      <c r="BP664" s="3">
        <v>38.093421936035156</v>
      </c>
      <c r="BQ664" s="3">
        <v>41.479545593261719</v>
      </c>
      <c r="BR664" s="3">
        <v>77.597251892089844</v>
      </c>
      <c r="BS664" s="3">
        <v>76.809165954589844</v>
      </c>
      <c r="BT664" s="3">
        <v>68.353134155273438</v>
      </c>
      <c r="BU664" s="3">
        <v>61.570716857910156</v>
      </c>
      <c r="BV664" s="3">
        <v>65.498390197753906</v>
      </c>
      <c r="BW664" s="3">
        <v>47.337303161621094</v>
      </c>
      <c r="BX664" s="3">
        <v>65.191917419433594</v>
      </c>
      <c r="BY664" s="3">
        <v>56.573856353759766</v>
      </c>
      <c r="BZ664" s="3">
        <v>64.535507202148438</v>
      </c>
      <c r="CA664" s="3">
        <v>55.055320739746094</v>
      </c>
      <c r="CB664" s="3">
        <v>54.631221771240234</v>
      </c>
      <c r="CC664" s="3">
        <v>47.476600646972656</v>
      </c>
      <c r="CD664" s="3">
        <v>40.101345062255859</v>
      </c>
      <c r="CE664" s="3">
        <v>35.769142150878906</v>
      </c>
      <c r="CF664" s="3">
        <v>35.699302673339844</v>
      </c>
      <c r="CG664" s="3">
        <v>38.208877563476562</v>
      </c>
      <c r="CH664" s="3">
        <v>35.662063598632813</v>
      </c>
      <c r="CI664" s="3">
        <v>39.416118621826172</v>
      </c>
      <c r="CJ664" s="3">
        <v>34.093818664550781</v>
      </c>
      <c r="CK664" s="3">
        <v>27.439168930053711</v>
      </c>
      <c r="CL664" s="3">
        <v>28.970380783081055</v>
      </c>
      <c r="CM664" s="3">
        <v>27.80622673034668</v>
      </c>
      <c r="CN664" s="3">
        <v>28.81648063659668</v>
      </c>
      <c r="CO664" s="3">
        <v>27.143787384033203</v>
      </c>
      <c r="CP664" s="3">
        <v>29.539569854736328</v>
      </c>
      <c r="CQ664" s="3">
        <v>29.416299819946289</v>
      </c>
      <c r="CR664" s="3">
        <v>32.159835815429688</v>
      </c>
      <c r="CS664" s="3">
        <v>33.261371612548828</v>
      </c>
      <c r="CT664" s="3">
        <v>32.495010375976563</v>
      </c>
      <c r="CU664" s="3">
        <v>33.680038452148438</v>
      </c>
      <c r="CV664" s="3">
        <v>33.474491119384766</v>
      </c>
      <c r="CW664" s="3">
        <v>34.203670501708984</v>
      </c>
      <c r="CX664" s="3">
        <v>34.960216522216797</v>
      </c>
      <c r="CY664" s="3">
        <v>35.010837554931641</v>
      </c>
      <c r="CZ664" s="3">
        <v>38.432544708251953</v>
      </c>
      <c r="DA664" s="3">
        <v>41.801410675048828</v>
      </c>
      <c r="DB664" t="s">
        <v>1661</v>
      </c>
      <c r="DC664" t="s">
        <v>1661</v>
      </c>
    </row>
    <row r="665" spans="1:107" x14ac:dyDescent="0.25">
      <c r="A665" s="15" t="s">
        <v>857</v>
      </c>
      <c r="C665" s="16">
        <v>42166.555844907409</v>
      </c>
      <c r="D665" s="17">
        <v>42166.555844907409</v>
      </c>
      <c r="E665" s="3">
        <v>37.669353485107422</v>
      </c>
      <c r="F665" s="3">
        <v>54.415340423583984</v>
      </c>
      <c r="G665" s="3">
        <v>37.380901336669922</v>
      </c>
      <c r="H665" s="3">
        <v>81.215339660644531</v>
      </c>
      <c r="I665" s="3">
        <v>85.486892700195312</v>
      </c>
      <c r="J665" s="3">
        <v>72.363052368164063</v>
      </c>
      <c r="K665" s="3">
        <v>66.986808776855469</v>
      </c>
      <c r="L665" s="3">
        <v>66.140830993652344</v>
      </c>
      <c r="M665" s="3">
        <v>56.268867492675781</v>
      </c>
      <c r="N665" s="3">
        <v>46.876922607421875</v>
      </c>
      <c r="O665" s="3">
        <v>40.439937591552734</v>
      </c>
      <c r="P665" s="3">
        <v>35.796211242675781</v>
      </c>
      <c r="Q665" s="3">
        <v>33.293464660644531</v>
      </c>
      <c r="R665" s="3">
        <v>35.290267944335938</v>
      </c>
      <c r="S665" s="3">
        <v>38.164131164550781</v>
      </c>
      <c r="T665" s="3">
        <v>39.215187072753906</v>
      </c>
      <c r="U665" s="3">
        <v>43.578338623046875</v>
      </c>
      <c r="V665" s="3">
        <v>70.603012084960937</v>
      </c>
      <c r="W665" s="3">
        <v>68.859375</v>
      </c>
      <c r="X665" s="3">
        <v>65.187171936035156</v>
      </c>
      <c r="Y665" s="3">
        <v>56.259773254394531</v>
      </c>
      <c r="Z665" s="3">
        <v>46.972434997558594</v>
      </c>
      <c r="AA665" s="3">
        <v>36.061077117919922</v>
      </c>
      <c r="AB665" s="3">
        <v>35.367374420166016</v>
      </c>
      <c r="AC665" s="3">
        <v>33.167068481445313</v>
      </c>
      <c r="AD665" s="3">
        <v>35.144363403320313</v>
      </c>
      <c r="AE665" s="3">
        <v>38.142814636230469</v>
      </c>
      <c r="AF665" s="3">
        <v>39.254726409912109</v>
      </c>
      <c r="AG665" s="3">
        <v>43.466487884521484</v>
      </c>
      <c r="AH665" s="3">
        <v>77.009475708007813</v>
      </c>
      <c r="AI665" s="3">
        <v>77.822807312011719</v>
      </c>
      <c r="AJ665" s="3">
        <v>71.108299255371094</v>
      </c>
      <c r="AK665" s="3">
        <v>62.585155487060547</v>
      </c>
      <c r="AL665" s="3">
        <v>64.808738708496094</v>
      </c>
      <c r="AM665" s="3">
        <v>58.850593566894531</v>
      </c>
      <c r="AN665" s="3">
        <v>62.539119720458984</v>
      </c>
      <c r="AO665" s="3">
        <v>60.452907562255859</v>
      </c>
      <c r="AP665" s="3">
        <v>61.481544494628906</v>
      </c>
      <c r="AQ665" s="3">
        <v>58.670780181884766</v>
      </c>
      <c r="AR665" s="3">
        <v>52.131946563720703</v>
      </c>
      <c r="AS665" s="3">
        <v>45.415393829345703</v>
      </c>
      <c r="AT665" s="3">
        <v>41.392642974853516</v>
      </c>
      <c r="AU665" s="3">
        <v>41.212043762207031</v>
      </c>
      <c r="AV665" s="3">
        <v>35.911106109619141</v>
      </c>
      <c r="AW665" s="3">
        <v>36.273818969726562</v>
      </c>
      <c r="AX665" s="3">
        <v>35.243392944335938</v>
      </c>
      <c r="AY665" s="3">
        <v>38.7403564453125</v>
      </c>
      <c r="AZ665" s="3">
        <v>33.70648193359375</v>
      </c>
      <c r="BA665" s="3">
        <v>28.909624099731445</v>
      </c>
      <c r="BB665" s="3">
        <v>28.297138214111328</v>
      </c>
      <c r="BC665" s="3">
        <v>28.188348770141602</v>
      </c>
      <c r="BD665" s="3">
        <v>28.508321762084961</v>
      </c>
      <c r="BE665" s="3">
        <v>28.788738250732422</v>
      </c>
      <c r="BF665" s="3">
        <v>29.42620849609375</v>
      </c>
      <c r="BG665" s="3">
        <v>30.010776519775391</v>
      </c>
      <c r="BH665" s="3">
        <v>31.677192687988281</v>
      </c>
      <c r="BI665" s="3">
        <v>32.609889984130859</v>
      </c>
      <c r="BJ665" s="3">
        <v>33.022808074951172</v>
      </c>
      <c r="BK665" s="3">
        <v>33.965469360351563</v>
      </c>
      <c r="BL665" s="3">
        <v>33.650814056396484</v>
      </c>
      <c r="BM665" s="3">
        <v>34.192264556884766</v>
      </c>
      <c r="BN665" s="3">
        <v>35.15570068359375</v>
      </c>
      <c r="BO665" s="3">
        <v>34.971652984619141</v>
      </c>
      <c r="BP665" s="3">
        <v>38.040401458740234</v>
      </c>
      <c r="BQ665" s="3">
        <v>41.569999694824219</v>
      </c>
      <c r="BR665" s="3">
        <v>78.901466369628906</v>
      </c>
      <c r="BS665" s="3">
        <v>77.547988891601563</v>
      </c>
      <c r="BT665" s="3">
        <v>74.498786926269531</v>
      </c>
      <c r="BU665" s="3">
        <v>51.707420349121094</v>
      </c>
      <c r="BV665" s="3">
        <v>60.903976440429688</v>
      </c>
      <c r="BW665" s="3">
        <v>56.313568115234375</v>
      </c>
      <c r="BX665" s="3">
        <v>59.152256011962891</v>
      </c>
      <c r="BY665" s="3">
        <v>63.551101684570313</v>
      </c>
      <c r="BZ665" s="3">
        <v>54.760772705078125</v>
      </c>
      <c r="CA665" s="3">
        <v>61.915435791015625</v>
      </c>
      <c r="CB665" s="3">
        <v>47.086936950683594</v>
      </c>
      <c r="CC665" s="3">
        <v>42.015720367431641</v>
      </c>
      <c r="CD665" s="3">
        <v>42.3236083984375</v>
      </c>
      <c r="CE665" s="3">
        <v>45.089469909667969</v>
      </c>
      <c r="CF665" s="3">
        <v>30.872203826904297</v>
      </c>
      <c r="CG665" s="3">
        <v>33.265533447265625</v>
      </c>
      <c r="CH665" s="3">
        <v>34.435626983642578</v>
      </c>
      <c r="CI665" s="3">
        <v>36.360931396484375</v>
      </c>
      <c r="CJ665" s="3">
        <v>31.642766952514648</v>
      </c>
      <c r="CK665" s="3">
        <v>29.316696166992188</v>
      </c>
      <c r="CL665" s="3">
        <v>27.250925064086914</v>
      </c>
      <c r="CM665" s="3">
        <v>27.280698776245117</v>
      </c>
      <c r="CN665" s="3">
        <v>27.164432525634766</v>
      </c>
      <c r="CO665" s="3">
        <v>30.198453903198242</v>
      </c>
      <c r="CP665" s="3">
        <v>29.176610946655273</v>
      </c>
      <c r="CQ665" s="3">
        <v>29.635787963867188</v>
      </c>
      <c r="CR665" s="3">
        <v>31.866796493530273</v>
      </c>
      <c r="CS665" s="3">
        <v>32.472293853759766</v>
      </c>
      <c r="CT665" s="3">
        <v>33.53656005859375</v>
      </c>
      <c r="CU665" s="3">
        <v>33.938941955566406</v>
      </c>
      <c r="CV665" s="3">
        <v>33.683322906494141</v>
      </c>
      <c r="CW665" s="3">
        <v>34.258708953857422</v>
      </c>
      <c r="CX665" s="3">
        <v>35.473262786865234</v>
      </c>
      <c r="CY665" s="3">
        <v>34.856967926025391</v>
      </c>
      <c r="CZ665" s="3">
        <v>37.8983154296875</v>
      </c>
      <c r="DA665" s="3">
        <v>41.328357696533203</v>
      </c>
      <c r="DB665" t="s">
        <v>1661</v>
      </c>
      <c r="DC665" t="s">
        <v>1661</v>
      </c>
    </row>
    <row r="666" spans="1:107" x14ac:dyDescent="0.25">
      <c r="A666" s="15" t="s">
        <v>858</v>
      </c>
      <c r="C666" s="16">
        <v>42166.555844907409</v>
      </c>
      <c r="D666" s="17">
        <v>42166.555844907409</v>
      </c>
      <c r="E666" s="3">
        <v>37.868759155273438</v>
      </c>
      <c r="F666" s="3">
        <v>54.415340423583984</v>
      </c>
      <c r="G666" s="3">
        <v>37.505050659179688</v>
      </c>
      <c r="H666" s="3">
        <v>77.506103515625</v>
      </c>
      <c r="I666" s="3">
        <v>82.218955993652344</v>
      </c>
      <c r="J666" s="3">
        <v>72.703498840332031</v>
      </c>
      <c r="K666" s="3">
        <v>72.364341735839844</v>
      </c>
      <c r="L666" s="3">
        <v>65.141563415527344</v>
      </c>
      <c r="M666" s="3">
        <v>56.682708740234375</v>
      </c>
      <c r="N666" s="3">
        <v>47.149955749511719</v>
      </c>
      <c r="O666" s="3">
        <v>40.538295745849609</v>
      </c>
      <c r="P666" s="3">
        <v>35.980724334716797</v>
      </c>
      <c r="Q666" s="3">
        <v>33.524494171142578</v>
      </c>
      <c r="R666" s="3">
        <v>35.193260192871094</v>
      </c>
      <c r="S666" s="3">
        <v>38.075241088867188</v>
      </c>
      <c r="T666" s="3">
        <v>39.232761383056641</v>
      </c>
      <c r="U666" s="3">
        <v>43.453929901123047</v>
      </c>
      <c r="V666" s="3">
        <v>74.196456909179687</v>
      </c>
      <c r="W666" s="3">
        <v>75.484062194824219</v>
      </c>
      <c r="X666" s="3">
        <v>63.89410400390625</v>
      </c>
      <c r="Y666" s="3">
        <v>57.802833557128906</v>
      </c>
      <c r="Z666" s="3">
        <v>47.146053314208984</v>
      </c>
      <c r="AA666" s="3">
        <v>41.99151611328125</v>
      </c>
      <c r="AB666" s="3">
        <v>36.347213745117187</v>
      </c>
      <c r="AC666" s="3">
        <v>33.634845733642578</v>
      </c>
      <c r="AD666" s="3">
        <v>35.229240417480469</v>
      </c>
      <c r="AE666" s="3">
        <v>38.108509063720703</v>
      </c>
      <c r="AF666" s="3">
        <v>39.138771057128906</v>
      </c>
      <c r="AG666" s="3">
        <v>43.294643402099609</v>
      </c>
      <c r="AH666" s="3">
        <v>79.426979064941406</v>
      </c>
      <c r="AI666" s="3">
        <v>77.853462219238281</v>
      </c>
      <c r="AJ666" s="3">
        <v>74.069480895996094</v>
      </c>
      <c r="AK666" s="3">
        <v>61.408382415771484</v>
      </c>
      <c r="AL666" s="3">
        <v>62.658023834228516</v>
      </c>
      <c r="AM666" s="3">
        <v>60.404361724853516</v>
      </c>
      <c r="AN666" s="3">
        <v>61.944423675537109</v>
      </c>
      <c r="AO666" s="3">
        <v>62.089080810546875</v>
      </c>
      <c r="AP666" s="3">
        <v>58.983440399169922</v>
      </c>
      <c r="AQ666" s="3">
        <v>58.647087097167969</v>
      </c>
      <c r="AR666" s="3">
        <v>49.376602172851563</v>
      </c>
      <c r="AS666" s="3">
        <v>44.732929229736328</v>
      </c>
      <c r="AT666" s="3">
        <v>43.746944427490234</v>
      </c>
      <c r="AU666" s="3">
        <v>42.969081878662109</v>
      </c>
      <c r="AV666" s="3">
        <v>35.780849456787109</v>
      </c>
      <c r="AW666" s="3">
        <v>34.962196350097656</v>
      </c>
      <c r="AX666" s="3">
        <v>34.012889862060547</v>
      </c>
      <c r="AY666" s="3">
        <v>38.680496215820313</v>
      </c>
      <c r="AZ666" s="3">
        <v>33.475681304931641</v>
      </c>
      <c r="BA666" s="3">
        <v>28.93702507019043</v>
      </c>
      <c r="BB666" s="3">
        <v>28.069623947143555</v>
      </c>
      <c r="BC666" s="3">
        <v>28.406318664550781</v>
      </c>
      <c r="BD666" s="3">
        <v>28.800134658813477</v>
      </c>
      <c r="BE666" s="3">
        <v>29.380533218383789</v>
      </c>
      <c r="BF666" s="3">
        <v>29.457857131958008</v>
      </c>
      <c r="BG666" s="3">
        <v>29.779842376708984</v>
      </c>
      <c r="BH666" s="3">
        <v>31.493202209472656</v>
      </c>
      <c r="BI666" s="3">
        <v>32.570407867431641</v>
      </c>
      <c r="BJ666" s="3">
        <v>33.10400390625</v>
      </c>
      <c r="BK666" s="3">
        <v>34.166488647460937</v>
      </c>
      <c r="BL666" s="3">
        <v>33.870510101318359</v>
      </c>
      <c r="BM666" s="3">
        <v>34.314010620117188</v>
      </c>
      <c r="BN666" s="3">
        <v>35.056167602539062</v>
      </c>
      <c r="BO666" s="3">
        <v>34.674118041992188</v>
      </c>
      <c r="BP666" s="3">
        <v>38.019733428955078</v>
      </c>
      <c r="BQ666" s="3">
        <v>41.374755859375</v>
      </c>
      <c r="BR666" s="3">
        <v>81.732780456542969</v>
      </c>
      <c r="BS666" s="3">
        <v>78.397087097167969</v>
      </c>
      <c r="BT666" s="3">
        <v>76.193229675292969</v>
      </c>
      <c r="BU666" s="3">
        <v>62.172664642333984</v>
      </c>
      <c r="BV666" s="3">
        <v>60.728256225585938</v>
      </c>
      <c r="BW666" s="3">
        <v>63.142765045166016</v>
      </c>
      <c r="BX666" s="3">
        <v>60.864593505859375</v>
      </c>
      <c r="BY666" s="3">
        <v>60.842098236083984</v>
      </c>
      <c r="BZ666" s="3">
        <v>56.956501007080078</v>
      </c>
      <c r="CA666" s="3">
        <v>52.049980163574219</v>
      </c>
      <c r="CB666" s="3">
        <v>44.162132263183594</v>
      </c>
      <c r="CC666" s="3">
        <v>43.149002075195312</v>
      </c>
      <c r="CD666" s="3">
        <v>45.641056060791016</v>
      </c>
      <c r="CE666" s="3">
        <v>41.419536590576172</v>
      </c>
      <c r="CF666" s="3">
        <v>37.294185638427734</v>
      </c>
      <c r="CG666" s="3">
        <v>32.645973205566406</v>
      </c>
      <c r="CH666" s="3">
        <v>32.938266754150391</v>
      </c>
      <c r="CI666" s="3">
        <v>40.631282806396484</v>
      </c>
      <c r="CJ666" s="3">
        <v>34.09326171875</v>
      </c>
      <c r="CK666" s="3">
        <v>29.316429138183594</v>
      </c>
      <c r="CL666" s="3">
        <v>28.477779388427734</v>
      </c>
      <c r="CM666" s="3">
        <v>29.272506713867188</v>
      </c>
      <c r="CN666" s="3">
        <v>29.739908218383789</v>
      </c>
      <c r="CO666" s="3">
        <v>28.549156188964844</v>
      </c>
      <c r="CP666" s="3">
        <v>29.680517196655273</v>
      </c>
      <c r="CQ666" s="3">
        <v>30.05970573425293</v>
      </c>
      <c r="CR666" s="3">
        <v>30.95161247253418</v>
      </c>
      <c r="CS666" s="3">
        <v>32.984603881835938</v>
      </c>
      <c r="CT666" s="3">
        <v>32.971908569335937</v>
      </c>
      <c r="CU666" s="3">
        <v>34.408218383789063</v>
      </c>
      <c r="CV666" s="3">
        <v>34.148269653320312</v>
      </c>
      <c r="CW666" s="3">
        <v>34.767406463623047</v>
      </c>
      <c r="CX666" s="3">
        <v>34.413181304931641</v>
      </c>
      <c r="CY666" s="3">
        <v>34.442127227783203</v>
      </c>
      <c r="CZ666" s="3">
        <v>37.83685302734375</v>
      </c>
      <c r="DA666" s="3">
        <v>41.218086242675781</v>
      </c>
      <c r="DB666" t="s">
        <v>1661</v>
      </c>
      <c r="DC666" t="s">
        <v>1661</v>
      </c>
    </row>
    <row r="667" spans="1:107" x14ac:dyDescent="0.25">
      <c r="A667" s="15" t="s">
        <v>859</v>
      </c>
      <c r="C667" s="16">
        <v>42166.555856481478</v>
      </c>
      <c r="D667" s="17">
        <v>42166.555856481478</v>
      </c>
      <c r="E667" s="3">
        <v>38.796085357666016</v>
      </c>
      <c r="F667" s="3">
        <v>54.415340423583984</v>
      </c>
      <c r="G667" s="3">
        <v>38.180892944335938</v>
      </c>
      <c r="H667" s="3">
        <v>74.866462707519531</v>
      </c>
      <c r="I667" s="3">
        <v>80.616889953613281</v>
      </c>
      <c r="J667" s="3">
        <v>75.007171630859375</v>
      </c>
      <c r="K667" s="3">
        <v>72.338020324707031</v>
      </c>
      <c r="L667" s="3">
        <v>64.596878051757812</v>
      </c>
      <c r="M667" s="3">
        <v>57.325851440429687</v>
      </c>
      <c r="N667" s="3">
        <v>46.429977416992188</v>
      </c>
      <c r="O667" s="3">
        <v>40.594284057617188</v>
      </c>
      <c r="P667" s="3">
        <v>36.154067993164063</v>
      </c>
      <c r="Q667" s="3">
        <v>33.789436340332031</v>
      </c>
      <c r="R667" s="3">
        <v>35.447906494140625</v>
      </c>
      <c r="S667" s="3">
        <v>38.120933532714844</v>
      </c>
      <c r="T667" s="3">
        <v>39.084911346435547</v>
      </c>
      <c r="U667" s="3">
        <v>43.461868286132812</v>
      </c>
      <c r="V667" s="3">
        <v>76.604484558105469</v>
      </c>
      <c r="W667" s="3">
        <v>69.183738708496094</v>
      </c>
      <c r="X667" s="3">
        <v>62.681644439697266</v>
      </c>
      <c r="Y667" s="3">
        <v>56.947380065917969</v>
      </c>
      <c r="Z667" s="3">
        <v>44.975536346435547</v>
      </c>
      <c r="AA667" s="3">
        <v>39.405765533447266</v>
      </c>
      <c r="AB667" s="3">
        <v>36.702312469482422</v>
      </c>
      <c r="AC667" s="3">
        <v>34.226325988769531</v>
      </c>
      <c r="AD667" s="3">
        <v>36.159091949462891</v>
      </c>
      <c r="AE667" s="3">
        <v>38.394985198974609</v>
      </c>
      <c r="AF667" s="3">
        <v>38.921566009521484</v>
      </c>
      <c r="AG667" s="3">
        <v>43.716960906982422</v>
      </c>
      <c r="AH667" s="3">
        <v>81.367271423339844</v>
      </c>
      <c r="AI667" s="3">
        <v>78.421852111816406</v>
      </c>
      <c r="AJ667" s="3">
        <v>75.235061645507813</v>
      </c>
      <c r="AK667" s="3">
        <v>62.105583190917969</v>
      </c>
      <c r="AL667" s="3">
        <v>62.204051971435547</v>
      </c>
      <c r="AM667" s="3">
        <v>64.218597412109375</v>
      </c>
      <c r="AN667" s="3">
        <v>62.857269287109375</v>
      </c>
      <c r="AO667" s="3">
        <v>60.042560577392578</v>
      </c>
      <c r="AP667" s="3">
        <v>58.396762847900391</v>
      </c>
      <c r="AQ667" s="3">
        <v>55.725681304931641</v>
      </c>
      <c r="AR667" s="3">
        <v>51.788303375244141</v>
      </c>
      <c r="AS667" s="3">
        <v>44.653369903564453</v>
      </c>
      <c r="AT667" s="3">
        <v>44.291172027587891</v>
      </c>
      <c r="AU667" s="3">
        <v>40.843372344970703</v>
      </c>
      <c r="AV667" s="3">
        <v>36.970142364501953</v>
      </c>
      <c r="AW667" s="3">
        <v>34.038597106933594</v>
      </c>
      <c r="AX667" s="3">
        <v>33.705959320068359</v>
      </c>
      <c r="AY667" s="3">
        <v>39.4290771484375</v>
      </c>
      <c r="AZ667" s="3">
        <v>32.894588470458984</v>
      </c>
      <c r="BA667" s="3">
        <v>30.535547256469727</v>
      </c>
      <c r="BB667" s="3">
        <v>28.445171356201172</v>
      </c>
      <c r="BC667" s="3">
        <v>27.742803573608398</v>
      </c>
      <c r="BD667" s="3">
        <v>29.44740104675293</v>
      </c>
      <c r="BE667" s="3">
        <v>29.313484191894531</v>
      </c>
      <c r="BF667" s="3">
        <v>29.563199996948242</v>
      </c>
      <c r="BG667" s="3">
        <v>30.164386749267578</v>
      </c>
      <c r="BH667" s="3">
        <v>31.685020446777344</v>
      </c>
      <c r="BI667" s="3">
        <v>32.628292083740234</v>
      </c>
      <c r="BJ667" s="3">
        <v>33.140300750732422</v>
      </c>
      <c r="BK667" s="3">
        <v>34.423015594482422</v>
      </c>
      <c r="BL667" s="3">
        <v>33.653045654296875</v>
      </c>
      <c r="BM667" s="3">
        <v>34.437225341796875</v>
      </c>
      <c r="BN667" s="3">
        <v>34.848506927490234</v>
      </c>
      <c r="BO667" s="3">
        <v>34.949337005615234</v>
      </c>
      <c r="BP667" s="3">
        <v>38.063026428222656</v>
      </c>
      <c r="BQ667" s="3">
        <v>41.299999237060547</v>
      </c>
      <c r="BR667" s="3">
        <v>82.639480590820313</v>
      </c>
      <c r="BS667" s="3">
        <v>78.714889526367188</v>
      </c>
      <c r="BT667" s="3">
        <v>75.654487609863281</v>
      </c>
      <c r="BU667" s="3">
        <v>62.753124237060547</v>
      </c>
      <c r="BV667" s="3">
        <v>60.642429351806641</v>
      </c>
      <c r="BW667" s="3">
        <v>66.774810791015625</v>
      </c>
      <c r="BX667" s="3">
        <v>65.840049743652344</v>
      </c>
      <c r="BY667" s="3">
        <v>56.711837768554688</v>
      </c>
      <c r="BZ667" s="3">
        <v>56.302635192871094</v>
      </c>
      <c r="CA667" s="3">
        <v>45.593284606933594</v>
      </c>
      <c r="CB667" s="3">
        <v>54.923686981201172</v>
      </c>
      <c r="CC667" s="3">
        <v>48.959102630615234</v>
      </c>
      <c r="CD667" s="3">
        <v>46.021541595458984</v>
      </c>
      <c r="CE667" s="3">
        <v>36.175727844238281</v>
      </c>
      <c r="CF667" s="3">
        <v>38.062820434570312</v>
      </c>
      <c r="CG667" s="3">
        <v>33.124015808105469</v>
      </c>
      <c r="CH667" s="3">
        <v>32.864906311035156</v>
      </c>
      <c r="CI667" s="3">
        <v>37.8758544921875</v>
      </c>
      <c r="CJ667" s="3">
        <v>31.63398551940918</v>
      </c>
      <c r="CK667" s="3">
        <v>31.361928939819336</v>
      </c>
      <c r="CL667" s="3">
        <v>28.342647552490234</v>
      </c>
      <c r="CM667" s="3">
        <v>25.774837493896484</v>
      </c>
      <c r="CN667" s="3">
        <v>29.879209518432617</v>
      </c>
      <c r="CO667" s="3">
        <v>30.061002731323242</v>
      </c>
      <c r="CP667" s="3">
        <v>29.955158233642578</v>
      </c>
      <c r="CQ667" s="3">
        <v>30.733087539672852</v>
      </c>
      <c r="CR667" s="3">
        <v>32.203563690185547</v>
      </c>
      <c r="CS667" s="3">
        <v>32.689769744873047</v>
      </c>
      <c r="CT667" s="3">
        <v>33.053661346435547</v>
      </c>
      <c r="CU667" s="3">
        <v>34.774944305419922</v>
      </c>
      <c r="CV667" s="3">
        <v>33.373321533203125</v>
      </c>
      <c r="CW667" s="3">
        <v>34.201564788818359</v>
      </c>
      <c r="CX667" s="3">
        <v>34.959068298339844</v>
      </c>
      <c r="CY667" s="3">
        <v>35.447803497314453</v>
      </c>
      <c r="CZ667" s="3">
        <v>38.375179290771484</v>
      </c>
      <c r="DA667" s="3">
        <v>41.473522186279297</v>
      </c>
      <c r="DB667" t="s">
        <v>1661</v>
      </c>
      <c r="DC667" t="s">
        <v>1661</v>
      </c>
    </row>
    <row r="668" spans="1:107" x14ac:dyDescent="0.25">
      <c r="A668" s="15" t="s">
        <v>860</v>
      </c>
      <c r="C668" s="16">
        <v>42166.555856481478</v>
      </c>
      <c r="D668" s="17">
        <v>42166.555856481478</v>
      </c>
      <c r="E668" s="3">
        <v>40.610324859619141</v>
      </c>
      <c r="F668" s="3">
        <v>54.415340423583984</v>
      </c>
      <c r="G668" s="3">
        <v>38.760047912597656</v>
      </c>
      <c r="H668" s="3">
        <v>76.220535278320312</v>
      </c>
      <c r="I668" s="3">
        <v>80.865531921386719</v>
      </c>
      <c r="J668" s="3">
        <v>75.273979187011719</v>
      </c>
      <c r="K668" s="3">
        <v>69.95269775390625</v>
      </c>
      <c r="L668" s="3">
        <v>62.527095794677734</v>
      </c>
      <c r="M668" s="3">
        <v>56.327796936035156</v>
      </c>
      <c r="N668" s="3">
        <v>46.25469970703125</v>
      </c>
      <c r="O668" s="3">
        <v>41.113426208496094</v>
      </c>
      <c r="P668" s="3">
        <v>37.100246429443359</v>
      </c>
      <c r="Q668" s="3">
        <v>33.974369049072266</v>
      </c>
      <c r="R668" s="3">
        <v>35.830718994140625</v>
      </c>
      <c r="S668" s="3">
        <v>38.19268798828125</v>
      </c>
      <c r="T668" s="3">
        <v>39.027515411376953</v>
      </c>
      <c r="U668" s="3">
        <v>43.513828277587891</v>
      </c>
      <c r="V668" s="3">
        <v>74.693641662597656</v>
      </c>
      <c r="W668" s="3">
        <v>61.160995483398438</v>
      </c>
      <c r="X668" s="3">
        <v>55.402915954589844</v>
      </c>
      <c r="Y668" s="3">
        <v>55.825798034667969</v>
      </c>
      <c r="Z668" s="3">
        <v>46.809413909912109</v>
      </c>
      <c r="AA668" s="3">
        <v>41.857257843017578</v>
      </c>
      <c r="AB668" s="3">
        <v>37.488918304443359</v>
      </c>
      <c r="AC668" s="3">
        <v>34.001010894775391</v>
      </c>
      <c r="AD668" s="3">
        <v>36.008583068847656</v>
      </c>
      <c r="AE668" s="3">
        <v>38.160121917724609</v>
      </c>
      <c r="AF668" s="3">
        <v>38.954311370849609</v>
      </c>
      <c r="AG668" s="3">
        <v>43.352500915527344</v>
      </c>
      <c r="AH668" s="3">
        <v>82.534233093261719</v>
      </c>
      <c r="AI668" s="3">
        <v>78.435501098632813</v>
      </c>
      <c r="AJ668" s="3">
        <v>74.950752258300781</v>
      </c>
      <c r="AK668" s="3">
        <v>63.034591674804688</v>
      </c>
      <c r="AL668" s="3">
        <v>59.675277709960938</v>
      </c>
      <c r="AM668" s="3">
        <v>64.991889953613281</v>
      </c>
      <c r="AN668" s="3">
        <v>65.06829833984375</v>
      </c>
      <c r="AO668" s="3">
        <v>58.583515167236328</v>
      </c>
      <c r="AP668" s="3">
        <v>57.659610748291016</v>
      </c>
      <c r="AQ668" s="3">
        <v>54.025318145751953</v>
      </c>
      <c r="AR668" s="3">
        <v>52.286094665527344</v>
      </c>
      <c r="AS668" s="3">
        <v>48.615108489990234</v>
      </c>
      <c r="AT668" s="3">
        <v>45.415145874023438</v>
      </c>
      <c r="AU668" s="3">
        <v>39.312923431396484</v>
      </c>
      <c r="AV668" s="3">
        <v>38.426761627197266</v>
      </c>
      <c r="AW668" s="3">
        <v>35.066207885742188</v>
      </c>
      <c r="AX668" s="3">
        <v>33.821094512939453</v>
      </c>
      <c r="AY668" s="3">
        <v>38.583209991455078</v>
      </c>
      <c r="AZ668" s="3">
        <v>35.209598541259766</v>
      </c>
      <c r="BA668" s="3">
        <v>30.408597946166992</v>
      </c>
      <c r="BB668" s="3">
        <v>28.301002502441406</v>
      </c>
      <c r="BC668" s="3">
        <v>28.010931015014648</v>
      </c>
      <c r="BD668" s="3">
        <v>29.433889389038086</v>
      </c>
      <c r="BE668" s="3">
        <v>29.413545608520508</v>
      </c>
      <c r="BF668" s="3">
        <v>29.951030731201172</v>
      </c>
      <c r="BG668" s="3">
        <v>30.701576232910156</v>
      </c>
      <c r="BH668" s="3">
        <v>31.75750732421875</v>
      </c>
      <c r="BI668" s="3">
        <v>32.809364318847656</v>
      </c>
      <c r="BJ668" s="3">
        <v>33.214248657226562</v>
      </c>
      <c r="BK668" s="3">
        <v>34.235137939453125</v>
      </c>
      <c r="BL668" s="3">
        <v>33.822612762451172</v>
      </c>
      <c r="BM668" s="3">
        <v>34.283828735351563</v>
      </c>
      <c r="BN668" s="3">
        <v>34.794048309326172</v>
      </c>
      <c r="BO668" s="3">
        <v>35.108741760253906</v>
      </c>
      <c r="BP668" s="3">
        <v>38.045330047607422</v>
      </c>
      <c r="BQ668" s="3">
        <v>41.297092437744141</v>
      </c>
      <c r="BR668" s="3">
        <v>83.798782348632813</v>
      </c>
      <c r="BS668" s="3">
        <v>78.178047180175781</v>
      </c>
      <c r="BT668" s="3">
        <v>73.640090942382812</v>
      </c>
      <c r="BU668" s="3">
        <v>64.574287414550781</v>
      </c>
      <c r="BV668" s="3">
        <v>53.668148040771484</v>
      </c>
      <c r="BW668" s="3">
        <v>64.322135925292969</v>
      </c>
      <c r="BX668" s="3">
        <v>65.3880615234375</v>
      </c>
      <c r="BY668" s="3">
        <v>56.481986999511719</v>
      </c>
      <c r="BZ668" s="3">
        <v>58.761131286621094</v>
      </c>
      <c r="CA668" s="3">
        <v>55.355125427246094</v>
      </c>
      <c r="CB668" s="3">
        <v>50.284839630126953</v>
      </c>
      <c r="CC668" s="3">
        <v>48.114742279052734</v>
      </c>
      <c r="CD668" s="3">
        <v>44.564682006835938</v>
      </c>
      <c r="CE668" s="3">
        <v>37.773086547851562</v>
      </c>
      <c r="CF668" s="3">
        <v>38.848911285400391</v>
      </c>
      <c r="CG668" s="3">
        <v>38.401828765869141</v>
      </c>
      <c r="CH668" s="3">
        <v>34.792236328125</v>
      </c>
      <c r="CI668" s="3">
        <v>38.713134765625</v>
      </c>
      <c r="CJ668" s="3">
        <v>37.92059326171875</v>
      </c>
      <c r="CK668" s="3">
        <v>29.731796264648438</v>
      </c>
      <c r="CL668" s="3">
        <v>27.933849334716797</v>
      </c>
      <c r="CM668" s="3">
        <v>29.161527633666992</v>
      </c>
      <c r="CN668" s="3">
        <v>29.830242156982422</v>
      </c>
      <c r="CO668" s="3">
        <v>28.869638442993164</v>
      </c>
      <c r="CP668" s="3">
        <v>30.62873649597168</v>
      </c>
      <c r="CQ668" s="3">
        <v>31.441993713378906</v>
      </c>
      <c r="CR668" s="3">
        <v>31.817407608032227</v>
      </c>
      <c r="CS668" s="3">
        <v>32.268280029296875</v>
      </c>
      <c r="CT668" s="3">
        <v>33.667095184326172</v>
      </c>
      <c r="CU668" s="3">
        <v>33.774711608886719</v>
      </c>
      <c r="CV668" s="3">
        <v>34.164707183837891</v>
      </c>
      <c r="CW668" s="3">
        <v>34.188980102539063</v>
      </c>
      <c r="CX668" s="3">
        <v>34.702213287353516</v>
      </c>
      <c r="CY668" s="3">
        <v>35.151950836181641</v>
      </c>
      <c r="CZ668" s="3">
        <v>37.786895751953125</v>
      </c>
      <c r="DA668" s="3">
        <v>41.057014465332031</v>
      </c>
      <c r="DB668" t="s">
        <v>1661</v>
      </c>
      <c r="DC668" t="s">
        <v>1661</v>
      </c>
    </row>
    <row r="669" spans="1:107" x14ac:dyDescent="0.25">
      <c r="A669" s="15" t="s">
        <v>861</v>
      </c>
      <c r="C669" s="16">
        <v>42166.555856481478</v>
      </c>
      <c r="D669" s="17">
        <v>42166.555856481478</v>
      </c>
      <c r="E669" s="3">
        <v>36.310413360595703</v>
      </c>
      <c r="F669" s="3">
        <v>54.415340423583984</v>
      </c>
      <c r="G669" s="3">
        <v>39.017696380615234</v>
      </c>
      <c r="H669" s="3">
        <v>74.451026916503906</v>
      </c>
      <c r="I669" s="3">
        <v>81.139778137207031</v>
      </c>
      <c r="J669" s="3">
        <v>73.287300109863281</v>
      </c>
      <c r="K669" s="3">
        <v>67.375534057617188</v>
      </c>
      <c r="L669" s="3">
        <v>60.046154022216797</v>
      </c>
      <c r="M669" s="3">
        <v>56.372600555419922</v>
      </c>
      <c r="N669" s="3">
        <v>45.629783630371094</v>
      </c>
      <c r="O669" s="3">
        <v>41.480506896972656</v>
      </c>
      <c r="P669" s="3">
        <v>38.707401275634766</v>
      </c>
      <c r="Q669" s="3">
        <v>34.178005218505859</v>
      </c>
      <c r="R669" s="3">
        <v>35.733386993408203</v>
      </c>
      <c r="S669" s="3">
        <v>38.286312103271484</v>
      </c>
      <c r="T669" s="3">
        <v>39.110591888427734</v>
      </c>
      <c r="U669" s="3">
        <v>43.513435363769531</v>
      </c>
      <c r="V669" s="3">
        <v>66.252967834472656</v>
      </c>
      <c r="W669" s="3">
        <v>65.779937744140625</v>
      </c>
      <c r="X669" s="3">
        <v>59.591094970703125</v>
      </c>
      <c r="Y669" s="3">
        <v>54.606647491455078</v>
      </c>
      <c r="Z669" s="3">
        <v>45.149917602539063</v>
      </c>
      <c r="AA669" s="3">
        <v>43.552291870117188</v>
      </c>
      <c r="AB669" s="3">
        <v>40.066505432128906</v>
      </c>
      <c r="AC669" s="3">
        <v>34.9342041015625</v>
      </c>
      <c r="AD669" s="3">
        <v>35.520908355712891</v>
      </c>
      <c r="AE669" s="3">
        <v>38.349575042724609</v>
      </c>
      <c r="AF669" s="3">
        <v>39.30517578125</v>
      </c>
      <c r="AG669" s="3">
        <v>43.617450714111328</v>
      </c>
      <c r="AH669" s="3">
        <v>83.505218505859375</v>
      </c>
      <c r="AI669" s="3">
        <v>77.362815856933594</v>
      </c>
      <c r="AJ669" s="3">
        <v>73.574798583984375</v>
      </c>
      <c r="AK669" s="3">
        <v>64.683280944824219</v>
      </c>
      <c r="AL669" s="3">
        <v>59.868953704833984</v>
      </c>
      <c r="AM669" s="3">
        <v>65.662742614746094</v>
      </c>
      <c r="AN669" s="3">
        <v>63.951068878173828</v>
      </c>
      <c r="AO669" s="3">
        <v>59.609214782714844</v>
      </c>
      <c r="AP669" s="3">
        <v>58.934619903564453</v>
      </c>
      <c r="AQ669" s="3">
        <v>57.134235382080078</v>
      </c>
      <c r="AR669" s="3">
        <v>51.130229949951172</v>
      </c>
      <c r="AS669" s="3">
        <v>47.206443786621094</v>
      </c>
      <c r="AT669" s="3">
        <v>44.308238983154297</v>
      </c>
      <c r="AU669" s="3">
        <v>39.114498138427734</v>
      </c>
      <c r="AV669" s="3">
        <v>38.579078674316406</v>
      </c>
      <c r="AW669" s="3">
        <v>37.631137847900391</v>
      </c>
      <c r="AX669" s="3">
        <v>34.048473358154297</v>
      </c>
      <c r="AY669" s="3">
        <v>39.079864501953125</v>
      </c>
      <c r="AZ669" s="3">
        <v>36.183700561523438</v>
      </c>
      <c r="BA669" s="3">
        <v>29.92302131652832</v>
      </c>
      <c r="BB669" s="3">
        <v>28.052631378173828</v>
      </c>
      <c r="BC669" s="3">
        <v>28.335371017456055</v>
      </c>
      <c r="BD669" s="3">
        <v>29.817138671875</v>
      </c>
      <c r="BE669" s="3">
        <v>29.328418731689453</v>
      </c>
      <c r="BF669" s="3">
        <v>30.247127532958984</v>
      </c>
      <c r="BG669" s="3">
        <v>30.977275848388672</v>
      </c>
      <c r="BH669" s="3">
        <v>31.843557357788086</v>
      </c>
      <c r="BI669" s="3">
        <v>32.509586334228516</v>
      </c>
      <c r="BJ669" s="3">
        <v>33.528053283691406</v>
      </c>
      <c r="BK669" s="3">
        <v>34.284290313720703</v>
      </c>
      <c r="BL669" s="3">
        <v>33.981349945068359</v>
      </c>
      <c r="BM669" s="3">
        <v>34.487926483154297</v>
      </c>
      <c r="BN669" s="3">
        <v>34.792400360107422</v>
      </c>
      <c r="BO669" s="3">
        <v>35.072238922119141</v>
      </c>
      <c r="BP669" s="3">
        <v>37.814430236816406</v>
      </c>
      <c r="BQ669" s="3">
        <v>41.303970336914062</v>
      </c>
      <c r="BR669" s="3">
        <v>84.297607421875</v>
      </c>
      <c r="BS669" s="3">
        <v>74.303054809570313</v>
      </c>
      <c r="BT669" s="3">
        <v>70.994987487792969</v>
      </c>
      <c r="BU669" s="3">
        <v>66.505043029785156</v>
      </c>
      <c r="BV669" s="3">
        <v>61.309890747070313</v>
      </c>
      <c r="BW669" s="3">
        <v>67.483383178710938</v>
      </c>
      <c r="BX669" s="3">
        <v>60.796684265136719</v>
      </c>
      <c r="BY669" s="3">
        <v>62.386730194091797</v>
      </c>
      <c r="BZ669" s="3">
        <v>60.197105407714844</v>
      </c>
      <c r="CA669" s="3">
        <v>59.336116790771484</v>
      </c>
      <c r="CB669" s="3">
        <v>49.192218780517578</v>
      </c>
      <c r="CC669" s="3">
        <v>45.746932983398438</v>
      </c>
      <c r="CD669" s="3">
        <v>44.064552307128906</v>
      </c>
      <c r="CE669" s="3">
        <v>41.197719573974609</v>
      </c>
      <c r="CF669" s="3">
        <v>39.646835327148438</v>
      </c>
      <c r="CG669" s="3">
        <v>38.159957885742187</v>
      </c>
      <c r="CH669" s="3">
        <v>33.837230682373047</v>
      </c>
      <c r="CI669" s="3">
        <v>39.963008880615234</v>
      </c>
      <c r="CJ669" s="3">
        <v>39.541828155517578</v>
      </c>
      <c r="CK669" s="3">
        <v>29.583286285400391</v>
      </c>
      <c r="CL669" s="3">
        <v>27.93757438659668</v>
      </c>
      <c r="CM669" s="3">
        <v>28.395439147949219</v>
      </c>
      <c r="CN669" s="3">
        <v>30.306560516357422</v>
      </c>
      <c r="CO669" s="3">
        <v>29.858249664306641</v>
      </c>
      <c r="CP669" s="3">
        <v>29.330659866333008</v>
      </c>
      <c r="CQ669" s="3">
        <v>31.091941833496094</v>
      </c>
      <c r="CR669" s="3">
        <v>31.958246231079102</v>
      </c>
      <c r="CS669" s="3">
        <v>32.621234893798828</v>
      </c>
      <c r="CT669" s="3">
        <v>33.642131805419922</v>
      </c>
      <c r="CU669" s="3">
        <v>34.505924224853516</v>
      </c>
      <c r="CV669" s="3">
        <v>34.030826568603516</v>
      </c>
      <c r="CW669" s="3">
        <v>34.710201263427734</v>
      </c>
      <c r="CX669" s="3">
        <v>34.755439758300781</v>
      </c>
      <c r="CY669" s="3">
        <v>35.093181610107422</v>
      </c>
      <c r="CZ669" s="3">
        <v>37.355552673339844</v>
      </c>
      <c r="DA669" s="3">
        <v>41.511882781982422</v>
      </c>
      <c r="DB669" t="s">
        <v>1661</v>
      </c>
      <c r="DC669" t="s">
        <v>1661</v>
      </c>
    </row>
    <row r="670" spans="1:107" x14ac:dyDescent="0.25">
      <c r="A670" s="15" t="s">
        <v>862</v>
      </c>
      <c r="C670" s="16">
        <v>42166.555856481478</v>
      </c>
      <c r="D670" s="17">
        <v>42166.555856481478</v>
      </c>
      <c r="E670" s="3">
        <v>38.288665771484375</v>
      </c>
      <c r="F670" s="3">
        <v>54.415340423583984</v>
      </c>
      <c r="G670" s="3">
        <v>38.398193359375</v>
      </c>
      <c r="H670" s="3">
        <v>72.38671875</v>
      </c>
      <c r="I670" s="3">
        <v>79.736442565917969</v>
      </c>
      <c r="J670" s="3">
        <v>71.664512634277344</v>
      </c>
      <c r="K670" s="3">
        <v>66.941741943359375</v>
      </c>
      <c r="L670" s="3">
        <v>60.897975921630859</v>
      </c>
      <c r="M670" s="3">
        <v>55.874343872070313</v>
      </c>
      <c r="N670" s="3">
        <v>46.636890411376953</v>
      </c>
      <c r="O670" s="3">
        <v>42.624114990234375</v>
      </c>
      <c r="P670" s="3">
        <v>37.652099609375</v>
      </c>
      <c r="Q670" s="3">
        <v>34.005268096923828</v>
      </c>
      <c r="R670" s="3">
        <v>35.676105499267578</v>
      </c>
      <c r="S670" s="3">
        <v>37.951305389404297</v>
      </c>
      <c r="T670" s="3">
        <v>39.132850646972656</v>
      </c>
      <c r="U670" s="3">
        <v>43.649883270263672</v>
      </c>
      <c r="V670" s="3">
        <v>70.1446533203125</v>
      </c>
      <c r="W670" s="3">
        <v>65.891921997070313</v>
      </c>
      <c r="X670" s="3">
        <v>61.46466064453125</v>
      </c>
      <c r="Y670" s="3">
        <v>57.001552581787109</v>
      </c>
      <c r="Z670" s="3">
        <v>47.078285217285156</v>
      </c>
      <c r="AA670" s="3">
        <v>42.242214202880859</v>
      </c>
      <c r="AB670" s="3">
        <v>35.257560729980469</v>
      </c>
      <c r="AC670" s="3">
        <v>32.976245880126953</v>
      </c>
      <c r="AD670" s="3">
        <v>35.437557220458984</v>
      </c>
      <c r="AE670" s="3">
        <v>37.438663482666016</v>
      </c>
      <c r="AF670" s="3">
        <v>38.886028289794922</v>
      </c>
      <c r="AG670" s="3">
        <v>43.70916748046875</v>
      </c>
      <c r="AH670" s="3">
        <v>83.912452697753906</v>
      </c>
      <c r="AI670" s="3">
        <v>75.369636535644531</v>
      </c>
      <c r="AJ670" s="3">
        <v>71.622123718261719</v>
      </c>
      <c r="AK670" s="3">
        <v>66.646293640136719</v>
      </c>
      <c r="AL670" s="3">
        <v>59.387321472167969</v>
      </c>
      <c r="AM670" s="3">
        <v>66.720352172851563</v>
      </c>
      <c r="AN670" s="3">
        <v>62.248935699462891</v>
      </c>
      <c r="AO670" s="3">
        <v>61.366832733154297</v>
      </c>
      <c r="AP670" s="3">
        <v>59.015678405761719</v>
      </c>
      <c r="AQ670" s="3">
        <v>57.260772705078125</v>
      </c>
      <c r="AR670" s="3">
        <v>49.394821166992188</v>
      </c>
      <c r="AS670" s="3">
        <v>45.481815338134766</v>
      </c>
      <c r="AT670" s="3">
        <v>43.568470001220703</v>
      </c>
      <c r="AU670" s="3">
        <v>40.727718353271484</v>
      </c>
      <c r="AV670" s="3">
        <v>39.087158203125</v>
      </c>
      <c r="AW670" s="3">
        <v>37.026348114013672</v>
      </c>
      <c r="AX670" s="3">
        <v>34.437896728515625</v>
      </c>
      <c r="AY670" s="3">
        <v>39.163772583007813</v>
      </c>
      <c r="AZ670" s="3">
        <v>38.1490478515625</v>
      </c>
      <c r="BA670" s="3">
        <v>29.631025314331055</v>
      </c>
      <c r="BB670" s="3">
        <v>27.558649063110352</v>
      </c>
      <c r="BC670" s="3">
        <v>28.318710327148438</v>
      </c>
      <c r="BD670" s="3">
        <v>29.636903762817383</v>
      </c>
      <c r="BE670" s="3">
        <v>29.294214248657227</v>
      </c>
      <c r="BF670" s="3">
        <v>29.444602966308594</v>
      </c>
      <c r="BG670" s="3">
        <v>31.159563064575195</v>
      </c>
      <c r="BH670" s="3">
        <v>31.802112579345703</v>
      </c>
      <c r="BI670" s="3">
        <v>32.312118530273437</v>
      </c>
      <c r="BJ670" s="3">
        <v>33.201702117919922</v>
      </c>
      <c r="BK670" s="3">
        <v>34.074367523193359</v>
      </c>
      <c r="BL670" s="3">
        <v>34.170284271240234</v>
      </c>
      <c r="BM670" s="3">
        <v>34.470390319824219</v>
      </c>
      <c r="BN670" s="3">
        <v>34.771049499511719</v>
      </c>
      <c r="BO670" s="3">
        <v>35.282600402832031</v>
      </c>
      <c r="BP670" s="3">
        <v>37.729183197021484</v>
      </c>
      <c r="BQ670" s="3">
        <v>41.582256317138672</v>
      </c>
      <c r="BR670" s="3">
        <v>84.115943908691406</v>
      </c>
      <c r="BS670" s="3">
        <v>71.827415466308594</v>
      </c>
      <c r="BT670" s="3">
        <v>67.986534118652344</v>
      </c>
      <c r="BU670" s="3">
        <v>68.289108276367188</v>
      </c>
      <c r="BV670" s="3">
        <v>56.492084503173828</v>
      </c>
      <c r="BW670" s="3">
        <v>66.423858642578125</v>
      </c>
      <c r="BX670" s="3">
        <v>58.846820831298828</v>
      </c>
      <c r="BY670" s="3">
        <v>60.567668914794922</v>
      </c>
      <c r="BZ670" s="3">
        <v>56.575088500976563</v>
      </c>
      <c r="CA670" s="3">
        <v>54.820320129394531</v>
      </c>
      <c r="CB670" s="3">
        <v>45.303066253662109</v>
      </c>
      <c r="CC670" s="3">
        <v>40.986175537109375</v>
      </c>
      <c r="CD670" s="3">
        <v>39.073036193847656</v>
      </c>
      <c r="CE670" s="3">
        <v>40.650871276855469</v>
      </c>
      <c r="CF670" s="3">
        <v>38.617877960205078</v>
      </c>
      <c r="CG670" s="3">
        <v>36.174919128417969</v>
      </c>
      <c r="CH670" s="3">
        <v>35.488346099853516</v>
      </c>
      <c r="CI670" s="3">
        <v>38.452545166015625</v>
      </c>
      <c r="CJ670" s="3">
        <v>33.877815246582031</v>
      </c>
      <c r="CK670" s="3">
        <v>28.973941802978516</v>
      </c>
      <c r="CL670" s="3">
        <v>26.733829498291016</v>
      </c>
      <c r="CM670" s="3">
        <v>27.285921096801758</v>
      </c>
      <c r="CN670" s="3">
        <v>28.961408615112305</v>
      </c>
      <c r="CO670" s="3">
        <v>28.481002807617188</v>
      </c>
      <c r="CP670" s="3">
        <v>29.253595352172852</v>
      </c>
      <c r="CQ670" s="3">
        <v>30.73130989074707</v>
      </c>
      <c r="CR670" s="3">
        <v>31.556133270263672</v>
      </c>
      <c r="CS670" s="3">
        <v>31.963668823242188</v>
      </c>
      <c r="CT670" s="3">
        <v>32.542461395263672</v>
      </c>
      <c r="CU670" s="3">
        <v>33.541790008544922</v>
      </c>
      <c r="CV670" s="3">
        <v>34.565700531005859</v>
      </c>
      <c r="CW670" s="3">
        <v>34.231250762939453</v>
      </c>
      <c r="CX670" s="3">
        <v>34.640613555908203</v>
      </c>
      <c r="CY670" s="3">
        <v>35.511150360107422</v>
      </c>
      <c r="CZ670" s="3">
        <v>37.848514556884766</v>
      </c>
      <c r="DA670" s="3">
        <v>41.713615417480469</v>
      </c>
      <c r="DB670" t="s">
        <v>1661</v>
      </c>
      <c r="DC670" t="s">
        <v>1661</v>
      </c>
    </row>
    <row r="671" spans="1:107" x14ac:dyDescent="0.25">
      <c r="A671" s="15" t="s">
        <v>863</v>
      </c>
      <c r="C671" s="16">
        <v>42166.555856481478</v>
      </c>
      <c r="D671" s="17">
        <v>42166.555856481478</v>
      </c>
      <c r="E671" s="3">
        <v>37.121540069580078</v>
      </c>
      <c r="F671" s="3">
        <v>54.415340423583984</v>
      </c>
      <c r="G671" s="3">
        <v>38.008415222167969</v>
      </c>
      <c r="H671" s="3">
        <v>74.983253479003906</v>
      </c>
      <c r="I671" s="3">
        <v>80.602241516113281</v>
      </c>
      <c r="J671" s="3">
        <v>70.559173583984375</v>
      </c>
      <c r="K671" s="3">
        <v>66.947471618652344</v>
      </c>
      <c r="L671" s="3">
        <v>61.689376831054688</v>
      </c>
      <c r="M671" s="3">
        <v>57.574974060058594</v>
      </c>
      <c r="N671" s="3">
        <v>45.081062316894531</v>
      </c>
      <c r="O671" s="3">
        <v>41.814563751220703</v>
      </c>
      <c r="P671" s="3">
        <v>36.879482269287109</v>
      </c>
      <c r="Q671" s="3">
        <v>33.803306579589844</v>
      </c>
      <c r="R671" s="3">
        <v>35.389503479003906</v>
      </c>
      <c r="S671" s="3">
        <v>37.915237426757812</v>
      </c>
      <c r="T671" s="3">
        <v>38.937934875488281</v>
      </c>
      <c r="U671" s="3">
        <v>43.586143493652344</v>
      </c>
      <c r="V671" s="3">
        <v>67.983482360839844</v>
      </c>
      <c r="W671" s="3">
        <v>67.205215454101563</v>
      </c>
      <c r="X671" s="3">
        <v>62.587005615234375</v>
      </c>
      <c r="Y671" s="3">
        <v>59.152736663818359</v>
      </c>
      <c r="Z671" s="3">
        <v>41.003623962402344</v>
      </c>
      <c r="AA671" s="3">
        <v>40.521102905273437</v>
      </c>
      <c r="AB671" s="3">
        <v>36.725440979003906</v>
      </c>
      <c r="AC671" s="3">
        <v>33.880092620849609</v>
      </c>
      <c r="AD671" s="3">
        <v>35.635791778564453</v>
      </c>
      <c r="AE671" s="3">
        <v>37.775279998779297</v>
      </c>
      <c r="AF671" s="3">
        <v>39.008102416992187</v>
      </c>
      <c r="AG671" s="3">
        <v>43.560794830322266</v>
      </c>
      <c r="AH671" s="3">
        <v>83.721084594726563</v>
      </c>
      <c r="AI671" s="3">
        <v>73.93914794921875</v>
      </c>
      <c r="AJ671" s="3">
        <v>69.989051818847656</v>
      </c>
      <c r="AK671" s="3">
        <v>68.000770568847656</v>
      </c>
      <c r="AL671" s="3">
        <v>59.165630340576172</v>
      </c>
      <c r="AM671" s="3">
        <v>65.589942932128906</v>
      </c>
      <c r="AN671" s="3">
        <v>59.735744476318359</v>
      </c>
      <c r="AO671" s="3">
        <v>58.884628295898437</v>
      </c>
      <c r="AP671" s="3">
        <v>56.641761779785156</v>
      </c>
      <c r="AQ671" s="3">
        <v>56.586746215820312</v>
      </c>
      <c r="AR671" s="3">
        <v>47.777454376220703</v>
      </c>
      <c r="AS671" s="3">
        <v>44.1611328125</v>
      </c>
      <c r="AT671" s="3">
        <v>42.107624053955078</v>
      </c>
      <c r="AU671" s="3">
        <v>42.621807098388672</v>
      </c>
      <c r="AV671" s="3">
        <v>37.285385131835938</v>
      </c>
      <c r="AW671" s="3">
        <v>36.699848175048828</v>
      </c>
      <c r="AX671" s="3">
        <v>33.521129608154297</v>
      </c>
      <c r="AY671" s="3">
        <v>37.776878356933594</v>
      </c>
      <c r="AZ671" s="3">
        <v>36.200649261474609</v>
      </c>
      <c r="BA671" s="3">
        <v>29.32781982421875</v>
      </c>
      <c r="BB671" s="3">
        <v>27.629606246948242</v>
      </c>
      <c r="BC671" s="3">
        <v>28.492738723754883</v>
      </c>
      <c r="BD671" s="3">
        <v>29.249551773071289</v>
      </c>
      <c r="BE671" s="3">
        <v>29.170690536499023</v>
      </c>
      <c r="BF671" s="3">
        <v>29.758037567138672</v>
      </c>
      <c r="BG671" s="3">
        <v>30.985025405883789</v>
      </c>
      <c r="BH671" s="3">
        <v>31.410717010498047</v>
      </c>
      <c r="BI671" s="3">
        <v>32.202777862548828</v>
      </c>
      <c r="BJ671" s="3">
        <v>33.234718322753906</v>
      </c>
      <c r="BK671" s="3">
        <v>34.021385192871094</v>
      </c>
      <c r="BL671" s="3">
        <v>34.303524017333984</v>
      </c>
      <c r="BM671" s="3">
        <v>34.178653717041016</v>
      </c>
      <c r="BN671" s="3">
        <v>34.764678955078125</v>
      </c>
      <c r="BO671" s="3">
        <v>35.285736083984375</v>
      </c>
      <c r="BP671" s="3">
        <v>37.668849945068359</v>
      </c>
      <c r="BQ671" s="3">
        <v>41.537113189697266</v>
      </c>
      <c r="BR671" s="3">
        <v>83.089065551757813</v>
      </c>
      <c r="BS671" s="3">
        <v>72.581962585449219</v>
      </c>
      <c r="BT671" s="3">
        <v>67.88641357421875</v>
      </c>
      <c r="BU671" s="3">
        <v>69.063674926757812</v>
      </c>
      <c r="BV671" s="3">
        <v>60.454765319824219</v>
      </c>
      <c r="BW671" s="3">
        <v>63.206645965576172</v>
      </c>
      <c r="BX671" s="3">
        <v>56.298831939697266</v>
      </c>
      <c r="BY671" s="3">
        <v>49.871818542480469</v>
      </c>
      <c r="BZ671" s="3">
        <v>52.72406005859375</v>
      </c>
      <c r="CA671" s="3">
        <v>57.222679138183594</v>
      </c>
      <c r="CB671" s="3">
        <v>47.214420318603516</v>
      </c>
      <c r="CC671" s="3">
        <v>44.709030151367188</v>
      </c>
      <c r="CD671" s="3">
        <v>40.566165924072266</v>
      </c>
      <c r="CE671" s="3">
        <v>44.323459625244141</v>
      </c>
      <c r="CF671" s="3">
        <v>33.730491638183594</v>
      </c>
      <c r="CG671" s="3">
        <v>35.895980834960937</v>
      </c>
      <c r="CH671" s="3">
        <v>28.302650451660156</v>
      </c>
      <c r="CI671" s="3">
        <v>33.625007629394531</v>
      </c>
      <c r="CJ671" s="3">
        <v>34.729015350341797</v>
      </c>
      <c r="CK671" s="3">
        <v>29.754127502441406</v>
      </c>
      <c r="CL671" s="3">
        <v>28.88243293762207</v>
      </c>
      <c r="CM671" s="3">
        <v>30.30523681640625</v>
      </c>
      <c r="CN671" s="3">
        <v>28.557083129882813</v>
      </c>
      <c r="CO671" s="3">
        <v>29.685520172119141</v>
      </c>
      <c r="CP671" s="3">
        <v>30.173677444458008</v>
      </c>
      <c r="CQ671" s="3">
        <v>31.717309951782227</v>
      </c>
      <c r="CR671" s="3">
        <v>30.851800918579102</v>
      </c>
      <c r="CS671" s="3">
        <v>32.135951995849609</v>
      </c>
      <c r="CT671" s="3">
        <v>33.321449279785156</v>
      </c>
      <c r="CU671" s="3">
        <v>34.307037353515625</v>
      </c>
      <c r="CV671" s="3">
        <v>34.420871734619141</v>
      </c>
      <c r="CW671" s="3">
        <v>33.746185302734375</v>
      </c>
      <c r="CX671" s="3">
        <v>35.096656799316406</v>
      </c>
      <c r="CY671" s="3">
        <v>35.231697082519531</v>
      </c>
      <c r="CZ671" s="3">
        <v>37.669948577880859</v>
      </c>
      <c r="DA671" s="3">
        <v>41.588802337646484</v>
      </c>
      <c r="DB671" t="s">
        <v>1661</v>
      </c>
      <c r="DC671" t="s">
        <v>1661</v>
      </c>
    </row>
    <row r="672" spans="1:107" x14ac:dyDescent="0.25">
      <c r="A672" s="15" t="s">
        <v>864</v>
      </c>
      <c r="C672" s="16">
        <v>42166.555856481478</v>
      </c>
      <c r="D672" s="17">
        <v>42166.555856481478</v>
      </c>
      <c r="E672" s="3">
        <v>37.533409118652344</v>
      </c>
      <c r="F672" s="3">
        <v>54.415340423583984</v>
      </c>
      <c r="G672" s="3">
        <v>37.279045104980469</v>
      </c>
      <c r="H672" s="3">
        <v>80.623634338378906</v>
      </c>
      <c r="I672" s="3">
        <v>85.093170166015625</v>
      </c>
      <c r="J672" s="3">
        <v>68.428329467773437</v>
      </c>
      <c r="K672" s="3">
        <v>66.281547546386719</v>
      </c>
      <c r="L672" s="3">
        <v>63.486858367919922</v>
      </c>
      <c r="M672" s="3">
        <v>59.05963134765625</v>
      </c>
      <c r="N672" s="3">
        <v>43.915740966796875</v>
      </c>
      <c r="O672" s="3">
        <v>40.843681335449219</v>
      </c>
      <c r="P672" s="3">
        <v>36.516811370849609</v>
      </c>
      <c r="Q672" s="3">
        <v>33.673698425292969</v>
      </c>
      <c r="R672" s="3">
        <v>35.823661804199219</v>
      </c>
      <c r="S672" s="3">
        <v>37.836585998535156</v>
      </c>
      <c r="T672" s="3">
        <v>39.182754516601563</v>
      </c>
      <c r="U672" s="3">
        <v>43.706352233886719</v>
      </c>
      <c r="V672" s="3">
        <v>65.338050842285156</v>
      </c>
      <c r="W672" s="3">
        <v>65.466545104980469</v>
      </c>
      <c r="X672" s="3">
        <v>64.352317810058594</v>
      </c>
      <c r="Y672" s="3">
        <v>61.614658355712891</v>
      </c>
      <c r="Z672" s="3">
        <v>43.434608459472656</v>
      </c>
      <c r="AA672" s="3">
        <v>38.358745574951172</v>
      </c>
      <c r="AB672" s="3">
        <v>35.767387390136719</v>
      </c>
      <c r="AC672" s="3">
        <v>33.120895385742188</v>
      </c>
      <c r="AD672" s="3">
        <v>35.925567626953125</v>
      </c>
      <c r="AE672" s="3">
        <v>38.259902954101563</v>
      </c>
      <c r="AF672" s="3">
        <v>39.488021850585938</v>
      </c>
      <c r="AG672" s="3">
        <v>43.877719879150391</v>
      </c>
      <c r="AH672" s="3">
        <v>83.210128784179688</v>
      </c>
      <c r="AI672" s="3">
        <v>73.126045227050781</v>
      </c>
      <c r="AJ672" s="3">
        <v>69.599929809570312</v>
      </c>
      <c r="AK672" s="3">
        <v>68.327445983886719</v>
      </c>
      <c r="AL672" s="3">
        <v>59.397109985351563</v>
      </c>
      <c r="AM672" s="3">
        <v>63.847614288330078</v>
      </c>
      <c r="AN672" s="3">
        <v>59.670566558837891</v>
      </c>
      <c r="AO672" s="3">
        <v>56.869064331054687</v>
      </c>
      <c r="AP672" s="3">
        <v>55.080909729003906</v>
      </c>
      <c r="AQ672" s="3">
        <v>55.571022033691406</v>
      </c>
      <c r="AR672" s="3">
        <v>52.246479034423828</v>
      </c>
      <c r="AS672" s="3">
        <v>44.645816802978516</v>
      </c>
      <c r="AT672" s="3">
        <v>41.049667358398438</v>
      </c>
      <c r="AU672" s="3">
        <v>41.24468994140625</v>
      </c>
      <c r="AV672" s="3">
        <v>35.213108062744141</v>
      </c>
      <c r="AW672" s="3">
        <v>35.824352264404297</v>
      </c>
      <c r="AX672" s="3">
        <v>34.075740814208984</v>
      </c>
      <c r="AY672" s="3">
        <v>36.720729827880859</v>
      </c>
      <c r="AZ672" s="3">
        <v>35.381771087646484</v>
      </c>
      <c r="BA672" s="3">
        <v>30.40638542175293</v>
      </c>
      <c r="BB672" s="3">
        <v>28.315689086914062</v>
      </c>
      <c r="BC672" s="3">
        <v>29.231086730957031</v>
      </c>
      <c r="BD672" s="3">
        <v>28.838266372680664</v>
      </c>
      <c r="BE672" s="3">
        <v>29.174116134643555</v>
      </c>
      <c r="BF672" s="3">
        <v>29.718387603759766</v>
      </c>
      <c r="BG672" s="3">
        <v>31.698680877685547</v>
      </c>
      <c r="BH672" s="3">
        <v>31.280910491943359</v>
      </c>
      <c r="BI672" s="3">
        <v>32.36322021484375</v>
      </c>
      <c r="BJ672" s="3">
        <v>32.884876251220703</v>
      </c>
      <c r="BK672" s="3">
        <v>34.070068359375</v>
      </c>
      <c r="BL672" s="3">
        <v>34.455120086669922</v>
      </c>
      <c r="BM672" s="3">
        <v>34.168022155761719</v>
      </c>
      <c r="BN672" s="3">
        <v>34.993400573730469</v>
      </c>
      <c r="BO672" s="3">
        <v>35.336704254150391</v>
      </c>
      <c r="BP672" s="3">
        <v>37.945758819580078</v>
      </c>
      <c r="BQ672" s="3">
        <v>41.549400329589844</v>
      </c>
      <c r="BR672" s="3">
        <v>82.43359375</v>
      </c>
      <c r="BS672" s="3">
        <v>72.003936767578125</v>
      </c>
      <c r="BT672" s="3">
        <v>69.9244384765625</v>
      </c>
      <c r="BU672" s="3">
        <v>68.249671936035156</v>
      </c>
      <c r="BV672" s="3">
        <v>56.8062744140625</v>
      </c>
      <c r="BW672" s="3">
        <v>60.614963531494141</v>
      </c>
      <c r="BX672" s="3">
        <v>59.028354644775391</v>
      </c>
      <c r="BY672" s="3">
        <v>56.099132537841797</v>
      </c>
      <c r="BZ672" s="3">
        <v>53.631309509277344</v>
      </c>
      <c r="CA672" s="3">
        <v>49.463050842285156</v>
      </c>
      <c r="CB672" s="3">
        <v>55.798976898193359</v>
      </c>
      <c r="CC672" s="3">
        <v>44.508327484130859</v>
      </c>
      <c r="CD672" s="3">
        <v>40.198097229003906</v>
      </c>
      <c r="CE672" s="3">
        <v>33.645919799804687</v>
      </c>
      <c r="CF672" s="3">
        <v>32.208572387695313</v>
      </c>
      <c r="CG672" s="3">
        <v>34.686511993408203</v>
      </c>
      <c r="CH672" s="3">
        <v>35.473316192626953</v>
      </c>
      <c r="CI672" s="3">
        <v>35.779014587402344</v>
      </c>
      <c r="CJ672" s="3">
        <v>34.273670196533203</v>
      </c>
      <c r="CK672" s="3">
        <v>31.067583084106445</v>
      </c>
      <c r="CL672" s="3">
        <v>29.074190139770508</v>
      </c>
      <c r="CM672" s="3">
        <v>28.666162490844727</v>
      </c>
      <c r="CN672" s="3">
        <v>27.94306755065918</v>
      </c>
      <c r="CO672" s="3">
        <v>28.360996246337891</v>
      </c>
      <c r="CP672" s="3">
        <v>29.642345428466797</v>
      </c>
      <c r="CQ672" s="3">
        <v>31.487480163574219</v>
      </c>
      <c r="CR672" s="3">
        <v>31.666023254394531</v>
      </c>
      <c r="CS672" s="3">
        <v>32.630542755126953</v>
      </c>
      <c r="CT672" s="3">
        <v>32.536685943603516</v>
      </c>
      <c r="CU672" s="3">
        <v>34.292327880859375</v>
      </c>
      <c r="CV672" s="3">
        <v>34.020824432373047</v>
      </c>
      <c r="CW672" s="3">
        <v>34.595840454101563</v>
      </c>
      <c r="CX672" s="3">
        <v>35.195877075195312</v>
      </c>
      <c r="CY672" s="3">
        <v>35.325511932373047</v>
      </c>
      <c r="CZ672" s="3">
        <v>38.295829772949219</v>
      </c>
      <c r="DA672" s="3">
        <v>41.490119934082031</v>
      </c>
      <c r="DB672" t="s">
        <v>1661</v>
      </c>
      <c r="DC672" t="s">
        <v>1661</v>
      </c>
    </row>
    <row r="673" spans="1:107" x14ac:dyDescent="0.25">
      <c r="A673" s="15" t="s">
        <v>865</v>
      </c>
      <c r="C673" s="16">
        <v>42166.555856481478</v>
      </c>
      <c r="D673" s="17">
        <v>42166.555856481478</v>
      </c>
      <c r="E673" s="3">
        <v>37.795162200927734</v>
      </c>
      <c r="F673" s="3">
        <v>54.415340423583984</v>
      </c>
      <c r="G673" s="3">
        <v>37.935173034667969</v>
      </c>
      <c r="H673" s="3">
        <v>80.101280212402344</v>
      </c>
      <c r="I673" s="3">
        <v>84.438453674316406</v>
      </c>
      <c r="J673" s="3">
        <v>68.709465026855469</v>
      </c>
      <c r="K673" s="3">
        <v>66.893501281738281</v>
      </c>
      <c r="L673" s="3">
        <v>64.301811218261719</v>
      </c>
      <c r="M673" s="3">
        <v>60.632308959960938</v>
      </c>
      <c r="N673" s="3">
        <v>43.728103637695313</v>
      </c>
      <c r="O673" s="3">
        <v>40.128105163574219</v>
      </c>
      <c r="P673" s="3">
        <v>36.101470947265625</v>
      </c>
      <c r="Q673" s="3">
        <v>33.43792724609375</v>
      </c>
      <c r="R673" s="3">
        <v>35.659202575683594</v>
      </c>
      <c r="S673" s="3">
        <v>38.084999084472656</v>
      </c>
      <c r="T673" s="3">
        <v>39.224468231201172</v>
      </c>
      <c r="U673" s="3">
        <v>43.754478454589844</v>
      </c>
      <c r="V673" s="3">
        <v>71.011489868164062</v>
      </c>
      <c r="W673" s="3">
        <v>69.339469909667969</v>
      </c>
      <c r="X673" s="3">
        <v>65.092796325683594</v>
      </c>
      <c r="Y673" s="3">
        <v>59.769393920898438</v>
      </c>
      <c r="Z673" s="3">
        <v>42.826087951660156</v>
      </c>
      <c r="AA673" s="3">
        <v>39.796245574951172</v>
      </c>
      <c r="AB673" s="3">
        <v>36.039096832275391</v>
      </c>
      <c r="AC673" s="3">
        <v>33.034847259521484</v>
      </c>
      <c r="AD673" s="3">
        <v>35.260532379150391</v>
      </c>
      <c r="AE673" s="3">
        <v>38.055740356445313</v>
      </c>
      <c r="AF673" s="3">
        <v>39.110977172851563</v>
      </c>
      <c r="AG673" s="3">
        <v>43.845966339111328</v>
      </c>
      <c r="AH673" s="3">
        <v>82.198211669921875</v>
      </c>
      <c r="AI673" s="3">
        <v>72.308990478515625</v>
      </c>
      <c r="AJ673" s="3">
        <v>70.187339782714844</v>
      </c>
      <c r="AK673" s="3">
        <v>67.359481811523438</v>
      </c>
      <c r="AL673" s="3">
        <v>56.984466552734375</v>
      </c>
      <c r="AM673" s="3">
        <v>61.601112365722656</v>
      </c>
      <c r="AN673" s="3">
        <v>57.821784973144531</v>
      </c>
      <c r="AO673" s="3">
        <v>57.608512878417969</v>
      </c>
      <c r="AP673" s="3">
        <v>56.536724090576172</v>
      </c>
      <c r="AQ673" s="3">
        <v>54.832977294921875</v>
      </c>
      <c r="AR673" s="3">
        <v>53.97003173828125</v>
      </c>
      <c r="AS673" s="3">
        <v>45.737361907958984</v>
      </c>
      <c r="AT673" s="3">
        <v>40.575637817382813</v>
      </c>
      <c r="AU673" s="3">
        <v>39.794612884521484</v>
      </c>
      <c r="AV673" s="3">
        <v>35.433452606201172</v>
      </c>
      <c r="AW673" s="3">
        <v>34.666492462158203</v>
      </c>
      <c r="AX673" s="3">
        <v>35.016159057617187</v>
      </c>
      <c r="AY673" s="3">
        <v>35.9930419921875</v>
      </c>
      <c r="AZ673" s="3">
        <v>34.529544830322266</v>
      </c>
      <c r="BA673" s="3">
        <v>29.763637542724609</v>
      </c>
      <c r="BB673" s="3">
        <v>28.51942253112793</v>
      </c>
      <c r="BC673" s="3">
        <v>28.744272232055664</v>
      </c>
      <c r="BD673" s="3">
        <v>28.987043380737305</v>
      </c>
      <c r="BE673" s="3">
        <v>29.021617889404297</v>
      </c>
      <c r="BF673" s="3">
        <v>30.394647598266602</v>
      </c>
      <c r="BG673" s="3">
        <v>30.925554275512695</v>
      </c>
      <c r="BH673" s="3">
        <v>31.331214904785156</v>
      </c>
      <c r="BI673" s="3">
        <v>32.522598266601563</v>
      </c>
      <c r="BJ673" s="3">
        <v>33.375789642333984</v>
      </c>
      <c r="BK673" s="3">
        <v>34.134971618652344</v>
      </c>
      <c r="BL673" s="3">
        <v>33.87298583984375</v>
      </c>
      <c r="BM673" s="3">
        <v>34.345607757568359</v>
      </c>
      <c r="BN673" s="3">
        <v>35.021892547607422</v>
      </c>
      <c r="BO673" s="3">
        <v>35.389312744140625</v>
      </c>
      <c r="BP673" s="3">
        <v>38.01959228515625</v>
      </c>
      <c r="BQ673" s="3">
        <v>41.5157470703125</v>
      </c>
      <c r="BR673" s="3">
        <v>80.079780578613281</v>
      </c>
      <c r="BS673" s="3">
        <v>70.26287841796875</v>
      </c>
      <c r="BT673" s="3">
        <v>71.080368041992188</v>
      </c>
      <c r="BU673" s="3">
        <v>64.041664123535156</v>
      </c>
      <c r="BV673" s="3">
        <v>54.849800109863281</v>
      </c>
      <c r="BW673" s="3">
        <v>56.043853759765625</v>
      </c>
      <c r="BX673" s="3">
        <v>53.482051849365234</v>
      </c>
      <c r="BY673" s="3">
        <v>58.200130462646484</v>
      </c>
      <c r="BZ673" s="3">
        <v>59.060577392578125</v>
      </c>
      <c r="CA673" s="3">
        <v>55.761730194091797</v>
      </c>
      <c r="CB673" s="3">
        <v>53.795490264892578</v>
      </c>
      <c r="CC673" s="3">
        <v>49.549568176269531</v>
      </c>
      <c r="CD673" s="3">
        <v>40.056980133056641</v>
      </c>
      <c r="CE673" s="3">
        <v>39.394489288330078</v>
      </c>
      <c r="CF673" s="3">
        <v>35.850303649902344</v>
      </c>
      <c r="CG673" s="3">
        <v>31.017120361328125</v>
      </c>
      <c r="CH673" s="3">
        <v>35.878150939941406</v>
      </c>
      <c r="CI673" s="3">
        <v>35.467792510986328</v>
      </c>
      <c r="CJ673" s="3">
        <v>32.522842407226563</v>
      </c>
      <c r="CK673" s="3">
        <v>28.215991973876953</v>
      </c>
      <c r="CL673" s="3">
        <v>27.417322158813477</v>
      </c>
      <c r="CM673" s="3">
        <v>27.985671997070312</v>
      </c>
      <c r="CN673" s="3">
        <v>29.704771041870117</v>
      </c>
      <c r="CO673" s="3">
        <v>29.236391067504883</v>
      </c>
      <c r="CP673" s="3">
        <v>30.86317253112793</v>
      </c>
      <c r="CQ673" s="3">
        <v>29.843259811401367</v>
      </c>
      <c r="CR673" s="3">
        <v>30.361410140991211</v>
      </c>
      <c r="CS673" s="3">
        <v>32.630954742431641</v>
      </c>
      <c r="CT673" s="3">
        <v>33.782768249511719</v>
      </c>
      <c r="CU673" s="3">
        <v>34.196296691894531</v>
      </c>
      <c r="CV673" s="3">
        <v>33.703166961669922</v>
      </c>
      <c r="CW673" s="3">
        <v>34.440532684326172</v>
      </c>
      <c r="CX673" s="3">
        <v>34.735343933105469</v>
      </c>
      <c r="CY673" s="3">
        <v>35.535686492919922</v>
      </c>
      <c r="CZ673" s="3">
        <v>38.041542053222656</v>
      </c>
      <c r="DA673" s="3">
        <v>41.572376251220703</v>
      </c>
      <c r="DB673" t="s">
        <v>1661</v>
      </c>
      <c r="DC673" t="s">
        <v>1661</v>
      </c>
    </row>
    <row r="674" spans="1:107" x14ac:dyDescent="0.25">
      <c r="A674" s="15" t="s">
        <v>866</v>
      </c>
      <c r="C674" s="16">
        <v>42166.555856481478</v>
      </c>
      <c r="D674" s="17">
        <v>42166.555856481478</v>
      </c>
      <c r="E674" s="3">
        <v>38.584819793701172</v>
      </c>
      <c r="F674" s="3">
        <v>54.415340423583984</v>
      </c>
      <c r="G674" s="3">
        <v>37.965385437011719</v>
      </c>
      <c r="H674" s="3">
        <v>80.362937927246094</v>
      </c>
      <c r="I674" s="3">
        <v>85.745834350585937</v>
      </c>
      <c r="J674" s="3">
        <v>71.493240356445313</v>
      </c>
      <c r="K674" s="3">
        <v>69.574859619140625</v>
      </c>
      <c r="L674" s="3">
        <v>63.283653259277344</v>
      </c>
      <c r="M674" s="3">
        <v>61.036445617675781</v>
      </c>
      <c r="N674" s="3">
        <v>43.693862915039063</v>
      </c>
      <c r="O674" s="3">
        <v>39.949047088623047</v>
      </c>
      <c r="P674" s="3">
        <v>36.062431335449219</v>
      </c>
      <c r="Q674" s="3">
        <v>33.097465515136719</v>
      </c>
      <c r="R674" s="3">
        <v>35.287841796875</v>
      </c>
      <c r="S674" s="3">
        <v>37.941444396972656</v>
      </c>
      <c r="T674" s="3">
        <v>39.272121429443359</v>
      </c>
      <c r="U674" s="3">
        <v>43.790000915527344</v>
      </c>
      <c r="V674" s="3">
        <v>73.465812683105469</v>
      </c>
      <c r="W674" s="3">
        <v>69.6798095703125</v>
      </c>
      <c r="X674" s="3">
        <v>63.55914306640625</v>
      </c>
      <c r="Y674" s="3">
        <v>62.464229583740234</v>
      </c>
      <c r="Z674" s="3">
        <v>46.613208770751953</v>
      </c>
      <c r="AA674" s="3">
        <v>39.259677886962891</v>
      </c>
      <c r="AB674" s="3">
        <v>36.645942687988281</v>
      </c>
      <c r="AC674" s="3">
        <v>33.315994262695312</v>
      </c>
      <c r="AD674" s="3">
        <v>35.008510589599609</v>
      </c>
      <c r="AE674" s="3">
        <v>37.540630340576172</v>
      </c>
      <c r="AF674" s="3">
        <v>39.487255096435547</v>
      </c>
      <c r="AG674" s="3">
        <v>43.705268859863281</v>
      </c>
      <c r="AH674" s="3">
        <v>80.743240356445312</v>
      </c>
      <c r="AI674" s="3">
        <v>70.216842651367188</v>
      </c>
      <c r="AJ674" s="3">
        <v>70.740028381347656</v>
      </c>
      <c r="AK674" s="3">
        <v>65.217353820800781</v>
      </c>
      <c r="AL674" s="3">
        <v>57.244365692138672</v>
      </c>
      <c r="AM674" s="3">
        <v>58.824211120605469</v>
      </c>
      <c r="AN674" s="3">
        <v>56.161846160888672</v>
      </c>
      <c r="AO674" s="3">
        <v>57.920108795166016</v>
      </c>
      <c r="AP674" s="3">
        <v>57.827167510986328</v>
      </c>
      <c r="AQ674" s="3">
        <v>56.150440216064453</v>
      </c>
      <c r="AR674" s="3">
        <v>53.423568725585938</v>
      </c>
      <c r="AS674" s="3">
        <v>47.728340148925781</v>
      </c>
      <c r="AT674" s="3">
        <v>39.414257049560547</v>
      </c>
      <c r="AU674" s="3">
        <v>38.146759033203125</v>
      </c>
      <c r="AV674" s="3">
        <v>34.710159301757813</v>
      </c>
      <c r="AW674" s="3">
        <v>33.023651123046875</v>
      </c>
      <c r="AX674" s="3">
        <v>34.142971038818359</v>
      </c>
      <c r="AY674" s="3">
        <v>37.285022735595703</v>
      </c>
      <c r="AZ674" s="3">
        <v>33.976215362548828</v>
      </c>
      <c r="BA674" s="3">
        <v>29.161140441894531</v>
      </c>
      <c r="BB674" s="3">
        <v>27.527322769165039</v>
      </c>
      <c r="BC674" s="3">
        <v>27.875396728515625</v>
      </c>
      <c r="BD674" s="3">
        <v>28.431301116943359</v>
      </c>
      <c r="BE674" s="3">
        <v>29.620092391967773</v>
      </c>
      <c r="BF674" s="3">
        <v>30.029661178588867</v>
      </c>
      <c r="BG674" s="3">
        <v>30.396211624145508</v>
      </c>
      <c r="BH674" s="3">
        <v>30.990306854248047</v>
      </c>
      <c r="BI674" s="3">
        <v>32.408805847167969</v>
      </c>
      <c r="BJ674" s="3">
        <v>33.340621948242188</v>
      </c>
      <c r="BK674" s="3">
        <v>34.017299652099609</v>
      </c>
      <c r="BL674" s="3">
        <v>34.233684539794922</v>
      </c>
      <c r="BM674" s="3">
        <v>34.217090606689453</v>
      </c>
      <c r="BN674" s="3">
        <v>34.822971343994141</v>
      </c>
      <c r="BO674" s="3">
        <v>35.383651733398438</v>
      </c>
      <c r="BP674" s="3">
        <v>38.219322204589844</v>
      </c>
      <c r="BQ674" s="3">
        <v>41.480724334716797</v>
      </c>
      <c r="BR674" s="3">
        <v>78.714248657226563</v>
      </c>
      <c r="BS674" s="3">
        <v>66.171257019042969</v>
      </c>
      <c r="BT674" s="3">
        <v>71.104286193847656</v>
      </c>
      <c r="BU674" s="3">
        <v>59.769645690917969</v>
      </c>
      <c r="BV674" s="3">
        <v>57.912513732910156</v>
      </c>
      <c r="BW674" s="3">
        <v>49.823814392089844</v>
      </c>
      <c r="BX674" s="3">
        <v>55.015640258789063</v>
      </c>
      <c r="BY674" s="3">
        <v>59.08624267578125</v>
      </c>
      <c r="BZ674" s="3">
        <v>58.704811096191406</v>
      </c>
      <c r="CA674" s="3">
        <v>57.961769104003906</v>
      </c>
      <c r="CB674" s="3">
        <v>53.882564544677734</v>
      </c>
      <c r="CC674" s="3">
        <v>43.588077545166016</v>
      </c>
      <c r="CD674" s="3">
        <v>36.415180206298828</v>
      </c>
      <c r="CE674" s="3">
        <v>30.40226936340332</v>
      </c>
      <c r="CF674" s="3">
        <v>33.775325775146484</v>
      </c>
      <c r="CG674" s="3">
        <v>30.775960922241211</v>
      </c>
      <c r="CH674" s="3">
        <v>30.860925674438477</v>
      </c>
      <c r="CI674" s="3">
        <v>38.936771392822266</v>
      </c>
      <c r="CJ674" s="3">
        <v>33.990028381347656</v>
      </c>
      <c r="CK674" s="3">
        <v>28.696619033813477</v>
      </c>
      <c r="CL674" s="3">
        <v>25.680288314819336</v>
      </c>
      <c r="CM674" s="3">
        <v>26.857294082641602</v>
      </c>
      <c r="CN674" s="3">
        <v>26.823402404785156</v>
      </c>
      <c r="CO674" s="3">
        <v>30.128204345703125</v>
      </c>
      <c r="CP674" s="3">
        <v>29.839475631713867</v>
      </c>
      <c r="CQ674" s="3">
        <v>29.732481002807617</v>
      </c>
      <c r="CR674" s="3">
        <v>31.486181259155273</v>
      </c>
      <c r="CS674" s="3">
        <v>31.765386581420898</v>
      </c>
      <c r="CT674" s="3">
        <v>33.239250183105469</v>
      </c>
      <c r="CU674" s="3">
        <v>33.257568359375</v>
      </c>
      <c r="CV674" s="3">
        <v>34.859127044677734</v>
      </c>
      <c r="CW674" s="3">
        <v>34.029945373535156</v>
      </c>
      <c r="CX674" s="3">
        <v>34.861785888671875</v>
      </c>
      <c r="CY674" s="3">
        <v>35.200592041015625</v>
      </c>
      <c r="CZ674" s="3">
        <v>38.485115051269531</v>
      </c>
      <c r="DA674" s="3">
        <v>41.274795532226562</v>
      </c>
      <c r="DB674" t="s">
        <v>1661</v>
      </c>
      <c r="DC674" t="s">
        <v>1661</v>
      </c>
    </row>
    <row r="675" spans="1:107" x14ac:dyDescent="0.25">
      <c r="A675" s="15" t="s">
        <v>867</v>
      </c>
      <c r="C675" s="16">
        <v>42166.555856481478</v>
      </c>
      <c r="D675" s="17">
        <v>42166.555856481478</v>
      </c>
      <c r="E675" s="3">
        <v>41.705619812011719</v>
      </c>
      <c r="F675" s="3">
        <v>54.415340423583984</v>
      </c>
      <c r="G675" s="3">
        <v>39.856998443603516</v>
      </c>
      <c r="H675" s="3">
        <v>79.279777526855469</v>
      </c>
      <c r="I675" s="3">
        <v>86.509506225585938</v>
      </c>
      <c r="J675" s="3">
        <v>72.787689208984375</v>
      </c>
      <c r="K675" s="3">
        <v>69.081916809082031</v>
      </c>
      <c r="L675" s="3">
        <v>64.664398193359375</v>
      </c>
      <c r="M675" s="3">
        <v>60.476451873779297</v>
      </c>
      <c r="N675" s="3">
        <v>46.630222320556641</v>
      </c>
      <c r="O675" s="3">
        <v>39.97821044921875</v>
      </c>
      <c r="P675" s="3">
        <v>37.345394134521484</v>
      </c>
      <c r="Q675" s="3">
        <v>33.283359527587891</v>
      </c>
      <c r="R675" s="3">
        <v>35.449108123779297</v>
      </c>
      <c r="S675" s="3">
        <v>37.608528137207031</v>
      </c>
      <c r="T675" s="3">
        <v>39.265163421630859</v>
      </c>
      <c r="U675" s="3">
        <v>43.686466217041016</v>
      </c>
      <c r="V675" s="3">
        <v>73.350112915039063</v>
      </c>
      <c r="W675" s="3">
        <v>70.14080810546875</v>
      </c>
      <c r="X675" s="3">
        <v>64.863288879394531</v>
      </c>
      <c r="Y675" s="3">
        <v>57.391250610351563</v>
      </c>
      <c r="Z675" s="3">
        <v>46.799385070800781</v>
      </c>
      <c r="AA675" s="3">
        <v>41.009250640869141</v>
      </c>
      <c r="AB675" s="3">
        <v>38.106307983398437</v>
      </c>
      <c r="AC675" s="3">
        <v>33.229114532470703</v>
      </c>
      <c r="AD675" s="3">
        <v>35.612503051757813</v>
      </c>
      <c r="AE675" s="3">
        <v>37.155040740966797</v>
      </c>
      <c r="AF675" s="3">
        <v>39.151844024658203</v>
      </c>
      <c r="AG675" s="3">
        <v>43.483272552490234</v>
      </c>
      <c r="AH675" s="3">
        <v>79.565330505371094</v>
      </c>
      <c r="AI675" s="3">
        <v>68.643600463867187</v>
      </c>
      <c r="AJ675" s="3">
        <v>70.720085144042969</v>
      </c>
      <c r="AK675" s="3">
        <v>63.114963531494141</v>
      </c>
      <c r="AL675" s="3">
        <v>57.676509857177734</v>
      </c>
      <c r="AM675" s="3">
        <v>59.165760040283203</v>
      </c>
      <c r="AN675" s="3">
        <v>57.730949401855469</v>
      </c>
      <c r="AO675" s="3">
        <v>58.357536315917969</v>
      </c>
      <c r="AP675" s="3">
        <v>58.552947998046875</v>
      </c>
      <c r="AQ675" s="3">
        <v>57.531265258789062</v>
      </c>
      <c r="AR675" s="3">
        <v>55.81719970703125</v>
      </c>
      <c r="AS675" s="3">
        <v>47.12176513671875</v>
      </c>
      <c r="AT675" s="3">
        <v>39.277027130126953</v>
      </c>
      <c r="AU675" s="3">
        <v>36.707546234130859</v>
      </c>
      <c r="AV675" s="3">
        <v>35.642055511474609</v>
      </c>
      <c r="AW675" s="3">
        <v>31.690994262695313</v>
      </c>
      <c r="AX675" s="3">
        <v>32.189128875732422</v>
      </c>
      <c r="AY675" s="3">
        <v>37.213821411132812</v>
      </c>
      <c r="AZ675" s="3">
        <v>35.087551116943359</v>
      </c>
      <c r="BA675" s="3">
        <v>29.627920150756836</v>
      </c>
      <c r="BB675" s="3">
        <v>27.28339958190918</v>
      </c>
      <c r="BC675" s="3">
        <v>27.705509185791016</v>
      </c>
      <c r="BD675" s="3">
        <v>28.286344528198242</v>
      </c>
      <c r="BE675" s="3">
        <v>29.681297302246094</v>
      </c>
      <c r="BF675" s="3">
        <v>30.046342849731445</v>
      </c>
      <c r="BG675" s="3">
        <v>30.443889617919922</v>
      </c>
      <c r="BH675" s="3">
        <v>31.881999969482422</v>
      </c>
      <c r="BI675" s="3">
        <v>32.223236083984375</v>
      </c>
      <c r="BJ675" s="3">
        <v>33.070590972900391</v>
      </c>
      <c r="BK675" s="3">
        <v>33.938961029052734</v>
      </c>
      <c r="BL675" s="3">
        <v>34.359207153320313</v>
      </c>
      <c r="BM675" s="3">
        <v>34.336181640625</v>
      </c>
      <c r="BN675" s="3">
        <v>34.889175415039062</v>
      </c>
      <c r="BO675" s="3">
        <v>35.1343994140625</v>
      </c>
      <c r="BP675" s="3">
        <v>38.308753967285156</v>
      </c>
      <c r="BQ675" s="3">
        <v>41.504833221435547</v>
      </c>
      <c r="BR675" s="3">
        <v>77.903457641601563</v>
      </c>
      <c r="BS675" s="3">
        <v>67.81915283203125</v>
      </c>
      <c r="BT675" s="3">
        <v>70.1180419921875</v>
      </c>
      <c r="BU675" s="3">
        <v>62.529773712158203</v>
      </c>
      <c r="BV675" s="3">
        <v>57.905479431152344</v>
      </c>
      <c r="BW675" s="3">
        <v>61.719692230224609</v>
      </c>
      <c r="BX675" s="3">
        <v>60.254764556884766</v>
      </c>
      <c r="BY675" s="3">
        <v>57.556003570556641</v>
      </c>
      <c r="BZ675" s="3">
        <v>58.735042572021484</v>
      </c>
      <c r="CA675" s="3">
        <v>58.255626678466797</v>
      </c>
      <c r="CB675" s="3">
        <v>57.990615844726563</v>
      </c>
      <c r="CC675" s="3">
        <v>49.095787048339844</v>
      </c>
      <c r="CD675" s="3">
        <v>40.175926208496094</v>
      </c>
      <c r="CE675" s="3">
        <v>37.517372131347656</v>
      </c>
      <c r="CF675" s="3">
        <v>36.841026306152344</v>
      </c>
      <c r="CG675" s="3">
        <v>31.885278701782227</v>
      </c>
      <c r="CH675" s="3">
        <v>33.026828765869141</v>
      </c>
      <c r="CI675" s="3">
        <v>37.132877349853516</v>
      </c>
      <c r="CJ675" s="3">
        <v>37.445343017578125</v>
      </c>
      <c r="CK675" s="3">
        <v>31.688987731933594</v>
      </c>
      <c r="CL675" s="3">
        <v>28.27778434753418</v>
      </c>
      <c r="CM675" s="3">
        <v>27.676176071166992</v>
      </c>
      <c r="CN675" s="3">
        <v>28.030040740966797</v>
      </c>
      <c r="CO675" s="3">
        <v>30.03009033203125</v>
      </c>
      <c r="CP675" s="3">
        <v>29.626972198486328</v>
      </c>
      <c r="CQ675" s="3">
        <v>30.813535690307617</v>
      </c>
      <c r="CR675" s="3">
        <v>32.469638824462891</v>
      </c>
      <c r="CS675" s="3">
        <v>32.028423309326172</v>
      </c>
      <c r="CT675" s="3">
        <v>32.537799835205078</v>
      </c>
      <c r="CU675" s="3">
        <v>33.876026153564453</v>
      </c>
      <c r="CV675" s="3">
        <v>34.249885559082031</v>
      </c>
      <c r="CW675" s="3">
        <v>34.567192077636719</v>
      </c>
      <c r="CX675" s="3">
        <v>34.884841918945313</v>
      </c>
      <c r="CY675" s="3">
        <v>34.979335784912109</v>
      </c>
      <c r="CZ675" s="3">
        <v>38.344306945800781</v>
      </c>
      <c r="DA675" s="3">
        <v>41.521797180175781</v>
      </c>
      <c r="DB675" t="s">
        <v>1661</v>
      </c>
      <c r="DC675" t="s">
        <v>1661</v>
      </c>
    </row>
    <row r="676" spans="1:107" x14ac:dyDescent="0.25">
      <c r="A676" s="15" t="s">
        <v>868</v>
      </c>
      <c r="C676" s="16">
        <v>42166.555856481478</v>
      </c>
      <c r="D676" s="17">
        <v>42166.555856481478</v>
      </c>
      <c r="E676" s="3">
        <v>35.933078765869141</v>
      </c>
      <c r="F676" s="3">
        <v>54.415340423583984</v>
      </c>
      <c r="G676" s="3">
        <v>39.28076171875</v>
      </c>
      <c r="H676" s="3">
        <v>74.855491638183594</v>
      </c>
      <c r="I676" s="3">
        <v>81.612236022949219</v>
      </c>
      <c r="J676" s="3">
        <v>73.055274963378906</v>
      </c>
      <c r="K676" s="3">
        <v>68.773406982421875</v>
      </c>
      <c r="L676" s="3">
        <v>63.10015869140625</v>
      </c>
      <c r="M676" s="3">
        <v>58.283744812011719</v>
      </c>
      <c r="N676" s="3">
        <v>46.589141845703125</v>
      </c>
      <c r="O676" s="3">
        <v>42.655879974365234</v>
      </c>
      <c r="P676" s="3">
        <v>39.364154815673828</v>
      </c>
      <c r="Q676" s="3">
        <v>33.501861572265625</v>
      </c>
      <c r="R676" s="3">
        <v>35.519962310791016</v>
      </c>
      <c r="S676" s="3">
        <v>37.475032806396484</v>
      </c>
      <c r="T676" s="3">
        <v>39.298175811767578</v>
      </c>
      <c r="U676" s="3">
        <v>43.577732086181641</v>
      </c>
      <c r="V676" s="3">
        <v>74.252090454101563</v>
      </c>
      <c r="W676" s="3">
        <v>64.928207397460938</v>
      </c>
      <c r="X676" s="3">
        <v>61.450347900390625</v>
      </c>
      <c r="Y676" s="3">
        <v>55.542930603027344</v>
      </c>
      <c r="Z676" s="3">
        <v>47.862030029296875</v>
      </c>
      <c r="AA676" s="3">
        <v>45.340496063232422</v>
      </c>
      <c r="AB676" s="3">
        <v>40.590522766113281</v>
      </c>
      <c r="AC676" s="3">
        <v>33.845718383789063</v>
      </c>
      <c r="AD676" s="3">
        <v>35.590023040771484</v>
      </c>
      <c r="AE676" s="3">
        <v>37.664249420166016</v>
      </c>
      <c r="AF676" s="3">
        <v>39.363529205322266</v>
      </c>
      <c r="AG676" s="3">
        <v>43.653591156005859</v>
      </c>
      <c r="AH676" s="3">
        <v>78.789871215820313</v>
      </c>
      <c r="AI676" s="3">
        <v>70.8350830078125</v>
      </c>
      <c r="AJ676" s="3">
        <v>69.9061279296875</v>
      </c>
      <c r="AK676" s="3">
        <v>63.95904541015625</v>
      </c>
      <c r="AL676" s="3">
        <v>57.248661041259766</v>
      </c>
      <c r="AM676" s="3">
        <v>61.576873779296875</v>
      </c>
      <c r="AN676" s="3">
        <v>59.742206573486328</v>
      </c>
      <c r="AO676" s="3">
        <v>58.895969390869141</v>
      </c>
      <c r="AP676" s="3">
        <v>59.517974853515625</v>
      </c>
      <c r="AQ676" s="3">
        <v>57.446884155273437</v>
      </c>
      <c r="AR676" s="3">
        <v>56.428230285644531</v>
      </c>
      <c r="AS676" s="3">
        <v>48.310096740722656</v>
      </c>
      <c r="AT676" s="3">
        <v>41.351131439208984</v>
      </c>
      <c r="AU676" s="3">
        <v>38.379043579101563</v>
      </c>
      <c r="AV676" s="3">
        <v>36.264144897460937</v>
      </c>
      <c r="AW676" s="3">
        <v>34.694721221923828</v>
      </c>
      <c r="AX676" s="3">
        <v>35.237590789794922</v>
      </c>
      <c r="AY676" s="3">
        <v>40.805335998535156</v>
      </c>
      <c r="AZ676" s="3">
        <v>37.240814208984375</v>
      </c>
      <c r="BA676" s="3">
        <v>30.219505310058594</v>
      </c>
      <c r="BB676" s="3">
        <v>27.014493942260742</v>
      </c>
      <c r="BC676" s="3">
        <v>27.599430084228516</v>
      </c>
      <c r="BD676" s="3">
        <v>28.417909622192383</v>
      </c>
      <c r="BE676" s="3">
        <v>29.841543197631836</v>
      </c>
      <c r="BF676" s="3">
        <v>29.562061309814453</v>
      </c>
      <c r="BG676" s="3">
        <v>30.311914443969727</v>
      </c>
      <c r="BH676" s="3">
        <v>31.982376098632812</v>
      </c>
      <c r="BI676" s="3">
        <v>32.372516632080078</v>
      </c>
      <c r="BJ676" s="3">
        <v>32.382537841796875</v>
      </c>
      <c r="BK676" s="3">
        <v>33.727470397949219</v>
      </c>
      <c r="BL676" s="3">
        <v>34.494876861572266</v>
      </c>
      <c r="BM676" s="3">
        <v>34.377738952636719</v>
      </c>
      <c r="BN676" s="3">
        <v>34.915447235107422</v>
      </c>
      <c r="BO676" s="3">
        <v>35.289642333984375</v>
      </c>
      <c r="BP676" s="3">
        <v>38.099105834960937</v>
      </c>
      <c r="BQ676" s="3">
        <v>41.420368194580078</v>
      </c>
      <c r="BR676" s="3">
        <v>78.135528564453125</v>
      </c>
      <c r="BS676" s="3">
        <v>73.501106262207031</v>
      </c>
      <c r="BT676" s="3">
        <v>68.272270202636719</v>
      </c>
      <c r="BU676" s="3">
        <v>64.910308837890625</v>
      </c>
      <c r="BV676" s="3">
        <v>56.221595764160156</v>
      </c>
      <c r="BW676" s="3">
        <v>63.422523498535156</v>
      </c>
      <c r="BX676" s="3">
        <v>60.674045562744141</v>
      </c>
      <c r="BY676" s="3">
        <v>59.694259643554688</v>
      </c>
      <c r="BZ676" s="3">
        <v>60.707981109619141</v>
      </c>
      <c r="CA676" s="3">
        <v>58.370235443115234</v>
      </c>
      <c r="CB676" s="3">
        <v>55.644702911376953</v>
      </c>
      <c r="CC676" s="3">
        <v>49.537437438964844</v>
      </c>
      <c r="CD676" s="3">
        <v>43.117820739746094</v>
      </c>
      <c r="CE676" s="3">
        <v>38.281993865966797</v>
      </c>
      <c r="CF676" s="3">
        <v>37.730480194091797</v>
      </c>
      <c r="CG676" s="3">
        <v>38.591777801513672</v>
      </c>
      <c r="CH676" s="3">
        <v>37.105274200439453</v>
      </c>
      <c r="CI676" s="3">
        <v>45.698402404785156</v>
      </c>
      <c r="CJ676" s="3">
        <v>40.231697082519531</v>
      </c>
      <c r="CK676" s="3">
        <v>28.592016220092773</v>
      </c>
      <c r="CL676" s="3">
        <v>26.206289291381836</v>
      </c>
      <c r="CM676" s="3">
        <v>27.69041633605957</v>
      </c>
      <c r="CN676" s="3">
        <v>28.526470184326172</v>
      </c>
      <c r="CO676" s="3">
        <v>29.592550277709961</v>
      </c>
      <c r="CP676" s="3">
        <v>28.91810417175293</v>
      </c>
      <c r="CQ676" s="3">
        <v>29.952993392944336</v>
      </c>
      <c r="CR676" s="3">
        <v>31.922698974609375</v>
      </c>
      <c r="CS676" s="3">
        <v>32.788814544677734</v>
      </c>
      <c r="CT676" s="3">
        <v>31.508279800415039</v>
      </c>
      <c r="CU676" s="3">
        <v>33.845390319824219</v>
      </c>
      <c r="CV676" s="3">
        <v>34.503288269042969</v>
      </c>
      <c r="CW676" s="3">
        <v>34.136295318603516</v>
      </c>
      <c r="CX676" s="3">
        <v>34.967880249023438</v>
      </c>
      <c r="CY676" s="3">
        <v>35.508701324462891</v>
      </c>
      <c r="CZ676" s="3">
        <v>37.761135101318359</v>
      </c>
      <c r="DA676" s="3">
        <v>41.482540130615234</v>
      </c>
      <c r="DB676" t="s">
        <v>1661</v>
      </c>
      <c r="DC676" t="s">
        <v>1661</v>
      </c>
    </row>
    <row r="677" spans="1:107" x14ac:dyDescent="0.25">
      <c r="A677" s="15" t="s">
        <v>869</v>
      </c>
      <c r="C677" s="16">
        <v>42166.555868055555</v>
      </c>
      <c r="D677" s="17">
        <v>42166.555868055555</v>
      </c>
      <c r="E677" s="3">
        <v>36.598197937011719</v>
      </c>
      <c r="F677" s="3">
        <v>54.415340423583984</v>
      </c>
      <c r="G677" s="3">
        <v>37.836898803710937</v>
      </c>
      <c r="H677" s="3">
        <v>77.445350646972656</v>
      </c>
      <c r="I677" s="3">
        <v>81.799972534179688</v>
      </c>
      <c r="J677" s="3">
        <v>74.730430603027344</v>
      </c>
      <c r="K677" s="3">
        <v>66.600875854492188</v>
      </c>
      <c r="L677" s="3">
        <v>64.487892150878906</v>
      </c>
      <c r="M677" s="3">
        <v>60.011253356933594</v>
      </c>
      <c r="N677" s="3">
        <v>46.060661315917969</v>
      </c>
      <c r="O677" s="3">
        <v>42.322437286376953</v>
      </c>
      <c r="P677" s="3">
        <v>38.237796783447266</v>
      </c>
      <c r="Q677" s="3">
        <v>33.530853271484375</v>
      </c>
      <c r="R677" s="3">
        <v>35.754238128662109</v>
      </c>
      <c r="S677" s="3">
        <v>37.719203948974609</v>
      </c>
      <c r="T677" s="3">
        <v>39.252601623535156</v>
      </c>
      <c r="U677" s="3">
        <v>43.67657470703125</v>
      </c>
      <c r="V677" s="3">
        <v>75.721405029296875</v>
      </c>
      <c r="W677" s="3">
        <v>64.891136169433594</v>
      </c>
      <c r="X677" s="3">
        <v>65.285842895507813</v>
      </c>
      <c r="Y677" s="3">
        <v>61.856929779052734</v>
      </c>
      <c r="Z677" s="3">
        <v>43.427371978759766</v>
      </c>
      <c r="AA677" s="3">
        <v>36.885158538818359</v>
      </c>
      <c r="AB677" s="3">
        <v>36.186756134033203</v>
      </c>
      <c r="AC677" s="3">
        <v>33.359489440917969</v>
      </c>
      <c r="AD677" s="3">
        <v>36.1619873046875</v>
      </c>
      <c r="AE677" s="3">
        <v>38.039710998535156</v>
      </c>
      <c r="AF677" s="3">
        <v>39.127685546875</v>
      </c>
      <c r="AG677" s="3">
        <v>43.656978607177734</v>
      </c>
      <c r="AH677" s="3">
        <v>78.4781494140625</v>
      </c>
      <c r="AI677" s="3">
        <v>72.955070495605469</v>
      </c>
      <c r="AJ677" s="3">
        <v>68.162933349609375</v>
      </c>
      <c r="AK677" s="3">
        <v>64.574874877929688</v>
      </c>
      <c r="AL677" s="3">
        <v>64.745880126953125</v>
      </c>
      <c r="AM677" s="3">
        <v>62.624465942382812</v>
      </c>
      <c r="AN677" s="3">
        <v>58.886932373046875</v>
      </c>
      <c r="AO677" s="3">
        <v>60.179592132568359</v>
      </c>
      <c r="AP677" s="3">
        <v>59.029891967773437</v>
      </c>
      <c r="AQ677" s="3">
        <v>59.438758850097656</v>
      </c>
      <c r="AR677" s="3">
        <v>56.005809783935547</v>
      </c>
      <c r="AS677" s="3">
        <v>48.437301635742188</v>
      </c>
      <c r="AT677" s="3">
        <v>42.797042846679687</v>
      </c>
      <c r="AU677" s="3">
        <v>40.843280792236328</v>
      </c>
      <c r="AV677" s="3">
        <v>36.519844055175781</v>
      </c>
      <c r="AW677" s="3">
        <v>37.109256744384766</v>
      </c>
      <c r="AX677" s="3">
        <v>35.637210845947266</v>
      </c>
      <c r="AY677" s="3">
        <v>42.956939697265625</v>
      </c>
      <c r="AZ677" s="3">
        <v>38.037899017333984</v>
      </c>
      <c r="BA677" s="3">
        <v>29.749233245849609</v>
      </c>
      <c r="BB677" s="3">
        <v>28.076881408691406</v>
      </c>
      <c r="BC677" s="3">
        <v>28.376848220825195</v>
      </c>
      <c r="BD677" s="3">
        <v>28.192279815673828</v>
      </c>
      <c r="BE677" s="3">
        <v>29.744834899902344</v>
      </c>
      <c r="BF677" s="3">
        <v>30.09068489074707</v>
      </c>
      <c r="BG677" s="3">
        <v>30.396657943725586</v>
      </c>
      <c r="BH677" s="3">
        <v>31.987880706787109</v>
      </c>
      <c r="BI677" s="3">
        <v>32.070304870605469</v>
      </c>
      <c r="BJ677" s="3">
        <v>32.335506439208984</v>
      </c>
      <c r="BK677" s="3">
        <v>33.943538665771484</v>
      </c>
      <c r="BL677" s="3">
        <v>34.129192352294922</v>
      </c>
      <c r="BM677" s="3">
        <v>34.144203186035156</v>
      </c>
      <c r="BN677" s="3">
        <v>34.876449584960937</v>
      </c>
      <c r="BO677" s="3">
        <v>35.295154571533203</v>
      </c>
      <c r="BP677" s="3">
        <v>38.081871032714844</v>
      </c>
      <c r="BQ677" s="3">
        <v>41.560791015625</v>
      </c>
      <c r="BR677" s="3">
        <v>78.29864501953125</v>
      </c>
      <c r="BS677" s="3">
        <v>74.351783752441406</v>
      </c>
      <c r="BT677" s="3">
        <v>64.087226867675781</v>
      </c>
      <c r="BU677" s="3">
        <v>64.466262817382813</v>
      </c>
      <c r="BV677" s="3">
        <v>68.983726501464844</v>
      </c>
      <c r="BW677" s="3">
        <v>62.735622406005859</v>
      </c>
      <c r="BX677" s="3">
        <v>56.512981414794922</v>
      </c>
      <c r="BY677" s="3">
        <v>62.943782806396484</v>
      </c>
      <c r="BZ677" s="3">
        <v>55.658512115478516</v>
      </c>
      <c r="CA677" s="3">
        <v>60.179901123046875</v>
      </c>
      <c r="CB677" s="3">
        <v>55.61376953125</v>
      </c>
      <c r="CC677" s="3">
        <v>46.721050262451172</v>
      </c>
      <c r="CD677" s="3">
        <v>44.616493225097656</v>
      </c>
      <c r="CE677" s="3">
        <v>44.824298858642578</v>
      </c>
      <c r="CF677" s="3">
        <v>33.80078125</v>
      </c>
      <c r="CG677" s="3">
        <v>35.391365051269531</v>
      </c>
      <c r="CH677" s="3">
        <v>33.750045776367188</v>
      </c>
      <c r="CI677" s="3">
        <v>37.784961700439453</v>
      </c>
      <c r="CJ677" s="3">
        <v>33.090858459472656</v>
      </c>
      <c r="CK677" s="3">
        <v>29.197107315063477</v>
      </c>
      <c r="CL677" s="3">
        <v>29.209064483642578</v>
      </c>
      <c r="CM677" s="3">
        <v>28.866493225097656</v>
      </c>
      <c r="CN677" s="3">
        <v>28.684104919433594</v>
      </c>
      <c r="CO677" s="3">
        <v>29.209897994995117</v>
      </c>
      <c r="CP677" s="3">
        <v>31.372676849365234</v>
      </c>
      <c r="CQ677" s="3">
        <v>30.97932243347168</v>
      </c>
      <c r="CR677" s="3">
        <v>32.500255584716797</v>
      </c>
      <c r="CS677" s="3">
        <v>31.454595565795898</v>
      </c>
      <c r="CT677" s="3">
        <v>33.143352508544922</v>
      </c>
      <c r="CU677" s="3">
        <v>33.995235443115234</v>
      </c>
      <c r="CV677" s="3">
        <v>33.566123962402344</v>
      </c>
      <c r="CW677" s="3">
        <v>33.734012603759766</v>
      </c>
      <c r="CX677" s="3">
        <v>34.853065490722656</v>
      </c>
      <c r="CY677" s="3">
        <v>34.963809967041016</v>
      </c>
      <c r="CZ677" s="3">
        <v>38.078639984130859</v>
      </c>
      <c r="DA677" s="3">
        <v>41.691413879394531</v>
      </c>
      <c r="DB677" t="s">
        <v>1661</v>
      </c>
      <c r="DC677" t="s">
        <v>1661</v>
      </c>
    </row>
    <row r="678" spans="1:107" x14ac:dyDescent="0.25">
      <c r="A678" s="15" t="s">
        <v>870</v>
      </c>
      <c r="C678" s="16">
        <v>42166.555868055555</v>
      </c>
      <c r="D678" s="17">
        <v>42166.555868055555</v>
      </c>
      <c r="E678" s="3">
        <v>38.500980377197266</v>
      </c>
      <c r="F678" s="3">
        <v>54.415340423583984</v>
      </c>
      <c r="G678" s="3">
        <v>38.030178070068359</v>
      </c>
      <c r="H678" s="3">
        <v>74.919685363769531</v>
      </c>
      <c r="I678" s="3">
        <v>79.937660217285156</v>
      </c>
      <c r="J678" s="3">
        <v>74.542877197265625</v>
      </c>
      <c r="K678" s="3">
        <v>67.613075256347656</v>
      </c>
      <c r="L678" s="3">
        <v>64.405075073242187</v>
      </c>
      <c r="M678" s="3">
        <v>60.466259002685547</v>
      </c>
      <c r="N678" s="3">
        <v>45.161510467529297</v>
      </c>
      <c r="O678" s="3">
        <v>41.201423645019531</v>
      </c>
      <c r="P678" s="3">
        <v>36.890777587890625</v>
      </c>
      <c r="Q678" s="3">
        <v>34.253860473632812</v>
      </c>
      <c r="R678" s="3">
        <v>35.763027191162109</v>
      </c>
      <c r="S678" s="3">
        <v>38.005947113037109</v>
      </c>
      <c r="T678" s="3">
        <v>39.214977264404297</v>
      </c>
      <c r="U678" s="3">
        <v>43.686733245849609</v>
      </c>
      <c r="V678" s="3">
        <v>72.713935852050781</v>
      </c>
      <c r="W678" s="3">
        <v>69.215202331542969</v>
      </c>
      <c r="X678" s="3">
        <v>65.192817687988281</v>
      </c>
      <c r="Y678" s="3">
        <v>59.592269897460937</v>
      </c>
      <c r="Z678" s="3">
        <v>42.549797058105469</v>
      </c>
      <c r="AA678" s="3">
        <v>40.914443969726562</v>
      </c>
      <c r="AB678" s="3">
        <v>34.652530670166016</v>
      </c>
      <c r="AC678" s="3">
        <v>35.149681091308594</v>
      </c>
      <c r="AD678" s="3">
        <v>35.527244567871094</v>
      </c>
      <c r="AE678" s="3">
        <v>38.159259796142578</v>
      </c>
      <c r="AF678" s="3">
        <v>39.234809875488281</v>
      </c>
      <c r="AG678" s="3">
        <v>43.946125030517578</v>
      </c>
      <c r="AH678" s="3">
        <v>78.320274353027344</v>
      </c>
      <c r="AI678" s="3">
        <v>73.269775390625</v>
      </c>
      <c r="AJ678" s="3">
        <v>65.530563354492188</v>
      </c>
      <c r="AK678" s="3">
        <v>63.070964813232422</v>
      </c>
      <c r="AL678" s="3">
        <v>68.149177551269531</v>
      </c>
      <c r="AM678" s="3">
        <v>62.419597625732422</v>
      </c>
      <c r="AN678" s="3">
        <v>58.134937286376953</v>
      </c>
      <c r="AO678" s="3">
        <v>61.632293701171875</v>
      </c>
      <c r="AP678" s="3">
        <v>59.118598937988281</v>
      </c>
      <c r="AQ678" s="3">
        <v>58.145336151123047</v>
      </c>
      <c r="AR678" s="3">
        <v>54.728878021240234</v>
      </c>
      <c r="AS678" s="3">
        <v>49.340232849121094</v>
      </c>
      <c r="AT678" s="3">
        <v>43.064846038818359</v>
      </c>
      <c r="AU678" s="3">
        <v>42.192203521728516</v>
      </c>
      <c r="AV678" s="3">
        <v>36.773040771484375</v>
      </c>
      <c r="AW678" s="3">
        <v>35.120288848876953</v>
      </c>
      <c r="AX678" s="3">
        <v>33.545795440673828</v>
      </c>
      <c r="AY678" s="3">
        <v>40.792388916015625</v>
      </c>
      <c r="AZ678" s="3">
        <v>36.097007751464844</v>
      </c>
      <c r="BA678" s="3">
        <v>30.093219757080078</v>
      </c>
      <c r="BB678" s="3">
        <v>27.921977996826172</v>
      </c>
      <c r="BC678" s="3">
        <v>28.159446716308594</v>
      </c>
      <c r="BD678" s="3">
        <v>29.950643539428711</v>
      </c>
      <c r="BE678" s="3">
        <v>29.160720825195313</v>
      </c>
      <c r="BF678" s="3">
        <v>30.768524169921875</v>
      </c>
      <c r="BG678" s="3">
        <v>30.646266937255859</v>
      </c>
      <c r="BH678" s="3">
        <v>31.727714538574219</v>
      </c>
      <c r="BI678" s="3">
        <v>32.037910461425781</v>
      </c>
      <c r="BJ678" s="3">
        <v>32.928897857666016</v>
      </c>
      <c r="BK678" s="3">
        <v>33.944801330566406</v>
      </c>
      <c r="BL678" s="3">
        <v>34.088905334472656</v>
      </c>
      <c r="BM678" s="3">
        <v>33.935874938964844</v>
      </c>
      <c r="BN678" s="3">
        <v>34.900306701660156</v>
      </c>
      <c r="BO678" s="3">
        <v>35.051689147949219</v>
      </c>
      <c r="BP678" s="3">
        <v>38.095199584960937</v>
      </c>
      <c r="BQ678" s="3">
        <v>41.592781066894531</v>
      </c>
      <c r="BR678" s="3">
        <v>77.960990905761719</v>
      </c>
      <c r="BS678" s="3">
        <v>72.504608154296875</v>
      </c>
      <c r="BT678" s="3">
        <v>57.378532409667969</v>
      </c>
      <c r="BU678" s="3">
        <v>58.935161590576172</v>
      </c>
      <c r="BV678" s="3">
        <v>70.421241760253906</v>
      </c>
      <c r="BW678" s="3">
        <v>62.871101379394531</v>
      </c>
      <c r="BX678" s="3">
        <v>57.232532501220703</v>
      </c>
      <c r="BY678" s="3">
        <v>59.89202880859375</v>
      </c>
      <c r="BZ678" s="3">
        <v>61.631538391113281</v>
      </c>
      <c r="CA678" s="3">
        <v>54.883922576904297</v>
      </c>
      <c r="CB678" s="3">
        <v>51.996654510498047</v>
      </c>
      <c r="CC678" s="3">
        <v>50.662635803222656</v>
      </c>
      <c r="CD678" s="3">
        <v>42.242275238037109</v>
      </c>
      <c r="CE678" s="3">
        <v>37.997570037841797</v>
      </c>
      <c r="CF678" s="3">
        <v>38.232025146484375</v>
      </c>
      <c r="CG678" s="3">
        <v>32.911090850830078</v>
      </c>
      <c r="CH678" s="3">
        <v>32.555721282958984</v>
      </c>
      <c r="CI678" s="3">
        <v>38.492275238037109</v>
      </c>
      <c r="CJ678" s="3">
        <v>33.401451110839844</v>
      </c>
      <c r="CK678" s="3">
        <v>31.092191696166992</v>
      </c>
      <c r="CL678" s="3">
        <v>26.444438934326172</v>
      </c>
      <c r="CM678" s="3">
        <v>27.909149169921875</v>
      </c>
      <c r="CN678" s="3">
        <v>31.438808441162109</v>
      </c>
      <c r="CO678" s="3">
        <v>28.465267181396484</v>
      </c>
      <c r="CP678" s="3">
        <v>30.907012939453125</v>
      </c>
      <c r="CQ678" s="3">
        <v>30.434471130371094</v>
      </c>
      <c r="CR678" s="3">
        <v>30.668874740600586</v>
      </c>
      <c r="CS678" s="3">
        <v>32.10076904296875</v>
      </c>
      <c r="CT678" s="3">
        <v>33.107048034667969</v>
      </c>
      <c r="CU678" s="3">
        <v>34.443702697753906</v>
      </c>
      <c r="CV678" s="3">
        <v>34.088832855224609</v>
      </c>
      <c r="CW678" s="3">
        <v>34.383373260498047</v>
      </c>
      <c r="CX678" s="3">
        <v>34.845146179199219</v>
      </c>
      <c r="CY678" s="3">
        <v>34.883159637451172</v>
      </c>
      <c r="CZ678" s="3">
        <v>38.39544677734375</v>
      </c>
      <c r="DA678" s="3">
        <v>41.750705718994141</v>
      </c>
      <c r="DB678" t="s">
        <v>1661</v>
      </c>
      <c r="DC678" t="s">
        <v>1661</v>
      </c>
    </row>
    <row r="679" spans="1:107" x14ac:dyDescent="0.25">
      <c r="A679" s="15" t="s">
        <v>871</v>
      </c>
      <c r="C679" s="16">
        <v>42166.555868055555</v>
      </c>
      <c r="D679" s="17">
        <v>42166.555868055555</v>
      </c>
      <c r="E679" s="3">
        <v>39.612785339355469</v>
      </c>
      <c r="F679" s="3">
        <v>54.415340423583984</v>
      </c>
      <c r="G679" s="3">
        <v>38.338825225830078</v>
      </c>
      <c r="H679" s="3">
        <v>68.93280029296875</v>
      </c>
      <c r="I679" s="3">
        <v>77.517959594726563</v>
      </c>
      <c r="J679" s="3">
        <v>71.923927307128906</v>
      </c>
      <c r="K679" s="3">
        <v>67.901443481445312</v>
      </c>
      <c r="L679" s="3">
        <v>63.974449157714844</v>
      </c>
      <c r="M679" s="3">
        <v>60.655452728271484</v>
      </c>
      <c r="N679" s="3">
        <v>43.596572875976562</v>
      </c>
      <c r="O679" s="3">
        <v>41.069156646728516</v>
      </c>
      <c r="P679" s="3">
        <v>36.459640502929687</v>
      </c>
      <c r="Q679" s="3">
        <v>34.267116546630859</v>
      </c>
      <c r="R679" s="3">
        <v>35.319854736328125</v>
      </c>
      <c r="S679" s="3">
        <v>38.054115295410156</v>
      </c>
      <c r="T679" s="3">
        <v>39.218681335449219</v>
      </c>
      <c r="U679" s="3">
        <v>43.757839202880859</v>
      </c>
      <c r="V679" s="3">
        <v>60.079582214355469</v>
      </c>
      <c r="W679" s="3">
        <v>67.329521179199219</v>
      </c>
      <c r="X679" s="3">
        <v>61.192462921142578</v>
      </c>
      <c r="Y679" s="3">
        <v>61.10009765625</v>
      </c>
      <c r="Z679" s="3">
        <v>42.807979583740234</v>
      </c>
      <c r="AA679" s="3">
        <v>42.803451538085938</v>
      </c>
      <c r="AB679" s="3">
        <v>36.590705871582031</v>
      </c>
      <c r="AC679" s="3">
        <v>33.763389587402344</v>
      </c>
      <c r="AD679" s="3">
        <v>34.90838623046875</v>
      </c>
      <c r="AE679" s="3">
        <v>38.114265441894531</v>
      </c>
      <c r="AF679" s="3">
        <v>39.164260864257812</v>
      </c>
      <c r="AG679" s="3">
        <v>43.641311645507813</v>
      </c>
      <c r="AH679" s="3">
        <v>78.01715087890625</v>
      </c>
      <c r="AI679" s="3">
        <v>71.242805480957031</v>
      </c>
      <c r="AJ679" s="3">
        <v>62.426654815673828</v>
      </c>
      <c r="AK679" s="3">
        <v>62.883663177490234</v>
      </c>
      <c r="AL679" s="3">
        <v>69.031295776367188</v>
      </c>
      <c r="AM679" s="3">
        <v>63.2728271484375</v>
      </c>
      <c r="AN679" s="3">
        <v>56.777519226074219</v>
      </c>
      <c r="AO679" s="3">
        <v>59.873836517333984</v>
      </c>
      <c r="AP679" s="3">
        <v>60.281253814697266</v>
      </c>
      <c r="AQ679" s="3">
        <v>56.54620361328125</v>
      </c>
      <c r="AR679" s="3">
        <v>54.72772216796875</v>
      </c>
      <c r="AS679" s="3">
        <v>48.949932098388672</v>
      </c>
      <c r="AT679" s="3">
        <v>42.277908325195313</v>
      </c>
      <c r="AU679" s="3">
        <v>40.023963928222656</v>
      </c>
      <c r="AV679" s="3">
        <v>37.767017364501953</v>
      </c>
      <c r="AW679" s="3">
        <v>34.34735107421875</v>
      </c>
      <c r="AX679" s="3">
        <v>34.097286224365234</v>
      </c>
      <c r="AY679" s="3">
        <v>39.707508087158203</v>
      </c>
      <c r="AZ679" s="3">
        <v>34.397262573242188</v>
      </c>
      <c r="BA679" s="3">
        <v>30.53282356262207</v>
      </c>
      <c r="BB679" s="3">
        <v>27.387931823730469</v>
      </c>
      <c r="BC679" s="3">
        <v>27.690145492553711</v>
      </c>
      <c r="BD679" s="3">
        <v>29.837743759155273</v>
      </c>
      <c r="BE679" s="3">
        <v>28.72123908996582</v>
      </c>
      <c r="BF679" s="3">
        <v>30.103282928466797</v>
      </c>
      <c r="BG679" s="3">
        <v>30.242082595825195</v>
      </c>
      <c r="BH679" s="3">
        <v>31.293188095092773</v>
      </c>
      <c r="BI679" s="3">
        <v>31.965677261352539</v>
      </c>
      <c r="BJ679" s="3">
        <v>32.940093994140625</v>
      </c>
      <c r="BK679" s="3">
        <v>34.180526733398438</v>
      </c>
      <c r="BL679" s="3">
        <v>34.417095184326172</v>
      </c>
      <c r="BM679" s="3">
        <v>34.094738006591797</v>
      </c>
      <c r="BN679" s="3">
        <v>34.972969055175781</v>
      </c>
      <c r="BO679" s="3">
        <v>35.062580108642578</v>
      </c>
      <c r="BP679" s="3">
        <v>38.270854949951172</v>
      </c>
      <c r="BQ679" s="3">
        <v>41.553543090820313</v>
      </c>
      <c r="BR679" s="3">
        <v>77.522575378417969</v>
      </c>
      <c r="BS679" s="3">
        <v>61.001152038574219</v>
      </c>
      <c r="BT679" s="3">
        <v>43.495780944824219</v>
      </c>
      <c r="BU679" s="3">
        <v>64.118217468261719</v>
      </c>
      <c r="BV679" s="3">
        <v>67.778602600097656</v>
      </c>
      <c r="BW679" s="3">
        <v>63.828533172607422</v>
      </c>
      <c r="BX679" s="3">
        <v>52.552650451660156</v>
      </c>
      <c r="BY679" s="3">
        <v>58.657978057861328</v>
      </c>
      <c r="BZ679" s="3">
        <v>58.042984008789063</v>
      </c>
      <c r="CA679" s="3">
        <v>55.65496826171875</v>
      </c>
      <c r="CB679" s="3">
        <v>55.806301116943359</v>
      </c>
      <c r="CC679" s="3">
        <v>48.707553863525391</v>
      </c>
      <c r="CD679" s="3">
        <v>40.4984130859375</v>
      </c>
      <c r="CE679" s="3">
        <v>36.753841400146484</v>
      </c>
      <c r="CF679" s="3">
        <v>38.015861511230469</v>
      </c>
      <c r="CG679" s="3">
        <v>33.535243988037109</v>
      </c>
      <c r="CH679" s="3">
        <v>34.535179138183594</v>
      </c>
      <c r="CI679" s="3">
        <v>37.657497406005859</v>
      </c>
      <c r="CJ679" s="3">
        <v>31.038726806640625</v>
      </c>
      <c r="CK679" s="3">
        <v>30.747915267944336</v>
      </c>
      <c r="CL679" s="3">
        <v>27.082740783691406</v>
      </c>
      <c r="CM679" s="3">
        <v>28.186037063598633</v>
      </c>
      <c r="CN679" s="3">
        <v>28.905982971191406</v>
      </c>
      <c r="CO679" s="3">
        <v>27.964042663574219</v>
      </c>
      <c r="CP679" s="3">
        <v>28.60432243347168</v>
      </c>
      <c r="CQ679" s="3">
        <v>30.074934005737305</v>
      </c>
      <c r="CR679" s="3">
        <v>31.282291412353516</v>
      </c>
      <c r="CS679" s="3">
        <v>31.97581672668457</v>
      </c>
      <c r="CT679" s="3">
        <v>32.816440582275391</v>
      </c>
      <c r="CU679" s="3">
        <v>33.794925689697266</v>
      </c>
      <c r="CV679" s="3">
        <v>34.918338775634766</v>
      </c>
      <c r="CW679" s="3">
        <v>33.79998779296875</v>
      </c>
      <c r="CX679" s="3">
        <v>34.866180419921875</v>
      </c>
      <c r="CY679" s="3">
        <v>35.294548034667969</v>
      </c>
      <c r="CZ679" s="3">
        <v>38.203334808349609</v>
      </c>
      <c r="DA679" s="3">
        <v>41.330986022949219</v>
      </c>
      <c r="DB679" t="s">
        <v>1661</v>
      </c>
      <c r="DC679" t="s">
        <v>1661</v>
      </c>
    </row>
    <row r="680" spans="1:107" x14ac:dyDescent="0.25">
      <c r="A680" s="15" t="s">
        <v>872</v>
      </c>
      <c r="C680" s="16">
        <v>42166.555868055555</v>
      </c>
      <c r="D680" s="17">
        <v>42166.555868055555</v>
      </c>
      <c r="E680" s="3">
        <v>36.460174560546875</v>
      </c>
      <c r="F680" s="3">
        <v>54.415340423583984</v>
      </c>
      <c r="G680" s="3">
        <v>38.558727264404297</v>
      </c>
      <c r="H680" s="3">
        <v>76.957496643066406</v>
      </c>
      <c r="I680" s="3">
        <v>81.298873901367188</v>
      </c>
      <c r="J680" s="3">
        <v>68.780807495117187</v>
      </c>
      <c r="K680" s="3">
        <v>68.133941650390625</v>
      </c>
      <c r="L680" s="3">
        <v>63.267627716064453</v>
      </c>
      <c r="M680" s="3">
        <v>58.915332794189453</v>
      </c>
      <c r="N680" s="3">
        <v>43.426891326904297</v>
      </c>
      <c r="O680" s="3">
        <v>42.988113403320312</v>
      </c>
      <c r="P680" s="3">
        <v>37.214435577392578</v>
      </c>
      <c r="Q680" s="3">
        <v>34.087123870849609</v>
      </c>
      <c r="R680" s="3">
        <v>35.479644775390625</v>
      </c>
      <c r="S680" s="3">
        <v>38.087703704833984</v>
      </c>
      <c r="T680" s="3">
        <v>39.123092651367188</v>
      </c>
      <c r="U680" s="3">
        <v>43.624195098876953</v>
      </c>
      <c r="V680" s="3">
        <v>63.560802459716797</v>
      </c>
      <c r="W680" s="3">
        <v>67.85028076171875</v>
      </c>
      <c r="X680" s="3">
        <v>64.197128295898438</v>
      </c>
      <c r="Y680" s="3">
        <v>55.112087249755859</v>
      </c>
      <c r="Z680" s="3">
        <v>43.632343292236328</v>
      </c>
      <c r="AA680" s="3">
        <v>43.637237548828125</v>
      </c>
      <c r="AB680" s="3">
        <v>38.302822113037109</v>
      </c>
      <c r="AC680" s="3">
        <v>34.163116455078125</v>
      </c>
      <c r="AD680" s="3">
        <v>35.720832824707031</v>
      </c>
      <c r="AE680" s="3">
        <v>38.344959259033203</v>
      </c>
      <c r="AF680" s="3">
        <v>38.901290893554687</v>
      </c>
      <c r="AG680" s="3">
        <v>43.411899566650391</v>
      </c>
      <c r="AH680" s="3">
        <v>77.152374267578125</v>
      </c>
      <c r="AI680" s="3">
        <v>68.413154602050781</v>
      </c>
      <c r="AJ680" s="3">
        <v>59.392536163330078</v>
      </c>
      <c r="AK680" s="3">
        <v>65.084136962890625</v>
      </c>
      <c r="AL680" s="3">
        <v>67.2200927734375</v>
      </c>
      <c r="AM680" s="3">
        <v>62.907558441162109</v>
      </c>
      <c r="AN680" s="3">
        <v>54.464389801025391</v>
      </c>
      <c r="AO680" s="3">
        <v>58.906974792480469</v>
      </c>
      <c r="AP680" s="3">
        <v>57.780502319335938</v>
      </c>
      <c r="AQ680" s="3">
        <v>57.341541290283203</v>
      </c>
      <c r="AR680" s="3">
        <v>54.547981262207031</v>
      </c>
      <c r="AS680" s="3">
        <v>47.826942443847656</v>
      </c>
      <c r="AT680" s="3">
        <v>40.859474182128906</v>
      </c>
      <c r="AU680" s="3">
        <v>38.583744049072266</v>
      </c>
      <c r="AV680" s="3">
        <v>37.737617492675781</v>
      </c>
      <c r="AW680" s="3">
        <v>34.132514953613281</v>
      </c>
      <c r="AX680" s="3">
        <v>36.309444427490234</v>
      </c>
      <c r="AY680" s="3">
        <v>40.676727294921875</v>
      </c>
      <c r="AZ680" s="3">
        <v>32.907375335693359</v>
      </c>
      <c r="BA680" s="3">
        <v>30.742952346801758</v>
      </c>
      <c r="BB680" s="3">
        <v>26.644865036010742</v>
      </c>
      <c r="BC680" s="3">
        <v>28.405517578125</v>
      </c>
      <c r="BD680" s="3">
        <v>29.640981674194336</v>
      </c>
      <c r="BE680" s="3">
        <v>28.764915466308594</v>
      </c>
      <c r="BF680" s="3">
        <v>29.906644821166992</v>
      </c>
      <c r="BG680" s="3">
        <v>30.686111450195313</v>
      </c>
      <c r="BH680" s="3">
        <v>31.529674530029297</v>
      </c>
      <c r="BI680" s="3">
        <v>31.774404525756836</v>
      </c>
      <c r="BJ680" s="3">
        <v>32.960304260253906</v>
      </c>
      <c r="BK680" s="3">
        <v>33.983383178710937</v>
      </c>
      <c r="BL680" s="3">
        <v>34.500717163085938</v>
      </c>
      <c r="BM680" s="3">
        <v>34.23577880859375</v>
      </c>
      <c r="BN680" s="3">
        <v>34.603317260742187</v>
      </c>
      <c r="BO680" s="3">
        <v>35.157474517822266</v>
      </c>
      <c r="BP680" s="3">
        <v>38.234111785888672</v>
      </c>
      <c r="BQ680" s="3">
        <v>41.4462890625</v>
      </c>
      <c r="BR680" s="3">
        <v>75.129745483398438</v>
      </c>
      <c r="BS680" s="3">
        <v>64.971343994140625</v>
      </c>
      <c r="BT680" s="3">
        <v>53.764625549316406</v>
      </c>
      <c r="BU680" s="3">
        <v>67.472145080566406</v>
      </c>
      <c r="BV680" s="3">
        <v>64.212249755859375</v>
      </c>
      <c r="BW680" s="3">
        <v>61.789039611816406</v>
      </c>
      <c r="BX680" s="3">
        <v>52.036125183105469</v>
      </c>
      <c r="BY680" s="3">
        <v>56.155612945556641</v>
      </c>
      <c r="BZ680" s="3">
        <v>52.468765258789063</v>
      </c>
      <c r="CA680" s="3">
        <v>57.731647491455078</v>
      </c>
      <c r="CB680" s="3">
        <v>53.300346374511719</v>
      </c>
      <c r="CC680" s="3">
        <v>38.962459564208984</v>
      </c>
      <c r="CD680" s="3">
        <v>37.105030059814453</v>
      </c>
      <c r="CE680" s="3">
        <v>37.882595062255859</v>
      </c>
      <c r="CF680" s="3">
        <v>37.897552490234375</v>
      </c>
      <c r="CG680" s="3">
        <v>34.435295104980469</v>
      </c>
      <c r="CH680" s="3">
        <v>38.873893737792969</v>
      </c>
      <c r="CI680" s="3">
        <v>43.824474334716797</v>
      </c>
      <c r="CJ680" s="3">
        <v>32.875095367431641</v>
      </c>
      <c r="CK680" s="3">
        <v>30.519424438476563</v>
      </c>
      <c r="CL680" s="3">
        <v>25.527454376220703</v>
      </c>
      <c r="CM680" s="3">
        <v>28.207233428955078</v>
      </c>
      <c r="CN680" s="3">
        <v>29.419956207275391</v>
      </c>
      <c r="CO680" s="3">
        <v>29.799648284912109</v>
      </c>
      <c r="CP680" s="3">
        <v>30.421501159667969</v>
      </c>
      <c r="CQ680" s="3">
        <v>31.19163703918457</v>
      </c>
      <c r="CR680" s="3">
        <v>31.605684280395508</v>
      </c>
      <c r="CS680" s="3">
        <v>32.222282409667969</v>
      </c>
      <c r="CT680" s="3">
        <v>33.619312286376953</v>
      </c>
      <c r="CU680" s="3">
        <v>33.760108947753906</v>
      </c>
      <c r="CV680" s="3">
        <v>34.292568206787109</v>
      </c>
      <c r="CW680" s="3">
        <v>34.598014831542969</v>
      </c>
      <c r="CX680" s="3">
        <v>34.203941345214844</v>
      </c>
      <c r="CY680" s="3">
        <v>34.976486206054687</v>
      </c>
      <c r="CZ680" s="3">
        <v>38.33331298828125</v>
      </c>
      <c r="DA680" s="3">
        <v>41.218601226806641</v>
      </c>
      <c r="DB680" t="s">
        <v>1661</v>
      </c>
      <c r="DC680" t="s">
        <v>1661</v>
      </c>
    </row>
    <row r="681" spans="1:107" x14ac:dyDescent="0.25">
      <c r="A681" s="15" t="s">
        <v>873</v>
      </c>
      <c r="C681" s="16">
        <v>42166.555868055555</v>
      </c>
      <c r="D681" s="17">
        <v>42166.555868055555</v>
      </c>
      <c r="E681" s="3">
        <v>36.226253509521484</v>
      </c>
      <c r="F681" s="3">
        <v>54.415340423583984</v>
      </c>
      <c r="G681" s="3">
        <v>37.639019012451172</v>
      </c>
      <c r="H681" s="3">
        <v>80.2440185546875</v>
      </c>
      <c r="I681" s="3">
        <v>84.513626098632813</v>
      </c>
      <c r="J681" s="3">
        <v>67.800819396972656</v>
      </c>
      <c r="K681" s="3">
        <v>66.818122863769531</v>
      </c>
      <c r="L681" s="3">
        <v>67.233238220214844</v>
      </c>
      <c r="M681" s="3">
        <v>57.299854278564453</v>
      </c>
      <c r="N681" s="3">
        <v>44.077335357666016</v>
      </c>
      <c r="O681" s="3">
        <v>41.941719055175781</v>
      </c>
      <c r="P681" s="3">
        <v>36.656063079833984</v>
      </c>
      <c r="Q681" s="3">
        <v>33.789012908935547</v>
      </c>
      <c r="R681" s="3">
        <v>35.512653350830078</v>
      </c>
      <c r="S681" s="3">
        <v>38.301647186279297</v>
      </c>
      <c r="T681" s="3">
        <v>39.022537231445313</v>
      </c>
      <c r="U681" s="3">
        <v>43.541328430175781</v>
      </c>
      <c r="V681" s="3">
        <v>67.138130187988281</v>
      </c>
      <c r="W681" s="3">
        <v>66.591110229492187</v>
      </c>
      <c r="X681" s="3">
        <v>71.084175109863281</v>
      </c>
      <c r="Y681" s="3">
        <v>53.106010437011719</v>
      </c>
      <c r="Z681" s="3">
        <v>45.232967376708984</v>
      </c>
      <c r="AA681" s="3">
        <v>36.939548492431641</v>
      </c>
      <c r="AB681" s="3">
        <v>34.739498138427734</v>
      </c>
      <c r="AC681" s="3">
        <v>33.549789428710937</v>
      </c>
      <c r="AD681" s="3">
        <v>35.535728454589844</v>
      </c>
      <c r="AE681" s="3">
        <v>38.303413391113281</v>
      </c>
      <c r="AF681" s="3">
        <v>39.005100250244141</v>
      </c>
      <c r="AG681" s="3">
        <v>43.506725311279297</v>
      </c>
      <c r="AH681" s="3">
        <v>75.639717102050781</v>
      </c>
      <c r="AI681" s="3">
        <v>69.840385437011719</v>
      </c>
      <c r="AJ681" s="3">
        <v>59.047698974609375</v>
      </c>
      <c r="AK681" s="3">
        <v>66.299583435058594</v>
      </c>
      <c r="AL681" s="3">
        <v>65.803688049316406</v>
      </c>
      <c r="AM681" s="3">
        <v>61.815376281738281</v>
      </c>
      <c r="AN681" s="3">
        <v>54.093410491943359</v>
      </c>
      <c r="AO681" s="3">
        <v>57.874588012695312</v>
      </c>
      <c r="AP681" s="3">
        <v>56.88922119140625</v>
      </c>
      <c r="AQ681" s="3">
        <v>56.752838134765625</v>
      </c>
      <c r="AR681" s="3">
        <v>53.345348358154297</v>
      </c>
      <c r="AS681" s="3">
        <v>47.405742645263672</v>
      </c>
      <c r="AT681" s="3">
        <v>39.065322875976562</v>
      </c>
      <c r="AU681" s="3">
        <v>37.979709625244141</v>
      </c>
      <c r="AV681" s="3">
        <v>37.392665863037109</v>
      </c>
      <c r="AW681" s="3">
        <v>33.124172210693359</v>
      </c>
      <c r="AX681" s="3">
        <v>37.586109161376953</v>
      </c>
      <c r="AY681" s="3">
        <v>41.502246856689453</v>
      </c>
      <c r="AZ681" s="3">
        <v>34.379592895507812</v>
      </c>
      <c r="BA681" s="3">
        <v>30.304328918457031</v>
      </c>
      <c r="BB681" s="3">
        <v>27.146251678466797</v>
      </c>
      <c r="BC681" s="3">
        <v>28.012409210205078</v>
      </c>
      <c r="BD681" s="3">
        <v>29.166267395019531</v>
      </c>
      <c r="BE681" s="3">
        <v>29.540788650512695</v>
      </c>
      <c r="BF681" s="3">
        <v>29.850456237792969</v>
      </c>
      <c r="BG681" s="3">
        <v>30.936525344848633</v>
      </c>
      <c r="BH681" s="3">
        <v>31.312145233154297</v>
      </c>
      <c r="BI681" s="3">
        <v>32.664146423339844</v>
      </c>
      <c r="BJ681" s="3">
        <v>34.00079345703125</v>
      </c>
      <c r="BK681" s="3">
        <v>33.854602813720703</v>
      </c>
      <c r="BL681" s="3">
        <v>34.235992431640625</v>
      </c>
      <c r="BM681" s="3">
        <v>34.405780792236328</v>
      </c>
      <c r="BN681" s="3">
        <v>34.492591857910156</v>
      </c>
      <c r="BO681" s="3">
        <v>34.891941070556641</v>
      </c>
      <c r="BP681" s="3">
        <v>38.190708160400391</v>
      </c>
      <c r="BQ681" s="3">
        <v>41.413654327392578</v>
      </c>
      <c r="BR681" s="3">
        <v>73.402824401855469</v>
      </c>
      <c r="BS681" s="3">
        <v>73.027694702148438</v>
      </c>
      <c r="BT681" s="3">
        <v>61.288742065429687</v>
      </c>
      <c r="BU681" s="3">
        <v>66.071334838867187</v>
      </c>
      <c r="BV681" s="3">
        <v>64.36383056640625</v>
      </c>
      <c r="BW681" s="3">
        <v>59.919368743896484</v>
      </c>
      <c r="BX681" s="3">
        <v>54.277217864990234</v>
      </c>
      <c r="BY681" s="3">
        <v>58.4228515625</v>
      </c>
      <c r="BZ681" s="3">
        <v>58.313068389892578</v>
      </c>
      <c r="CA681" s="3">
        <v>57.036502838134766</v>
      </c>
      <c r="CB681" s="3">
        <v>50.387115478515625</v>
      </c>
      <c r="CC681" s="3">
        <v>49.184455871582031</v>
      </c>
      <c r="CD681" s="3">
        <v>35.545654296875</v>
      </c>
      <c r="CE681" s="3">
        <v>37.183300018310547</v>
      </c>
      <c r="CF681" s="3">
        <v>36.513950347900391</v>
      </c>
      <c r="CG681" s="3">
        <v>30.643363952636719</v>
      </c>
      <c r="CH681" s="3">
        <v>36.856822967529297</v>
      </c>
      <c r="CI681" s="3">
        <v>36.158538818359375</v>
      </c>
      <c r="CJ681" s="3">
        <v>34.304042816162109</v>
      </c>
      <c r="CK681" s="3">
        <v>29.371225357055664</v>
      </c>
      <c r="CL681" s="3">
        <v>28.548377990722656</v>
      </c>
      <c r="CM681" s="3">
        <v>27.023277282714844</v>
      </c>
      <c r="CN681" s="3">
        <v>29.188726425170898</v>
      </c>
      <c r="CO681" s="3">
        <v>30.259561538696289</v>
      </c>
      <c r="CP681" s="3">
        <v>28.967742919921875</v>
      </c>
      <c r="CQ681" s="3">
        <v>31.598550796508789</v>
      </c>
      <c r="CR681" s="3">
        <v>31.100368499755859</v>
      </c>
      <c r="CS681" s="3">
        <v>33.217037200927734</v>
      </c>
      <c r="CT681" s="3">
        <v>34.426921844482422</v>
      </c>
      <c r="CU681" s="3">
        <v>34.179954528808594</v>
      </c>
      <c r="CV681" s="3">
        <v>33.754051208496094</v>
      </c>
      <c r="CW681" s="3">
        <v>34.235359191894531</v>
      </c>
      <c r="CX681" s="3">
        <v>34.642429351806641</v>
      </c>
      <c r="CY681" s="3">
        <v>34.804252624511719</v>
      </c>
      <c r="CZ681" s="3">
        <v>37.952571868896484</v>
      </c>
      <c r="DA681" s="3">
        <v>41.542930603027344</v>
      </c>
      <c r="DB681" t="s">
        <v>1661</v>
      </c>
      <c r="DC681" t="s">
        <v>1661</v>
      </c>
    </row>
    <row r="682" spans="1:107" x14ac:dyDescent="0.25">
      <c r="A682" s="15" t="s">
        <v>874</v>
      </c>
      <c r="C682" s="16">
        <v>42166.555868055555</v>
      </c>
      <c r="D682" s="17">
        <v>42166.555868055555</v>
      </c>
      <c r="E682" s="3">
        <v>38.841220855712891</v>
      </c>
      <c r="F682" s="3">
        <v>54.415340423583984</v>
      </c>
      <c r="G682" s="3">
        <v>37.963104248046875</v>
      </c>
      <c r="H682" s="3">
        <v>74.385635375976563</v>
      </c>
      <c r="I682" s="3">
        <v>79.273895263671875</v>
      </c>
      <c r="J682" s="3">
        <v>66.936180114746094</v>
      </c>
      <c r="K682" s="3">
        <v>68.583793640136719</v>
      </c>
      <c r="L682" s="3">
        <v>69.846427917480469</v>
      </c>
      <c r="M682" s="3">
        <v>59.203807830810547</v>
      </c>
      <c r="N682" s="3">
        <v>46.645671844482422</v>
      </c>
      <c r="O682" s="3">
        <v>40.565029144287109</v>
      </c>
      <c r="P682" s="3">
        <v>36.376117706298828</v>
      </c>
      <c r="Q682" s="3">
        <v>33.559150695800781</v>
      </c>
      <c r="R682" s="3">
        <v>35.571548461914063</v>
      </c>
      <c r="S682" s="3">
        <v>38.272445678710937</v>
      </c>
      <c r="T682" s="3">
        <v>38.929855346679688</v>
      </c>
      <c r="U682" s="3">
        <v>43.610218048095703</v>
      </c>
      <c r="V682" s="3">
        <v>64.085098266601563</v>
      </c>
      <c r="W682" s="3">
        <v>70.164924621582031</v>
      </c>
      <c r="X682" s="3">
        <v>69.911941528320313</v>
      </c>
      <c r="Y682" s="3">
        <v>60.866371154785156</v>
      </c>
      <c r="Z682" s="3">
        <v>49.101436614990234</v>
      </c>
      <c r="AA682" s="3">
        <v>39.062309265136719</v>
      </c>
      <c r="AB682" s="3">
        <v>37.866870880126953</v>
      </c>
      <c r="AC682" s="3">
        <v>33.309783935546875</v>
      </c>
      <c r="AD682" s="3">
        <v>35.516250610351563</v>
      </c>
      <c r="AE682" s="3">
        <v>38.3919677734375</v>
      </c>
      <c r="AF682" s="3">
        <v>38.759708404541016</v>
      </c>
      <c r="AG682" s="3">
        <v>43.656925201416016</v>
      </c>
      <c r="AH682" s="3">
        <v>74.288063049316406</v>
      </c>
      <c r="AI682" s="3">
        <v>72.880943298339844</v>
      </c>
      <c r="AJ682" s="3">
        <v>62.394210815429688</v>
      </c>
      <c r="AK682" s="3">
        <v>65.1119384765625</v>
      </c>
      <c r="AL682" s="3">
        <v>65.367424011230469</v>
      </c>
      <c r="AM682" s="3">
        <v>60.014045715332031</v>
      </c>
      <c r="AN682" s="3">
        <v>57.016117095947266</v>
      </c>
      <c r="AO682" s="3">
        <v>58.713481903076172</v>
      </c>
      <c r="AP682" s="3">
        <v>57.159038543701172</v>
      </c>
      <c r="AQ682" s="3">
        <v>57.993965148925781</v>
      </c>
      <c r="AR682" s="3">
        <v>51.096900939941406</v>
      </c>
      <c r="AS682" s="3">
        <v>48.220172882080078</v>
      </c>
      <c r="AT682" s="3">
        <v>39.574150085449219</v>
      </c>
      <c r="AU682" s="3">
        <v>39.632122039794922</v>
      </c>
      <c r="AV682" s="3">
        <v>35.858585357666016</v>
      </c>
      <c r="AW682" s="3">
        <v>33.825183868408203</v>
      </c>
      <c r="AX682" s="3">
        <v>35.484203338623047</v>
      </c>
      <c r="AY682" s="3">
        <v>39.068584442138672</v>
      </c>
      <c r="AZ682" s="3">
        <v>32.785457611083984</v>
      </c>
      <c r="BA682" s="3">
        <v>29.563104629516602</v>
      </c>
      <c r="BB682" s="3">
        <v>27.118947982788086</v>
      </c>
      <c r="BC682" s="3">
        <v>27.498882293701172</v>
      </c>
      <c r="BD682" s="3">
        <v>28.870019912719727</v>
      </c>
      <c r="BE682" s="3">
        <v>29.29899787902832</v>
      </c>
      <c r="BF682" s="3">
        <v>29.873857498168945</v>
      </c>
      <c r="BG682" s="3">
        <v>31.148763656616211</v>
      </c>
      <c r="BH682" s="3">
        <v>31.522148132324219</v>
      </c>
      <c r="BI682" s="3">
        <v>32.741405487060547</v>
      </c>
      <c r="BJ682" s="3">
        <v>33.875137329101562</v>
      </c>
      <c r="BK682" s="3">
        <v>34.019100189208984</v>
      </c>
      <c r="BL682" s="3">
        <v>33.737018585205078</v>
      </c>
      <c r="BM682" s="3">
        <v>33.988193511962891</v>
      </c>
      <c r="BN682" s="3">
        <v>34.690990447998047</v>
      </c>
      <c r="BO682" s="3">
        <v>34.926479339599609</v>
      </c>
      <c r="BP682" s="3">
        <v>38.235866546630859</v>
      </c>
      <c r="BQ682" s="3">
        <v>41.467395782470703</v>
      </c>
      <c r="BR682" s="3">
        <v>72.076766967773438</v>
      </c>
      <c r="BS682" s="3">
        <v>74.644767761230469</v>
      </c>
      <c r="BT682" s="3">
        <v>65.416885375976563</v>
      </c>
      <c r="BU682" s="3">
        <v>61.347007751464844</v>
      </c>
      <c r="BV682" s="3">
        <v>64.997344970703125</v>
      </c>
      <c r="BW682" s="3">
        <v>53.843994140625</v>
      </c>
      <c r="BX682" s="3">
        <v>60.641941070556641</v>
      </c>
      <c r="BY682" s="3">
        <v>58.438468933105469</v>
      </c>
      <c r="BZ682" s="3">
        <v>55.664081573486328</v>
      </c>
      <c r="CA682" s="3">
        <v>58.101734161376953</v>
      </c>
      <c r="CB682" s="3">
        <v>47.464099884033203</v>
      </c>
      <c r="CC682" s="3">
        <v>47.972476959228516</v>
      </c>
      <c r="CD682" s="3">
        <v>41.085811614990234</v>
      </c>
      <c r="CE682" s="3">
        <v>42.123691558837891</v>
      </c>
      <c r="CF682" s="3">
        <v>32.290370941162109</v>
      </c>
      <c r="CG682" s="3">
        <v>34.649456024169922</v>
      </c>
      <c r="CH682" s="3">
        <v>30.448476791381836</v>
      </c>
      <c r="CI682" s="3">
        <v>36.174106597900391</v>
      </c>
      <c r="CJ682" s="3">
        <v>30.67060661315918</v>
      </c>
      <c r="CK682" s="3">
        <v>30.289764404296875</v>
      </c>
      <c r="CL682" s="3">
        <v>26.769947052001953</v>
      </c>
      <c r="CM682" s="3">
        <v>27.57179069519043</v>
      </c>
      <c r="CN682" s="3">
        <v>27.68922233581543</v>
      </c>
      <c r="CO682" s="3">
        <v>28.313014984130859</v>
      </c>
      <c r="CP682" s="3">
        <v>30.173074722290039</v>
      </c>
      <c r="CQ682" s="3">
        <v>30.860317230224609</v>
      </c>
      <c r="CR682" s="3">
        <v>31.833946228027344</v>
      </c>
      <c r="CS682" s="3">
        <v>33.055080413818359</v>
      </c>
      <c r="CT682" s="3">
        <v>34.12591552734375</v>
      </c>
      <c r="CU682" s="3">
        <v>33.798366546630859</v>
      </c>
      <c r="CV682" s="3">
        <v>33.335926055908203</v>
      </c>
      <c r="CW682" s="3">
        <v>33.317314147949219</v>
      </c>
      <c r="CX682" s="3">
        <v>34.824619293212891</v>
      </c>
      <c r="CY682" s="3">
        <v>35.102676391601563</v>
      </c>
      <c r="CZ682" s="3">
        <v>38.311500549316406</v>
      </c>
      <c r="DA682" s="3">
        <v>41.434566497802734</v>
      </c>
      <c r="DB682" t="s">
        <v>1661</v>
      </c>
      <c r="DC682" t="s">
        <v>1661</v>
      </c>
    </row>
    <row r="683" spans="1:107" x14ac:dyDescent="0.25">
      <c r="A683" s="15" t="s">
        <v>875</v>
      </c>
      <c r="C683" s="16">
        <v>42166.555868055555</v>
      </c>
      <c r="D683" s="17">
        <v>42166.555868055555</v>
      </c>
      <c r="E683" s="3">
        <v>36.212394714355469</v>
      </c>
      <c r="F683" s="3">
        <v>54.415340423583984</v>
      </c>
      <c r="G683" s="3">
        <v>37.500984191894531</v>
      </c>
      <c r="H683" s="3">
        <v>72.550338745117187</v>
      </c>
      <c r="I683" s="3">
        <v>78.964286804199219</v>
      </c>
      <c r="J683" s="3">
        <v>65.223167419433594</v>
      </c>
      <c r="K683" s="3">
        <v>67.607902526855469</v>
      </c>
      <c r="L683" s="3">
        <v>70.028968811035156</v>
      </c>
      <c r="M683" s="3">
        <v>58.442058563232422</v>
      </c>
      <c r="N683" s="3">
        <v>47.022125244140625</v>
      </c>
      <c r="O683" s="3">
        <v>42.552566528320313</v>
      </c>
      <c r="P683" s="3">
        <v>36.733146667480469</v>
      </c>
      <c r="Q683" s="3">
        <v>33.716018676757812</v>
      </c>
      <c r="R683" s="3">
        <v>35.427280426025391</v>
      </c>
      <c r="S683" s="3">
        <v>38.529014587402344</v>
      </c>
      <c r="T683" s="3">
        <v>38.878799438476563</v>
      </c>
      <c r="U683" s="3">
        <v>43.616855621337891</v>
      </c>
      <c r="V683" s="3">
        <v>64.691177368164062</v>
      </c>
      <c r="W683" s="3">
        <v>59.917671203613281</v>
      </c>
      <c r="X683" s="3">
        <v>71.083648681640625</v>
      </c>
      <c r="Y683" s="3">
        <v>59.518592834472656</v>
      </c>
      <c r="Z683" s="3">
        <v>44.754676818847656</v>
      </c>
      <c r="AA683" s="3">
        <v>44.690517425537109</v>
      </c>
      <c r="AB683" s="3">
        <v>34.915939331054687</v>
      </c>
      <c r="AC683" s="3">
        <v>33.733448028564453</v>
      </c>
      <c r="AD683" s="3">
        <v>35.344253540039063</v>
      </c>
      <c r="AE683" s="3">
        <v>38.67034912109375</v>
      </c>
      <c r="AF683" s="3">
        <v>38.778041839599609</v>
      </c>
      <c r="AG683" s="3">
        <v>43.545486450195312</v>
      </c>
      <c r="AH683" s="3">
        <v>73.216758728027344</v>
      </c>
      <c r="AI683" s="3">
        <v>74.872802734375</v>
      </c>
      <c r="AJ683" s="3">
        <v>65.229209899902344</v>
      </c>
      <c r="AK683" s="3">
        <v>62.131214141845703</v>
      </c>
      <c r="AL683" s="3">
        <v>63.877079010009766</v>
      </c>
      <c r="AM683" s="3">
        <v>58.414485931396484</v>
      </c>
      <c r="AN683" s="3">
        <v>60.787063598632813</v>
      </c>
      <c r="AO683" s="3">
        <v>58.527965545654297</v>
      </c>
      <c r="AP683" s="3">
        <v>58.768341064453125</v>
      </c>
      <c r="AQ683" s="3">
        <v>56.536975860595703</v>
      </c>
      <c r="AR683" s="3">
        <v>49.808437347412109</v>
      </c>
      <c r="AS683" s="3">
        <v>50.413627624511719</v>
      </c>
      <c r="AT683" s="3">
        <v>41.0037841796875</v>
      </c>
      <c r="AU683" s="3">
        <v>39.990882873535156</v>
      </c>
      <c r="AV683" s="3">
        <v>36.221118927001953</v>
      </c>
      <c r="AW683" s="3">
        <v>34.892929077148438</v>
      </c>
      <c r="AX683" s="3">
        <v>34.746952056884766</v>
      </c>
      <c r="AY683" s="3">
        <v>39.877864837646484</v>
      </c>
      <c r="AZ683" s="3">
        <v>34.908679962158203</v>
      </c>
      <c r="BA683" s="3">
        <v>29.145610809326172</v>
      </c>
      <c r="BB683" s="3">
        <v>26.575366973876953</v>
      </c>
      <c r="BC683" s="3">
        <v>28.465871810913086</v>
      </c>
      <c r="BD683" s="3">
        <v>28.842157363891602</v>
      </c>
      <c r="BE683" s="3">
        <v>29.505868911743164</v>
      </c>
      <c r="BF683" s="3">
        <v>29.521026611328125</v>
      </c>
      <c r="BG683" s="3">
        <v>31.120937347412109</v>
      </c>
      <c r="BH683" s="3">
        <v>31.391180038452148</v>
      </c>
      <c r="BI683" s="3">
        <v>33.333698272705078</v>
      </c>
      <c r="BJ683" s="3">
        <v>34.330692291259766</v>
      </c>
      <c r="BK683" s="3">
        <v>33.91094970703125</v>
      </c>
      <c r="BL683" s="3">
        <v>33.604621887207031</v>
      </c>
      <c r="BM683" s="3">
        <v>33.843673706054687</v>
      </c>
      <c r="BN683" s="3">
        <v>34.690223693847656</v>
      </c>
      <c r="BO683" s="3">
        <v>35.108409881591797</v>
      </c>
      <c r="BP683" s="3">
        <v>38.143646240234375</v>
      </c>
      <c r="BQ683" s="3">
        <v>41.369651794433594</v>
      </c>
      <c r="BR683" s="3">
        <v>72.203010559082031</v>
      </c>
      <c r="BS683" s="3">
        <v>76.663185119628906</v>
      </c>
      <c r="BT683" s="3">
        <v>66.918914794921875</v>
      </c>
      <c r="BU683" s="3">
        <v>55.985187530517578</v>
      </c>
      <c r="BV683" s="3">
        <v>58.683204650878906</v>
      </c>
      <c r="BW683" s="3">
        <v>58.74346923828125</v>
      </c>
      <c r="BX683" s="3">
        <v>62.522686004638672</v>
      </c>
      <c r="BY683" s="3">
        <v>59.734439849853516</v>
      </c>
      <c r="BZ683" s="3">
        <v>61.251285552978516</v>
      </c>
      <c r="CA683" s="3">
        <v>54.30242919921875</v>
      </c>
      <c r="CB683" s="3">
        <v>46.714275360107422</v>
      </c>
      <c r="CC683" s="3">
        <v>53.558326721191406</v>
      </c>
      <c r="CD683" s="3">
        <v>44.202682495117188</v>
      </c>
      <c r="CE683" s="3">
        <v>37.826812744140625</v>
      </c>
      <c r="CF683" s="3">
        <v>38.315311431884766</v>
      </c>
      <c r="CG683" s="3">
        <v>36.033554077148438</v>
      </c>
      <c r="CH683" s="3">
        <v>37.115936279296875</v>
      </c>
      <c r="CI683" s="3">
        <v>42.219711303710938</v>
      </c>
      <c r="CJ683" s="3">
        <v>36.889297485351563</v>
      </c>
      <c r="CK683" s="3">
        <v>25.858692169189453</v>
      </c>
      <c r="CL683" s="3">
        <v>24.767425537109375</v>
      </c>
      <c r="CM683" s="3">
        <v>29.060575485229492</v>
      </c>
      <c r="CN683" s="3">
        <v>29.961702346801758</v>
      </c>
      <c r="CO683" s="3">
        <v>30.271316528320313</v>
      </c>
      <c r="CP683" s="3">
        <v>29.079498291015625</v>
      </c>
      <c r="CQ683" s="3">
        <v>31.183418273925781</v>
      </c>
      <c r="CR683" s="3">
        <v>31.211328506469727</v>
      </c>
      <c r="CS683" s="3">
        <v>33.399795532226563</v>
      </c>
      <c r="CT683" s="3">
        <v>34.678951263427734</v>
      </c>
      <c r="CU683" s="3">
        <v>34.253498077392578</v>
      </c>
      <c r="CV683" s="3">
        <v>33.569332122802734</v>
      </c>
      <c r="CW683" s="3">
        <v>33.875156402587891</v>
      </c>
      <c r="CX683" s="3">
        <v>34.68707275390625</v>
      </c>
      <c r="CY683" s="3">
        <v>34.987995147705078</v>
      </c>
      <c r="CZ683" s="3">
        <v>37.913768768310547</v>
      </c>
      <c r="DA683" s="3">
        <v>41.193080902099609</v>
      </c>
      <c r="DB683" t="s">
        <v>1661</v>
      </c>
      <c r="DC683" t="s">
        <v>1661</v>
      </c>
    </row>
    <row r="684" spans="1:107" x14ac:dyDescent="0.25">
      <c r="A684" s="15" t="s">
        <v>876</v>
      </c>
      <c r="C684" s="16">
        <v>42166.555868055555</v>
      </c>
      <c r="D684" s="17">
        <v>42166.555868055555</v>
      </c>
      <c r="E684" s="3">
        <v>36.596099853515625</v>
      </c>
      <c r="F684" s="3">
        <v>54.415340423583984</v>
      </c>
      <c r="G684" s="3">
        <v>36.510440826416016</v>
      </c>
      <c r="H684" s="3">
        <v>72.7366943359375</v>
      </c>
      <c r="I684" s="3">
        <v>80.54315185546875</v>
      </c>
      <c r="J684" s="3">
        <v>65.580520629882813</v>
      </c>
      <c r="K684" s="3">
        <v>64.968147277832031</v>
      </c>
      <c r="L684" s="3">
        <v>68.900489807128906</v>
      </c>
      <c r="M684" s="3">
        <v>59.136409759521484</v>
      </c>
      <c r="N684" s="3">
        <v>45.986637115478516</v>
      </c>
      <c r="O684" s="3">
        <v>41.290138244628906</v>
      </c>
      <c r="P684" s="3">
        <v>35.505695343017578</v>
      </c>
      <c r="Q684" s="3">
        <v>33.605133056640625</v>
      </c>
      <c r="R684" s="3">
        <v>35.451980590820313</v>
      </c>
      <c r="S684" s="3">
        <v>38.573387145996094</v>
      </c>
      <c r="T684" s="3">
        <v>38.845279693603516</v>
      </c>
      <c r="U684" s="3">
        <v>43.657142639160156</v>
      </c>
      <c r="V684" s="3">
        <v>66.100166320800781</v>
      </c>
      <c r="W684" s="3">
        <v>62.072673797607422</v>
      </c>
      <c r="X684" s="3">
        <v>62.420757293701172</v>
      </c>
      <c r="Y684" s="3">
        <v>57.669582366943359</v>
      </c>
      <c r="Z684" s="3">
        <v>45.678848266601563</v>
      </c>
      <c r="AA684" s="3">
        <v>34.544261932373047</v>
      </c>
      <c r="AB684" s="3">
        <v>33.195175170898437</v>
      </c>
      <c r="AC684" s="3">
        <v>33.436672210693359</v>
      </c>
      <c r="AD684" s="3">
        <v>35.553127288818359</v>
      </c>
      <c r="AE684" s="3">
        <v>38.922134399414063</v>
      </c>
      <c r="AF684" s="3">
        <v>38.895763397216797</v>
      </c>
      <c r="AG684" s="3">
        <v>43.848587036132813</v>
      </c>
      <c r="AH684" s="3">
        <v>72.765205383300781</v>
      </c>
      <c r="AI684" s="3">
        <v>75.959030151367188</v>
      </c>
      <c r="AJ684" s="3">
        <v>66.271560668945313</v>
      </c>
      <c r="AK684" s="3">
        <v>61.371261596679688</v>
      </c>
      <c r="AL684" s="3">
        <v>62.073478698730469</v>
      </c>
      <c r="AM684" s="3">
        <v>59.523200988769531</v>
      </c>
      <c r="AN684" s="3">
        <v>60.520774841308594</v>
      </c>
      <c r="AO684" s="3">
        <v>59.486431121826172</v>
      </c>
      <c r="AP684" s="3">
        <v>60.532180786132813</v>
      </c>
      <c r="AQ684" s="3">
        <v>54.901165008544922</v>
      </c>
      <c r="AR684" s="3">
        <v>52.710941314697266</v>
      </c>
      <c r="AS684" s="3">
        <v>51.072582244873047</v>
      </c>
      <c r="AT684" s="3">
        <v>44.408763885498047</v>
      </c>
      <c r="AU684" s="3">
        <v>40.671554565429687</v>
      </c>
      <c r="AV684" s="3">
        <v>36.198520660400391</v>
      </c>
      <c r="AW684" s="3">
        <v>34.662960052490234</v>
      </c>
      <c r="AX684" s="3">
        <v>36.153759002685547</v>
      </c>
      <c r="AY684" s="3">
        <v>39.758029937744141</v>
      </c>
      <c r="AZ684" s="3">
        <v>34.118385314941406</v>
      </c>
      <c r="BA684" s="3">
        <v>28.527664184570313</v>
      </c>
      <c r="BB684" s="3">
        <v>26.755624771118164</v>
      </c>
      <c r="BC684" s="3">
        <v>27.802448272705078</v>
      </c>
      <c r="BD684" s="3">
        <v>29.653724670410156</v>
      </c>
      <c r="BE684" s="3">
        <v>29.380722045898438</v>
      </c>
      <c r="BF684" s="3">
        <v>29.642278671264648</v>
      </c>
      <c r="BG684" s="3">
        <v>31.073211669921875</v>
      </c>
      <c r="BH684" s="3">
        <v>31.688137054443359</v>
      </c>
      <c r="BI684" s="3">
        <v>32.634689331054687</v>
      </c>
      <c r="BJ684" s="3">
        <v>34.234821319580078</v>
      </c>
      <c r="BK684" s="3">
        <v>34.442859649658203</v>
      </c>
      <c r="BL684" s="3">
        <v>33.375236511230469</v>
      </c>
      <c r="BM684" s="3">
        <v>34.020015716552734</v>
      </c>
      <c r="BN684" s="3">
        <v>34.709049224853516</v>
      </c>
      <c r="BO684" s="3">
        <v>35.135402679443359</v>
      </c>
      <c r="BP684" s="3">
        <v>38.215713500976563</v>
      </c>
      <c r="BQ684" s="3">
        <v>41.39703369140625</v>
      </c>
      <c r="BR684" s="3">
        <v>72.581756591796875</v>
      </c>
      <c r="BS684" s="3">
        <v>76.70330810546875</v>
      </c>
      <c r="BT684" s="3">
        <v>66.638214111328125</v>
      </c>
      <c r="BU684" s="3">
        <v>61.136932373046875</v>
      </c>
      <c r="BV684" s="3">
        <v>60.1708984375</v>
      </c>
      <c r="BW684" s="3">
        <v>61.021892547607422</v>
      </c>
      <c r="BX684" s="3">
        <v>58.856639862060547</v>
      </c>
      <c r="BY684" s="3">
        <v>60.316085815429688</v>
      </c>
      <c r="BZ684" s="3">
        <v>62.297767639160156</v>
      </c>
      <c r="CA684" s="3">
        <v>52.035648345947266</v>
      </c>
      <c r="CB684" s="3">
        <v>55.505123138427734</v>
      </c>
      <c r="CC684" s="3">
        <v>47.913803100585937</v>
      </c>
      <c r="CD684" s="3">
        <v>45.602283477783203</v>
      </c>
      <c r="CE684" s="3">
        <v>41.551380157470703</v>
      </c>
      <c r="CF684" s="3">
        <v>34.500747680664062</v>
      </c>
      <c r="CG684" s="3">
        <v>32.961410522460938</v>
      </c>
      <c r="CH684" s="3">
        <v>34.472908020019531</v>
      </c>
      <c r="CI684" s="3">
        <v>34.309425354003906</v>
      </c>
      <c r="CJ684" s="3">
        <v>31.62750244140625</v>
      </c>
      <c r="CK684" s="3">
        <v>29.093156814575195</v>
      </c>
      <c r="CL684" s="3">
        <v>27.302114486694336</v>
      </c>
      <c r="CM684" s="3">
        <v>27.64842414855957</v>
      </c>
      <c r="CN684" s="3">
        <v>29.665119171142578</v>
      </c>
      <c r="CO684" s="3">
        <v>28.529983520507812</v>
      </c>
      <c r="CP684" s="3">
        <v>29.615848541259766</v>
      </c>
      <c r="CQ684" s="3">
        <v>30.590009689331055</v>
      </c>
      <c r="CR684" s="3">
        <v>32.174530029296875</v>
      </c>
      <c r="CS684" s="3">
        <v>31.913049697875977</v>
      </c>
      <c r="CT684" s="3">
        <v>34.277469635009766</v>
      </c>
      <c r="CU684" s="3">
        <v>34.919624328613281</v>
      </c>
      <c r="CV684" s="3">
        <v>33.094081878662109</v>
      </c>
      <c r="CW684" s="3">
        <v>34.266712188720703</v>
      </c>
      <c r="CX684" s="3">
        <v>34.704891204833984</v>
      </c>
      <c r="CY684" s="3">
        <v>35.366275787353516</v>
      </c>
      <c r="CZ684" s="3">
        <v>38.652271270751953</v>
      </c>
      <c r="DA684" s="3">
        <v>41.552474975585938</v>
      </c>
      <c r="DB684" t="s">
        <v>1661</v>
      </c>
      <c r="DC684" t="s">
        <v>1661</v>
      </c>
    </row>
    <row r="685" spans="1:107" x14ac:dyDescent="0.25">
      <c r="A685" s="15" t="s">
        <v>877</v>
      </c>
      <c r="C685" s="16">
        <v>42166.555868055555</v>
      </c>
      <c r="D685" s="17">
        <v>42166.555868055555</v>
      </c>
      <c r="E685" s="3">
        <v>33.7864990234375</v>
      </c>
      <c r="F685" s="3">
        <v>54.415340423583984</v>
      </c>
      <c r="G685" s="3">
        <v>36.046749114990234</v>
      </c>
      <c r="H685" s="3">
        <v>67.638938903808594</v>
      </c>
      <c r="I685" s="3">
        <v>73.560882568359375</v>
      </c>
      <c r="J685" s="3">
        <v>65.229515075683594</v>
      </c>
      <c r="K685" s="3">
        <v>64.244117736816406</v>
      </c>
      <c r="L685" s="3">
        <v>67.805290222167969</v>
      </c>
      <c r="M685" s="3">
        <v>57.554790496826172</v>
      </c>
      <c r="N685" s="3">
        <v>45.827041625976563</v>
      </c>
      <c r="O685" s="3">
        <v>39.584796905517578</v>
      </c>
      <c r="P685" s="3">
        <v>35.80926513671875</v>
      </c>
      <c r="Q685" s="3">
        <v>33.417633056640625</v>
      </c>
      <c r="R685" s="3">
        <v>35.350986480712891</v>
      </c>
      <c r="S685" s="3">
        <v>38.644458770751953</v>
      </c>
      <c r="T685" s="3">
        <v>38.844577789306641</v>
      </c>
      <c r="U685" s="3">
        <v>43.633285522460938</v>
      </c>
      <c r="V685" s="3">
        <v>62.777408599853516</v>
      </c>
      <c r="W685" s="3">
        <v>63.079639434814453</v>
      </c>
      <c r="X685" s="3">
        <v>67.175407409667969</v>
      </c>
      <c r="Y685" s="3">
        <v>53.876064300537109</v>
      </c>
      <c r="Z685" s="3">
        <v>44.469287872314453</v>
      </c>
      <c r="AA685" s="3">
        <v>39.547172546386719</v>
      </c>
      <c r="AB685" s="3">
        <v>36.850105285644531</v>
      </c>
      <c r="AC685" s="3">
        <v>32.982646942138672</v>
      </c>
      <c r="AD685" s="3">
        <v>35.549930572509766</v>
      </c>
      <c r="AE685" s="3">
        <v>38.226593017578125</v>
      </c>
      <c r="AF685" s="3">
        <v>38.847209930419922</v>
      </c>
      <c r="AG685" s="3">
        <v>43.488582611083984</v>
      </c>
      <c r="AH685" s="3">
        <v>72.9307861328125</v>
      </c>
      <c r="AI685" s="3">
        <v>76.112716674804688</v>
      </c>
      <c r="AJ685" s="3">
        <v>65.384834289550781</v>
      </c>
      <c r="AK685" s="3">
        <v>60.333927154541016</v>
      </c>
      <c r="AL685" s="3">
        <v>61.178348541259766</v>
      </c>
      <c r="AM685" s="3">
        <v>61.140827178955078</v>
      </c>
      <c r="AN685" s="3">
        <v>61.366817474365234</v>
      </c>
      <c r="AO685" s="3">
        <v>60.724292755126953</v>
      </c>
      <c r="AP685" s="3">
        <v>61.403839111328125</v>
      </c>
      <c r="AQ685" s="3">
        <v>54.491840362548828</v>
      </c>
      <c r="AR685" s="3">
        <v>52.329750061035156</v>
      </c>
      <c r="AS685" s="3">
        <v>50.978721618652344</v>
      </c>
      <c r="AT685" s="3">
        <v>44.059741973876953</v>
      </c>
      <c r="AU685" s="3">
        <v>41.267177581787109</v>
      </c>
      <c r="AV685" s="3">
        <v>35.941963195800781</v>
      </c>
      <c r="AW685" s="3">
        <v>32.625202178955078</v>
      </c>
      <c r="AX685" s="3">
        <v>34.074272155761719</v>
      </c>
      <c r="AY685" s="3">
        <v>37.347530364990234</v>
      </c>
      <c r="AZ685" s="3">
        <v>32.583187103271484</v>
      </c>
      <c r="BA685" s="3">
        <v>29.704378128051758</v>
      </c>
      <c r="BB685" s="3">
        <v>27.83222770690918</v>
      </c>
      <c r="BC685" s="3">
        <v>27.630523681640625</v>
      </c>
      <c r="BD685" s="3">
        <v>29.055360794067383</v>
      </c>
      <c r="BE685" s="3">
        <v>28.639406204223633</v>
      </c>
      <c r="BF685" s="3">
        <v>29.359724044799805</v>
      </c>
      <c r="BG685" s="3">
        <v>30.289257049560547</v>
      </c>
      <c r="BH685" s="3">
        <v>31.757287979125977</v>
      </c>
      <c r="BI685" s="3">
        <v>32.607048034667969</v>
      </c>
      <c r="BJ685" s="3">
        <v>33.919704437255859</v>
      </c>
      <c r="BK685" s="3">
        <v>34.548622131347656</v>
      </c>
      <c r="BL685" s="3">
        <v>33.500858306884766</v>
      </c>
      <c r="BM685" s="3">
        <v>33.913982391357422</v>
      </c>
      <c r="BN685" s="3">
        <v>34.850582122802734</v>
      </c>
      <c r="BO685" s="3">
        <v>35.140716552734375</v>
      </c>
      <c r="BP685" s="3">
        <v>38.275543212890625</v>
      </c>
      <c r="BQ685" s="3">
        <v>41.406478881835938</v>
      </c>
      <c r="BR685" s="3">
        <v>73.291061401367188</v>
      </c>
      <c r="BS685" s="3">
        <v>75.698371887207031</v>
      </c>
      <c r="BT685" s="3">
        <v>63.105892181396484</v>
      </c>
      <c r="BU685" s="3">
        <v>58.0845947265625</v>
      </c>
      <c r="BV685" s="3">
        <v>60.318130493164063</v>
      </c>
      <c r="BW685" s="3">
        <v>62.831600189208984</v>
      </c>
      <c r="BX685" s="3">
        <v>64.59185791015625</v>
      </c>
      <c r="BY685" s="3">
        <v>62.029762268066406</v>
      </c>
      <c r="BZ685" s="3">
        <v>59.8255615234375</v>
      </c>
      <c r="CA685" s="3">
        <v>54.194522857666016</v>
      </c>
      <c r="CB685" s="3">
        <v>49.764377593994141</v>
      </c>
      <c r="CC685" s="3">
        <v>52.436134338378906</v>
      </c>
      <c r="CD685" s="3">
        <v>43.471351623535156</v>
      </c>
      <c r="CE685" s="3">
        <v>41.982963562011719</v>
      </c>
      <c r="CF685" s="3">
        <v>34.688369750976563</v>
      </c>
      <c r="CG685" s="3">
        <v>31.802728652954102</v>
      </c>
      <c r="CH685" s="3">
        <v>29.913049697875977</v>
      </c>
      <c r="CI685" s="3">
        <v>34.853054046630859</v>
      </c>
      <c r="CJ685" s="3">
        <v>31.388553619384766</v>
      </c>
      <c r="CK685" s="3">
        <v>31.487905502319336</v>
      </c>
      <c r="CL685" s="3">
        <v>28.967103958129883</v>
      </c>
      <c r="CM685" s="3">
        <v>26.829322814941406</v>
      </c>
      <c r="CN685" s="3">
        <v>28.44666862487793</v>
      </c>
      <c r="CO685" s="3">
        <v>27.741628646850586</v>
      </c>
      <c r="CP685" s="3">
        <v>29.437770843505859</v>
      </c>
      <c r="CQ685" s="3">
        <v>29.821090698242188</v>
      </c>
      <c r="CR685" s="3">
        <v>31.928421020507813</v>
      </c>
      <c r="CS685" s="3">
        <v>32.754634857177734</v>
      </c>
      <c r="CT685" s="3">
        <v>33.061702728271484</v>
      </c>
      <c r="CU685" s="3">
        <v>34.007865905761719</v>
      </c>
      <c r="CV685" s="3">
        <v>33.957893371582031</v>
      </c>
      <c r="CW685" s="3">
        <v>33.587764739990234</v>
      </c>
      <c r="CX685" s="3">
        <v>35.022953033447266</v>
      </c>
      <c r="CY685" s="3">
        <v>34.961063385009766</v>
      </c>
      <c r="CZ685" s="3">
        <v>38.172595977783203</v>
      </c>
      <c r="DA685" s="3">
        <v>41.247825622558594</v>
      </c>
      <c r="DB685" t="s">
        <v>1661</v>
      </c>
      <c r="DC685" t="s">
        <v>1661</v>
      </c>
    </row>
    <row r="686" spans="1:107" x14ac:dyDescent="0.25">
      <c r="A686" s="15" t="s">
        <v>878</v>
      </c>
      <c r="C686" s="16">
        <v>42166.555868055555</v>
      </c>
      <c r="D686" s="17">
        <v>42166.555868055555</v>
      </c>
      <c r="E686" s="3">
        <v>34.522850036621094</v>
      </c>
      <c r="F686" s="3">
        <v>54.415340423583984</v>
      </c>
      <c r="G686" s="3">
        <v>35.113105773925781</v>
      </c>
      <c r="H686" s="3">
        <v>71.722999572753906</v>
      </c>
      <c r="I686" s="3">
        <v>78.142417907714844</v>
      </c>
      <c r="J686" s="3">
        <v>64.313606262207031</v>
      </c>
      <c r="K686" s="3">
        <v>63.289646148681641</v>
      </c>
      <c r="L686" s="3">
        <v>66.761543273925781</v>
      </c>
      <c r="M686" s="3">
        <v>55.896942138671875</v>
      </c>
      <c r="N686" s="3">
        <v>44.28875732421875</v>
      </c>
      <c r="O686" s="3">
        <v>38.761051177978516</v>
      </c>
      <c r="P686" s="3">
        <v>35.735004425048828</v>
      </c>
      <c r="Q686" s="3">
        <v>33.360118865966797</v>
      </c>
      <c r="R686" s="3">
        <v>35.592117309570313</v>
      </c>
      <c r="S686" s="3">
        <v>38.246116638183594</v>
      </c>
      <c r="T686" s="3">
        <v>38.837081909179688</v>
      </c>
      <c r="U686" s="3">
        <v>43.552524566650391</v>
      </c>
      <c r="V686" s="3">
        <v>65.504264831542969</v>
      </c>
      <c r="W686" s="3">
        <v>63.843723297119141</v>
      </c>
      <c r="X686" s="3">
        <v>64.994613647460938</v>
      </c>
      <c r="Y686" s="3">
        <v>54.642684936523437</v>
      </c>
      <c r="Z686" s="3">
        <v>42.879814147949219</v>
      </c>
      <c r="AA686" s="3">
        <v>35.573600769042969</v>
      </c>
      <c r="AB686" s="3">
        <v>35.03955078125</v>
      </c>
      <c r="AC686" s="3">
        <v>33.122966766357422</v>
      </c>
      <c r="AD686" s="3">
        <v>35.554492950439453</v>
      </c>
      <c r="AE686" s="3">
        <v>37.806209564208984</v>
      </c>
      <c r="AF686" s="3">
        <v>38.870319366455078</v>
      </c>
      <c r="AG686" s="3">
        <v>43.608211517333984</v>
      </c>
      <c r="AH686" s="3">
        <v>73.217430114746094</v>
      </c>
      <c r="AI686" s="3">
        <v>75.119003295898438</v>
      </c>
      <c r="AJ686" s="3">
        <v>63.216838836669922</v>
      </c>
      <c r="AK686" s="3">
        <v>59.2232666015625</v>
      </c>
      <c r="AL686" s="3">
        <v>60.349277496337891</v>
      </c>
      <c r="AM686" s="3">
        <v>62.676090240478516</v>
      </c>
      <c r="AN686" s="3">
        <v>65.752609252929687</v>
      </c>
      <c r="AO686" s="3">
        <v>62.011077880859375</v>
      </c>
      <c r="AP686" s="3">
        <v>58.823959350585938</v>
      </c>
      <c r="AQ686" s="3">
        <v>56.055217742919922</v>
      </c>
      <c r="AR686" s="3">
        <v>52.032871246337891</v>
      </c>
      <c r="AS686" s="3">
        <v>51.30908203125</v>
      </c>
      <c r="AT686" s="3">
        <v>44.447063446044922</v>
      </c>
      <c r="AU686" s="3">
        <v>40.655441284179688</v>
      </c>
      <c r="AV686" s="3">
        <v>34.874431610107422</v>
      </c>
      <c r="AW686" s="3">
        <v>32.747684478759766</v>
      </c>
      <c r="AX686" s="3">
        <v>32.669742584228516</v>
      </c>
      <c r="AY686" s="3">
        <v>37.7174072265625</v>
      </c>
      <c r="AZ686" s="3">
        <v>31.680059432983398</v>
      </c>
      <c r="BA686" s="3">
        <v>29.883926391601563</v>
      </c>
      <c r="BB686" s="3">
        <v>27.916372299194336</v>
      </c>
      <c r="BC686" s="3">
        <v>27.375022888183594</v>
      </c>
      <c r="BD686" s="3">
        <v>28.810216903686523</v>
      </c>
      <c r="BE686" s="3">
        <v>28.343778610229492</v>
      </c>
      <c r="BF686" s="3">
        <v>30.130636215209961</v>
      </c>
      <c r="BG686" s="3">
        <v>29.896421432495117</v>
      </c>
      <c r="BH686" s="3">
        <v>31.899944305419922</v>
      </c>
      <c r="BI686" s="3">
        <v>32.444686889648438</v>
      </c>
      <c r="BJ686" s="3">
        <v>33.414783477783203</v>
      </c>
      <c r="BK686" s="3">
        <v>34.147720336914063</v>
      </c>
      <c r="BL686" s="3">
        <v>33.737579345703125</v>
      </c>
      <c r="BM686" s="3">
        <v>33.759128570556641</v>
      </c>
      <c r="BN686" s="3">
        <v>34.878391265869141</v>
      </c>
      <c r="BO686" s="3">
        <v>35.131397247314453</v>
      </c>
      <c r="BP686" s="3">
        <v>38.077659606933594</v>
      </c>
      <c r="BQ686" s="3">
        <v>41.294975280761719</v>
      </c>
      <c r="BR686" s="3">
        <v>73.581260681152344</v>
      </c>
      <c r="BS686" s="3">
        <v>72.900131225585937</v>
      </c>
      <c r="BT686" s="3">
        <v>52.993621826171875</v>
      </c>
      <c r="BU686" s="3">
        <v>57.967231750488281</v>
      </c>
      <c r="BV686" s="3">
        <v>58.159366607666016</v>
      </c>
      <c r="BW686" s="3">
        <v>63.548507690429688</v>
      </c>
      <c r="BX686" s="3">
        <v>68.565399169921875</v>
      </c>
      <c r="BY686" s="3">
        <v>62.932121276855469</v>
      </c>
      <c r="BZ686" s="3">
        <v>51.249378204345703</v>
      </c>
      <c r="CA686" s="3">
        <v>58.600967407226563</v>
      </c>
      <c r="CB686" s="3">
        <v>52.473228454589844</v>
      </c>
      <c r="CC686" s="3">
        <v>49.495925903320313</v>
      </c>
      <c r="CD686" s="3">
        <v>44.264747619628906</v>
      </c>
      <c r="CE686" s="3">
        <v>39.532844543457031</v>
      </c>
      <c r="CF686" s="3">
        <v>34.149215698242188</v>
      </c>
      <c r="CG686" s="3">
        <v>31.961626052856445</v>
      </c>
      <c r="CH686" s="3">
        <v>31.244487762451172</v>
      </c>
      <c r="CI686" s="3">
        <v>37.063987731933594</v>
      </c>
      <c r="CJ686" s="3">
        <v>30.346973419189453</v>
      </c>
      <c r="CK686" s="3">
        <v>27.347747802734375</v>
      </c>
      <c r="CL686" s="3">
        <v>27.692333221435547</v>
      </c>
      <c r="CM686" s="3">
        <v>26.575893402099609</v>
      </c>
      <c r="CN686" s="3">
        <v>27.975940704345703</v>
      </c>
      <c r="CO686" s="3">
        <v>28.523063659667969</v>
      </c>
      <c r="CP686" s="3">
        <v>31.15162467956543</v>
      </c>
      <c r="CQ686" s="3">
        <v>28.683353424072266</v>
      </c>
      <c r="CR686" s="3">
        <v>31.657960891723633</v>
      </c>
      <c r="CS686" s="3">
        <v>31.560670852661133</v>
      </c>
      <c r="CT686" s="3">
        <v>32.805408477783203</v>
      </c>
      <c r="CU686" s="3">
        <v>34.101940155029297</v>
      </c>
      <c r="CV686" s="3">
        <v>33.534404754638672</v>
      </c>
      <c r="CW686" s="3">
        <v>33.816322326660156</v>
      </c>
      <c r="CX686" s="3">
        <v>34.951446533203125</v>
      </c>
      <c r="CY686" s="3">
        <v>35.301864624023438</v>
      </c>
      <c r="CZ686" s="3">
        <v>37.733188629150391</v>
      </c>
      <c r="DA686" s="3">
        <v>41.366367340087891</v>
      </c>
      <c r="DB686" t="s">
        <v>1661</v>
      </c>
      <c r="DC686" t="s">
        <v>1661</v>
      </c>
    </row>
    <row r="687" spans="1:107" x14ac:dyDescent="0.25">
      <c r="A687" s="15" t="s">
        <v>879</v>
      </c>
      <c r="C687" s="16">
        <v>42166.555879629632</v>
      </c>
      <c r="D687" s="17">
        <v>42166.555879629632</v>
      </c>
      <c r="E687" s="3">
        <v>35.689838409423828</v>
      </c>
      <c r="F687" s="3">
        <v>54.415340423583984</v>
      </c>
      <c r="G687" s="3">
        <v>35.1943359375</v>
      </c>
      <c r="H687" s="3">
        <v>77.020301818847656</v>
      </c>
      <c r="I687" s="3">
        <v>81.698577880859375</v>
      </c>
      <c r="J687" s="3">
        <v>71.322776794433594</v>
      </c>
      <c r="K687" s="3">
        <v>66.355216979980469</v>
      </c>
      <c r="L687" s="3">
        <v>65.168403625488281</v>
      </c>
      <c r="M687" s="3">
        <v>57.37078857421875</v>
      </c>
      <c r="N687" s="3">
        <v>43.176261901855469</v>
      </c>
      <c r="O687" s="3">
        <v>37.687244415283203</v>
      </c>
      <c r="P687" s="3">
        <v>35.116451263427734</v>
      </c>
      <c r="Q687" s="3">
        <v>33.472728729248047</v>
      </c>
      <c r="R687" s="3">
        <v>35.645763397216797</v>
      </c>
      <c r="S687" s="3">
        <v>38.015480041503906</v>
      </c>
      <c r="T687" s="3">
        <v>39.046455383300781</v>
      </c>
      <c r="U687" s="3">
        <v>43.6248779296875</v>
      </c>
      <c r="V687" s="3">
        <v>75.695556640625</v>
      </c>
      <c r="W687" s="3">
        <v>68.9635009765625</v>
      </c>
      <c r="X687" s="3">
        <v>62.335727691650391</v>
      </c>
      <c r="Y687" s="3">
        <v>58.520290374755859</v>
      </c>
      <c r="Z687" s="3">
        <v>41.722618103027344</v>
      </c>
      <c r="AA687" s="3">
        <v>37.128021240234375</v>
      </c>
      <c r="AB687" s="3">
        <v>34.352588653564453</v>
      </c>
      <c r="AC687" s="3">
        <v>34.191452026367188</v>
      </c>
      <c r="AD687" s="3">
        <v>35.674392700195312</v>
      </c>
      <c r="AE687" s="3">
        <v>38.026824951171875</v>
      </c>
      <c r="AF687" s="3">
        <v>39.247142791748047</v>
      </c>
      <c r="AG687" s="3">
        <v>43.661632537841797</v>
      </c>
      <c r="AH687" s="3">
        <v>73.882286071777344</v>
      </c>
      <c r="AI687" s="3">
        <v>73.843765258789063</v>
      </c>
      <c r="AJ687" s="3">
        <v>60.487613677978516</v>
      </c>
      <c r="AK687" s="3">
        <v>62.674259185791016</v>
      </c>
      <c r="AL687" s="3">
        <v>59.594696044921875</v>
      </c>
      <c r="AM687" s="3">
        <v>62.269908905029297</v>
      </c>
      <c r="AN687" s="3">
        <v>67.377853393554688</v>
      </c>
      <c r="AO687" s="3">
        <v>61.71875</v>
      </c>
      <c r="AP687" s="3">
        <v>56.932056427001953</v>
      </c>
      <c r="AQ687" s="3">
        <v>56.141471862792969</v>
      </c>
      <c r="AR687" s="3">
        <v>51.193286895751953</v>
      </c>
      <c r="AS687" s="3">
        <v>49.018840789794922</v>
      </c>
      <c r="AT687" s="3">
        <v>42.779022216796875</v>
      </c>
      <c r="AU687" s="3">
        <v>39.694675445556641</v>
      </c>
      <c r="AV687" s="3">
        <v>33.703392028808594</v>
      </c>
      <c r="AW687" s="3">
        <v>32.010135650634766</v>
      </c>
      <c r="AX687" s="3">
        <v>31.431747436523438</v>
      </c>
      <c r="AY687" s="3">
        <v>35.577987670898437</v>
      </c>
      <c r="AZ687" s="3">
        <v>31.855669021606445</v>
      </c>
      <c r="BA687" s="3">
        <v>28.598133087158203</v>
      </c>
      <c r="BB687" s="3">
        <v>28.475126266479492</v>
      </c>
      <c r="BC687" s="3">
        <v>26.927867889404297</v>
      </c>
      <c r="BD687" s="3">
        <v>28.091068267822266</v>
      </c>
      <c r="BE687" s="3">
        <v>29.111743927001953</v>
      </c>
      <c r="BF687" s="3">
        <v>30.182933807373047</v>
      </c>
      <c r="BG687" s="3">
        <v>29.856954574584961</v>
      </c>
      <c r="BH687" s="3">
        <v>31.842033386230469</v>
      </c>
      <c r="BI687" s="3">
        <v>32.270973205566406</v>
      </c>
      <c r="BJ687" s="3">
        <v>32.969600677490234</v>
      </c>
      <c r="BK687" s="3">
        <v>34.103828430175781</v>
      </c>
      <c r="BL687" s="3">
        <v>34.022418975830078</v>
      </c>
      <c r="BM687" s="3">
        <v>33.962905883789063</v>
      </c>
      <c r="BN687" s="3">
        <v>34.877254486083984</v>
      </c>
      <c r="BO687" s="3">
        <v>35.175216674804688</v>
      </c>
      <c r="BP687" s="3">
        <v>38.162315368652344</v>
      </c>
      <c r="BQ687" s="3">
        <v>41.347854614257813</v>
      </c>
      <c r="BR687" s="3">
        <v>74.997886657714844</v>
      </c>
      <c r="BS687" s="3">
        <v>71.787666320800781</v>
      </c>
      <c r="BT687" s="3">
        <v>57.085052490234375</v>
      </c>
      <c r="BU687" s="3">
        <v>66.41522216796875</v>
      </c>
      <c r="BV687" s="3">
        <v>61.775299072265625</v>
      </c>
      <c r="BW687" s="3">
        <v>60.730899810791016</v>
      </c>
      <c r="BX687" s="3">
        <v>67.852485656738281</v>
      </c>
      <c r="BY687" s="3">
        <v>61.210205078125</v>
      </c>
      <c r="BZ687" s="3">
        <v>57.550800323486328</v>
      </c>
      <c r="CA687" s="3">
        <v>51.778057098388672</v>
      </c>
      <c r="CB687" s="3">
        <v>47.785102844238281</v>
      </c>
      <c r="CC687" s="3">
        <v>43.132034301757813</v>
      </c>
      <c r="CD687" s="3">
        <v>40.214950561523438</v>
      </c>
      <c r="CE687" s="3">
        <v>37.504634857177734</v>
      </c>
      <c r="CF687" s="3">
        <v>30.539606094360352</v>
      </c>
      <c r="CG687" s="3">
        <v>31.589656829833984</v>
      </c>
      <c r="CH687" s="3">
        <v>29.642593383789063</v>
      </c>
      <c r="CI687" s="3">
        <v>32.526714324951172</v>
      </c>
      <c r="CJ687" s="3">
        <v>32.848178863525391</v>
      </c>
      <c r="CK687" s="3">
        <v>28.623140335083008</v>
      </c>
      <c r="CL687" s="3">
        <v>28.93922233581543</v>
      </c>
      <c r="CM687" s="3">
        <v>28.004714965820313</v>
      </c>
      <c r="CN687" s="3">
        <v>28.522829055786133</v>
      </c>
      <c r="CO687" s="3">
        <v>29.819969177246094</v>
      </c>
      <c r="CP687" s="3">
        <v>29.494268417358398</v>
      </c>
      <c r="CQ687" s="3">
        <v>30.392389297485352</v>
      </c>
      <c r="CR687" s="3">
        <v>31.55919075012207</v>
      </c>
      <c r="CS687" s="3">
        <v>32.554283142089844</v>
      </c>
      <c r="CT687" s="3">
        <v>32.581146240234375</v>
      </c>
      <c r="CU687" s="3">
        <v>34.341480255126953</v>
      </c>
      <c r="CV687" s="3">
        <v>34.689437866210937</v>
      </c>
      <c r="CW687" s="3">
        <v>34.075183868408203</v>
      </c>
      <c r="CX687" s="3">
        <v>34.734630584716797</v>
      </c>
      <c r="CY687" s="3">
        <v>35.267562866210937</v>
      </c>
      <c r="CZ687" s="3">
        <v>38.439464569091797</v>
      </c>
      <c r="DA687" s="3">
        <v>41.306476593017578</v>
      </c>
      <c r="DB687" t="s">
        <v>1661</v>
      </c>
      <c r="DC687" t="s">
        <v>1661</v>
      </c>
    </row>
    <row r="688" spans="1:107" x14ac:dyDescent="0.25">
      <c r="A688" s="15" t="s">
        <v>880</v>
      </c>
      <c r="C688" s="16">
        <v>42166.555879629632</v>
      </c>
      <c r="D688" s="17">
        <v>42166.555879629632</v>
      </c>
      <c r="E688" s="3">
        <v>34.809310913085937</v>
      </c>
      <c r="F688" s="3">
        <v>54.415340423583984</v>
      </c>
      <c r="G688" s="3">
        <v>35.329391479492187</v>
      </c>
      <c r="H688" s="3">
        <v>72.901443481445312</v>
      </c>
      <c r="I688" s="3">
        <v>80.587547302246094</v>
      </c>
      <c r="J688" s="3">
        <v>75.2825927734375</v>
      </c>
      <c r="K688" s="3">
        <v>67.963409423828125</v>
      </c>
      <c r="L688" s="3">
        <v>65.077568054199219</v>
      </c>
      <c r="M688" s="3">
        <v>57.329227447509766</v>
      </c>
      <c r="N688" s="3">
        <v>43.690139770507813</v>
      </c>
      <c r="O688" s="3">
        <v>38.3231201171875</v>
      </c>
      <c r="P688" s="3">
        <v>35.800968170166016</v>
      </c>
      <c r="Q688" s="3">
        <v>33.469913482666016</v>
      </c>
      <c r="R688" s="3">
        <v>35.719963073730469</v>
      </c>
      <c r="S688" s="3">
        <v>38.417324066162109</v>
      </c>
      <c r="T688" s="3">
        <v>39.137943267822266</v>
      </c>
      <c r="U688" s="3">
        <v>43.702205657958984</v>
      </c>
      <c r="V688" s="3">
        <v>77.867416381835937</v>
      </c>
      <c r="W688" s="3">
        <v>68.031364440917969</v>
      </c>
      <c r="X688" s="3">
        <v>65.691360473632813</v>
      </c>
      <c r="Y688" s="3">
        <v>59.213069915771484</v>
      </c>
      <c r="Z688" s="3">
        <v>44.925346374511719</v>
      </c>
      <c r="AA688" s="3">
        <v>38.697719573974609</v>
      </c>
      <c r="AB688" s="3">
        <v>36.628684997558594</v>
      </c>
      <c r="AC688" s="3">
        <v>33.558628082275391</v>
      </c>
      <c r="AD688" s="3">
        <v>35.690723419189453</v>
      </c>
      <c r="AE688" s="3">
        <v>38.802577972412109</v>
      </c>
      <c r="AF688" s="3">
        <v>39.394481658935547</v>
      </c>
      <c r="AG688" s="3">
        <v>43.692989349365234</v>
      </c>
      <c r="AH688" s="3">
        <v>74.959243774414063</v>
      </c>
      <c r="AI688" s="3">
        <v>72.182220458984375</v>
      </c>
      <c r="AJ688" s="3">
        <v>59.2357177734375</v>
      </c>
      <c r="AK688" s="3">
        <v>65.849143981933594</v>
      </c>
      <c r="AL688" s="3">
        <v>63.036090850830078</v>
      </c>
      <c r="AM688" s="3">
        <v>60.092636108398438</v>
      </c>
      <c r="AN688" s="3">
        <v>67.333778381347656</v>
      </c>
      <c r="AO688" s="3">
        <v>62.108440399169922</v>
      </c>
      <c r="AP688" s="3">
        <v>58.836872100830078</v>
      </c>
      <c r="AQ688" s="3">
        <v>53.816726684570313</v>
      </c>
      <c r="AR688" s="3">
        <v>52.208972930908203</v>
      </c>
      <c r="AS688" s="3">
        <v>47.25439453125</v>
      </c>
      <c r="AT688" s="3">
        <v>41.711715698242187</v>
      </c>
      <c r="AU688" s="3">
        <v>38.879306793212891</v>
      </c>
      <c r="AV688" s="3">
        <v>34.089729309082031</v>
      </c>
      <c r="AW688" s="3">
        <v>31.80732536315918</v>
      </c>
      <c r="AX688" s="3">
        <v>31.473516464233398</v>
      </c>
      <c r="AY688" s="3">
        <v>34.99334716796875</v>
      </c>
      <c r="AZ688" s="3">
        <v>32.165493011474609</v>
      </c>
      <c r="BA688" s="3">
        <v>29.899749755859375</v>
      </c>
      <c r="BB688" s="3">
        <v>28.019111633300781</v>
      </c>
      <c r="BC688" s="3">
        <v>27.154314041137695</v>
      </c>
      <c r="BD688" s="3">
        <v>28.528907775878906</v>
      </c>
      <c r="BE688" s="3">
        <v>29.362768173217773</v>
      </c>
      <c r="BF688" s="3">
        <v>30.019725799560547</v>
      </c>
      <c r="BG688" s="3">
        <v>30.195672988891602</v>
      </c>
      <c r="BH688" s="3">
        <v>31.290653228759766</v>
      </c>
      <c r="BI688" s="3">
        <v>32.684078216552734</v>
      </c>
      <c r="BJ688" s="3">
        <v>33.057697296142578</v>
      </c>
      <c r="BK688" s="3">
        <v>34.568637847900391</v>
      </c>
      <c r="BL688" s="3">
        <v>34.130340576171875</v>
      </c>
      <c r="BM688" s="3">
        <v>34.094364166259766</v>
      </c>
      <c r="BN688" s="3">
        <v>34.896255493164063</v>
      </c>
      <c r="BO688" s="3">
        <v>35.265769958496094</v>
      </c>
      <c r="BP688" s="3">
        <v>38.277297973632812</v>
      </c>
      <c r="BQ688" s="3">
        <v>41.358078002929688</v>
      </c>
      <c r="BR688" s="3">
        <v>75.847885131835938</v>
      </c>
      <c r="BS688" s="3">
        <v>69.124893188476562</v>
      </c>
      <c r="BT688" s="3">
        <v>57.970138549804688</v>
      </c>
      <c r="BU688" s="3">
        <v>67.891166687011719</v>
      </c>
      <c r="BV688" s="3">
        <v>64.988090515136719</v>
      </c>
      <c r="BW688" s="3">
        <v>48.206371307373047</v>
      </c>
      <c r="BX688" s="3">
        <v>66.778366088867188</v>
      </c>
      <c r="BY688" s="3">
        <v>62.000118255615234</v>
      </c>
      <c r="BZ688" s="3">
        <v>59.499801635742188</v>
      </c>
      <c r="CA688" s="3">
        <v>48.308414459228516</v>
      </c>
      <c r="CB688" s="3">
        <v>55.330543518066406</v>
      </c>
      <c r="CC688" s="3">
        <v>46.016433715820313</v>
      </c>
      <c r="CD688" s="3">
        <v>39.675853729248047</v>
      </c>
      <c r="CE688" s="3">
        <v>38.027786254882813</v>
      </c>
      <c r="CF688" s="3">
        <v>36.01861572265625</v>
      </c>
      <c r="CG688" s="3">
        <v>32.642299652099609</v>
      </c>
      <c r="CH688" s="3">
        <v>33.574813842773438</v>
      </c>
      <c r="CI688" s="3">
        <v>35.044967651367188</v>
      </c>
      <c r="CJ688" s="3">
        <v>32.2506103515625</v>
      </c>
      <c r="CK688" s="3">
        <v>31.40919303894043</v>
      </c>
      <c r="CL688" s="3">
        <v>27.092517852783203</v>
      </c>
      <c r="CM688" s="3">
        <v>26.564701080322266</v>
      </c>
      <c r="CN688" s="3">
        <v>28.770713806152344</v>
      </c>
      <c r="CO688" s="3">
        <v>29.712677001953125</v>
      </c>
      <c r="CP688" s="3">
        <v>30.416337966918945</v>
      </c>
      <c r="CQ688" s="3">
        <v>30.073627471923828</v>
      </c>
      <c r="CR688" s="3">
        <v>30.972890853881836</v>
      </c>
      <c r="CS688" s="3">
        <v>33.146392822265625</v>
      </c>
      <c r="CT688" s="3">
        <v>33.584980010986328</v>
      </c>
      <c r="CU688" s="3">
        <v>35.080787658691406</v>
      </c>
      <c r="CV688" s="3">
        <v>34.188549041748047</v>
      </c>
      <c r="CW688" s="3">
        <v>34.317848205566406</v>
      </c>
      <c r="CX688" s="3">
        <v>35.202320098876953</v>
      </c>
      <c r="CY688" s="3">
        <v>35.077571868896484</v>
      </c>
      <c r="CZ688" s="3">
        <v>38.266204833984375</v>
      </c>
      <c r="DA688" s="3">
        <v>41.380573272705078</v>
      </c>
      <c r="DB688" t="s">
        <v>1661</v>
      </c>
      <c r="DC688" t="s">
        <v>1661</v>
      </c>
    </row>
    <row r="689" spans="1:107" x14ac:dyDescent="0.25">
      <c r="A689" s="15" t="s">
        <v>881</v>
      </c>
      <c r="C689" s="16">
        <v>42166.555879629632</v>
      </c>
      <c r="D689" s="17">
        <v>42166.555879629632</v>
      </c>
      <c r="E689" s="3">
        <v>35.738510131835938</v>
      </c>
      <c r="F689" s="3">
        <v>54.415340423583984</v>
      </c>
      <c r="G689" s="3">
        <v>35.475921630859375</v>
      </c>
      <c r="H689" s="3">
        <v>76.987960815429687</v>
      </c>
      <c r="I689" s="3">
        <v>82.193603515625</v>
      </c>
      <c r="J689" s="3">
        <v>76.499267578125</v>
      </c>
      <c r="K689" s="3">
        <v>66.557891845703125</v>
      </c>
      <c r="L689" s="3">
        <v>65.704025268554688</v>
      </c>
      <c r="M689" s="3">
        <v>57.534881591796875</v>
      </c>
      <c r="N689" s="3">
        <v>44.778629302978516</v>
      </c>
      <c r="O689" s="3">
        <v>38.446590423583984</v>
      </c>
      <c r="P689" s="3">
        <v>35.583114624023438</v>
      </c>
      <c r="Q689" s="3">
        <v>33.487083435058594</v>
      </c>
      <c r="R689" s="3">
        <v>35.495445251464844</v>
      </c>
      <c r="S689" s="3">
        <v>38.228302001953125</v>
      </c>
      <c r="T689" s="3">
        <v>39.096199035644531</v>
      </c>
      <c r="U689" s="3">
        <v>43.741798400878906</v>
      </c>
      <c r="V689" s="3">
        <v>75.856986999511719</v>
      </c>
      <c r="W689" s="3">
        <v>64.814971923828125</v>
      </c>
      <c r="X689" s="3">
        <v>67.516006469726563</v>
      </c>
      <c r="Y689" s="3">
        <v>52.893840789794922</v>
      </c>
      <c r="Z689" s="3">
        <v>47.667556762695312</v>
      </c>
      <c r="AA689" s="3">
        <v>38.702228546142578</v>
      </c>
      <c r="AB689" s="3">
        <v>35.751712799072266</v>
      </c>
      <c r="AC689" s="3">
        <v>33.121456146240234</v>
      </c>
      <c r="AD689" s="3">
        <v>34.897834777832031</v>
      </c>
      <c r="AE689" s="3">
        <v>37.525863647460938</v>
      </c>
      <c r="AF689" s="3">
        <v>38.960586547851563</v>
      </c>
      <c r="AG689" s="3">
        <v>43.868816375732422</v>
      </c>
      <c r="AH689" s="3">
        <v>75.766380310058594</v>
      </c>
      <c r="AI689" s="3">
        <v>70.604942321777344</v>
      </c>
      <c r="AJ689" s="3">
        <v>58.319915771484375</v>
      </c>
      <c r="AK689" s="3">
        <v>67.140594482421875</v>
      </c>
      <c r="AL689" s="3">
        <v>63.824764251708984</v>
      </c>
      <c r="AM689" s="3">
        <v>57.169811248779297</v>
      </c>
      <c r="AN689" s="3">
        <v>65.876083374023438</v>
      </c>
      <c r="AO689" s="3">
        <v>60.077629089355469</v>
      </c>
      <c r="AP689" s="3">
        <v>57.111385345458984</v>
      </c>
      <c r="AQ689" s="3">
        <v>51.9986572265625</v>
      </c>
      <c r="AR689" s="3">
        <v>54.295970916748047</v>
      </c>
      <c r="AS689" s="3">
        <v>46.720058441162109</v>
      </c>
      <c r="AT689" s="3">
        <v>40.908672332763672</v>
      </c>
      <c r="AU689" s="3">
        <v>37.734882354736328</v>
      </c>
      <c r="AV689" s="3">
        <v>34.447845458984375</v>
      </c>
      <c r="AW689" s="3">
        <v>33.335659027099609</v>
      </c>
      <c r="AX689" s="3">
        <v>32.72113037109375</v>
      </c>
      <c r="AY689" s="3">
        <v>34.693336486816406</v>
      </c>
      <c r="AZ689" s="3">
        <v>32.174949645996094</v>
      </c>
      <c r="BA689" s="3">
        <v>29.982036590576172</v>
      </c>
      <c r="BB689" s="3">
        <v>27.628328323364258</v>
      </c>
      <c r="BC689" s="3">
        <v>27.942678451538086</v>
      </c>
      <c r="BD689" s="3">
        <v>28.820087432861328</v>
      </c>
      <c r="BE689" s="3">
        <v>29.487491607666016</v>
      </c>
      <c r="BF689" s="3">
        <v>29.773748397827148</v>
      </c>
      <c r="BG689" s="3">
        <v>30.145614624023438</v>
      </c>
      <c r="BH689" s="3">
        <v>31.293241500854492</v>
      </c>
      <c r="BI689" s="3">
        <v>32.469902038574219</v>
      </c>
      <c r="BJ689" s="3">
        <v>33.012683868408203</v>
      </c>
      <c r="BK689" s="3">
        <v>34.537090301513672</v>
      </c>
      <c r="BL689" s="3">
        <v>34.163089752197266</v>
      </c>
      <c r="BM689" s="3">
        <v>34.036605834960938</v>
      </c>
      <c r="BN689" s="3">
        <v>34.921249389648438</v>
      </c>
      <c r="BO689" s="3">
        <v>35.146095275878906</v>
      </c>
      <c r="BP689" s="3">
        <v>38.365428924560547</v>
      </c>
      <c r="BQ689" s="3">
        <v>41.434761047363281</v>
      </c>
      <c r="BR689" s="3">
        <v>76.74200439453125</v>
      </c>
      <c r="BS689" s="3">
        <v>68.565933227539063</v>
      </c>
      <c r="BT689" s="3">
        <v>55.832664489746094</v>
      </c>
      <c r="BU689" s="3">
        <v>67.398681640625</v>
      </c>
      <c r="BV689" s="3">
        <v>64.081703186035156</v>
      </c>
      <c r="BW689" s="3">
        <v>51.433937072753906</v>
      </c>
      <c r="BX689" s="3">
        <v>62.505256652832031</v>
      </c>
      <c r="BY689" s="3">
        <v>48.530071258544922</v>
      </c>
      <c r="BZ689" s="3">
        <v>50.824787139892578</v>
      </c>
      <c r="CA689" s="3">
        <v>52.228172302246094</v>
      </c>
      <c r="CB689" s="3">
        <v>54.305606842041016</v>
      </c>
      <c r="CC689" s="3">
        <v>46.577178955078125</v>
      </c>
      <c r="CD689" s="3">
        <v>41.260990142822266</v>
      </c>
      <c r="CE689" s="3">
        <v>35.642322540283203</v>
      </c>
      <c r="CF689" s="3">
        <v>34.537216186523438</v>
      </c>
      <c r="CG689" s="3">
        <v>33.464534759521484</v>
      </c>
      <c r="CH689" s="3">
        <v>32.376209259033203</v>
      </c>
      <c r="CI689" s="3">
        <v>34.439849853515625</v>
      </c>
      <c r="CJ689" s="3">
        <v>31.313619613647461</v>
      </c>
      <c r="CK689" s="3">
        <v>28.022268295288086</v>
      </c>
      <c r="CL689" s="3">
        <v>28.246189117431641</v>
      </c>
      <c r="CM689" s="3">
        <v>28.559896469116211</v>
      </c>
      <c r="CN689" s="3">
        <v>28.382200241088867</v>
      </c>
      <c r="CO689" s="3">
        <v>29.113367080688477</v>
      </c>
      <c r="CP689" s="3">
        <v>28.558919906616211</v>
      </c>
      <c r="CQ689" s="3">
        <v>30.640314102172852</v>
      </c>
      <c r="CR689" s="3">
        <v>30.830493927001953</v>
      </c>
      <c r="CS689" s="3">
        <v>32.467010498046875</v>
      </c>
      <c r="CT689" s="3">
        <v>32.029197692871094</v>
      </c>
      <c r="CU689" s="3">
        <v>33.381916046142578</v>
      </c>
      <c r="CV689" s="3">
        <v>34.232337951660156</v>
      </c>
      <c r="CW689" s="3">
        <v>33.869564056396484</v>
      </c>
      <c r="CX689" s="3">
        <v>34.728717803955078</v>
      </c>
      <c r="CY689" s="3">
        <v>35.4952392578125</v>
      </c>
      <c r="CZ689" s="3">
        <v>38.482566833496094</v>
      </c>
      <c r="DA689" s="3">
        <v>41.497043609619141</v>
      </c>
      <c r="DB689" t="s">
        <v>1661</v>
      </c>
      <c r="DC689" t="s">
        <v>1661</v>
      </c>
    </row>
    <row r="690" spans="1:107" x14ac:dyDescent="0.25">
      <c r="A690" s="15" t="s">
        <v>882</v>
      </c>
      <c r="C690" s="16">
        <v>42166.555879629632</v>
      </c>
      <c r="D690" s="17">
        <v>42166.555879629632</v>
      </c>
      <c r="E690" s="3">
        <v>33.376274108886719</v>
      </c>
      <c r="F690" s="3">
        <v>54.415340423583984</v>
      </c>
      <c r="G690" s="3">
        <v>34.783309936523438</v>
      </c>
      <c r="H690" s="3">
        <v>74.141944885253906</v>
      </c>
      <c r="I690" s="3">
        <v>78.733634948730469</v>
      </c>
      <c r="J690" s="3">
        <v>75.157760620117187</v>
      </c>
      <c r="K690" s="3">
        <v>65.831123352050781</v>
      </c>
      <c r="L690" s="3">
        <v>65.425956726074219</v>
      </c>
      <c r="M690" s="3">
        <v>55.606105804443359</v>
      </c>
      <c r="N690" s="3">
        <v>47.193717956542969</v>
      </c>
      <c r="O690" s="3">
        <v>39.166481018066406</v>
      </c>
      <c r="P690" s="3">
        <v>35.099079132080078</v>
      </c>
      <c r="Q690" s="3">
        <v>33.680503845214844</v>
      </c>
      <c r="R690" s="3">
        <v>35.510684967041016</v>
      </c>
      <c r="S690" s="3">
        <v>37.986473083496094</v>
      </c>
      <c r="T690" s="3">
        <v>39.218215942382813</v>
      </c>
      <c r="U690" s="3">
        <v>43.694282531738281</v>
      </c>
      <c r="V690" s="3">
        <v>71.832511901855469</v>
      </c>
      <c r="W690" s="3">
        <v>65.658981323242187</v>
      </c>
      <c r="X690" s="3">
        <v>60.366657257080078</v>
      </c>
      <c r="Y690" s="3">
        <v>54.659259796142578</v>
      </c>
      <c r="Z690" s="3">
        <v>46.870121002197266</v>
      </c>
      <c r="AA690" s="3">
        <v>39.966152191162109</v>
      </c>
      <c r="AB690" s="3">
        <v>32.903274536132813</v>
      </c>
      <c r="AC690" s="3">
        <v>33.676246643066406</v>
      </c>
      <c r="AD690" s="3">
        <v>35.837009429931641</v>
      </c>
      <c r="AE690" s="3">
        <v>37.778396606445313</v>
      </c>
      <c r="AF690" s="3">
        <v>39.346885681152344</v>
      </c>
      <c r="AG690" s="3">
        <v>43.599281311035156</v>
      </c>
      <c r="AH690" s="3">
        <v>76.492218017578125</v>
      </c>
      <c r="AI690" s="3">
        <v>69.503280639648438</v>
      </c>
      <c r="AJ690" s="3">
        <v>55.98883056640625</v>
      </c>
      <c r="AK690" s="3">
        <v>66.651382446289063</v>
      </c>
      <c r="AL690" s="3">
        <v>62.129299163818359</v>
      </c>
      <c r="AM690" s="3">
        <v>55.213104248046875</v>
      </c>
      <c r="AN690" s="3">
        <v>64.741386413574219</v>
      </c>
      <c r="AO690" s="3">
        <v>57.440231323242188</v>
      </c>
      <c r="AP690" s="3">
        <v>55.300022125244141</v>
      </c>
      <c r="AQ690" s="3">
        <v>54.986320495605469</v>
      </c>
      <c r="AR690" s="3">
        <v>53.389232635498047</v>
      </c>
      <c r="AS690" s="3">
        <v>46.513172149658203</v>
      </c>
      <c r="AT690" s="3">
        <v>42.821315765380859</v>
      </c>
      <c r="AU690" s="3">
        <v>38.090293884277344</v>
      </c>
      <c r="AV690" s="3">
        <v>36.234287261962891</v>
      </c>
      <c r="AW690" s="3">
        <v>33.658340454101563</v>
      </c>
      <c r="AX690" s="3">
        <v>33.711219787597656</v>
      </c>
      <c r="AY690" s="3">
        <v>34.815540313720703</v>
      </c>
      <c r="AZ690" s="3">
        <v>32.374900817871094</v>
      </c>
      <c r="BA690" s="3">
        <v>28.724422454833984</v>
      </c>
      <c r="BB690" s="3">
        <v>27.97357177734375</v>
      </c>
      <c r="BC690" s="3">
        <v>28.452634811401367</v>
      </c>
      <c r="BD690" s="3">
        <v>28.386648178100586</v>
      </c>
      <c r="BE690" s="3">
        <v>29.856485366821289</v>
      </c>
      <c r="BF690" s="3">
        <v>29.496879577636719</v>
      </c>
      <c r="BG690" s="3">
        <v>30.276477813720703</v>
      </c>
      <c r="BH690" s="3">
        <v>31.483957290649414</v>
      </c>
      <c r="BI690" s="3">
        <v>32.685840606689453</v>
      </c>
      <c r="BJ690" s="3">
        <v>32.926528930664062</v>
      </c>
      <c r="BK690" s="3">
        <v>34.196640014648438</v>
      </c>
      <c r="BL690" s="3">
        <v>34.166408538818359</v>
      </c>
      <c r="BM690" s="3">
        <v>34.090023040771484</v>
      </c>
      <c r="BN690" s="3">
        <v>34.904232025146484</v>
      </c>
      <c r="BO690" s="3">
        <v>35.190399169921875</v>
      </c>
      <c r="BP690" s="3">
        <v>38.2515869140625</v>
      </c>
      <c r="BQ690" s="3">
        <v>41.442153930664063</v>
      </c>
      <c r="BR690" s="3">
        <v>77.071258544921875</v>
      </c>
      <c r="BS690" s="3">
        <v>67.970741271972656</v>
      </c>
      <c r="BT690" s="3">
        <v>51.504959106445313</v>
      </c>
      <c r="BU690" s="3">
        <v>65.480888366699219</v>
      </c>
      <c r="BV690" s="3">
        <v>46.73284912109375</v>
      </c>
      <c r="BW690" s="3">
        <v>52.875389099121094</v>
      </c>
      <c r="BX690" s="3">
        <v>63.287929534912109</v>
      </c>
      <c r="BY690" s="3">
        <v>54.738410949707031</v>
      </c>
      <c r="BZ690" s="3">
        <v>54.135776519775391</v>
      </c>
      <c r="CA690" s="3">
        <v>56.577201843261719</v>
      </c>
      <c r="CB690" s="3">
        <v>52.338020324707031</v>
      </c>
      <c r="CC690" s="3">
        <v>46.240962982177734</v>
      </c>
      <c r="CD690" s="3">
        <v>44.111869812011719</v>
      </c>
      <c r="CE690" s="3">
        <v>39.424598693847656</v>
      </c>
      <c r="CF690" s="3">
        <v>38.4818115234375</v>
      </c>
      <c r="CG690" s="3">
        <v>35.295627593994141</v>
      </c>
      <c r="CH690" s="3">
        <v>34.730331420898438</v>
      </c>
      <c r="CI690" s="3">
        <v>35.405319213867188</v>
      </c>
      <c r="CJ690" s="3">
        <v>32.886157989501953</v>
      </c>
      <c r="CK690" s="3">
        <v>26.998302459716797</v>
      </c>
      <c r="CL690" s="3">
        <v>28.116344451904297</v>
      </c>
      <c r="CM690" s="3">
        <v>30.233339309692383</v>
      </c>
      <c r="CN690" s="3">
        <v>27.513713836669922</v>
      </c>
      <c r="CO690" s="3">
        <v>30.164051055908203</v>
      </c>
      <c r="CP690" s="3">
        <v>29.519882202148438</v>
      </c>
      <c r="CQ690" s="3">
        <v>29.748434066772461</v>
      </c>
      <c r="CR690" s="3">
        <v>32.180446624755859</v>
      </c>
      <c r="CS690" s="3">
        <v>32.490108489990234</v>
      </c>
      <c r="CT690" s="3">
        <v>33.22943115234375</v>
      </c>
      <c r="CU690" s="3">
        <v>34.531333923339844</v>
      </c>
      <c r="CV690" s="3">
        <v>33.756057739257813</v>
      </c>
      <c r="CW690" s="3">
        <v>34.448936462402344</v>
      </c>
      <c r="CX690" s="3">
        <v>34.853012084960938</v>
      </c>
      <c r="CY690" s="3">
        <v>34.825035095214844</v>
      </c>
      <c r="CZ690" s="3">
        <v>38.103717803955078</v>
      </c>
      <c r="DA690" s="3">
        <v>41.56097412109375</v>
      </c>
      <c r="DB690" t="s">
        <v>1661</v>
      </c>
      <c r="DC690" t="s">
        <v>1661</v>
      </c>
    </row>
    <row r="691" spans="1:107" x14ac:dyDescent="0.25">
      <c r="A691" s="15" t="s">
        <v>883</v>
      </c>
      <c r="C691" s="16">
        <v>42166.555879629632</v>
      </c>
      <c r="D691" s="17">
        <v>42166.555879629632</v>
      </c>
      <c r="E691" s="3">
        <v>33.849807739257813</v>
      </c>
      <c r="F691" s="3">
        <v>54.415340423583984</v>
      </c>
      <c r="G691" s="3">
        <v>34.11651611328125</v>
      </c>
      <c r="H691" s="3">
        <v>66.222854614257813</v>
      </c>
      <c r="I691" s="3">
        <v>73.213264465332031</v>
      </c>
      <c r="J691" s="3">
        <v>72.600975036621094</v>
      </c>
      <c r="K691" s="3">
        <v>65.522705078125</v>
      </c>
      <c r="L691" s="3">
        <v>64.116592407226562</v>
      </c>
      <c r="M691" s="3">
        <v>55.303714752197266</v>
      </c>
      <c r="N691" s="3">
        <v>46.5994873046875</v>
      </c>
      <c r="O691" s="3">
        <v>38.223003387451172</v>
      </c>
      <c r="P691" s="3">
        <v>34.367050170898437</v>
      </c>
      <c r="Q691" s="3">
        <v>33.838100433349609</v>
      </c>
      <c r="R691" s="3">
        <v>35.604160308837891</v>
      </c>
      <c r="S691" s="3">
        <v>37.896442413330078</v>
      </c>
      <c r="T691" s="3">
        <v>39.224201202392578</v>
      </c>
      <c r="U691" s="3">
        <v>43.710594177246094</v>
      </c>
      <c r="V691" s="3">
        <v>64.518829345703125</v>
      </c>
      <c r="W691" s="3">
        <v>62.987594604492188</v>
      </c>
      <c r="X691" s="3">
        <v>63.266952514648437</v>
      </c>
      <c r="Y691" s="3">
        <v>54.214744567871094</v>
      </c>
      <c r="Z691" s="3">
        <v>45.557666778564453</v>
      </c>
      <c r="AA691" s="3">
        <v>35.025836944580078</v>
      </c>
      <c r="AB691" s="3">
        <v>34.063880920410156</v>
      </c>
      <c r="AC691" s="3">
        <v>33.961948394775391</v>
      </c>
      <c r="AD691" s="3">
        <v>36.067615509033203</v>
      </c>
      <c r="AE691" s="3">
        <v>37.970535278320313</v>
      </c>
      <c r="AF691" s="3">
        <v>39.139919281005859</v>
      </c>
      <c r="AG691" s="3">
        <v>43.772468566894531</v>
      </c>
      <c r="AH691" s="3">
        <v>76.7169189453125</v>
      </c>
      <c r="AI691" s="3">
        <v>68.422660827636719</v>
      </c>
      <c r="AJ691" s="3">
        <v>54.699935913085938</v>
      </c>
      <c r="AK691" s="3">
        <v>65.259666442871094</v>
      </c>
      <c r="AL691" s="3">
        <v>59.879318237304687</v>
      </c>
      <c r="AM691" s="3">
        <v>54.164119720458984</v>
      </c>
      <c r="AN691" s="3">
        <v>63.166519165039063</v>
      </c>
      <c r="AO691" s="3">
        <v>56.905952453613281</v>
      </c>
      <c r="AP691" s="3">
        <v>54.744728088378906</v>
      </c>
      <c r="AQ691" s="3">
        <v>55.571395874023438</v>
      </c>
      <c r="AR691" s="3">
        <v>52.231281280517578</v>
      </c>
      <c r="AS691" s="3">
        <v>46.035633087158203</v>
      </c>
      <c r="AT691" s="3">
        <v>44.487884521484375</v>
      </c>
      <c r="AU691" s="3">
        <v>40.620960235595703</v>
      </c>
      <c r="AV691" s="3">
        <v>36.567062377929688</v>
      </c>
      <c r="AW691" s="3">
        <v>33.805526733398437</v>
      </c>
      <c r="AX691" s="3">
        <v>32.691909790039062</v>
      </c>
      <c r="AY691" s="3">
        <v>34.939563751220703</v>
      </c>
      <c r="AZ691" s="3">
        <v>31.477169036865234</v>
      </c>
      <c r="BA691" s="3">
        <v>28.673574447631836</v>
      </c>
      <c r="BB691" s="3">
        <v>28.152456283569336</v>
      </c>
      <c r="BC691" s="3">
        <v>29.184804916381836</v>
      </c>
      <c r="BD691" s="3">
        <v>28.662378311157227</v>
      </c>
      <c r="BE691" s="3">
        <v>29.528047561645508</v>
      </c>
      <c r="BF691" s="3">
        <v>29.3607177734375</v>
      </c>
      <c r="BG691" s="3">
        <v>30.214771270751953</v>
      </c>
      <c r="BH691" s="3">
        <v>31.909425735473633</v>
      </c>
      <c r="BI691" s="3">
        <v>32.553779602050781</v>
      </c>
      <c r="BJ691" s="3">
        <v>33.150112152099609</v>
      </c>
      <c r="BK691" s="3">
        <v>33.959926605224609</v>
      </c>
      <c r="BL691" s="3">
        <v>34.112209320068359</v>
      </c>
      <c r="BM691" s="3">
        <v>34.352577209472656</v>
      </c>
      <c r="BN691" s="3">
        <v>34.922836303710938</v>
      </c>
      <c r="BO691" s="3">
        <v>35.035823822021484</v>
      </c>
      <c r="BP691" s="3">
        <v>38.276035308837891</v>
      </c>
      <c r="BQ691" s="3">
        <v>41.545608520507813</v>
      </c>
      <c r="BR691" s="3">
        <v>76.573959350585937</v>
      </c>
      <c r="BS691" s="3">
        <v>66.97723388671875</v>
      </c>
      <c r="BT691" s="3">
        <v>54.653121948242188</v>
      </c>
      <c r="BU691" s="3">
        <v>62.858169555664063</v>
      </c>
      <c r="BV691" s="3">
        <v>58.393016815185547</v>
      </c>
      <c r="BW691" s="3">
        <v>52.85992431640625</v>
      </c>
      <c r="BX691" s="3">
        <v>58.951759338378906</v>
      </c>
      <c r="BY691" s="3">
        <v>57.678199768066406</v>
      </c>
      <c r="BZ691" s="3">
        <v>53.377017974853516</v>
      </c>
      <c r="CA691" s="3">
        <v>56.689884185791016</v>
      </c>
      <c r="CB691" s="3">
        <v>49.266937255859375</v>
      </c>
      <c r="CC691" s="3">
        <v>46.481300354003906</v>
      </c>
      <c r="CD691" s="3">
        <v>46.486202239990234</v>
      </c>
      <c r="CE691" s="3">
        <v>43.122272491455078</v>
      </c>
      <c r="CF691" s="3">
        <v>34.760749816894531</v>
      </c>
      <c r="CG691" s="3">
        <v>31.326787948608398</v>
      </c>
      <c r="CH691" s="3">
        <v>29.113983154296875</v>
      </c>
      <c r="CI691" s="3">
        <v>34.046901702880859</v>
      </c>
      <c r="CJ691" s="3">
        <v>30.227827072143555</v>
      </c>
      <c r="CK691" s="3">
        <v>29.696025848388672</v>
      </c>
      <c r="CL691" s="3">
        <v>27.921493530273437</v>
      </c>
      <c r="CM691" s="3">
        <v>27.917203903198242</v>
      </c>
      <c r="CN691" s="3">
        <v>29.725376129150391</v>
      </c>
      <c r="CO691" s="3">
        <v>28.965042114257813</v>
      </c>
      <c r="CP691" s="3">
        <v>29.251361846923828</v>
      </c>
      <c r="CQ691" s="3">
        <v>30.823280334472656</v>
      </c>
      <c r="CR691" s="3">
        <v>32.366535186767578</v>
      </c>
      <c r="CS691" s="3">
        <v>32.292545318603516</v>
      </c>
      <c r="CT691" s="3">
        <v>33.217746734619141</v>
      </c>
      <c r="CU691" s="3">
        <v>33.464778900146484</v>
      </c>
      <c r="CV691" s="3">
        <v>34.192531585693359</v>
      </c>
      <c r="CW691" s="3">
        <v>34.283710479736328</v>
      </c>
      <c r="CX691" s="3">
        <v>35.134384155273438</v>
      </c>
      <c r="CY691" s="3">
        <v>35.115097045898438</v>
      </c>
      <c r="CZ691" s="3">
        <v>38.141212463378906</v>
      </c>
      <c r="DA691" s="3">
        <v>41.620185852050781</v>
      </c>
      <c r="DB691" t="s">
        <v>1661</v>
      </c>
      <c r="DC691" t="s">
        <v>1661</v>
      </c>
    </row>
    <row r="692" spans="1:107" x14ac:dyDescent="0.25">
      <c r="A692" s="15" t="s">
        <v>884</v>
      </c>
      <c r="C692" s="16">
        <v>42166.555879629632</v>
      </c>
      <c r="D692" s="17">
        <v>42166.555879629632</v>
      </c>
      <c r="E692" s="3">
        <v>37.691123962402344</v>
      </c>
      <c r="F692" s="3">
        <v>54.415340423583984</v>
      </c>
      <c r="G692" s="3">
        <v>35.420459747314453</v>
      </c>
      <c r="H692" s="3">
        <v>72.865745544433594</v>
      </c>
      <c r="I692" s="3">
        <v>78.219284057617188</v>
      </c>
      <c r="J692" s="3">
        <v>70.791175842285156</v>
      </c>
      <c r="K692" s="3">
        <v>64.129806518554688</v>
      </c>
      <c r="L692" s="3">
        <v>62.931083679199219</v>
      </c>
      <c r="M692" s="3">
        <v>53.502189636230469</v>
      </c>
      <c r="N692" s="3">
        <v>44.717376708984375</v>
      </c>
      <c r="O692" s="3">
        <v>37.299434661865234</v>
      </c>
      <c r="P692" s="3">
        <v>34.391281127929688</v>
      </c>
      <c r="Q692" s="3">
        <v>33.704669952392578</v>
      </c>
      <c r="R692" s="3">
        <v>35.581260681152344</v>
      </c>
      <c r="S692" s="3">
        <v>38.327659606933594</v>
      </c>
      <c r="T692" s="3">
        <v>39.071990966796875</v>
      </c>
      <c r="U692" s="3">
        <v>43.748409271240234</v>
      </c>
      <c r="V692" s="3">
        <v>70.791763305664063</v>
      </c>
      <c r="W692" s="3">
        <v>63.911602020263672</v>
      </c>
      <c r="X692" s="3">
        <v>58.181564331054688</v>
      </c>
      <c r="Y692" s="3">
        <v>49.101715087890625</v>
      </c>
      <c r="Z692" s="3">
        <v>40.324756622314453</v>
      </c>
      <c r="AA692" s="3">
        <v>37.522014617919922</v>
      </c>
      <c r="AB692" s="3">
        <v>34.904499053955078</v>
      </c>
      <c r="AC692" s="3">
        <v>34.138298034667969</v>
      </c>
      <c r="AD692" s="3">
        <v>34.852077484130859</v>
      </c>
      <c r="AE692" s="3">
        <v>39.358924865722656</v>
      </c>
      <c r="AF692" s="3">
        <v>38.854095458984375</v>
      </c>
      <c r="AG692" s="3">
        <v>43.679637908935547</v>
      </c>
      <c r="AH692" s="3">
        <v>76.035232543945313</v>
      </c>
      <c r="AI692" s="3">
        <v>67.392784118652344</v>
      </c>
      <c r="AJ692" s="3">
        <v>56.600215911865234</v>
      </c>
      <c r="AK692" s="3">
        <v>64.40283203125</v>
      </c>
      <c r="AL692" s="3">
        <v>59.831233978271484</v>
      </c>
      <c r="AM692" s="3">
        <v>53.312309265136719</v>
      </c>
      <c r="AN692" s="3">
        <v>61.38037109375</v>
      </c>
      <c r="AO692" s="3">
        <v>58.733585357666016</v>
      </c>
      <c r="AP692" s="3">
        <v>52.883106231689453</v>
      </c>
      <c r="AQ692" s="3">
        <v>54.811317443847656</v>
      </c>
      <c r="AR692" s="3">
        <v>51.00244140625</v>
      </c>
      <c r="AS692" s="3">
        <v>47.522956848144531</v>
      </c>
      <c r="AT692" s="3">
        <v>44.620800018310547</v>
      </c>
      <c r="AU692" s="3">
        <v>41.427410125732422</v>
      </c>
      <c r="AV692" s="3">
        <v>35.730182647705078</v>
      </c>
      <c r="AW692" s="3">
        <v>31.976171493530273</v>
      </c>
      <c r="AX692" s="3">
        <v>31.19276237487793</v>
      </c>
      <c r="AY692" s="3">
        <v>34.238956451416016</v>
      </c>
      <c r="AZ692" s="3">
        <v>30.886676788330078</v>
      </c>
      <c r="BA692" s="3">
        <v>29.091276168823242</v>
      </c>
      <c r="BB692" s="3">
        <v>28.742195129394531</v>
      </c>
      <c r="BC692" s="3">
        <v>28.348505020141602</v>
      </c>
      <c r="BD692" s="3">
        <v>28.743415832519531</v>
      </c>
      <c r="BE692" s="3">
        <v>29.407022476196289</v>
      </c>
      <c r="BF692" s="3">
        <v>29.34235954284668</v>
      </c>
      <c r="BG692" s="3">
        <v>30.571811676025391</v>
      </c>
      <c r="BH692" s="3">
        <v>31.518165588378906</v>
      </c>
      <c r="BI692" s="3">
        <v>32.409687042236328</v>
      </c>
      <c r="BJ692" s="3">
        <v>33.795352935791016</v>
      </c>
      <c r="BK692" s="3">
        <v>33.922328948974609</v>
      </c>
      <c r="BL692" s="3">
        <v>33.692241668701172</v>
      </c>
      <c r="BM692" s="3">
        <v>34.264839172363281</v>
      </c>
      <c r="BN692" s="3">
        <v>34.978694915771484</v>
      </c>
      <c r="BO692" s="3">
        <v>35.096107482910156</v>
      </c>
      <c r="BP692" s="3">
        <v>38.057510375976563</v>
      </c>
      <c r="BQ692" s="3">
        <v>41.652919769287109</v>
      </c>
      <c r="BR692" s="3">
        <v>74.289009094238281</v>
      </c>
      <c r="BS692" s="3">
        <v>65.374427795410156</v>
      </c>
      <c r="BT692" s="3">
        <v>58.607948303222656</v>
      </c>
      <c r="BU692" s="3">
        <v>63.802593231201172</v>
      </c>
      <c r="BV692" s="3">
        <v>60.758220672607422</v>
      </c>
      <c r="BW692" s="3">
        <v>52.158687591552734</v>
      </c>
      <c r="BX692" s="3">
        <v>60.852836608886719</v>
      </c>
      <c r="BY692" s="3">
        <v>60.307102203369141</v>
      </c>
      <c r="BZ692" s="3">
        <v>49.895103454589844</v>
      </c>
      <c r="CA692" s="3">
        <v>50.641193389892578</v>
      </c>
      <c r="CB692" s="3">
        <v>49.067249298095703</v>
      </c>
      <c r="CC692" s="3">
        <v>47.71234130859375</v>
      </c>
      <c r="CD692" s="3">
        <v>43.952690124511719</v>
      </c>
      <c r="CE692" s="3">
        <v>41.41534423828125</v>
      </c>
      <c r="CF692" s="3">
        <v>34.250545501708984</v>
      </c>
      <c r="CG692" s="3">
        <v>28.927806854248047</v>
      </c>
      <c r="CH692" s="3">
        <v>28.658615112304688</v>
      </c>
      <c r="CI692" s="3">
        <v>33.79766845703125</v>
      </c>
      <c r="CJ692" s="3">
        <v>30.767763137817383</v>
      </c>
      <c r="CK692" s="3">
        <v>28.719453811645508</v>
      </c>
      <c r="CL692" s="3">
        <v>29.323617935180664</v>
      </c>
      <c r="CM692" s="3">
        <v>28.351673126220703</v>
      </c>
      <c r="CN692" s="3">
        <v>28.485973358154297</v>
      </c>
      <c r="CO692" s="3">
        <v>29.651004791259766</v>
      </c>
      <c r="CP692" s="3">
        <v>29.08482551574707</v>
      </c>
      <c r="CQ692" s="3">
        <v>30.518184661865234</v>
      </c>
      <c r="CR692" s="3">
        <v>30.358528137207031</v>
      </c>
      <c r="CS692" s="3">
        <v>32.133773803710937</v>
      </c>
      <c r="CT692" s="3">
        <v>36.046924591064453</v>
      </c>
      <c r="CU692" s="3">
        <v>34.059303283691406</v>
      </c>
      <c r="CV692" s="3">
        <v>32.792617797851562</v>
      </c>
      <c r="CW692" s="3">
        <v>34.422080993652344</v>
      </c>
      <c r="CX692" s="3">
        <v>34.720104217529297</v>
      </c>
      <c r="CY692" s="3">
        <v>34.911754608154297</v>
      </c>
      <c r="CZ692" s="3">
        <v>37.736106872558594</v>
      </c>
      <c r="DA692" s="3">
        <v>41.788169860839844</v>
      </c>
      <c r="DB692" t="s">
        <v>1661</v>
      </c>
      <c r="DC692" t="s">
        <v>1661</v>
      </c>
    </row>
    <row r="693" spans="1:107" x14ac:dyDescent="0.25">
      <c r="A693" s="15" t="s">
        <v>885</v>
      </c>
      <c r="C693" s="16">
        <v>42166.555879629632</v>
      </c>
      <c r="D693" s="17">
        <v>42166.555879629632</v>
      </c>
      <c r="E693" s="3">
        <v>42.334239959716797</v>
      </c>
      <c r="F693" s="3">
        <v>54.415340423583984</v>
      </c>
      <c r="G693" s="3">
        <v>38.814701080322266</v>
      </c>
      <c r="H693" s="3">
        <v>71.409889221191406</v>
      </c>
      <c r="I693" s="3">
        <v>77.6357421875</v>
      </c>
      <c r="J693" s="3">
        <v>70.921112060546875</v>
      </c>
      <c r="K693" s="3">
        <v>64.461174011230469</v>
      </c>
      <c r="L693" s="3">
        <v>61.719493865966797</v>
      </c>
      <c r="M693" s="3">
        <v>53.608322143554688</v>
      </c>
      <c r="N693" s="3">
        <v>43.276935577392578</v>
      </c>
      <c r="O693" s="3">
        <v>37.690677642822266</v>
      </c>
      <c r="P693" s="3">
        <v>34.080421447753906</v>
      </c>
      <c r="Q693" s="3">
        <v>33.925483703613281</v>
      </c>
      <c r="R693" s="3">
        <v>35.496055603027344</v>
      </c>
      <c r="S693" s="3">
        <v>39.999279022216797</v>
      </c>
      <c r="T693" s="3">
        <v>38.977363586425781</v>
      </c>
      <c r="U693" s="3">
        <v>43.737312316894531</v>
      </c>
      <c r="V693" s="3">
        <v>70.137367248535156</v>
      </c>
      <c r="W693" s="3">
        <v>65.033287048339844</v>
      </c>
      <c r="X693" s="3">
        <v>62.037162780761719</v>
      </c>
      <c r="Y693" s="3">
        <v>54.821071624755859</v>
      </c>
      <c r="Z693" s="3">
        <v>43.112884521484375</v>
      </c>
      <c r="AA693" s="3">
        <v>37.438556671142578</v>
      </c>
      <c r="AB693" s="3">
        <v>33.068305969238281</v>
      </c>
      <c r="AC693" s="3">
        <v>34.140357971191406</v>
      </c>
      <c r="AD693" s="3">
        <v>35.778003692626953</v>
      </c>
      <c r="AE693" s="3">
        <v>42.517974853515625</v>
      </c>
      <c r="AF693" s="3">
        <v>39.173713684082031</v>
      </c>
      <c r="AG693" s="3">
        <v>43.858539581298828</v>
      </c>
      <c r="AH693" s="3">
        <v>74.727973937988281</v>
      </c>
      <c r="AI693" s="3">
        <v>65.883003234863281</v>
      </c>
      <c r="AJ693" s="3">
        <v>59.8704833984375</v>
      </c>
      <c r="AK693" s="3">
        <v>65.144615173339844</v>
      </c>
      <c r="AL693" s="3">
        <v>61.6951904296875</v>
      </c>
      <c r="AM693" s="3">
        <v>52.700931549072266</v>
      </c>
      <c r="AN693" s="3">
        <v>62.214988708496094</v>
      </c>
      <c r="AO693" s="3">
        <v>59.572319030761719</v>
      </c>
      <c r="AP693" s="3">
        <v>53.724056243896484</v>
      </c>
      <c r="AQ693" s="3">
        <v>52.466335296630859</v>
      </c>
      <c r="AR693" s="3">
        <v>51.122474670410156</v>
      </c>
      <c r="AS693" s="3">
        <v>46.945278167724609</v>
      </c>
      <c r="AT693" s="3">
        <v>43.773891448974609</v>
      </c>
      <c r="AU693" s="3">
        <v>40.556949615478516</v>
      </c>
      <c r="AV693" s="3">
        <v>34.835971832275391</v>
      </c>
      <c r="AW693" s="3">
        <v>30.955160140991211</v>
      </c>
      <c r="AX693" s="3">
        <v>31.185081481933594</v>
      </c>
      <c r="AY693" s="3">
        <v>34.566394805908203</v>
      </c>
      <c r="AZ693" s="3">
        <v>31.264930725097656</v>
      </c>
      <c r="BA693" s="3">
        <v>29.534784317016602</v>
      </c>
      <c r="BB693" s="3">
        <v>28.793733596801758</v>
      </c>
      <c r="BC693" s="3">
        <v>28.093420028686523</v>
      </c>
      <c r="BD693" s="3">
        <v>29.180240631103516</v>
      </c>
      <c r="BE693" s="3">
        <v>29.032386779785156</v>
      </c>
      <c r="BF693" s="3">
        <v>29.322589874267578</v>
      </c>
      <c r="BG693" s="3">
        <v>30.659221649169922</v>
      </c>
      <c r="BH693" s="3">
        <v>31.666139602661133</v>
      </c>
      <c r="BI693" s="3">
        <v>32.458240509033203</v>
      </c>
      <c r="BJ693" s="3">
        <v>37.314308166503906</v>
      </c>
      <c r="BK693" s="3">
        <v>34.011726379394531</v>
      </c>
      <c r="BL693" s="3">
        <v>33.655197143554688</v>
      </c>
      <c r="BM693" s="3">
        <v>34.103782653808594</v>
      </c>
      <c r="BN693" s="3">
        <v>34.953571319580078</v>
      </c>
      <c r="BO693" s="3">
        <v>35.251216888427734</v>
      </c>
      <c r="BP693" s="3">
        <v>37.982437133789063</v>
      </c>
      <c r="BQ693" s="3">
        <v>41.740158081054688</v>
      </c>
      <c r="BR693" s="3">
        <v>72.789505004882813</v>
      </c>
      <c r="BS693" s="3">
        <v>63.616230010986328</v>
      </c>
      <c r="BT693" s="3">
        <v>62.792335510253906</v>
      </c>
      <c r="BU693" s="3">
        <v>66.691741943359375</v>
      </c>
      <c r="BV693" s="3">
        <v>64.169883728027344</v>
      </c>
      <c r="BW693" s="3">
        <v>53.718219757080078</v>
      </c>
      <c r="BX693" s="3">
        <v>63.357612609863281</v>
      </c>
      <c r="BY693" s="3">
        <v>60.557048797607422</v>
      </c>
      <c r="BZ693" s="3">
        <v>55.984565734863281</v>
      </c>
      <c r="CA693" s="3">
        <v>48.359973907470703</v>
      </c>
      <c r="CB693" s="3">
        <v>52.565330505371094</v>
      </c>
      <c r="CC693" s="3">
        <v>45.343433380126953</v>
      </c>
      <c r="CD693" s="3">
        <v>40.387065887451172</v>
      </c>
      <c r="CE693" s="3">
        <v>36.946632385253906</v>
      </c>
      <c r="CF693" s="3">
        <v>34.342727661132812</v>
      </c>
      <c r="CG693" s="3">
        <v>31.900213241577148</v>
      </c>
      <c r="CH693" s="3">
        <v>32.619411468505859</v>
      </c>
      <c r="CI693" s="3">
        <v>34.67913818359375</v>
      </c>
      <c r="CJ693" s="3">
        <v>30.219854354858398</v>
      </c>
      <c r="CK693" s="3">
        <v>30.40544319152832</v>
      </c>
      <c r="CL693" s="3">
        <v>29.002473831176758</v>
      </c>
      <c r="CM693" s="3">
        <v>27.01129150390625</v>
      </c>
      <c r="CN693" s="3">
        <v>29.810745239257813</v>
      </c>
      <c r="CO693" s="3">
        <v>28.380558013916016</v>
      </c>
      <c r="CP693" s="3">
        <v>29.698265075683594</v>
      </c>
      <c r="CQ693" s="3">
        <v>30.980781555175781</v>
      </c>
      <c r="CR693" s="3">
        <v>32.536441802978516</v>
      </c>
      <c r="CS693" s="3">
        <v>33.060531616210937</v>
      </c>
      <c r="CT693" s="3">
        <v>41.228633880615234</v>
      </c>
      <c r="CU693" s="3">
        <v>34.084281921386719</v>
      </c>
      <c r="CV693" s="3">
        <v>34.130691528320312</v>
      </c>
      <c r="CW693" s="3">
        <v>33.769790649414063</v>
      </c>
      <c r="CX693" s="3">
        <v>35.337158203125</v>
      </c>
      <c r="CY693" s="3">
        <v>35.580841064453125</v>
      </c>
      <c r="CZ693" s="3">
        <v>38.136077880859375</v>
      </c>
      <c r="DA693" s="3">
        <v>41.874763488769531</v>
      </c>
      <c r="DB693" t="s">
        <v>1661</v>
      </c>
      <c r="DC693" t="s">
        <v>1661</v>
      </c>
    </row>
    <row r="694" spans="1:107" x14ac:dyDescent="0.25">
      <c r="A694" s="15" t="s">
        <v>886</v>
      </c>
      <c r="C694" s="16">
        <v>42166.555879629632</v>
      </c>
      <c r="D694" s="17">
        <v>42166.555879629632</v>
      </c>
      <c r="E694" s="3">
        <v>45.196109771728516</v>
      </c>
      <c r="F694" s="3">
        <v>54.415340423583984</v>
      </c>
      <c r="G694" s="3">
        <v>42.000289916992188</v>
      </c>
      <c r="H694" s="3">
        <v>74.178024291992188</v>
      </c>
      <c r="I694" s="3">
        <v>78.877853393554687</v>
      </c>
      <c r="J694" s="3">
        <v>69.851310729980469</v>
      </c>
      <c r="K694" s="3">
        <v>66.700553894042969</v>
      </c>
      <c r="L694" s="3">
        <v>61.183864593505859</v>
      </c>
      <c r="M694" s="3">
        <v>53.686424255371094</v>
      </c>
      <c r="N694" s="3">
        <v>43.707874298095703</v>
      </c>
      <c r="O694" s="3">
        <v>36.474605560302734</v>
      </c>
      <c r="P694" s="3">
        <v>34.216728210449219</v>
      </c>
      <c r="Q694" s="3">
        <v>33.742053985595703</v>
      </c>
      <c r="R694" s="3">
        <v>35.529842376708984</v>
      </c>
      <c r="S694" s="3">
        <v>42.0765380859375</v>
      </c>
      <c r="T694" s="3">
        <v>39.105270385742188</v>
      </c>
      <c r="U694" s="3">
        <v>43.709232330322266</v>
      </c>
      <c r="V694" s="3">
        <v>67.567985534667969</v>
      </c>
      <c r="W694" s="3">
        <v>68.113357543945313</v>
      </c>
      <c r="X694" s="3">
        <v>60.179218292236328</v>
      </c>
      <c r="Y694" s="3">
        <v>53.472564697265625</v>
      </c>
      <c r="Z694" s="3">
        <v>42.45086669921875</v>
      </c>
      <c r="AA694" s="3">
        <v>36.108055114746094</v>
      </c>
      <c r="AB694" s="3">
        <v>35.280879974365234</v>
      </c>
      <c r="AC694" s="3">
        <v>33.338481903076172</v>
      </c>
      <c r="AD694" s="3">
        <v>35.857524871826172</v>
      </c>
      <c r="AE694" s="3">
        <v>44.228900909423828</v>
      </c>
      <c r="AF694" s="3">
        <v>38.930355072021484</v>
      </c>
      <c r="AG694" s="3">
        <v>43.620872497558594</v>
      </c>
      <c r="AH694" s="3">
        <v>72.758056640625</v>
      </c>
      <c r="AI694" s="3">
        <v>64.904739379882813</v>
      </c>
      <c r="AJ694" s="3">
        <v>62.620018005371094</v>
      </c>
      <c r="AK694" s="3">
        <v>66.350494384765625</v>
      </c>
      <c r="AL694" s="3">
        <v>63.794029235839844</v>
      </c>
      <c r="AM694" s="3">
        <v>56.562175750732422</v>
      </c>
      <c r="AN694" s="3">
        <v>62.761138916015625</v>
      </c>
      <c r="AO694" s="3">
        <v>60.456668853759766</v>
      </c>
      <c r="AP694" s="3">
        <v>55.146350860595703</v>
      </c>
      <c r="AQ694" s="3">
        <v>50.490596771240234</v>
      </c>
      <c r="AR694" s="3">
        <v>50.657886505126953</v>
      </c>
      <c r="AS694" s="3">
        <v>47.602062225341797</v>
      </c>
      <c r="AT694" s="3">
        <v>41.850440979003906</v>
      </c>
      <c r="AU694" s="3">
        <v>37.980560302734375</v>
      </c>
      <c r="AV694" s="3">
        <v>34.059333801269531</v>
      </c>
      <c r="AW694" s="3">
        <v>32.336479187011719</v>
      </c>
      <c r="AX694" s="3">
        <v>31.277070999145508</v>
      </c>
      <c r="AY694" s="3">
        <v>33.757316589355469</v>
      </c>
      <c r="AZ694" s="3">
        <v>30.121219635009766</v>
      </c>
      <c r="BA694" s="3">
        <v>29.387472152709961</v>
      </c>
      <c r="BB694" s="3">
        <v>28.681596755981445</v>
      </c>
      <c r="BC694" s="3">
        <v>27.826908111572266</v>
      </c>
      <c r="BD694" s="3">
        <v>29.316154479980469</v>
      </c>
      <c r="BE694" s="3">
        <v>28.901096343994141</v>
      </c>
      <c r="BF694" s="3">
        <v>29.196247100830078</v>
      </c>
      <c r="BG694" s="3">
        <v>30.551120758056641</v>
      </c>
      <c r="BH694" s="3">
        <v>31.96534538269043</v>
      </c>
      <c r="BI694" s="3">
        <v>32.440204620361328</v>
      </c>
      <c r="BJ694" s="3">
        <v>40.569267272949219</v>
      </c>
      <c r="BK694" s="3">
        <v>34.014759063720703</v>
      </c>
      <c r="BL694" s="3">
        <v>33.810665130615234</v>
      </c>
      <c r="BM694" s="3">
        <v>34.059974670410156</v>
      </c>
      <c r="BN694" s="3">
        <v>35.112129211425781</v>
      </c>
      <c r="BO694" s="3">
        <v>35.049442291259766</v>
      </c>
      <c r="BP694" s="3">
        <v>38.152488708496094</v>
      </c>
      <c r="BQ694" s="3">
        <v>41.545314788818359</v>
      </c>
      <c r="BR694" s="3">
        <v>66.639923095703125</v>
      </c>
      <c r="BS694" s="3">
        <v>64.602890014648437</v>
      </c>
      <c r="BT694" s="3">
        <v>64.770942687988281</v>
      </c>
      <c r="BU694" s="3">
        <v>67.344963073730469</v>
      </c>
      <c r="BV694" s="3">
        <v>64.548652648925781</v>
      </c>
      <c r="BW694" s="3">
        <v>59.494472503662109</v>
      </c>
      <c r="BX694" s="3">
        <v>62.74432373046875</v>
      </c>
      <c r="BY694" s="3">
        <v>60.271697998046875</v>
      </c>
      <c r="BZ694" s="3">
        <v>54.589935302734375</v>
      </c>
      <c r="CA694" s="3">
        <v>46.086971282958984</v>
      </c>
      <c r="CB694" s="3">
        <v>48.067630767822266</v>
      </c>
      <c r="CC694" s="3">
        <v>49.084392547607422</v>
      </c>
      <c r="CD694" s="3">
        <v>39.445426940917969</v>
      </c>
      <c r="CE694" s="3">
        <v>32.181015014648438</v>
      </c>
      <c r="CF694" s="3">
        <v>31.226751327514648</v>
      </c>
      <c r="CG694" s="3">
        <v>32.759670257568359</v>
      </c>
      <c r="CH694" s="3">
        <v>29.814254760742187</v>
      </c>
      <c r="CI694" s="3">
        <v>33.25799560546875</v>
      </c>
      <c r="CJ694" s="3">
        <v>28.97052001953125</v>
      </c>
      <c r="CK694" s="3">
        <v>29.111562728881836</v>
      </c>
      <c r="CL694" s="3">
        <v>28.609909057617188</v>
      </c>
      <c r="CM694" s="3">
        <v>27.507097244262695</v>
      </c>
      <c r="CN694" s="3">
        <v>30.058626174926758</v>
      </c>
      <c r="CO694" s="3">
        <v>29.590816497802734</v>
      </c>
      <c r="CP694" s="3">
        <v>28.620161056518555</v>
      </c>
      <c r="CQ694" s="3">
        <v>30.158060073852539</v>
      </c>
      <c r="CR694" s="3">
        <v>31.830360412597656</v>
      </c>
      <c r="CS694" s="3">
        <v>32.076789855957031</v>
      </c>
      <c r="CT694" s="3">
        <v>42.972316741943359</v>
      </c>
      <c r="CU694" s="3">
        <v>33.511333465576172</v>
      </c>
      <c r="CV694" s="3">
        <v>33.862968444824219</v>
      </c>
      <c r="CW694" s="3">
        <v>34.093074798583984</v>
      </c>
      <c r="CX694" s="3">
        <v>34.884365081787109</v>
      </c>
      <c r="CY694" s="3">
        <v>34.714569091796875</v>
      </c>
      <c r="CZ694" s="3">
        <v>38.3421630859375</v>
      </c>
      <c r="DA694" s="3">
        <v>41.130970001220703</v>
      </c>
      <c r="DB694" t="s">
        <v>1661</v>
      </c>
      <c r="DC694" t="s">
        <v>1661</v>
      </c>
    </row>
    <row r="695" spans="1:107" x14ac:dyDescent="0.25">
      <c r="A695" s="15" t="s">
        <v>887</v>
      </c>
      <c r="C695" s="16">
        <v>42166.555879629632</v>
      </c>
      <c r="D695" s="17">
        <v>42166.555879629632</v>
      </c>
      <c r="E695" s="3">
        <v>50.419654846191406</v>
      </c>
      <c r="F695" s="3">
        <v>54.415340423583984</v>
      </c>
      <c r="G695" s="3">
        <v>47.856849670410156</v>
      </c>
      <c r="H695" s="3">
        <v>76.196601867675781</v>
      </c>
      <c r="I695" s="3">
        <v>80.624198913574219</v>
      </c>
      <c r="J695" s="3">
        <v>70.768051147460938</v>
      </c>
      <c r="K695" s="3">
        <v>66.275970458984375</v>
      </c>
      <c r="L695" s="3">
        <v>61.797492980957031</v>
      </c>
      <c r="M695" s="3">
        <v>52.956794738769531</v>
      </c>
      <c r="N695" s="3">
        <v>42.558296203613281</v>
      </c>
      <c r="O695" s="3">
        <v>37.075710296630859</v>
      </c>
      <c r="P695" s="3">
        <v>34.575874328613281</v>
      </c>
      <c r="Q695" s="3">
        <v>33.800827026367188</v>
      </c>
      <c r="R695" s="3">
        <v>35.701217651367188</v>
      </c>
      <c r="S695" s="3">
        <v>47.042339324951172</v>
      </c>
      <c r="T695" s="3">
        <v>39.004535675048828</v>
      </c>
      <c r="U695" s="3">
        <v>43.662849426269531</v>
      </c>
      <c r="V695" s="3">
        <v>72.838272094726563</v>
      </c>
      <c r="W695" s="3">
        <v>64.981964111328125</v>
      </c>
      <c r="X695" s="3">
        <v>61.706840515136719</v>
      </c>
      <c r="Y695" s="3">
        <v>50.734386444091797</v>
      </c>
      <c r="Z695" s="3">
        <v>41.877330780029297</v>
      </c>
      <c r="AA695" s="3">
        <v>36.909542083740234</v>
      </c>
      <c r="AB695" s="3">
        <v>35.052680969238281</v>
      </c>
      <c r="AC695" s="3">
        <v>33.354717254638672</v>
      </c>
      <c r="AD695" s="3">
        <v>35.495697021484375</v>
      </c>
      <c r="AE695" s="3">
        <v>49.610683441162109</v>
      </c>
      <c r="AF695" s="3">
        <v>39.101528167724609</v>
      </c>
      <c r="AG695" s="3">
        <v>43.550533294677734</v>
      </c>
      <c r="AH695" s="3">
        <v>69.905433654785156</v>
      </c>
      <c r="AI695" s="3">
        <v>65.799247741699219</v>
      </c>
      <c r="AJ695" s="3">
        <v>63.918498992919922</v>
      </c>
      <c r="AK695" s="3">
        <v>66.631324768066406</v>
      </c>
      <c r="AL695" s="3">
        <v>63.370872497558594</v>
      </c>
      <c r="AM695" s="3">
        <v>59.095226287841797</v>
      </c>
      <c r="AN695" s="3">
        <v>62.008407592773437</v>
      </c>
      <c r="AO695" s="3">
        <v>58.624286651611328</v>
      </c>
      <c r="AP695" s="3">
        <v>53.678955078125</v>
      </c>
      <c r="AQ695" s="3">
        <v>48.596347808837891</v>
      </c>
      <c r="AR695" s="3">
        <v>49.337917327880859</v>
      </c>
      <c r="AS695" s="3">
        <v>46.319778442382812</v>
      </c>
      <c r="AT695" s="3">
        <v>42.944431304931641</v>
      </c>
      <c r="AU695" s="3">
        <v>36.746974945068359</v>
      </c>
      <c r="AV695" s="3">
        <v>31.730798721313477</v>
      </c>
      <c r="AW695" s="3">
        <v>32.019153594970703</v>
      </c>
      <c r="AX695" s="3">
        <v>30.922662734985352</v>
      </c>
      <c r="AY695" s="3">
        <v>34.092109680175781</v>
      </c>
      <c r="AZ695" s="3">
        <v>31.210912704467773</v>
      </c>
      <c r="BA695" s="3">
        <v>28.956840515136719</v>
      </c>
      <c r="BB695" s="3">
        <v>28.457616806030273</v>
      </c>
      <c r="BC695" s="3">
        <v>28.49445915222168</v>
      </c>
      <c r="BD695" s="3">
        <v>29.76469612121582</v>
      </c>
      <c r="BE695" s="3">
        <v>29.875030517578125</v>
      </c>
      <c r="BF695" s="3">
        <v>29.640874862670898</v>
      </c>
      <c r="BG695" s="3">
        <v>30.671321868896484</v>
      </c>
      <c r="BH695" s="3">
        <v>31.602626800537109</v>
      </c>
      <c r="BI695" s="3">
        <v>32.85491943359375</v>
      </c>
      <c r="BJ695" s="3">
        <v>46.498008728027344</v>
      </c>
      <c r="BK695" s="3">
        <v>33.443210601806641</v>
      </c>
      <c r="BL695" s="3">
        <v>33.863174438476562</v>
      </c>
      <c r="BM695" s="3">
        <v>34.036827087402344</v>
      </c>
      <c r="BN695" s="3">
        <v>34.905776977539062</v>
      </c>
      <c r="BO695" s="3">
        <v>35.048954010009766</v>
      </c>
      <c r="BP695" s="3">
        <v>38.289924621582031</v>
      </c>
      <c r="BQ695" s="3">
        <v>41.43780517578125</v>
      </c>
      <c r="BR695" s="3">
        <v>61.951854705810547</v>
      </c>
      <c r="BS695" s="3">
        <v>67.395713806152344</v>
      </c>
      <c r="BT695" s="3">
        <v>64.244674682617187</v>
      </c>
      <c r="BU695" s="3">
        <v>65.822952270507813</v>
      </c>
      <c r="BV695" s="3">
        <v>62.171291351318359</v>
      </c>
      <c r="BW695" s="3">
        <v>60.940216064453125</v>
      </c>
      <c r="BX695" s="3">
        <v>59.611660003662109</v>
      </c>
      <c r="BY695" s="3">
        <v>54.923519134521484</v>
      </c>
      <c r="BZ695" s="3">
        <v>51.74456787109375</v>
      </c>
      <c r="CA695" s="3">
        <v>48.119960784912109</v>
      </c>
      <c r="CB695" s="3">
        <v>46.14373779296875</v>
      </c>
      <c r="CC695" s="3">
        <v>39.67523193359375</v>
      </c>
      <c r="CD695" s="3">
        <v>45.032524108886719</v>
      </c>
      <c r="CE695" s="3">
        <v>36.234375</v>
      </c>
      <c r="CF695" s="3">
        <v>27.741125106811523</v>
      </c>
      <c r="CG695" s="3">
        <v>30.969278335571289</v>
      </c>
      <c r="CH695" s="3">
        <v>32.068511962890625</v>
      </c>
      <c r="CI695" s="3">
        <v>35.603481292724609</v>
      </c>
      <c r="CJ695" s="3">
        <v>32.265983581542969</v>
      </c>
      <c r="CK695" s="3">
        <v>28.863794326782227</v>
      </c>
      <c r="CL695" s="3">
        <v>29.037948608398438</v>
      </c>
      <c r="CM695" s="3">
        <v>29.822952270507813</v>
      </c>
      <c r="CN695" s="3">
        <v>28.783884048461914</v>
      </c>
      <c r="CO695" s="3">
        <v>30.349224090576172</v>
      </c>
      <c r="CP695" s="3">
        <v>29.993404388427734</v>
      </c>
      <c r="CQ695" s="3">
        <v>31.31378173828125</v>
      </c>
      <c r="CR695" s="3">
        <v>30.742835998535156</v>
      </c>
      <c r="CS695" s="3">
        <v>33.094287872314453</v>
      </c>
      <c r="CT695" s="3">
        <v>49.333858489990234</v>
      </c>
      <c r="CU695" s="3">
        <v>33.496715545654297</v>
      </c>
      <c r="CV695" s="3">
        <v>34.262119293212891</v>
      </c>
      <c r="CW695" s="3">
        <v>34.01007080078125</v>
      </c>
      <c r="CX695" s="3">
        <v>34.986698150634766</v>
      </c>
      <c r="CY695" s="3">
        <v>35.068897247314453</v>
      </c>
      <c r="CZ695" s="3">
        <v>38.454662322998047</v>
      </c>
      <c r="DA695" s="3">
        <v>41.306259155273437</v>
      </c>
      <c r="DB695" t="s">
        <v>1661</v>
      </c>
      <c r="DC695" t="s">
        <v>1661</v>
      </c>
    </row>
    <row r="696" spans="1:107" x14ac:dyDescent="0.25">
      <c r="A696" s="15" t="s">
        <v>888</v>
      </c>
      <c r="C696" s="16">
        <v>42166.555879629632</v>
      </c>
      <c r="D696" s="17">
        <v>42166.555879629632</v>
      </c>
      <c r="E696" s="3">
        <v>53.905265808105469</v>
      </c>
      <c r="F696" s="3">
        <v>60.435939788818359</v>
      </c>
      <c r="G696" s="3">
        <v>50.429710388183594</v>
      </c>
      <c r="H696" s="3">
        <v>70.387290954589844</v>
      </c>
      <c r="I696" s="3">
        <v>79.506607055664062</v>
      </c>
      <c r="J696" s="3">
        <v>71.861114501953125</v>
      </c>
      <c r="K696" s="3">
        <v>65.60882568359375</v>
      </c>
      <c r="L696" s="3">
        <v>60.512111663818359</v>
      </c>
      <c r="M696" s="3">
        <v>52.598628997802734</v>
      </c>
      <c r="N696" s="3">
        <v>41.403160095214844</v>
      </c>
      <c r="O696" s="3">
        <v>37.596965789794922</v>
      </c>
      <c r="P696" s="3">
        <v>34.955337524414063</v>
      </c>
      <c r="Q696" s="3">
        <v>33.361225128173828</v>
      </c>
      <c r="R696" s="3">
        <v>35.790534973144531</v>
      </c>
      <c r="S696" s="3">
        <v>49.404689788818359</v>
      </c>
      <c r="T696" s="3">
        <v>39.129955291748047</v>
      </c>
      <c r="U696" s="3">
        <v>43.595127105712891</v>
      </c>
      <c r="V696" s="3">
        <v>72.363037109375</v>
      </c>
      <c r="W696" s="3">
        <v>66.618431091308594</v>
      </c>
      <c r="X696" s="3">
        <v>57.971626281738281</v>
      </c>
      <c r="Y696" s="3">
        <v>53.292736053466797</v>
      </c>
      <c r="Z696" s="3">
        <v>40.149662017822266</v>
      </c>
      <c r="AA696" s="3">
        <v>39.737220764160156</v>
      </c>
      <c r="AB696" s="3">
        <v>34.501834869384766</v>
      </c>
      <c r="AC696" s="3">
        <v>32.942634582519531</v>
      </c>
      <c r="AD696" s="3">
        <v>35.788749694824219</v>
      </c>
      <c r="AE696" s="3">
        <v>52.769054412841797</v>
      </c>
      <c r="AF696" s="3">
        <v>39.171100616455078</v>
      </c>
      <c r="AG696" s="3">
        <v>43.538497924804688</v>
      </c>
      <c r="AH696" s="3">
        <v>67.668281555175781</v>
      </c>
      <c r="AI696" s="3">
        <v>67.225234985351563</v>
      </c>
      <c r="AJ696" s="3">
        <v>63.336269378662109</v>
      </c>
      <c r="AK696" s="3">
        <v>65.1807861328125</v>
      </c>
      <c r="AL696" s="3">
        <v>62.315345764160156</v>
      </c>
      <c r="AM696" s="3">
        <v>59.547031402587891</v>
      </c>
      <c r="AN696" s="3">
        <v>59.406635284423828</v>
      </c>
      <c r="AO696" s="3">
        <v>58.792671203613281</v>
      </c>
      <c r="AP696" s="3">
        <v>53.355987548828125</v>
      </c>
      <c r="AQ696" s="3">
        <v>50.533966064453125</v>
      </c>
      <c r="AR696" s="3">
        <v>46.668685913085937</v>
      </c>
      <c r="AS696" s="3">
        <v>43.749237060546875</v>
      </c>
      <c r="AT696" s="3">
        <v>42.564937591552734</v>
      </c>
      <c r="AU696" s="3">
        <v>37.134479522705078</v>
      </c>
      <c r="AV696" s="3">
        <v>31.078304290771484</v>
      </c>
      <c r="AW696" s="3">
        <v>32.045795440673828</v>
      </c>
      <c r="AX696" s="3">
        <v>32.394329071044922</v>
      </c>
      <c r="AY696" s="3">
        <v>34.273876190185547</v>
      </c>
      <c r="AZ696" s="3">
        <v>30.871402740478516</v>
      </c>
      <c r="BA696" s="3">
        <v>30.9039306640625</v>
      </c>
      <c r="BB696" s="3">
        <v>28.686212539672852</v>
      </c>
      <c r="BC696" s="3">
        <v>28.687248229980469</v>
      </c>
      <c r="BD696" s="3">
        <v>28.914142608642578</v>
      </c>
      <c r="BE696" s="3">
        <v>29.53131103515625</v>
      </c>
      <c r="BF696" s="3">
        <v>29.710996627807617</v>
      </c>
      <c r="BG696" s="3">
        <v>30.731651306152344</v>
      </c>
      <c r="BH696" s="3">
        <v>31.724723815917969</v>
      </c>
      <c r="BI696" s="3">
        <v>32.642620086669922</v>
      </c>
      <c r="BJ696" s="3">
        <v>48.922035217285156</v>
      </c>
      <c r="BK696" s="3">
        <v>33.902023315429688</v>
      </c>
      <c r="BL696" s="3">
        <v>33.868690490722656</v>
      </c>
      <c r="BM696" s="3">
        <v>34.151405334472656</v>
      </c>
      <c r="BN696" s="3">
        <v>35.108081817626953</v>
      </c>
      <c r="BO696" s="3">
        <v>35.021575927734375</v>
      </c>
      <c r="BP696" s="3">
        <v>38.351253509521484</v>
      </c>
      <c r="BQ696" s="3">
        <v>41.409786224365234</v>
      </c>
      <c r="BR696" s="3">
        <v>65.441230773925781</v>
      </c>
      <c r="BS696" s="3">
        <v>68.235206604003906</v>
      </c>
      <c r="BT696" s="3">
        <v>60.945346832275391</v>
      </c>
      <c r="BU696" s="3">
        <v>61.351139068603516</v>
      </c>
      <c r="BV696" s="3">
        <v>60.778480529785156</v>
      </c>
      <c r="BW696" s="3">
        <v>58.607276916503906</v>
      </c>
      <c r="BX696" s="3">
        <v>49.614845275878906</v>
      </c>
      <c r="BY696" s="3">
        <v>59.855033874511719</v>
      </c>
      <c r="BZ696" s="3">
        <v>54.107219696044922</v>
      </c>
      <c r="CA696" s="3">
        <v>52.468166351318359</v>
      </c>
      <c r="CB696" s="3">
        <v>39.462146759033203</v>
      </c>
      <c r="CC696" s="3">
        <v>41.055946350097656</v>
      </c>
      <c r="CD696" s="3">
        <v>40.235530853271484</v>
      </c>
      <c r="CE696" s="3">
        <v>37.448726654052734</v>
      </c>
      <c r="CF696" s="3">
        <v>30.768318176269531</v>
      </c>
      <c r="CG696" s="3">
        <v>32.894046783447266</v>
      </c>
      <c r="CH696" s="3">
        <v>33.526344299316406</v>
      </c>
      <c r="CI696" s="3">
        <v>33.434471130371094</v>
      </c>
      <c r="CJ696" s="3">
        <v>30.222080230712891</v>
      </c>
      <c r="CK696" s="3">
        <v>32.127429962158203</v>
      </c>
      <c r="CL696" s="3">
        <v>27.802467346191406</v>
      </c>
      <c r="CM696" s="3">
        <v>28.056774139404297</v>
      </c>
      <c r="CN696" s="3">
        <v>28.405298233032227</v>
      </c>
      <c r="CO696" s="3">
        <v>28.920400619506836</v>
      </c>
      <c r="CP696" s="3">
        <v>30.284114837646484</v>
      </c>
      <c r="CQ696" s="3">
        <v>30.165975570678711</v>
      </c>
      <c r="CR696" s="3">
        <v>31.838834762573242</v>
      </c>
      <c r="CS696" s="3">
        <v>32.782886505126953</v>
      </c>
      <c r="CT696" s="3">
        <v>52.321239471435547</v>
      </c>
      <c r="CU696" s="3">
        <v>34.197402954101563</v>
      </c>
      <c r="CV696" s="3">
        <v>33.512542724609375</v>
      </c>
      <c r="CW696" s="3">
        <v>34.113636016845703</v>
      </c>
      <c r="CX696" s="3">
        <v>35.179836273193359</v>
      </c>
      <c r="CY696" s="3">
        <v>35.27252197265625</v>
      </c>
      <c r="CZ696" s="3">
        <v>38.354736328125</v>
      </c>
      <c r="DA696" s="3">
        <v>41.513286590576172</v>
      </c>
      <c r="DB696" t="s">
        <v>1661</v>
      </c>
      <c r="DC696" t="s">
        <v>1661</v>
      </c>
    </row>
    <row r="697" spans="1:107" x14ac:dyDescent="0.25">
      <c r="A697" s="15" t="s">
        <v>889</v>
      </c>
      <c r="C697" s="16">
        <v>42166.555891203701</v>
      </c>
      <c r="D697" s="17">
        <v>42166.555891203701</v>
      </c>
      <c r="E697" s="3">
        <v>58.937202453613281</v>
      </c>
      <c r="F697" s="3">
        <v>64.829269409179687</v>
      </c>
      <c r="G697" s="3">
        <v>55.518321990966797</v>
      </c>
      <c r="H697" s="3">
        <v>81.543540954589844</v>
      </c>
      <c r="I697" s="3">
        <v>90.461334228515625</v>
      </c>
      <c r="J697" s="3">
        <v>70.6781005859375</v>
      </c>
      <c r="K697" s="3">
        <v>65.814193725585938</v>
      </c>
      <c r="L697" s="3">
        <v>60.283405303955078</v>
      </c>
      <c r="M697" s="3">
        <v>53.450321197509766</v>
      </c>
      <c r="N697" s="3">
        <v>44.270828247070313</v>
      </c>
      <c r="O697" s="3">
        <v>39.071258544921875</v>
      </c>
      <c r="P697" s="3">
        <v>34.685199737548828</v>
      </c>
      <c r="Q697" s="3">
        <v>33.403839111328125</v>
      </c>
      <c r="R697" s="3">
        <v>35.930328369140625</v>
      </c>
      <c r="S697" s="3">
        <v>54.358436584472656</v>
      </c>
      <c r="T697" s="3">
        <v>39.123558044433594</v>
      </c>
      <c r="U697" s="3">
        <v>43.677455902099609</v>
      </c>
      <c r="V697" s="3">
        <v>65.5303955078125</v>
      </c>
      <c r="W697" s="3">
        <v>62.773639678955078</v>
      </c>
      <c r="X697" s="3">
        <v>61.446155548095703</v>
      </c>
      <c r="Y697" s="3">
        <v>53.822090148925781</v>
      </c>
      <c r="Z697" s="3">
        <v>46.594882965087891</v>
      </c>
      <c r="AA697" s="3">
        <v>38.541015625</v>
      </c>
      <c r="AB697" s="3">
        <v>34.756141662597656</v>
      </c>
      <c r="AC697" s="3">
        <v>33.347484588623047</v>
      </c>
      <c r="AD697" s="3">
        <v>36.078357696533203</v>
      </c>
      <c r="AE697" s="3">
        <v>57.770572662353516</v>
      </c>
      <c r="AF697" s="3">
        <v>39.162681579589844</v>
      </c>
      <c r="AG697" s="3">
        <v>43.802375793457031</v>
      </c>
      <c r="AH697" s="3">
        <v>67.639358520507812</v>
      </c>
      <c r="AI697" s="3">
        <v>68.555549621582031</v>
      </c>
      <c r="AJ697" s="3">
        <v>60.778282165527344</v>
      </c>
      <c r="AK697" s="3">
        <v>62.397296905517578</v>
      </c>
      <c r="AL697" s="3">
        <v>62.391864776611328</v>
      </c>
      <c r="AM697" s="3">
        <v>59.325187683105469</v>
      </c>
      <c r="AN697" s="3">
        <v>57.354511260986328</v>
      </c>
      <c r="AO697" s="3">
        <v>58.750049591064453</v>
      </c>
      <c r="AP697" s="3">
        <v>54.543563842773438</v>
      </c>
      <c r="AQ697" s="3">
        <v>51.947135925292969</v>
      </c>
      <c r="AR697" s="3">
        <v>44.884677886962891</v>
      </c>
      <c r="AS697" s="3">
        <v>42.618717193603516</v>
      </c>
      <c r="AT697" s="3">
        <v>42.328342437744141</v>
      </c>
      <c r="AU697" s="3">
        <v>36.259185791015625</v>
      </c>
      <c r="AV697" s="3">
        <v>31.760936737060547</v>
      </c>
      <c r="AW697" s="3">
        <v>33.338294982910156</v>
      </c>
      <c r="AX697" s="3">
        <v>33.362148284912109</v>
      </c>
      <c r="AY697" s="3">
        <v>35.9764404296875</v>
      </c>
      <c r="AZ697" s="3">
        <v>30.804830551147461</v>
      </c>
      <c r="BA697" s="3">
        <v>30.465353012084961</v>
      </c>
      <c r="BB697" s="3">
        <v>28.411827087402344</v>
      </c>
      <c r="BC697" s="3">
        <v>28.463544845581055</v>
      </c>
      <c r="BD697" s="3">
        <v>29.627738952636719</v>
      </c>
      <c r="BE697" s="3">
        <v>29.054149627685547</v>
      </c>
      <c r="BF697" s="3">
        <v>30.144123077392578</v>
      </c>
      <c r="BG697" s="3">
        <v>31.052236557006836</v>
      </c>
      <c r="BH697" s="3">
        <v>31.873586654663086</v>
      </c>
      <c r="BI697" s="3">
        <v>32.364906311035156</v>
      </c>
      <c r="BJ697" s="3">
        <v>54.029499053955078</v>
      </c>
      <c r="BK697" s="3">
        <v>33.684421539306641</v>
      </c>
      <c r="BL697" s="3">
        <v>33.732601165771484</v>
      </c>
      <c r="BM697" s="3">
        <v>34.175807952880859</v>
      </c>
      <c r="BN697" s="3">
        <v>34.996681213378906</v>
      </c>
      <c r="BO697" s="3">
        <v>35.051700592041016</v>
      </c>
      <c r="BP697" s="3">
        <v>38.378669738769531</v>
      </c>
      <c r="BQ697" s="3">
        <v>41.553539276123047</v>
      </c>
      <c r="BR697" s="3">
        <v>68.382911682128906</v>
      </c>
      <c r="BS697" s="3">
        <v>70.252197265625</v>
      </c>
      <c r="BT697" s="3">
        <v>54.957996368408203</v>
      </c>
      <c r="BU697" s="3">
        <v>55.922073364257813</v>
      </c>
      <c r="BV697" s="3">
        <v>63.249740600585938</v>
      </c>
      <c r="BW697" s="3">
        <v>60.330581665039063</v>
      </c>
      <c r="BX697" s="3">
        <v>56.522785186767578</v>
      </c>
      <c r="BY697" s="3">
        <v>57.532745361328125</v>
      </c>
      <c r="BZ697" s="3">
        <v>55.19366455078125</v>
      </c>
      <c r="CA697" s="3">
        <v>52.032444000244141</v>
      </c>
      <c r="CB697" s="3">
        <v>43.007617950439453</v>
      </c>
      <c r="CC697" s="3">
        <v>40.387474060058594</v>
      </c>
      <c r="CD697" s="3">
        <v>41.331439971923828</v>
      </c>
      <c r="CE697" s="3">
        <v>34.736415863037109</v>
      </c>
      <c r="CF697" s="3">
        <v>32.323196411132812</v>
      </c>
      <c r="CG697" s="3">
        <v>33.956802368164063</v>
      </c>
      <c r="CH697" s="3">
        <v>34.347972869873047</v>
      </c>
      <c r="CI697" s="3">
        <v>37.153060913085937</v>
      </c>
      <c r="CJ697" s="3">
        <v>30.721797943115234</v>
      </c>
      <c r="CK697" s="3">
        <v>29.789440155029297</v>
      </c>
      <c r="CL697" s="3">
        <v>29.317001342773437</v>
      </c>
      <c r="CM697" s="3">
        <v>28.174070358276367</v>
      </c>
      <c r="CN697" s="3">
        <v>30.238483428955078</v>
      </c>
      <c r="CO697" s="3">
        <v>28.288120269775391</v>
      </c>
      <c r="CP697" s="3">
        <v>29.956623077392578</v>
      </c>
      <c r="CQ697" s="3">
        <v>31.785238265991211</v>
      </c>
      <c r="CR697" s="3">
        <v>32.368122100830078</v>
      </c>
      <c r="CS697" s="3">
        <v>31.604036331176758</v>
      </c>
      <c r="CT697" s="3">
        <v>57.534534454345703</v>
      </c>
      <c r="CU697" s="3">
        <v>33.189781188964844</v>
      </c>
      <c r="CV697" s="3">
        <v>33.516632080078125</v>
      </c>
      <c r="CW697" s="3">
        <v>34.326278686523438</v>
      </c>
      <c r="CX697" s="3">
        <v>34.702060699462891</v>
      </c>
      <c r="CY697" s="3">
        <v>34.712818145751953</v>
      </c>
      <c r="CZ697" s="3">
        <v>38.472499847412109</v>
      </c>
      <c r="DA697" s="3">
        <v>41.595890045166016</v>
      </c>
      <c r="DB697" t="s">
        <v>1661</v>
      </c>
      <c r="DC697" t="s">
        <v>1661</v>
      </c>
    </row>
    <row r="698" spans="1:107" x14ac:dyDescent="0.25">
      <c r="A698" s="15" t="s">
        <v>890</v>
      </c>
      <c r="C698" s="16">
        <v>42166.555891203701</v>
      </c>
      <c r="D698" s="17">
        <v>42166.555891203701</v>
      </c>
      <c r="E698" s="3">
        <v>52.197998046875</v>
      </c>
      <c r="F698" s="3">
        <v>62.866321563720703</v>
      </c>
      <c r="G698" s="3">
        <v>55.980098724365234</v>
      </c>
      <c r="H698" s="3">
        <v>79.233070373535156</v>
      </c>
      <c r="I698" s="3">
        <v>87.091773986816406</v>
      </c>
      <c r="J698" s="3">
        <v>69.642387390136719</v>
      </c>
      <c r="K698" s="3">
        <v>63.236221313476563</v>
      </c>
      <c r="L698" s="3">
        <v>61.316471099853516</v>
      </c>
      <c r="M698" s="3">
        <v>52.075237274169922</v>
      </c>
      <c r="N698" s="3">
        <v>45.228130340576172</v>
      </c>
      <c r="O698" s="3">
        <v>39.544830322265625</v>
      </c>
      <c r="P698" s="3">
        <v>34.994789123535156</v>
      </c>
      <c r="Q698" s="3">
        <v>32.787425994873047</v>
      </c>
      <c r="R698" s="3">
        <v>35.660713195800781</v>
      </c>
      <c r="S698" s="3">
        <v>54.976970672607422</v>
      </c>
      <c r="T698" s="3">
        <v>40.461799621582031</v>
      </c>
      <c r="U698" s="3">
        <v>43.731056213378906</v>
      </c>
      <c r="V698" s="3">
        <v>70.243278503417969</v>
      </c>
      <c r="W698" s="3">
        <v>58.052604675292969</v>
      </c>
      <c r="X698" s="3">
        <v>63.034427642822266</v>
      </c>
      <c r="Y698" s="3">
        <v>47.464912414550781</v>
      </c>
      <c r="Z698" s="3">
        <v>45.533226013183594</v>
      </c>
      <c r="AA698" s="3">
        <v>40.904518127441406</v>
      </c>
      <c r="AB698" s="3">
        <v>35.179691314697266</v>
      </c>
      <c r="AC698" s="3">
        <v>32.118335723876953</v>
      </c>
      <c r="AD698" s="3">
        <v>35.370182037353516</v>
      </c>
      <c r="AE698" s="3">
        <v>50.836627960205078</v>
      </c>
      <c r="AF698" s="3">
        <v>44.811988830566406</v>
      </c>
      <c r="AG698" s="3">
        <v>43.763668060302734</v>
      </c>
      <c r="AH698" s="3">
        <v>68.0157470703125</v>
      </c>
      <c r="AI698" s="3">
        <v>70.092460632324219</v>
      </c>
      <c r="AJ698" s="3">
        <v>59.431449890136719</v>
      </c>
      <c r="AK698" s="3">
        <v>60.950176239013672</v>
      </c>
      <c r="AL698" s="3">
        <v>62.114295959472656</v>
      </c>
      <c r="AM698" s="3">
        <v>60.718639373779297</v>
      </c>
      <c r="AN698" s="3">
        <v>58.599754333496094</v>
      </c>
      <c r="AO698" s="3">
        <v>58.094879150390625</v>
      </c>
      <c r="AP698" s="3">
        <v>53.372768402099609</v>
      </c>
      <c r="AQ698" s="3">
        <v>50.600177764892578</v>
      </c>
      <c r="AR698" s="3">
        <v>44.032672882080078</v>
      </c>
      <c r="AS698" s="3">
        <v>43.088272094726563</v>
      </c>
      <c r="AT698" s="3">
        <v>41.813724517822266</v>
      </c>
      <c r="AU698" s="3">
        <v>35.297225952148438</v>
      </c>
      <c r="AV698" s="3">
        <v>32.975578308105469</v>
      </c>
      <c r="AW698" s="3">
        <v>32.76373291015625</v>
      </c>
      <c r="AX698" s="3">
        <v>33.4049072265625</v>
      </c>
      <c r="AY698" s="3">
        <v>35.982692718505859</v>
      </c>
      <c r="AZ698" s="3">
        <v>30.395219802856445</v>
      </c>
      <c r="BA698" s="3">
        <v>30.153099060058594</v>
      </c>
      <c r="BB698" s="3">
        <v>29.479324340820312</v>
      </c>
      <c r="BC698" s="3">
        <v>27.856145858764648</v>
      </c>
      <c r="BD698" s="3">
        <v>28.686199188232422</v>
      </c>
      <c r="BE698" s="3">
        <v>28.656681060791016</v>
      </c>
      <c r="BF698" s="3">
        <v>29.939992904663086</v>
      </c>
      <c r="BG698" s="3">
        <v>30.994316101074219</v>
      </c>
      <c r="BH698" s="3">
        <v>31.711849212646484</v>
      </c>
      <c r="BI698" s="3">
        <v>32.361164093017578</v>
      </c>
      <c r="BJ698" s="3">
        <v>54.993194580078125</v>
      </c>
      <c r="BK698" s="3">
        <v>37.373695373535156</v>
      </c>
      <c r="BL698" s="3">
        <v>36.545021057128906</v>
      </c>
      <c r="BM698" s="3">
        <v>34.060573577880859</v>
      </c>
      <c r="BN698" s="3">
        <v>34.988529205322266</v>
      </c>
      <c r="BO698" s="3">
        <v>34.934150695800781</v>
      </c>
      <c r="BP698" s="3">
        <v>38.338981628417969</v>
      </c>
      <c r="BQ698" s="3">
        <v>41.535076141357422</v>
      </c>
      <c r="BR698" s="3">
        <v>68.152275085449219</v>
      </c>
      <c r="BS698" s="3">
        <v>71.320037841796875</v>
      </c>
      <c r="BT698" s="3">
        <v>59.476089477539063</v>
      </c>
      <c r="BU698" s="3">
        <v>60.002494812011719</v>
      </c>
      <c r="BV698" s="3">
        <v>60.438739776611328</v>
      </c>
      <c r="BW698" s="3">
        <v>62.448097229003906</v>
      </c>
      <c r="BX698" s="3">
        <v>60.485561370849609</v>
      </c>
      <c r="BY698" s="3">
        <v>57.850864410400391</v>
      </c>
      <c r="BZ698" s="3">
        <v>51.371723175048828</v>
      </c>
      <c r="CA698" s="3">
        <v>49.948081970214844</v>
      </c>
      <c r="CB698" s="3">
        <v>44.767513275146484</v>
      </c>
      <c r="CC698" s="3">
        <v>45.338619232177734</v>
      </c>
      <c r="CD698" s="3">
        <v>44.626335144042969</v>
      </c>
      <c r="CE698" s="3">
        <v>35.629314422607422</v>
      </c>
      <c r="CF698" s="3">
        <v>36.584434509277344</v>
      </c>
      <c r="CG698" s="3">
        <v>31.648712158203125</v>
      </c>
      <c r="CH698" s="3">
        <v>33.819610595703125</v>
      </c>
      <c r="CI698" s="3">
        <v>37.961910247802734</v>
      </c>
      <c r="CJ698" s="3">
        <v>29.912801742553711</v>
      </c>
      <c r="CK698" s="3">
        <v>29.589740753173828</v>
      </c>
      <c r="CL698" s="3">
        <v>29.162714004516602</v>
      </c>
      <c r="CM698" s="3">
        <v>27.498086929321289</v>
      </c>
      <c r="CN698" s="3">
        <v>26.449764251708984</v>
      </c>
      <c r="CO698" s="3">
        <v>28.318489074707031</v>
      </c>
      <c r="CP698" s="3">
        <v>29.743858337402344</v>
      </c>
      <c r="CQ698" s="3">
        <v>30.45758056640625</v>
      </c>
      <c r="CR698" s="3">
        <v>31.278186798095703</v>
      </c>
      <c r="CS698" s="3">
        <v>32.702346801757813</v>
      </c>
      <c r="CT698" s="3">
        <v>50.625862121582031</v>
      </c>
      <c r="CU698" s="3">
        <v>46.302413940429688</v>
      </c>
      <c r="CV698" s="3">
        <v>43.999252319335938</v>
      </c>
      <c r="CW698" s="3">
        <v>33.736125946044922</v>
      </c>
      <c r="CX698" s="3">
        <v>35.420284271240234</v>
      </c>
      <c r="CY698" s="3">
        <v>34.786128997802734</v>
      </c>
      <c r="CZ698" s="3">
        <v>38.13446044921875</v>
      </c>
      <c r="DA698" s="3">
        <v>41.547519683837891</v>
      </c>
      <c r="DB698" t="s">
        <v>1661</v>
      </c>
      <c r="DC698" t="s">
        <v>1661</v>
      </c>
    </row>
    <row r="699" spans="1:107" x14ac:dyDescent="0.25">
      <c r="A699" s="15" t="s">
        <v>891</v>
      </c>
      <c r="C699" s="16">
        <v>42166.555891203701</v>
      </c>
      <c r="D699" s="17">
        <v>42166.555891203701</v>
      </c>
      <c r="E699" s="3">
        <v>56.496612548828125</v>
      </c>
      <c r="F699" s="3">
        <v>66.176254272460938</v>
      </c>
      <c r="G699" s="3">
        <v>55.774032592773437</v>
      </c>
      <c r="H699" s="3">
        <v>82.357955932617188</v>
      </c>
      <c r="I699" s="3">
        <v>88.539863586425781</v>
      </c>
      <c r="J699" s="3">
        <v>71.164947509765625</v>
      </c>
      <c r="K699" s="3">
        <v>62.658718109130859</v>
      </c>
      <c r="L699" s="3">
        <v>62.491916656494141</v>
      </c>
      <c r="M699" s="3">
        <v>51.379878997802734</v>
      </c>
      <c r="N699" s="3">
        <v>45.787651062011719</v>
      </c>
      <c r="O699" s="3">
        <v>39.878711700439453</v>
      </c>
      <c r="P699" s="3">
        <v>34.732368469238281</v>
      </c>
      <c r="Q699" s="3">
        <v>32.739253997802734</v>
      </c>
      <c r="R699" s="3">
        <v>35.402286529541016</v>
      </c>
      <c r="S699" s="3">
        <v>54.51019287109375</v>
      </c>
      <c r="T699" s="3">
        <v>44.566299438476562</v>
      </c>
      <c r="U699" s="3">
        <v>43.712448120117188</v>
      </c>
      <c r="V699" s="3">
        <v>72.714950561523438</v>
      </c>
      <c r="W699" s="3">
        <v>63.583717346191406</v>
      </c>
      <c r="X699" s="3">
        <v>62.115459442138672</v>
      </c>
      <c r="Y699" s="3">
        <v>50.840385437011719</v>
      </c>
      <c r="Z699" s="3">
        <v>46.335853576660156</v>
      </c>
      <c r="AA699" s="3">
        <v>39.701087951660156</v>
      </c>
      <c r="AB699" s="3">
        <v>34.082656860351562</v>
      </c>
      <c r="AC699" s="3">
        <v>33.349784851074219</v>
      </c>
      <c r="AD699" s="3">
        <v>35.267490386962891</v>
      </c>
      <c r="AE699" s="3">
        <v>53.91156005859375</v>
      </c>
      <c r="AF699" s="3">
        <v>50.379802703857422</v>
      </c>
      <c r="AG699" s="3">
        <v>43.646984100341797</v>
      </c>
      <c r="AH699" s="3">
        <v>67.56292724609375</v>
      </c>
      <c r="AI699" s="3">
        <v>70.938529968261719</v>
      </c>
      <c r="AJ699" s="3">
        <v>61.557773590087891</v>
      </c>
      <c r="AK699" s="3">
        <v>60.463039398193359</v>
      </c>
      <c r="AL699" s="3">
        <v>61.098556518554688</v>
      </c>
      <c r="AM699" s="3">
        <v>62.418136596679688</v>
      </c>
      <c r="AN699" s="3">
        <v>59.181240081787109</v>
      </c>
      <c r="AO699" s="3">
        <v>57.481674194335937</v>
      </c>
      <c r="AP699" s="3">
        <v>53.046714782714844</v>
      </c>
      <c r="AQ699" s="3">
        <v>52.160491943359375</v>
      </c>
      <c r="AR699" s="3">
        <v>46.15771484375</v>
      </c>
      <c r="AS699" s="3">
        <v>45.848850250244141</v>
      </c>
      <c r="AT699" s="3">
        <v>44.359203338623047</v>
      </c>
      <c r="AU699" s="3">
        <v>37.246826171875</v>
      </c>
      <c r="AV699" s="3">
        <v>34.747806549072266</v>
      </c>
      <c r="AW699" s="3">
        <v>33.610576629638672</v>
      </c>
      <c r="AX699" s="3">
        <v>33.793769836425781</v>
      </c>
      <c r="AY699" s="3">
        <v>36.705951690673828</v>
      </c>
      <c r="AZ699" s="3">
        <v>29.787271499633789</v>
      </c>
      <c r="BA699" s="3">
        <v>30.219942092895508</v>
      </c>
      <c r="BB699" s="3">
        <v>28.770528793334961</v>
      </c>
      <c r="BC699" s="3">
        <v>28.435750961303711</v>
      </c>
      <c r="BD699" s="3">
        <v>27.698076248168945</v>
      </c>
      <c r="BE699" s="3">
        <v>28.3853759765625</v>
      </c>
      <c r="BF699" s="3">
        <v>29.736499786376953</v>
      </c>
      <c r="BG699" s="3">
        <v>30.598569869995117</v>
      </c>
      <c r="BH699" s="3">
        <v>31.505767822265625</v>
      </c>
      <c r="BI699" s="3">
        <v>38.024974822998047</v>
      </c>
      <c r="BJ699" s="3">
        <v>53.256866455078125</v>
      </c>
      <c r="BK699" s="3">
        <v>48.156856536865234</v>
      </c>
      <c r="BL699" s="3">
        <v>43.118000030517578</v>
      </c>
      <c r="BM699" s="3">
        <v>34.329887390136719</v>
      </c>
      <c r="BN699" s="3">
        <v>35.179515838623047</v>
      </c>
      <c r="BO699" s="3">
        <v>34.912933349609375</v>
      </c>
      <c r="BP699" s="3">
        <v>38.053668975830078</v>
      </c>
      <c r="BQ699" s="3">
        <v>41.642875671386719</v>
      </c>
      <c r="BR699" s="3">
        <v>65.979286193847656</v>
      </c>
      <c r="BS699" s="3">
        <v>71.77801513671875</v>
      </c>
      <c r="BT699" s="3">
        <v>63.743812561035156</v>
      </c>
      <c r="BU699" s="3">
        <v>60.015216827392578</v>
      </c>
      <c r="BV699" s="3">
        <v>60.078521728515625</v>
      </c>
      <c r="BW699" s="3">
        <v>63.550613403320313</v>
      </c>
      <c r="BX699" s="3">
        <v>57.862377166748047</v>
      </c>
      <c r="BY699" s="3">
        <v>55.348564147949219</v>
      </c>
      <c r="BZ699" s="3">
        <v>51.521934509277344</v>
      </c>
      <c r="CA699" s="3">
        <v>54.185871124267578</v>
      </c>
      <c r="CB699" s="3">
        <v>46.956985473632812</v>
      </c>
      <c r="CC699" s="3">
        <v>47.971508026123047</v>
      </c>
      <c r="CD699" s="3">
        <v>44.502216339111328</v>
      </c>
      <c r="CE699" s="3">
        <v>38.799514770507813</v>
      </c>
      <c r="CF699" s="3">
        <v>32.058841705322266</v>
      </c>
      <c r="CG699" s="3">
        <v>35.32501220703125</v>
      </c>
      <c r="CH699" s="3">
        <v>33.228462219238281</v>
      </c>
      <c r="CI699" s="3">
        <v>34.741844177246094</v>
      </c>
      <c r="CJ699" s="3">
        <v>28.840831756591797</v>
      </c>
      <c r="CK699" s="3">
        <v>30.702028274536133</v>
      </c>
      <c r="CL699" s="3">
        <v>28.28656005859375</v>
      </c>
      <c r="CM699" s="3">
        <v>29.268569946289063</v>
      </c>
      <c r="CN699" s="3">
        <v>27.336082458496094</v>
      </c>
      <c r="CO699" s="3">
        <v>28.920854568481445</v>
      </c>
      <c r="CP699" s="3">
        <v>29.890970230102539</v>
      </c>
      <c r="CQ699" s="3">
        <v>30.122831344604492</v>
      </c>
      <c r="CR699" s="3">
        <v>31.402492523193359</v>
      </c>
      <c r="CS699" s="3">
        <v>41.521900177001953</v>
      </c>
      <c r="CT699" s="3">
        <v>51.587696075439453</v>
      </c>
      <c r="CU699" s="3">
        <v>49.362724304199219</v>
      </c>
      <c r="CV699" s="3">
        <v>48.998649597167969</v>
      </c>
      <c r="CW699" s="3">
        <v>34.776741027832031</v>
      </c>
      <c r="CX699" s="3">
        <v>35.247940063476563</v>
      </c>
      <c r="CY699" s="3">
        <v>34.956779479980469</v>
      </c>
      <c r="CZ699" s="3">
        <v>37.580509185791016</v>
      </c>
      <c r="DA699" s="3">
        <v>41.832008361816406</v>
      </c>
      <c r="DB699" t="s">
        <v>1661</v>
      </c>
      <c r="DC699" t="s">
        <v>1661</v>
      </c>
    </row>
    <row r="700" spans="1:107" x14ac:dyDescent="0.25">
      <c r="A700" s="15" t="s">
        <v>892</v>
      </c>
      <c r="C700" s="16">
        <v>42166.555891203701</v>
      </c>
      <c r="D700" s="17">
        <v>42166.555891203701</v>
      </c>
      <c r="E700" s="3">
        <v>59.850074768066406</v>
      </c>
      <c r="F700" s="3">
        <v>69.186553955078125</v>
      </c>
      <c r="G700" s="3">
        <v>58.459716796875</v>
      </c>
      <c r="H700" s="3">
        <v>77.012039184570313</v>
      </c>
      <c r="I700" s="3">
        <v>83.144355773925781</v>
      </c>
      <c r="J700" s="3">
        <v>70.599266052246094</v>
      </c>
      <c r="K700" s="3">
        <v>64.380912780761719</v>
      </c>
      <c r="L700" s="3">
        <v>61.413021087646484</v>
      </c>
      <c r="M700" s="3">
        <v>50.73223876953125</v>
      </c>
      <c r="N700" s="3">
        <v>45.566204071044922</v>
      </c>
      <c r="O700" s="3">
        <v>39.079078674316406</v>
      </c>
      <c r="P700" s="3">
        <v>34.643081665039062</v>
      </c>
      <c r="Q700" s="3">
        <v>32.871341705322266</v>
      </c>
      <c r="R700" s="3">
        <v>35.513999938964844</v>
      </c>
      <c r="S700" s="3">
        <v>57.002773284912109</v>
      </c>
      <c r="T700" s="3">
        <v>49.82550048828125</v>
      </c>
      <c r="U700" s="3">
        <v>43.6580810546875</v>
      </c>
      <c r="V700" s="3">
        <v>66.353675842285156</v>
      </c>
      <c r="W700" s="3">
        <v>65.797294616699219</v>
      </c>
      <c r="X700" s="3">
        <v>60.23321533203125</v>
      </c>
      <c r="Y700" s="3">
        <v>53.956916809082031</v>
      </c>
      <c r="Z700" s="3">
        <v>46.053627014160156</v>
      </c>
      <c r="AA700" s="3">
        <v>37.674606323242188</v>
      </c>
      <c r="AB700" s="3">
        <v>34.341075897216797</v>
      </c>
      <c r="AC700" s="3">
        <v>32.799419403076172</v>
      </c>
      <c r="AD700" s="3">
        <v>35.477291107177734</v>
      </c>
      <c r="AE700" s="3">
        <v>59.098537445068359</v>
      </c>
      <c r="AF700" s="3">
        <v>48.444026947021484</v>
      </c>
      <c r="AG700" s="3">
        <v>43.619712829589844</v>
      </c>
      <c r="AH700" s="3">
        <v>66.212226867675781</v>
      </c>
      <c r="AI700" s="3">
        <v>71.362625122070312</v>
      </c>
      <c r="AJ700" s="3">
        <v>62.646404266357422</v>
      </c>
      <c r="AK700" s="3">
        <v>59.731620788574219</v>
      </c>
      <c r="AL700" s="3">
        <v>60.409145355224609</v>
      </c>
      <c r="AM700" s="3">
        <v>62.906558990478516</v>
      </c>
      <c r="AN700" s="3">
        <v>56.793964385986328</v>
      </c>
      <c r="AO700" s="3">
        <v>55.595733642578125</v>
      </c>
      <c r="AP700" s="3">
        <v>52.034229278564453</v>
      </c>
      <c r="AQ700" s="3">
        <v>51.812332153320313</v>
      </c>
      <c r="AR700" s="3">
        <v>44.538669586181641</v>
      </c>
      <c r="AS700" s="3">
        <v>46.007118225097656</v>
      </c>
      <c r="AT700" s="3">
        <v>44.285144805908203</v>
      </c>
      <c r="AU700" s="3">
        <v>38.022289276123047</v>
      </c>
      <c r="AV700" s="3">
        <v>36.781959533691406</v>
      </c>
      <c r="AW700" s="3">
        <v>34.746448516845703</v>
      </c>
      <c r="AX700" s="3">
        <v>33.742599487304688</v>
      </c>
      <c r="AY700" s="3">
        <v>35.469356536865234</v>
      </c>
      <c r="AZ700" s="3">
        <v>29.272089004516602</v>
      </c>
      <c r="BA700" s="3">
        <v>30.91285514831543</v>
      </c>
      <c r="BB700" s="3">
        <v>28.574516296386719</v>
      </c>
      <c r="BC700" s="3">
        <v>28.025506973266602</v>
      </c>
      <c r="BD700" s="3">
        <v>28.379276275634766</v>
      </c>
      <c r="BE700" s="3">
        <v>28.56764030456543</v>
      </c>
      <c r="BF700" s="3">
        <v>30.183311462402344</v>
      </c>
      <c r="BG700" s="3">
        <v>30.637617111206055</v>
      </c>
      <c r="BH700" s="3">
        <v>31.524772644042969</v>
      </c>
      <c r="BI700" s="3">
        <v>39.777713775634766</v>
      </c>
      <c r="BJ700" s="3">
        <v>53.451732635498047</v>
      </c>
      <c r="BK700" s="3">
        <v>54.282600402832031</v>
      </c>
      <c r="BL700" s="3">
        <v>49.592277526855469</v>
      </c>
      <c r="BM700" s="3">
        <v>34.552146911621094</v>
      </c>
      <c r="BN700" s="3">
        <v>35.329967498779297</v>
      </c>
      <c r="BO700" s="3">
        <v>35.080585479736328</v>
      </c>
      <c r="BP700" s="3">
        <v>38.055217742919922</v>
      </c>
      <c r="BQ700" s="3">
        <v>41.514812469482422</v>
      </c>
      <c r="BR700" s="3">
        <v>64.201881408691406</v>
      </c>
      <c r="BS700" s="3">
        <v>71.461517333984375</v>
      </c>
      <c r="BT700" s="3">
        <v>63.077747344970703</v>
      </c>
      <c r="BU700" s="3">
        <v>58.029365539550781</v>
      </c>
      <c r="BV700" s="3">
        <v>59.104347229003906</v>
      </c>
      <c r="BW700" s="3">
        <v>62.943996429443359</v>
      </c>
      <c r="BX700" s="3">
        <v>44.047214508056641</v>
      </c>
      <c r="BY700" s="3">
        <v>51.908836364746094</v>
      </c>
      <c r="BZ700" s="3">
        <v>51.881668090820313</v>
      </c>
      <c r="CA700" s="3">
        <v>47.369319915771484</v>
      </c>
      <c r="CB700" s="3">
        <v>41.364898681640625</v>
      </c>
      <c r="CC700" s="3">
        <v>43.500274658203125</v>
      </c>
      <c r="CD700" s="3">
        <v>45.335334777832031</v>
      </c>
      <c r="CE700" s="3">
        <v>38.776401519775391</v>
      </c>
      <c r="CF700" s="3">
        <v>39.077228546142578</v>
      </c>
      <c r="CG700" s="3">
        <v>35.204620361328125</v>
      </c>
      <c r="CH700" s="3">
        <v>33.966392517089844</v>
      </c>
      <c r="CI700" s="3">
        <v>33.639949798583984</v>
      </c>
      <c r="CJ700" s="3">
        <v>29.021631240844727</v>
      </c>
      <c r="CK700" s="3">
        <v>31.863496780395508</v>
      </c>
      <c r="CL700" s="3">
        <v>28.464414596557617</v>
      </c>
      <c r="CM700" s="3">
        <v>26.079944610595703</v>
      </c>
      <c r="CN700" s="3">
        <v>29.365396499633789</v>
      </c>
      <c r="CO700" s="3">
        <v>27.939619064331055</v>
      </c>
      <c r="CP700" s="3">
        <v>30.744396209716797</v>
      </c>
      <c r="CQ700" s="3">
        <v>30.85102653503418</v>
      </c>
      <c r="CR700" s="3">
        <v>31.221534729003906</v>
      </c>
      <c r="CS700" s="3">
        <v>43.039112091064453</v>
      </c>
      <c r="CT700" s="3">
        <v>55.182300567626953</v>
      </c>
      <c r="CU700" s="3">
        <v>56.757919311523438</v>
      </c>
      <c r="CV700" s="3">
        <v>49.348129272460938</v>
      </c>
      <c r="CW700" s="3">
        <v>34.895500183105469</v>
      </c>
      <c r="CX700" s="3">
        <v>35.232330322265625</v>
      </c>
      <c r="CY700" s="3">
        <v>35.307281494140625</v>
      </c>
      <c r="CZ700" s="3">
        <v>38.344535827636719</v>
      </c>
      <c r="DA700" s="3">
        <v>41.179595947265625</v>
      </c>
      <c r="DB700" t="s">
        <v>1661</v>
      </c>
      <c r="DC700" t="s">
        <v>1661</v>
      </c>
    </row>
    <row r="701" spans="1:107" x14ac:dyDescent="0.25">
      <c r="A701" s="15" t="s">
        <v>893</v>
      </c>
      <c r="C701" s="16">
        <v>42166.555891203701</v>
      </c>
      <c r="D701" s="17">
        <v>42166.555891203701</v>
      </c>
      <c r="E701" s="3">
        <v>55.975914001464844</v>
      </c>
      <c r="F701" s="3">
        <v>65.876617431640625</v>
      </c>
      <c r="G701" s="3">
        <v>57.3172607421875</v>
      </c>
      <c r="H701" s="3">
        <v>82.603385925292969</v>
      </c>
      <c r="I701" s="3">
        <v>87.145767211914063</v>
      </c>
      <c r="J701" s="3">
        <v>69.977432250976563</v>
      </c>
      <c r="K701" s="3">
        <v>63.167877197265625</v>
      </c>
      <c r="L701" s="3">
        <v>61.068470001220703</v>
      </c>
      <c r="M701" s="3">
        <v>59.924690246582031</v>
      </c>
      <c r="N701" s="3">
        <v>47.5814208984375</v>
      </c>
      <c r="O701" s="3">
        <v>38.279945373535156</v>
      </c>
      <c r="P701" s="3">
        <v>33.838680267333984</v>
      </c>
      <c r="Q701" s="3">
        <v>33.268157958984375</v>
      </c>
      <c r="R701" s="3">
        <v>35.336051940917969</v>
      </c>
      <c r="S701" s="3">
        <v>56.078948974609375</v>
      </c>
      <c r="T701" s="3">
        <v>47.643661499023438</v>
      </c>
      <c r="U701" s="3">
        <v>43.6143798828125</v>
      </c>
      <c r="V701" s="3">
        <v>70.75616455078125</v>
      </c>
      <c r="W701" s="3">
        <v>54.545402526855469</v>
      </c>
      <c r="X701" s="3">
        <v>62.100357055664063</v>
      </c>
      <c r="Y701" s="3">
        <v>63.821456909179688</v>
      </c>
      <c r="Z701" s="3">
        <v>50.178897857666016</v>
      </c>
      <c r="AA701" s="3">
        <v>36.181503295898437</v>
      </c>
      <c r="AB701" s="3">
        <v>33.255989074707031</v>
      </c>
      <c r="AC701" s="3">
        <v>33.568195343017578</v>
      </c>
      <c r="AD701" s="3">
        <v>35.347320556640625</v>
      </c>
      <c r="AE701" s="3">
        <v>54.719417572021484</v>
      </c>
      <c r="AF701" s="3">
        <v>44.849475860595703</v>
      </c>
      <c r="AG701" s="3">
        <v>43.627227783203125</v>
      </c>
      <c r="AH701" s="3">
        <v>64.3131103515625</v>
      </c>
      <c r="AI701" s="3">
        <v>71.293373107910156</v>
      </c>
      <c r="AJ701" s="3">
        <v>62.121341705322266</v>
      </c>
      <c r="AK701" s="3">
        <v>61.266937255859375</v>
      </c>
      <c r="AL701" s="3">
        <v>59.310047149658203</v>
      </c>
      <c r="AM701" s="3">
        <v>61.737228393554688</v>
      </c>
      <c r="AN701" s="3">
        <v>54.495243072509766</v>
      </c>
      <c r="AO701" s="3">
        <v>53.432052612304688</v>
      </c>
      <c r="AP701" s="3">
        <v>51.522087097167969</v>
      </c>
      <c r="AQ701" s="3">
        <v>49.6387939453125</v>
      </c>
      <c r="AR701" s="3">
        <v>45.77642822265625</v>
      </c>
      <c r="AS701" s="3">
        <v>44.692913055419922</v>
      </c>
      <c r="AT701" s="3">
        <v>44.530574798583984</v>
      </c>
      <c r="AU701" s="3">
        <v>37.247756958007812</v>
      </c>
      <c r="AV701" s="3">
        <v>36.177139282226563</v>
      </c>
      <c r="AW701" s="3">
        <v>34.297080993652344</v>
      </c>
      <c r="AX701" s="3">
        <v>33.368709564208984</v>
      </c>
      <c r="AY701" s="3">
        <v>34.904747009277344</v>
      </c>
      <c r="AZ701" s="3">
        <v>29.505804061889648</v>
      </c>
      <c r="BA701" s="3">
        <v>30.360429763793945</v>
      </c>
      <c r="BB701" s="3">
        <v>28.200721740722656</v>
      </c>
      <c r="BC701" s="3">
        <v>27.842445373535156</v>
      </c>
      <c r="BD701" s="3">
        <v>28.533626556396484</v>
      </c>
      <c r="BE701" s="3">
        <v>29.468835830688477</v>
      </c>
      <c r="BF701" s="3">
        <v>30.210672378540039</v>
      </c>
      <c r="BG701" s="3">
        <v>30.122774124145508</v>
      </c>
      <c r="BH701" s="3">
        <v>31.452468872070312</v>
      </c>
      <c r="BI701" s="3">
        <v>41.214393615722656</v>
      </c>
      <c r="BJ701" s="3">
        <v>53.234844207763672</v>
      </c>
      <c r="BK701" s="3">
        <v>52.78643798828125</v>
      </c>
      <c r="BL701" s="3">
        <v>47.176662445068359</v>
      </c>
      <c r="BM701" s="3">
        <v>34.701759338378906</v>
      </c>
      <c r="BN701" s="3">
        <v>35.170169830322266</v>
      </c>
      <c r="BO701" s="3">
        <v>35.1036376953125</v>
      </c>
      <c r="BP701" s="3">
        <v>38.039020538330078</v>
      </c>
      <c r="BQ701" s="3">
        <v>41.367214202880859</v>
      </c>
      <c r="BR701" s="3">
        <v>60.169300079345703</v>
      </c>
      <c r="BS701" s="3">
        <v>70.805130004882813</v>
      </c>
      <c r="BT701" s="3">
        <v>59.825088500976563</v>
      </c>
      <c r="BU701" s="3">
        <v>64.292610168457031</v>
      </c>
      <c r="BV701" s="3">
        <v>57.758754730224609</v>
      </c>
      <c r="BW701" s="3">
        <v>58.314796447753906</v>
      </c>
      <c r="BX701" s="3">
        <v>54.450122833251953</v>
      </c>
      <c r="BY701" s="3">
        <v>48.262237548828125</v>
      </c>
      <c r="BZ701" s="3">
        <v>49.960464477539063</v>
      </c>
      <c r="CA701" s="3">
        <v>46.713394165039063</v>
      </c>
      <c r="CB701" s="3">
        <v>46.804927825927734</v>
      </c>
      <c r="CC701" s="3">
        <v>44.627593994140625</v>
      </c>
      <c r="CD701" s="3">
        <v>43.215408325195313</v>
      </c>
      <c r="CE701" s="3">
        <v>35.064891815185547</v>
      </c>
      <c r="CF701" s="3">
        <v>34.52142333984375</v>
      </c>
      <c r="CG701" s="3">
        <v>33.061481475830078</v>
      </c>
      <c r="CH701" s="3">
        <v>32.220096588134766</v>
      </c>
      <c r="CI701" s="3">
        <v>33.834419250488281</v>
      </c>
      <c r="CJ701" s="3">
        <v>28.769983291625977</v>
      </c>
      <c r="CK701" s="3">
        <v>30.051763534545898</v>
      </c>
      <c r="CL701" s="3">
        <v>27.711082458496094</v>
      </c>
      <c r="CM701" s="3">
        <v>28.159694671630859</v>
      </c>
      <c r="CN701" s="3">
        <v>29.01909065246582</v>
      </c>
      <c r="CO701" s="3">
        <v>30.192411422729492</v>
      </c>
      <c r="CP701" s="3">
        <v>29.385465621948242</v>
      </c>
      <c r="CQ701" s="3">
        <v>28.88896369934082</v>
      </c>
      <c r="CR701" s="3">
        <v>31.758760452270508</v>
      </c>
      <c r="CS701" s="3">
        <v>40.914512634277344</v>
      </c>
      <c r="CT701" s="3">
        <v>52.2760009765625</v>
      </c>
      <c r="CU701" s="3">
        <v>50.84454345703125</v>
      </c>
      <c r="CV701" s="3">
        <v>43.836921691894531</v>
      </c>
      <c r="CW701" s="3">
        <v>34.415836334228516</v>
      </c>
      <c r="CX701" s="3">
        <v>35.1661376953125</v>
      </c>
      <c r="CY701" s="3">
        <v>35.186870574951172</v>
      </c>
      <c r="CZ701" s="3">
        <v>37.763713836669922</v>
      </c>
      <c r="DA701" s="3">
        <v>41.323398590087891</v>
      </c>
      <c r="DB701" t="s">
        <v>1661</v>
      </c>
      <c r="DC701" t="s">
        <v>1661</v>
      </c>
    </row>
    <row r="702" spans="1:107" x14ac:dyDescent="0.25">
      <c r="A702" s="15" t="s">
        <v>894</v>
      </c>
      <c r="C702" s="16">
        <v>42166.555891203701</v>
      </c>
      <c r="D702" s="17">
        <v>42166.555891203701</v>
      </c>
      <c r="E702" s="3">
        <v>61.461421966552734</v>
      </c>
      <c r="F702" s="3">
        <v>69.85601806640625</v>
      </c>
      <c r="G702" s="3">
        <v>58.787158966064453</v>
      </c>
      <c r="H702" s="3">
        <v>79.373428344726563</v>
      </c>
      <c r="I702" s="3">
        <v>84.334098815917969</v>
      </c>
      <c r="J702" s="3">
        <v>69.646942138671875</v>
      </c>
      <c r="K702" s="3">
        <v>62.797332763671875</v>
      </c>
      <c r="L702" s="3">
        <v>61.580211639404297</v>
      </c>
      <c r="M702" s="3">
        <v>65.791717529296875</v>
      </c>
      <c r="N702" s="3">
        <v>47.66717529296875</v>
      </c>
      <c r="O702" s="3">
        <v>36.755908966064453</v>
      </c>
      <c r="P702" s="3">
        <v>34.956325531005859</v>
      </c>
      <c r="Q702" s="3">
        <v>33.222400665283203</v>
      </c>
      <c r="R702" s="3">
        <v>35.378391265869141</v>
      </c>
      <c r="S702" s="3">
        <v>57.127147674560547</v>
      </c>
      <c r="T702" s="3">
        <v>50.753410339355469</v>
      </c>
      <c r="U702" s="3">
        <v>43.705039978027344</v>
      </c>
      <c r="V702" s="3">
        <v>68.331817626953125</v>
      </c>
      <c r="W702" s="3">
        <v>63.790988922119141</v>
      </c>
      <c r="X702" s="3">
        <v>62.105503082275391</v>
      </c>
      <c r="Y702" s="3">
        <v>68.662086486816406</v>
      </c>
      <c r="Z702" s="3">
        <v>42.866180419921875</v>
      </c>
      <c r="AA702" s="3">
        <v>35.965530395507813</v>
      </c>
      <c r="AB702" s="3">
        <v>36.082042694091797</v>
      </c>
      <c r="AC702" s="3">
        <v>33.104381561279297</v>
      </c>
      <c r="AD702" s="3">
        <v>35.370685577392578</v>
      </c>
      <c r="AE702" s="3">
        <v>59.940753936767578</v>
      </c>
      <c r="AF702" s="3">
        <v>53.298629760742188</v>
      </c>
      <c r="AG702" s="3">
        <v>43.799175262451172</v>
      </c>
      <c r="AH702" s="3">
        <v>63.099510192871094</v>
      </c>
      <c r="AI702" s="3">
        <v>70.196769714355469</v>
      </c>
      <c r="AJ702" s="3">
        <v>60.23236083984375</v>
      </c>
      <c r="AK702" s="3">
        <v>64.269279479980469</v>
      </c>
      <c r="AL702" s="3">
        <v>58.25396728515625</v>
      </c>
      <c r="AM702" s="3">
        <v>59.988681793212891</v>
      </c>
      <c r="AN702" s="3">
        <v>57.572048187255859</v>
      </c>
      <c r="AO702" s="3">
        <v>51.930252075195312</v>
      </c>
      <c r="AP702" s="3">
        <v>51.966342926025391</v>
      </c>
      <c r="AQ702" s="3">
        <v>48.812198638916016</v>
      </c>
      <c r="AR702" s="3">
        <v>45.311103820800781</v>
      </c>
      <c r="AS702" s="3">
        <v>49.464500427246094</v>
      </c>
      <c r="AT702" s="3">
        <v>44.379837036132813</v>
      </c>
      <c r="AU702" s="3">
        <v>36.816463470458984</v>
      </c>
      <c r="AV702" s="3">
        <v>35.889640808105469</v>
      </c>
      <c r="AW702" s="3">
        <v>32.298000335693359</v>
      </c>
      <c r="AX702" s="3">
        <v>31.946422576904297</v>
      </c>
      <c r="AY702" s="3">
        <v>33.021976470947266</v>
      </c>
      <c r="AZ702" s="3">
        <v>28.758485794067383</v>
      </c>
      <c r="BA702" s="3">
        <v>31.203805923461914</v>
      </c>
      <c r="BB702" s="3">
        <v>27.903860092163086</v>
      </c>
      <c r="BC702" s="3">
        <v>27.791925430297852</v>
      </c>
      <c r="BD702" s="3">
        <v>29.017454147338867</v>
      </c>
      <c r="BE702" s="3">
        <v>28.934049606323242</v>
      </c>
      <c r="BF702" s="3">
        <v>29.711612701416016</v>
      </c>
      <c r="BG702" s="3">
        <v>30.20842170715332</v>
      </c>
      <c r="BH702" s="3">
        <v>31.467720031738281</v>
      </c>
      <c r="BI702" s="3">
        <v>40.664566040039063</v>
      </c>
      <c r="BJ702" s="3">
        <v>52.817340850830078</v>
      </c>
      <c r="BK702" s="3">
        <v>54.840641021728516</v>
      </c>
      <c r="BL702" s="3">
        <v>50.509433746337891</v>
      </c>
      <c r="BM702" s="3">
        <v>34.478252410888672</v>
      </c>
      <c r="BN702" s="3">
        <v>34.969753265380859</v>
      </c>
      <c r="BO702" s="3">
        <v>35.361331939697266</v>
      </c>
      <c r="BP702" s="3">
        <v>37.928825378417969</v>
      </c>
      <c r="BQ702" s="3">
        <v>41.466468811035156</v>
      </c>
      <c r="BR702" s="3">
        <v>62.130836486816406</v>
      </c>
      <c r="BS702" s="3">
        <v>67.331825256347656</v>
      </c>
      <c r="BT702" s="3">
        <v>56.098129272460938</v>
      </c>
      <c r="BU702" s="3">
        <v>66.630332946777344</v>
      </c>
      <c r="BV702" s="3">
        <v>56.5643310546875</v>
      </c>
      <c r="BW702" s="3">
        <v>57.223224639892578</v>
      </c>
      <c r="BX702" s="3">
        <v>61.310222625732422</v>
      </c>
      <c r="BY702" s="3">
        <v>52.704975128173828</v>
      </c>
      <c r="BZ702" s="3">
        <v>53.266826629638672</v>
      </c>
      <c r="CA702" s="3">
        <v>46.7774658203125</v>
      </c>
      <c r="CB702" s="3">
        <v>46.324234008789063</v>
      </c>
      <c r="CC702" s="3">
        <v>53.381626129150391</v>
      </c>
      <c r="CD702" s="3">
        <v>46.864601135253906</v>
      </c>
      <c r="CE702" s="3">
        <v>36.849601745605469</v>
      </c>
      <c r="CF702" s="3">
        <v>35.579559326171875</v>
      </c>
      <c r="CG702" s="3">
        <v>27.441204071044922</v>
      </c>
      <c r="CH702" s="3">
        <v>28.496822357177734</v>
      </c>
      <c r="CI702" s="3">
        <v>28.8070068359375</v>
      </c>
      <c r="CJ702" s="3">
        <v>30.185031890869141</v>
      </c>
      <c r="CK702" s="3">
        <v>31.425064086914063</v>
      </c>
      <c r="CL702" s="3">
        <v>28.174503326416016</v>
      </c>
      <c r="CM702" s="3">
        <v>27.627883911132813</v>
      </c>
      <c r="CN702" s="3">
        <v>28.719232559204102</v>
      </c>
      <c r="CO702" s="3">
        <v>28.306646347045898</v>
      </c>
      <c r="CP702" s="3">
        <v>29.706979751586914</v>
      </c>
      <c r="CQ702" s="3">
        <v>30.481975555419922</v>
      </c>
      <c r="CR702" s="3">
        <v>30.951023101806641</v>
      </c>
      <c r="CS702" s="3">
        <v>35.484531402587891</v>
      </c>
      <c r="CT702" s="3">
        <v>54.412181854248047</v>
      </c>
      <c r="CU702" s="3">
        <v>57.974456787109375</v>
      </c>
      <c r="CV702" s="3">
        <v>53.272518157958984</v>
      </c>
      <c r="CW702" s="3">
        <v>34.656547546386719</v>
      </c>
      <c r="CX702" s="3">
        <v>34.724449157714844</v>
      </c>
      <c r="CY702" s="3">
        <v>35.538967132568359</v>
      </c>
      <c r="CZ702" s="3">
        <v>37.961250305175781</v>
      </c>
      <c r="DA702" s="3">
        <v>41.643814086914062</v>
      </c>
      <c r="DB702" t="s">
        <v>1661</v>
      </c>
      <c r="DC702" t="s">
        <v>1661</v>
      </c>
    </row>
    <row r="703" spans="1:107" x14ac:dyDescent="0.25">
      <c r="A703" s="15" t="s">
        <v>895</v>
      </c>
      <c r="C703" s="16">
        <v>42166.555891203701</v>
      </c>
      <c r="D703" s="17">
        <v>42166.555891203701</v>
      </c>
      <c r="E703" s="3">
        <v>57.3121337890625</v>
      </c>
      <c r="F703" s="3">
        <v>66.968063354492187</v>
      </c>
      <c r="G703" s="3">
        <v>59.023155212402344</v>
      </c>
      <c r="H703" s="3">
        <v>86.02197265625</v>
      </c>
      <c r="I703" s="3">
        <v>91.573692321777344</v>
      </c>
      <c r="J703" s="3">
        <v>69.279838562011719</v>
      </c>
      <c r="K703" s="3">
        <v>63.269687652587891</v>
      </c>
      <c r="L703" s="3">
        <v>61.843769073486328</v>
      </c>
      <c r="M703" s="3">
        <v>65.019073486328125</v>
      </c>
      <c r="N703" s="3">
        <v>47.142868041992188</v>
      </c>
      <c r="O703" s="3">
        <v>37.019046783447266</v>
      </c>
      <c r="P703" s="3">
        <v>34.488445281982422</v>
      </c>
      <c r="Q703" s="3">
        <v>33.252120971679688</v>
      </c>
      <c r="R703" s="3">
        <v>35.34344482421875</v>
      </c>
      <c r="S703" s="3">
        <v>57.732597351074219</v>
      </c>
      <c r="T703" s="3">
        <v>49.978748321533203</v>
      </c>
      <c r="U703" s="3">
        <v>43.704154968261719</v>
      </c>
      <c r="V703" s="3">
        <v>69.157814025878906</v>
      </c>
      <c r="W703" s="3">
        <v>65.409164428710938</v>
      </c>
      <c r="X703" s="3">
        <v>59.280292510986328</v>
      </c>
      <c r="Y703" s="3">
        <v>59.63238525390625</v>
      </c>
      <c r="Z703" s="3">
        <v>47.38543701171875</v>
      </c>
      <c r="AA703" s="3">
        <v>38.221122741699219</v>
      </c>
      <c r="AB703" s="3">
        <v>33.769176483154297</v>
      </c>
      <c r="AC703" s="3">
        <v>33.297462463378906</v>
      </c>
      <c r="AD703" s="3">
        <v>35.185192108154297</v>
      </c>
      <c r="AE703" s="3">
        <v>55.708587646484375</v>
      </c>
      <c r="AF703" s="3">
        <v>47.76971435546875</v>
      </c>
      <c r="AG703" s="3">
        <v>43.592109680175781</v>
      </c>
      <c r="AH703" s="3">
        <v>63.742115020751953</v>
      </c>
      <c r="AI703" s="3">
        <v>68.1771240234375</v>
      </c>
      <c r="AJ703" s="3">
        <v>57.634716033935547</v>
      </c>
      <c r="AK703" s="3">
        <v>66.187545776367188</v>
      </c>
      <c r="AL703" s="3">
        <v>56.803428649902344</v>
      </c>
      <c r="AM703" s="3">
        <v>58.376502990722656</v>
      </c>
      <c r="AN703" s="3">
        <v>61.283050537109375</v>
      </c>
      <c r="AO703" s="3">
        <v>53.267208099365234</v>
      </c>
      <c r="AP703" s="3">
        <v>52.184566497802734</v>
      </c>
      <c r="AQ703" s="3">
        <v>52.6578369140625</v>
      </c>
      <c r="AR703" s="3">
        <v>49.393016815185547</v>
      </c>
      <c r="AS703" s="3">
        <v>53.123268127441406</v>
      </c>
      <c r="AT703" s="3">
        <v>47.560768127441406</v>
      </c>
      <c r="AU703" s="3">
        <v>36.742336273193359</v>
      </c>
      <c r="AV703" s="3">
        <v>34.995708465576172</v>
      </c>
      <c r="AW703" s="3">
        <v>30.6290283203125</v>
      </c>
      <c r="AX703" s="3">
        <v>31.357452392578125</v>
      </c>
      <c r="AY703" s="3">
        <v>34.159252166748047</v>
      </c>
      <c r="AZ703" s="3">
        <v>30.10529899597168</v>
      </c>
      <c r="BA703" s="3">
        <v>30.314798355102539</v>
      </c>
      <c r="BB703" s="3">
        <v>27.713451385498047</v>
      </c>
      <c r="BC703" s="3">
        <v>28.0499267578125</v>
      </c>
      <c r="BD703" s="3">
        <v>28.20475959777832</v>
      </c>
      <c r="BE703" s="3">
        <v>29.444665908813477</v>
      </c>
      <c r="BF703" s="3">
        <v>29.63621711730957</v>
      </c>
      <c r="BG703" s="3">
        <v>30.061573028564453</v>
      </c>
      <c r="BH703" s="3">
        <v>31.166040420532227</v>
      </c>
      <c r="BI703" s="3">
        <v>41.354103088378906</v>
      </c>
      <c r="BJ703" s="3">
        <v>54.233291625976562</v>
      </c>
      <c r="BK703" s="3">
        <v>55.073516845703125</v>
      </c>
      <c r="BL703" s="3">
        <v>49.865547180175781</v>
      </c>
      <c r="BM703" s="3">
        <v>34.604816436767578</v>
      </c>
      <c r="BN703" s="3">
        <v>35.156620025634766</v>
      </c>
      <c r="BO703" s="3">
        <v>35.441184997558594</v>
      </c>
      <c r="BP703" s="3">
        <v>37.849720001220703</v>
      </c>
      <c r="BQ703" s="3">
        <v>41.491237640380859</v>
      </c>
      <c r="BR703" s="3">
        <v>65.587722778320312</v>
      </c>
      <c r="BS703" s="3">
        <v>64.765426635742188</v>
      </c>
      <c r="BT703" s="3">
        <v>50.326675415039063</v>
      </c>
      <c r="BU703" s="3">
        <v>67.089347839355469</v>
      </c>
      <c r="BV703" s="3">
        <v>54.337558746337891</v>
      </c>
      <c r="BW703" s="3">
        <v>55.259841918945313</v>
      </c>
      <c r="BX703" s="3">
        <v>62.850608825683594</v>
      </c>
      <c r="BY703" s="3">
        <v>53.440155029296875</v>
      </c>
      <c r="BZ703" s="3">
        <v>51.546539306640625</v>
      </c>
      <c r="CA703" s="3">
        <v>58.006011962890625</v>
      </c>
      <c r="CB703" s="3">
        <v>53.083461761474609</v>
      </c>
      <c r="CC703" s="3">
        <v>56.065006256103516</v>
      </c>
      <c r="CD703" s="3">
        <v>48.415912628173828</v>
      </c>
      <c r="CE703" s="3">
        <v>36.436309814453125</v>
      </c>
      <c r="CF703" s="3">
        <v>35.197704315185547</v>
      </c>
      <c r="CG703" s="3">
        <v>28.714269638061523</v>
      </c>
      <c r="CH703" s="3">
        <v>31.858552932739258</v>
      </c>
      <c r="CI703" s="3">
        <v>36.240139007568359</v>
      </c>
      <c r="CJ703" s="3">
        <v>29.672210693359375</v>
      </c>
      <c r="CK703" s="3">
        <v>28.203882217407227</v>
      </c>
      <c r="CL703" s="3">
        <v>26.441326141357422</v>
      </c>
      <c r="CM703" s="3">
        <v>28.432439804077148</v>
      </c>
      <c r="CN703" s="3">
        <v>26.588314056396484</v>
      </c>
      <c r="CO703" s="3">
        <v>29.881715774536133</v>
      </c>
      <c r="CP703" s="3">
        <v>29.637229919433594</v>
      </c>
      <c r="CQ703" s="3">
        <v>29.692667007446289</v>
      </c>
      <c r="CR703" s="3">
        <v>31.230583190917969</v>
      </c>
      <c r="CS703" s="3">
        <v>41.959487915039062</v>
      </c>
      <c r="CT703" s="3">
        <v>52.306499481201172</v>
      </c>
      <c r="CU703" s="3">
        <v>53.397926330566406</v>
      </c>
      <c r="CV703" s="3">
        <v>47.775863647460938</v>
      </c>
      <c r="CW703" s="3">
        <v>34.603481292724609</v>
      </c>
      <c r="CX703" s="3">
        <v>35.319248199462891</v>
      </c>
      <c r="CY703" s="3">
        <v>35.440044403076172</v>
      </c>
      <c r="CZ703" s="3">
        <v>37.743686676025391</v>
      </c>
      <c r="DA703" s="3">
        <v>41.312030792236328</v>
      </c>
      <c r="DB703" t="s">
        <v>1661</v>
      </c>
      <c r="DC703" t="s">
        <v>1661</v>
      </c>
    </row>
    <row r="704" spans="1:107" x14ac:dyDescent="0.25">
      <c r="A704" s="15" t="s">
        <v>896</v>
      </c>
      <c r="C704" s="16">
        <v>42166.555891203701</v>
      </c>
      <c r="D704" s="17">
        <v>42166.555891203701</v>
      </c>
      <c r="E704" s="3">
        <v>58.967567443847656</v>
      </c>
      <c r="F704" s="3">
        <v>70.32598876953125</v>
      </c>
      <c r="G704" s="3">
        <v>58.977363586425781</v>
      </c>
      <c r="H704" s="3">
        <v>82.746055603027344</v>
      </c>
      <c r="I704" s="3">
        <v>86.608146667480469</v>
      </c>
      <c r="J704" s="3">
        <v>70.492286682128906</v>
      </c>
      <c r="K704" s="3">
        <v>64.09906005859375</v>
      </c>
      <c r="L704" s="3">
        <v>59.889419555664062</v>
      </c>
      <c r="M704" s="3">
        <v>62.410873413085938</v>
      </c>
      <c r="N704" s="3">
        <v>47.034603118896484</v>
      </c>
      <c r="O704" s="3">
        <v>40.02783203125</v>
      </c>
      <c r="P704" s="3">
        <v>34.327167510986328</v>
      </c>
      <c r="Q704" s="3">
        <v>33.381622314453125</v>
      </c>
      <c r="R704" s="3">
        <v>35.768169403076172</v>
      </c>
      <c r="S704" s="3">
        <v>57.699234008789063</v>
      </c>
      <c r="T704" s="3">
        <v>49.809505462646484</v>
      </c>
      <c r="U704" s="3">
        <v>43.649440765380859</v>
      </c>
      <c r="V704" s="3">
        <v>72.71038818359375</v>
      </c>
      <c r="W704" s="3">
        <v>62.890583038330078</v>
      </c>
      <c r="X704" s="3">
        <v>59.994148254394531</v>
      </c>
      <c r="Y704" s="3">
        <v>56.499427795410156</v>
      </c>
      <c r="Z704" s="3">
        <v>46.199180603027344</v>
      </c>
      <c r="AA704" s="3">
        <v>42.263126373291016</v>
      </c>
      <c r="AB704" s="3">
        <v>33.623817443847656</v>
      </c>
      <c r="AC704" s="3">
        <v>33.430282592773438</v>
      </c>
      <c r="AD704" s="3">
        <v>36.422893524169922</v>
      </c>
      <c r="AE704" s="3">
        <v>57.676002502441406</v>
      </c>
      <c r="AF704" s="3">
        <v>50.644176483154297</v>
      </c>
      <c r="AG704" s="3">
        <v>43.717033386230469</v>
      </c>
      <c r="AH704" s="3">
        <v>66.189697265625</v>
      </c>
      <c r="AI704" s="3">
        <v>65.927627563476562</v>
      </c>
      <c r="AJ704" s="3">
        <v>54.739700317382813</v>
      </c>
      <c r="AK704" s="3">
        <v>66.267814636230469</v>
      </c>
      <c r="AL704" s="3">
        <v>55.171424865722656</v>
      </c>
      <c r="AM704" s="3">
        <v>57.532962799072266</v>
      </c>
      <c r="AN704" s="3">
        <v>61.195747375488281</v>
      </c>
      <c r="AO704" s="3">
        <v>55.390403747558594</v>
      </c>
      <c r="AP704" s="3">
        <v>52.57171630859375</v>
      </c>
      <c r="AQ704" s="3">
        <v>59.347530364990234</v>
      </c>
      <c r="AR704" s="3">
        <v>55.093658447265625</v>
      </c>
      <c r="AS704" s="3">
        <v>53.726978302001953</v>
      </c>
      <c r="AT704" s="3">
        <v>46.442142486572266</v>
      </c>
      <c r="AU704" s="3">
        <v>37.082340240478516</v>
      </c>
      <c r="AV704" s="3">
        <v>37.822666168212891</v>
      </c>
      <c r="AW704" s="3">
        <v>30.699275970458984</v>
      </c>
      <c r="AX704" s="3">
        <v>31.114858627319336</v>
      </c>
      <c r="AY704" s="3">
        <v>35.559486389160156</v>
      </c>
      <c r="AZ704" s="3">
        <v>29.223793029785156</v>
      </c>
      <c r="BA704" s="3">
        <v>29.932403564453125</v>
      </c>
      <c r="BB704" s="3">
        <v>28.400089263916016</v>
      </c>
      <c r="BC704" s="3">
        <v>28.560413360595703</v>
      </c>
      <c r="BD704" s="3">
        <v>28.692575454711914</v>
      </c>
      <c r="BE704" s="3">
        <v>28.633283615112305</v>
      </c>
      <c r="BF704" s="3">
        <v>29.747159957885742</v>
      </c>
      <c r="BG704" s="3">
        <v>30.843770980834961</v>
      </c>
      <c r="BH704" s="3">
        <v>31.677961349487305</v>
      </c>
      <c r="BI704" s="3">
        <v>40.046775817871094</v>
      </c>
      <c r="BJ704" s="3">
        <v>53.270893096923828</v>
      </c>
      <c r="BK704" s="3">
        <v>55.640720367431641</v>
      </c>
      <c r="BL704" s="3">
        <v>49.400615692138672</v>
      </c>
      <c r="BM704" s="3">
        <v>34.501476287841797</v>
      </c>
      <c r="BN704" s="3">
        <v>35.139209747314453</v>
      </c>
      <c r="BO704" s="3">
        <v>35.335060119628906</v>
      </c>
      <c r="BP704" s="3">
        <v>38.058448791503906</v>
      </c>
      <c r="BQ704" s="3">
        <v>41.361484527587891</v>
      </c>
      <c r="BR704" s="3">
        <v>68.197257995605469</v>
      </c>
      <c r="BS704" s="3">
        <v>59.365566253662109</v>
      </c>
      <c r="BT704" s="3">
        <v>52.277454376220703</v>
      </c>
      <c r="BU704" s="3">
        <v>65.816047668457031</v>
      </c>
      <c r="BV704" s="3">
        <v>52.042633056640625</v>
      </c>
      <c r="BW704" s="3">
        <v>58.372810363769531</v>
      </c>
      <c r="BX704" s="3">
        <v>59.271411895751953</v>
      </c>
      <c r="BY704" s="3">
        <v>59.337467193603516</v>
      </c>
      <c r="BZ704" s="3">
        <v>52.666793823242187</v>
      </c>
      <c r="CA704" s="3">
        <v>64.672470092773438</v>
      </c>
      <c r="CB704" s="3">
        <v>59.378028869628906</v>
      </c>
      <c r="CC704" s="3">
        <v>50.445629119873047</v>
      </c>
      <c r="CD704" s="3">
        <v>45.710418701171875</v>
      </c>
      <c r="CE704" s="3">
        <v>40.510517120361328</v>
      </c>
      <c r="CF704" s="3">
        <v>39.790515899658203</v>
      </c>
      <c r="CG704" s="3">
        <v>33.278293609619141</v>
      </c>
      <c r="CH704" s="3">
        <v>31.794160842895508</v>
      </c>
      <c r="CI704" s="3">
        <v>37.767475128173828</v>
      </c>
      <c r="CJ704" s="3">
        <v>28.826972961425781</v>
      </c>
      <c r="CK704" s="3">
        <v>30.441520690917969</v>
      </c>
      <c r="CL704" s="3">
        <v>29.395706176757813</v>
      </c>
      <c r="CM704" s="3">
        <v>29.556747436523438</v>
      </c>
      <c r="CN704" s="3">
        <v>30.154460906982422</v>
      </c>
      <c r="CO704" s="3">
        <v>27.268301010131836</v>
      </c>
      <c r="CP704" s="3">
        <v>30.206483840942383</v>
      </c>
      <c r="CQ704" s="3">
        <v>31.859579086303711</v>
      </c>
      <c r="CR704" s="3">
        <v>32.849586486816406</v>
      </c>
      <c r="CS704" s="3">
        <v>37.884853363037109</v>
      </c>
      <c r="CT704" s="3">
        <v>51.442272186279297</v>
      </c>
      <c r="CU704" s="3">
        <v>56.803993225097656</v>
      </c>
      <c r="CV704" s="3">
        <v>49.629314422607422</v>
      </c>
      <c r="CW704" s="3">
        <v>34.500499725341797</v>
      </c>
      <c r="CX704" s="3">
        <v>35.083641052246094</v>
      </c>
      <c r="CY704" s="3">
        <v>35.282634735107422</v>
      </c>
      <c r="CZ704" s="3">
        <v>38.408004760742187</v>
      </c>
      <c r="DA704" s="3">
        <v>41.381874084472656</v>
      </c>
      <c r="DB704" t="s">
        <v>1661</v>
      </c>
      <c r="DC704" t="s">
        <v>1661</v>
      </c>
    </row>
    <row r="705" spans="1:107" x14ac:dyDescent="0.25">
      <c r="A705" s="15" t="s">
        <v>897</v>
      </c>
      <c r="C705" s="16">
        <v>42166.555891203701</v>
      </c>
      <c r="D705" s="17">
        <v>42166.555891203701</v>
      </c>
      <c r="E705" s="3">
        <v>58.418350219726563</v>
      </c>
      <c r="F705" s="3">
        <v>68.565071105957031</v>
      </c>
      <c r="G705" s="3">
        <v>59.236595153808594</v>
      </c>
      <c r="H705" s="3">
        <v>79.591484069824219</v>
      </c>
      <c r="I705" s="3">
        <v>86.209465026855469</v>
      </c>
      <c r="J705" s="3">
        <v>73.023979187011719</v>
      </c>
      <c r="K705" s="3">
        <v>63.357830047607422</v>
      </c>
      <c r="L705" s="3">
        <v>65.223442077636719</v>
      </c>
      <c r="M705" s="3">
        <v>60.430019378662109</v>
      </c>
      <c r="N705" s="3">
        <v>48.044502258300781</v>
      </c>
      <c r="O705" s="3">
        <v>40.856735229492188</v>
      </c>
      <c r="P705" s="3">
        <v>34.640468597412109</v>
      </c>
      <c r="Q705" s="3">
        <v>33.559989929199219</v>
      </c>
      <c r="R705" s="3">
        <v>36.180892944335938</v>
      </c>
      <c r="S705" s="3">
        <v>58.116981506347656</v>
      </c>
      <c r="T705" s="3">
        <v>49.032371520996094</v>
      </c>
      <c r="U705" s="3">
        <v>43.753520965576172</v>
      </c>
      <c r="V705" s="3">
        <v>74.798568725585938</v>
      </c>
      <c r="W705" s="3">
        <v>61.348163604736328</v>
      </c>
      <c r="X705" s="3">
        <v>69.380989074707031</v>
      </c>
      <c r="Y705" s="3">
        <v>57.320949554443359</v>
      </c>
      <c r="Z705" s="3">
        <v>50.540550231933594</v>
      </c>
      <c r="AA705" s="3">
        <v>41.056747436523438</v>
      </c>
      <c r="AB705" s="3">
        <v>35.538944244384766</v>
      </c>
      <c r="AC705" s="3">
        <v>33.853408813476562</v>
      </c>
      <c r="AD705" s="3">
        <v>36.673957824707031</v>
      </c>
      <c r="AE705" s="3">
        <v>57.909187316894531</v>
      </c>
      <c r="AF705" s="3">
        <v>44.18011474609375</v>
      </c>
      <c r="AG705" s="3">
        <v>43.802104949951172</v>
      </c>
      <c r="AH705" s="3">
        <v>67.478469848632812</v>
      </c>
      <c r="AI705" s="3">
        <v>63.484134674072266</v>
      </c>
      <c r="AJ705" s="3">
        <v>57.084682464599609</v>
      </c>
      <c r="AK705" s="3">
        <v>65.163467407226563</v>
      </c>
      <c r="AL705" s="3">
        <v>56.774829864501953</v>
      </c>
      <c r="AM705" s="3">
        <v>58.375797271728516</v>
      </c>
      <c r="AN705" s="3">
        <v>59.074195861816406</v>
      </c>
      <c r="AO705" s="3">
        <v>59.176677703857422</v>
      </c>
      <c r="AP705" s="3">
        <v>51.122756958007813</v>
      </c>
      <c r="AQ705" s="3">
        <v>64.496223449707031</v>
      </c>
      <c r="AR705" s="3">
        <v>57.141559600830078</v>
      </c>
      <c r="AS705" s="3">
        <v>51.747344970703125</v>
      </c>
      <c r="AT705" s="3">
        <v>45.348922729492188</v>
      </c>
      <c r="AU705" s="3">
        <v>41.773052215576172</v>
      </c>
      <c r="AV705" s="3">
        <v>37.470634460449219</v>
      </c>
      <c r="AW705" s="3">
        <v>34.236602783203125</v>
      </c>
      <c r="AX705" s="3">
        <v>32.823860168457031</v>
      </c>
      <c r="AY705" s="3">
        <v>37.022041320800781</v>
      </c>
      <c r="AZ705" s="3">
        <v>30.021486282348633</v>
      </c>
      <c r="BA705" s="3">
        <v>29.526237487792969</v>
      </c>
      <c r="BB705" s="3">
        <v>28.09661865234375</v>
      </c>
      <c r="BC705" s="3">
        <v>28.989444732666016</v>
      </c>
      <c r="BD705" s="3">
        <v>28.89262580871582</v>
      </c>
      <c r="BE705" s="3">
        <v>29.163856506347656</v>
      </c>
      <c r="BF705" s="3">
        <v>30.044267654418945</v>
      </c>
      <c r="BG705" s="3">
        <v>31.396953582763672</v>
      </c>
      <c r="BH705" s="3">
        <v>32.339584350585937</v>
      </c>
      <c r="BI705" s="3">
        <v>39.789234161376953</v>
      </c>
      <c r="BJ705" s="3">
        <v>53.399654388427734</v>
      </c>
      <c r="BK705" s="3">
        <v>56.304424285888672</v>
      </c>
      <c r="BL705" s="3">
        <v>48.213279724121094</v>
      </c>
      <c r="BM705" s="3">
        <v>34.441680908203125</v>
      </c>
      <c r="BN705" s="3">
        <v>35.164970397949219</v>
      </c>
      <c r="BO705" s="3">
        <v>35.516582489013672</v>
      </c>
      <c r="BP705" s="3">
        <v>38.179527282714844</v>
      </c>
      <c r="BQ705" s="3">
        <v>41.426044464111328</v>
      </c>
      <c r="BR705" s="3">
        <v>68.490699768066406</v>
      </c>
      <c r="BS705" s="3">
        <v>59.221126556396484</v>
      </c>
      <c r="BT705" s="3">
        <v>59.944271087646484</v>
      </c>
      <c r="BU705" s="3">
        <v>62.785984039306641</v>
      </c>
      <c r="BV705" s="3">
        <v>59.739330291748047</v>
      </c>
      <c r="BW705" s="3">
        <v>57.745613098144531</v>
      </c>
      <c r="BX705" s="3">
        <v>54.452419281005859</v>
      </c>
      <c r="BY705" s="3">
        <v>60.054271697998047</v>
      </c>
      <c r="BZ705" s="3">
        <v>49.839923858642578</v>
      </c>
      <c r="CA705" s="3">
        <v>65.27734375</v>
      </c>
      <c r="CB705" s="3">
        <v>54.847202301025391</v>
      </c>
      <c r="CC705" s="3">
        <v>45.520431518554688</v>
      </c>
      <c r="CD705" s="3">
        <v>39.516731262207031</v>
      </c>
      <c r="CE705" s="3">
        <v>42.845809936523438</v>
      </c>
      <c r="CF705" s="3">
        <v>35.343971252441406</v>
      </c>
      <c r="CG705" s="3">
        <v>35.711677551269531</v>
      </c>
      <c r="CH705" s="3">
        <v>33.569149017333984</v>
      </c>
      <c r="CI705" s="3">
        <v>37.812061309814453</v>
      </c>
      <c r="CJ705" s="3">
        <v>31.715677261352539</v>
      </c>
      <c r="CK705" s="3">
        <v>29.013769149780273</v>
      </c>
      <c r="CL705" s="3">
        <v>27.984308242797852</v>
      </c>
      <c r="CM705" s="3">
        <v>28.648641586303711</v>
      </c>
      <c r="CN705" s="3">
        <v>27.886093139648438</v>
      </c>
      <c r="CO705" s="3">
        <v>30.897838592529297</v>
      </c>
      <c r="CP705" s="3">
        <v>31.047758102416992</v>
      </c>
      <c r="CQ705" s="3">
        <v>32.051074981689453</v>
      </c>
      <c r="CR705" s="3">
        <v>32.456657409667969</v>
      </c>
      <c r="CS705" s="3">
        <v>40.423332214355469</v>
      </c>
      <c r="CT705" s="3">
        <v>54.232444763183594</v>
      </c>
      <c r="CU705" s="3">
        <v>55.565670013427734</v>
      </c>
      <c r="CV705" s="3">
        <v>40.026935577392578</v>
      </c>
      <c r="CW705" s="3">
        <v>34.172138214111328</v>
      </c>
      <c r="CX705" s="3">
        <v>35.301727294921875</v>
      </c>
      <c r="CY705" s="3">
        <v>35.891475677490234</v>
      </c>
      <c r="CZ705" s="3">
        <v>38.113338470458984</v>
      </c>
      <c r="DA705" s="3">
        <v>41.377140045166016</v>
      </c>
      <c r="DB705" t="s">
        <v>1661</v>
      </c>
      <c r="DC705" t="s">
        <v>1661</v>
      </c>
    </row>
    <row r="706" spans="1:107" x14ac:dyDescent="0.25">
      <c r="A706" s="15" t="s">
        <v>898</v>
      </c>
      <c r="C706" s="16">
        <v>42166.555891203701</v>
      </c>
      <c r="D706" s="17">
        <v>42166.555891203701</v>
      </c>
      <c r="E706" s="3">
        <v>59.602653503417969</v>
      </c>
      <c r="F706" s="3">
        <v>68.032615661621094</v>
      </c>
      <c r="G706" s="3">
        <v>59.045322418212891</v>
      </c>
      <c r="H706" s="3">
        <v>78.068145751953125</v>
      </c>
      <c r="I706" s="3">
        <v>84.274665832519531</v>
      </c>
      <c r="J706" s="3">
        <v>73.270027160644531</v>
      </c>
      <c r="K706" s="3">
        <v>63.962779998779297</v>
      </c>
      <c r="L706" s="3">
        <v>69.44549560546875</v>
      </c>
      <c r="M706" s="3">
        <v>58.881866455078125</v>
      </c>
      <c r="N706" s="3">
        <v>47.954742431640625</v>
      </c>
      <c r="O706" s="3">
        <v>40.814449310302734</v>
      </c>
      <c r="P706" s="3">
        <v>36.494892120361328</v>
      </c>
      <c r="Q706" s="3">
        <v>33.821514129638672</v>
      </c>
      <c r="R706" s="3">
        <v>35.8563232421875</v>
      </c>
      <c r="S706" s="3">
        <v>58.007946014404297</v>
      </c>
      <c r="T706" s="3">
        <v>47.520259857177734</v>
      </c>
      <c r="U706" s="3">
        <v>43.671951293945313</v>
      </c>
      <c r="V706" s="3">
        <v>71.638496398925781</v>
      </c>
      <c r="W706" s="3">
        <v>66.386009216308594</v>
      </c>
      <c r="X706" s="3">
        <v>71.878898620605469</v>
      </c>
      <c r="Y706" s="3">
        <v>56.258758544921875</v>
      </c>
      <c r="Z706" s="3">
        <v>44.522480010986328</v>
      </c>
      <c r="AA706" s="3">
        <v>42.181327819824219</v>
      </c>
      <c r="AB706" s="3">
        <v>38.351089477539063</v>
      </c>
      <c r="AC706" s="3">
        <v>34.190383911132812</v>
      </c>
      <c r="AD706" s="3">
        <v>35.118011474609375</v>
      </c>
      <c r="AE706" s="3">
        <v>58.746105194091797</v>
      </c>
      <c r="AF706" s="3">
        <v>45.958827972412109</v>
      </c>
      <c r="AG706" s="3">
        <v>43.458389282226563</v>
      </c>
      <c r="AH706" s="3">
        <v>68.211387634277344</v>
      </c>
      <c r="AI706" s="3">
        <v>62.312236785888672</v>
      </c>
      <c r="AJ706" s="3">
        <v>60.411369323730469</v>
      </c>
      <c r="AK706" s="3">
        <v>63.762660980224609</v>
      </c>
      <c r="AL706" s="3">
        <v>58.351921081542969</v>
      </c>
      <c r="AM706" s="3">
        <v>56.870670318603516</v>
      </c>
      <c r="AN706" s="3">
        <v>56.921695709228516</v>
      </c>
      <c r="AO706" s="3">
        <v>57.489780426025391</v>
      </c>
      <c r="AP706" s="3">
        <v>52.197269439697266</v>
      </c>
      <c r="AQ706" s="3">
        <v>62.758274078369141</v>
      </c>
      <c r="AR706" s="3">
        <v>55.492912292480469</v>
      </c>
      <c r="AS706" s="3">
        <v>48.483821868896484</v>
      </c>
      <c r="AT706" s="3">
        <v>43.732349395751953</v>
      </c>
      <c r="AU706" s="3">
        <v>41.184776306152344</v>
      </c>
      <c r="AV706" s="3">
        <v>36.538639068603516</v>
      </c>
      <c r="AW706" s="3">
        <v>33.589004516601563</v>
      </c>
      <c r="AX706" s="3">
        <v>33.471847534179688</v>
      </c>
      <c r="AY706" s="3">
        <v>36.968975067138672</v>
      </c>
      <c r="AZ706" s="3">
        <v>31.603103637695312</v>
      </c>
      <c r="BA706" s="3">
        <v>30.02501106262207</v>
      </c>
      <c r="BB706" s="3">
        <v>28.233283996582031</v>
      </c>
      <c r="BC706" s="3">
        <v>28.658609390258789</v>
      </c>
      <c r="BD706" s="3">
        <v>28.823884963989258</v>
      </c>
      <c r="BE706" s="3">
        <v>29.550470352172852</v>
      </c>
      <c r="BF706" s="3">
        <v>30.357709884643555</v>
      </c>
      <c r="BG706" s="3">
        <v>31.374851226806641</v>
      </c>
      <c r="BH706" s="3">
        <v>31.876016616821289</v>
      </c>
      <c r="BI706" s="3">
        <v>39.824203491210937</v>
      </c>
      <c r="BJ706" s="3">
        <v>53.503044128417969</v>
      </c>
      <c r="BK706" s="3">
        <v>56.049823760986328</v>
      </c>
      <c r="BL706" s="3">
        <v>45.713592529296875</v>
      </c>
      <c r="BM706" s="3">
        <v>34.399887084960938</v>
      </c>
      <c r="BN706" s="3">
        <v>35.225601196289063</v>
      </c>
      <c r="BO706" s="3">
        <v>35.535305023193359</v>
      </c>
      <c r="BP706" s="3">
        <v>38.148422241210937</v>
      </c>
      <c r="BQ706" s="3">
        <v>41.309085845947266</v>
      </c>
      <c r="BR706" s="3">
        <v>68.754135131835938</v>
      </c>
      <c r="BS706" s="3">
        <v>62.550399780273438</v>
      </c>
      <c r="BT706" s="3">
        <v>62.762996673583984</v>
      </c>
      <c r="BU706" s="3">
        <v>61.724948883056641</v>
      </c>
      <c r="BV706" s="3">
        <v>57.894172668457031</v>
      </c>
      <c r="BW706" s="3">
        <v>57.225334167480469</v>
      </c>
      <c r="BX706" s="3">
        <v>54.13800048828125</v>
      </c>
      <c r="BY706" s="3">
        <v>52.195014953613281</v>
      </c>
      <c r="BZ706" s="3">
        <v>56.214797973632813</v>
      </c>
      <c r="CA706" s="3">
        <v>56.887020111083984</v>
      </c>
      <c r="CB706" s="3">
        <v>54.692630767822266</v>
      </c>
      <c r="CC706" s="3">
        <v>37.431724548339844</v>
      </c>
      <c r="CD706" s="3">
        <v>44.301597595214844</v>
      </c>
      <c r="CE706" s="3">
        <v>41.248802185058594</v>
      </c>
      <c r="CF706" s="3">
        <v>35.586021423339844</v>
      </c>
      <c r="CG706" s="3">
        <v>33.469207763671875</v>
      </c>
      <c r="CH706" s="3">
        <v>34.065292358398438</v>
      </c>
      <c r="CI706" s="3">
        <v>36.644134521484375</v>
      </c>
      <c r="CJ706" s="3">
        <v>32.609977722167969</v>
      </c>
      <c r="CK706" s="3">
        <v>30.951370239257813</v>
      </c>
      <c r="CL706" s="3">
        <v>28.782670974731445</v>
      </c>
      <c r="CM706" s="3">
        <v>28.76753044128418</v>
      </c>
      <c r="CN706" s="3">
        <v>29.731002807617188</v>
      </c>
      <c r="CO706" s="3">
        <v>28.127717971801758</v>
      </c>
      <c r="CP706" s="3">
        <v>29.182094573974609</v>
      </c>
      <c r="CQ706" s="3">
        <v>31.530586242675781</v>
      </c>
      <c r="CR706" s="3">
        <v>30.840394973754883</v>
      </c>
      <c r="CS706" s="3">
        <v>40.396106719970703</v>
      </c>
      <c r="CT706" s="3">
        <v>54.349193572998047</v>
      </c>
      <c r="CU706" s="3">
        <v>56.76654052734375</v>
      </c>
      <c r="CV706" s="3">
        <v>40.802940368652344</v>
      </c>
      <c r="CW706" s="3">
        <v>34.22882080078125</v>
      </c>
      <c r="CX706" s="3">
        <v>35.23907470703125</v>
      </c>
      <c r="CY706" s="3">
        <v>35.344699859619141</v>
      </c>
      <c r="CZ706" s="3">
        <v>38.083183288574219</v>
      </c>
      <c r="DA706" s="3">
        <v>41.159847259521484</v>
      </c>
      <c r="DB706" t="s">
        <v>1661</v>
      </c>
      <c r="DC706" t="s">
        <v>1661</v>
      </c>
    </row>
    <row r="707" spans="1:107" x14ac:dyDescent="0.25">
      <c r="A707" s="15" t="s">
        <v>899</v>
      </c>
      <c r="C707" s="16">
        <v>42166.555902777778</v>
      </c>
      <c r="D707" s="17">
        <v>42166.555902777778</v>
      </c>
      <c r="E707" s="3">
        <v>56.575637817382813</v>
      </c>
      <c r="F707" s="3">
        <v>66.176254272460938</v>
      </c>
      <c r="G707" s="3">
        <v>58.228351593017578</v>
      </c>
      <c r="H707" s="3">
        <v>79.302947998046875</v>
      </c>
      <c r="I707" s="3">
        <v>85.147605895996094</v>
      </c>
      <c r="J707" s="3">
        <v>70.69708251953125</v>
      </c>
      <c r="K707" s="3">
        <v>65.036842346191406</v>
      </c>
      <c r="L707" s="3">
        <v>69.752738952636719</v>
      </c>
      <c r="M707" s="3">
        <v>59.975357055664062</v>
      </c>
      <c r="N707" s="3">
        <v>46.59661865234375</v>
      </c>
      <c r="O707" s="3">
        <v>43.246738433837891</v>
      </c>
      <c r="P707" s="3">
        <v>37.072551727294922</v>
      </c>
      <c r="Q707" s="3">
        <v>33.768863677978516</v>
      </c>
      <c r="R707" s="3">
        <v>36.064315795898438</v>
      </c>
      <c r="S707" s="3">
        <v>57.355030059814453</v>
      </c>
      <c r="T707" s="3">
        <v>45.878429412841797</v>
      </c>
      <c r="U707" s="3">
        <v>43.626701354980469</v>
      </c>
      <c r="V707" s="3">
        <v>57.775604248046875</v>
      </c>
      <c r="W707" s="3">
        <v>65.018020629882813</v>
      </c>
      <c r="X707" s="3">
        <v>68.680763244628906</v>
      </c>
      <c r="Y707" s="3">
        <v>62.888267517089844</v>
      </c>
      <c r="Z707" s="3">
        <v>45.790969848632812</v>
      </c>
      <c r="AA707" s="3">
        <v>43.750198364257813</v>
      </c>
      <c r="AB707" s="3">
        <v>36.980316162109375</v>
      </c>
      <c r="AC707" s="3">
        <v>33.604507446289063</v>
      </c>
      <c r="AD707" s="3">
        <v>36.250865936279297</v>
      </c>
      <c r="AE707" s="3">
        <v>55.421485900878906</v>
      </c>
      <c r="AF707" s="3">
        <v>42.503150939941406</v>
      </c>
      <c r="AG707" s="3">
        <v>43.688552856445313</v>
      </c>
      <c r="AH707" s="3">
        <v>68.484268188476563</v>
      </c>
      <c r="AI707" s="3">
        <v>64.698677062988281</v>
      </c>
      <c r="AJ707" s="3">
        <v>61.412937164306641</v>
      </c>
      <c r="AK707" s="3">
        <v>63.305618286132813</v>
      </c>
      <c r="AL707" s="3">
        <v>57.049564361572266</v>
      </c>
      <c r="AM707" s="3">
        <v>59.551357269287109</v>
      </c>
      <c r="AN707" s="3">
        <v>57.153766632080078</v>
      </c>
      <c r="AO707" s="3">
        <v>55.487270355224609</v>
      </c>
      <c r="AP707" s="3">
        <v>59.591281890869141</v>
      </c>
      <c r="AQ707" s="3">
        <v>60.1552734375</v>
      </c>
      <c r="AR707" s="3">
        <v>55.216011047363281</v>
      </c>
      <c r="AS707" s="3">
        <v>47.232040405273438</v>
      </c>
      <c r="AT707" s="3">
        <v>45.779064178466797</v>
      </c>
      <c r="AU707" s="3">
        <v>41.276401519775391</v>
      </c>
      <c r="AV707" s="3">
        <v>35.799327850341797</v>
      </c>
      <c r="AW707" s="3">
        <v>34.588394165039062</v>
      </c>
      <c r="AX707" s="3">
        <v>36.332271575927734</v>
      </c>
      <c r="AY707" s="3">
        <v>40.072410583496094</v>
      </c>
      <c r="AZ707" s="3">
        <v>33.141830444335938</v>
      </c>
      <c r="BA707" s="3">
        <v>31.119186401367188</v>
      </c>
      <c r="BB707" s="3">
        <v>28.72772216796875</v>
      </c>
      <c r="BC707" s="3">
        <v>28.219980239868164</v>
      </c>
      <c r="BD707" s="3">
        <v>29.04718017578125</v>
      </c>
      <c r="BE707" s="3">
        <v>29.286327362060547</v>
      </c>
      <c r="BF707" s="3">
        <v>30.822187423706055</v>
      </c>
      <c r="BG707" s="3">
        <v>31.362565994262695</v>
      </c>
      <c r="BH707" s="3">
        <v>31.58903694152832</v>
      </c>
      <c r="BI707" s="3">
        <v>39.493972778320313</v>
      </c>
      <c r="BJ707" s="3">
        <v>52.931510925292969</v>
      </c>
      <c r="BK707" s="3">
        <v>55.373409271240234</v>
      </c>
      <c r="BL707" s="3">
        <v>43.093639373779297</v>
      </c>
      <c r="BM707" s="3">
        <v>34.434600830078125</v>
      </c>
      <c r="BN707" s="3">
        <v>35.070667266845703</v>
      </c>
      <c r="BO707" s="3">
        <v>35.294853210449219</v>
      </c>
      <c r="BP707" s="3">
        <v>38.140716552734375</v>
      </c>
      <c r="BQ707" s="3">
        <v>41.374298095703125</v>
      </c>
      <c r="BR707" s="3">
        <v>68.666732788085938</v>
      </c>
      <c r="BS707" s="3">
        <v>67.327613830566406</v>
      </c>
      <c r="BT707" s="3">
        <v>61.474971771240234</v>
      </c>
      <c r="BU707" s="3">
        <v>63.642250061035156</v>
      </c>
      <c r="BV707" s="3">
        <v>54.803958892822266</v>
      </c>
      <c r="BW707" s="3">
        <v>61.555221557617187</v>
      </c>
      <c r="BX707" s="3">
        <v>58.317302703857422</v>
      </c>
      <c r="BY707" s="3">
        <v>53.424503326416016</v>
      </c>
      <c r="BZ707" s="3">
        <v>63.906654357910156</v>
      </c>
      <c r="CA707" s="3">
        <v>53.261379241943359</v>
      </c>
      <c r="CB707" s="3">
        <v>53.916343688964844</v>
      </c>
      <c r="CC707" s="3">
        <v>46.285224914550781</v>
      </c>
      <c r="CD707" s="3">
        <v>46.205738067626953</v>
      </c>
      <c r="CE707" s="3">
        <v>40.925216674804688</v>
      </c>
      <c r="CF707" s="3">
        <v>34.179817199707031</v>
      </c>
      <c r="CG707" s="3">
        <v>38.465476989746094</v>
      </c>
      <c r="CH707" s="3">
        <v>39.292320251464844</v>
      </c>
      <c r="CI707" s="3">
        <v>42.263992309570312</v>
      </c>
      <c r="CJ707" s="3">
        <v>34.013984680175781</v>
      </c>
      <c r="CK707" s="3">
        <v>32.212852478027344</v>
      </c>
      <c r="CL707" s="3">
        <v>28.579914093017578</v>
      </c>
      <c r="CM707" s="3">
        <v>27.35308837890625</v>
      </c>
      <c r="CN707" s="3">
        <v>29.108127593994141</v>
      </c>
      <c r="CO707" s="3">
        <v>29.630546569824219</v>
      </c>
      <c r="CP707" s="3">
        <v>31.787015914916992</v>
      </c>
      <c r="CQ707" s="3">
        <v>30.559429168701172</v>
      </c>
      <c r="CR707" s="3">
        <v>31.425359725952148</v>
      </c>
      <c r="CS707" s="3">
        <v>39.888168334960938</v>
      </c>
      <c r="CT707" s="3">
        <v>51.930839538574219</v>
      </c>
      <c r="CU707" s="3">
        <v>52.102180480957031</v>
      </c>
      <c r="CV707" s="3">
        <v>36.788570404052734</v>
      </c>
      <c r="CW707" s="3">
        <v>35.039379119873047</v>
      </c>
      <c r="CX707" s="3">
        <v>34.777793884277344</v>
      </c>
      <c r="CY707" s="3">
        <v>34.95440673828125</v>
      </c>
      <c r="CZ707" s="3">
        <v>38.276210784912109</v>
      </c>
      <c r="DA707" s="3">
        <v>41.528945922851562</v>
      </c>
      <c r="DB707" t="s">
        <v>1661</v>
      </c>
      <c r="DC707" t="s">
        <v>1661</v>
      </c>
    </row>
    <row r="708" spans="1:107" x14ac:dyDescent="0.25">
      <c r="A708" s="15" t="s">
        <v>900</v>
      </c>
      <c r="C708" s="16">
        <v>42166.555902777778</v>
      </c>
      <c r="D708" s="17">
        <v>42166.555902777778</v>
      </c>
      <c r="E708" s="3">
        <v>56.898208618164063</v>
      </c>
      <c r="F708" s="3">
        <v>66.719833374023437</v>
      </c>
      <c r="G708" s="3">
        <v>57.410163879394531</v>
      </c>
      <c r="H708" s="3">
        <v>79.014930725097656</v>
      </c>
      <c r="I708" s="3">
        <v>85.966804504394531</v>
      </c>
      <c r="J708" s="3">
        <v>67.945968627929687</v>
      </c>
      <c r="K708" s="3">
        <v>65.909492492675781</v>
      </c>
      <c r="L708" s="3">
        <v>70.508384704589844</v>
      </c>
      <c r="M708" s="3">
        <v>61.336780548095703</v>
      </c>
      <c r="N708" s="3">
        <v>45.804710388183594</v>
      </c>
      <c r="O708" s="3">
        <v>43.564979553222656</v>
      </c>
      <c r="P708" s="3">
        <v>39.3441162109375</v>
      </c>
      <c r="Q708" s="3">
        <v>34.374980926513672</v>
      </c>
      <c r="R708" s="3">
        <v>35.820697784423828</v>
      </c>
      <c r="S708" s="3">
        <v>56.529380798339844</v>
      </c>
      <c r="T708" s="3">
        <v>44.590896606445313</v>
      </c>
      <c r="U708" s="3">
        <v>43.688526153564453</v>
      </c>
      <c r="V708" s="3">
        <v>63.489551544189453</v>
      </c>
      <c r="W708" s="3">
        <v>67.737495422363281</v>
      </c>
      <c r="X708" s="3">
        <v>71.224143981933594</v>
      </c>
      <c r="Y708" s="3">
        <v>60.625801086425781</v>
      </c>
      <c r="Z708" s="3">
        <v>42.420024871826172</v>
      </c>
      <c r="AA708" s="3">
        <v>45.518241882324219</v>
      </c>
      <c r="AB708" s="3">
        <v>40.726917266845703</v>
      </c>
      <c r="AC708" s="3">
        <v>35.059703826904297</v>
      </c>
      <c r="AD708" s="3">
        <v>35.434310913085937</v>
      </c>
      <c r="AE708" s="3">
        <v>56.1219482421875</v>
      </c>
      <c r="AF708" s="3">
        <v>42.739601135253906</v>
      </c>
      <c r="AG708" s="3">
        <v>43.810523986816406</v>
      </c>
      <c r="AH708" s="3">
        <v>68.329925537109375</v>
      </c>
      <c r="AI708" s="3">
        <v>66.796852111816406</v>
      </c>
      <c r="AJ708" s="3">
        <v>61.166957855224609</v>
      </c>
      <c r="AK708" s="3">
        <v>63.705947875976562</v>
      </c>
      <c r="AL708" s="3">
        <v>56.080184936523438</v>
      </c>
      <c r="AM708" s="3">
        <v>59.416191101074219</v>
      </c>
      <c r="AN708" s="3">
        <v>57.770862579345703</v>
      </c>
      <c r="AO708" s="3">
        <v>55.634677886962891</v>
      </c>
      <c r="AP708" s="3">
        <v>63.197902679443359</v>
      </c>
      <c r="AQ708" s="3">
        <v>57.461402893066406</v>
      </c>
      <c r="AR708" s="3">
        <v>53.625587463378906</v>
      </c>
      <c r="AS708" s="3">
        <v>50.178070068359375</v>
      </c>
      <c r="AT708" s="3">
        <v>43.622554779052734</v>
      </c>
      <c r="AU708" s="3">
        <v>40.725250244140625</v>
      </c>
      <c r="AV708" s="3">
        <v>37.370723724365234</v>
      </c>
      <c r="AW708" s="3">
        <v>37.217029571533203</v>
      </c>
      <c r="AX708" s="3">
        <v>36.865127563476563</v>
      </c>
      <c r="AY708" s="3">
        <v>40.264080047607422</v>
      </c>
      <c r="AZ708" s="3">
        <v>34.558601379394531</v>
      </c>
      <c r="BA708" s="3">
        <v>31.479240417480469</v>
      </c>
      <c r="BB708" s="3">
        <v>28.062953948974609</v>
      </c>
      <c r="BC708" s="3">
        <v>28.313468933105469</v>
      </c>
      <c r="BD708" s="3">
        <v>29.140140533447266</v>
      </c>
      <c r="BE708" s="3">
        <v>30.014629364013672</v>
      </c>
      <c r="BF708" s="3">
        <v>30.175065994262695</v>
      </c>
      <c r="BG708" s="3">
        <v>31.208749771118164</v>
      </c>
      <c r="BH708" s="3">
        <v>31.487871170043945</v>
      </c>
      <c r="BI708" s="3">
        <v>39.106258392333984</v>
      </c>
      <c r="BJ708" s="3">
        <v>52.034797668457031</v>
      </c>
      <c r="BK708" s="3">
        <v>54.501953125</v>
      </c>
      <c r="BL708" s="3">
        <v>40.665763854980469</v>
      </c>
      <c r="BM708" s="3">
        <v>34.945045471191406</v>
      </c>
      <c r="BN708" s="3">
        <v>35.085746765136719</v>
      </c>
      <c r="BO708" s="3">
        <v>35.2113037109375</v>
      </c>
      <c r="BP708" s="3">
        <v>38.131668090820312</v>
      </c>
      <c r="BQ708" s="3">
        <v>41.523616790771484</v>
      </c>
      <c r="BR708" s="3">
        <v>67.7181396484375</v>
      </c>
      <c r="BS708" s="3">
        <v>68.71563720703125</v>
      </c>
      <c r="BT708" s="3">
        <v>60.676673889160156</v>
      </c>
      <c r="BU708" s="3">
        <v>64.12493896484375</v>
      </c>
      <c r="BV708" s="3">
        <v>56.863399505615234</v>
      </c>
      <c r="BW708" s="3">
        <v>57.207912445068359</v>
      </c>
      <c r="BX708" s="3">
        <v>57.684486389160156</v>
      </c>
      <c r="BY708" s="3">
        <v>56.737594604492188</v>
      </c>
      <c r="BZ708" s="3">
        <v>64.244514465332031</v>
      </c>
      <c r="CA708" s="3">
        <v>51.690235137939453</v>
      </c>
      <c r="CB708" s="3">
        <v>50.276378631591797</v>
      </c>
      <c r="CC708" s="3">
        <v>55.803836822509766</v>
      </c>
      <c r="CD708" s="3">
        <v>34.198127746582031</v>
      </c>
      <c r="CE708" s="3">
        <v>41.317028045654297</v>
      </c>
      <c r="CF708" s="3">
        <v>40.474933624267578</v>
      </c>
      <c r="CG708" s="3">
        <v>35.1961669921875</v>
      </c>
      <c r="CH708" s="3">
        <v>36.633262634277344</v>
      </c>
      <c r="CI708" s="3">
        <v>41.164695739746094</v>
      </c>
      <c r="CJ708" s="3">
        <v>38.644840240478516</v>
      </c>
      <c r="CK708" s="3">
        <v>30.910499572753906</v>
      </c>
      <c r="CL708" s="3">
        <v>26.73344612121582</v>
      </c>
      <c r="CM708" s="3">
        <v>28.757715225219727</v>
      </c>
      <c r="CN708" s="3">
        <v>28.858060836791992</v>
      </c>
      <c r="CO708" s="3">
        <v>31.371055603027344</v>
      </c>
      <c r="CP708" s="3">
        <v>28.451763153076172</v>
      </c>
      <c r="CQ708" s="3">
        <v>31.280755996704102</v>
      </c>
      <c r="CR708" s="3">
        <v>31.182929992675781</v>
      </c>
      <c r="CS708" s="3">
        <v>36.750507354736328</v>
      </c>
      <c r="CT708" s="3">
        <v>52.558464050292969</v>
      </c>
      <c r="CU708" s="3">
        <v>53.669338226318359</v>
      </c>
      <c r="CV708" s="3">
        <v>35.983673095703125</v>
      </c>
      <c r="CW708" s="3">
        <v>35.163944244384766</v>
      </c>
      <c r="CX708" s="3">
        <v>35.109905242919922</v>
      </c>
      <c r="CY708" s="3">
        <v>35.430492401123047</v>
      </c>
      <c r="CZ708" s="3">
        <v>38.053642272949219</v>
      </c>
      <c r="DA708" s="3">
        <v>41.676216125488281</v>
      </c>
      <c r="DB708" t="s">
        <v>1661</v>
      </c>
      <c r="DC708" t="s">
        <v>1661</v>
      </c>
    </row>
    <row r="709" spans="1:107" x14ac:dyDescent="0.25">
      <c r="A709" s="15" t="s">
        <v>901</v>
      </c>
      <c r="C709" s="16">
        <v>42166.555902777778</v>
      </c>
      <c r="D709" s="17">
        <v>42166.555902777778</v>
      </c>
      <c r="E709" s="3">
        <v>56.906246185302734</v>
      </c>
      <c r="F709" s="3">
        <v>67.425643920898437</v>
      </c>
      <c r="G709" s="3">
        <v>57.160194396972656</v>
      </c>
      <c r="H709" s="3">
        <v>82.996002197265625</v>
      </c>
      <c r="I709" s="3">
        <v>87.677658081054688</v>
      </c>
      <c r="J709" s="3">
        <v>66.032485961914063</v>
      </c>
      <c r="K709" s="3">
        <v>67.336074829101563</v>
      </c>
      <c r="L709" s="3">
        <v>68.92437744140625</v>
      </c>
      <c r="M709" s="3">
        <v>61.064907073974609</v>
      </c>
      <c r="N709" s="3">
        <v>46.315654754638672</v>
      </c>
      <c r="O709" s="3">
        <v>44.07232666015625</v>
      </c>
      <c r="P709" s="3">
        <v>40.650333404541016</v>
      </c>
      <c r="Q709" s="3">
        <v>34.462169647216797</v>
      </c>
      <c r="R709" s="3">
        <v>35.370365142822266</v>
      </c>
      <c r="S709" s="3">
        <v>56.15350341796875</v>
      </c>
      <c r="T709" s="3">
        <v>43.810279846191406</v>
      </c>
      <c r="U709" s="3">
        <v>43.740589141845703</v>
      </c>
      <c r="V709" s="3">
        <v>62.675346374511719</v>
      </c>
      <c r="W709" s="3">
        <v>69.688545227050781</v>
      </c>
      <c r="X709" s="3">
        <v>61.127544403076172</v>
      </c>
      <c r="Y709" s="3">
        <v>59.960285186767578</v>
      </c>
      <c r="Z709" s="3">
        <v>48.026405334472656</v>
      </c>
      <c r="AA709" s="3">
        <v>44.951690673828125</v>
      </c>
      <c r="AB709" s="3">
        <v>42.892711639404297</v>
      </c>
      <c r="AC709" s="3">
        <v>33.999134063720703</v>
      </c>
      <c r="AD709" s="3">
        <v>35.220783233642578</v>
      </c>
      <c r="AE709" s="3">
        <v>55.688510894775391</v>
      </c>
      <c r="AF709" s="3">
        <v>43.882358551025391</v>
      </c>
      <c r="AG709" s="3">
        <v>43.888477325439453</v>
      </c>
      <c r="AH709" s="3">
        <v>67.66583251953125</v>
      </c>
      <c r="AI709" s="3">
        <v>69.225563049316406</v>
      </c>
      <c r="AJ709" s="3">
        <v>60.864181518554687</v>
      </c>
      <c r="AK709" s="3">
        <v>63.722671508789063</v>
      </c>
      <c r="AL709" s="3">
        <v>58.468364715576172</v>
      </c>
      <c r="AM709" s="3">
        <v>58.643093109130859</v>
      </c>
      <c r="AN709" s="3">
        <v>58.748920440673828</v>
      </c>
      <c r="AO709" s="3">
        <v>56.996429443359375</v>
      </c>
      <c r="AP709" s="3">
        <v>63.162940979003906</v>
      </c>
      <c r="AQ709" s="3">
        <v>55.480991363525391</v>
      </c>
      <c r="AR709" s="3">
        <v>53.225135803222656</v>
      </c>
      <c r="AS709" s="3">
        <v>55.203517913818359</v>
      </c>
      <c r="AT709" s="3">
        <v>41.204547882080078</v>
      </c>
      <c r="AU709" s="3">
        <v>40.637859344482422</v>
      </c>
      <c r="AV709" s="3">
        <v>38.425956726074219</v>
      </c>
      <c r="AW709" s="3">
        <v>36.981548309326172</v>
      </c>
      <c r="AX709" s="3">
        <v>37.036178588867188</v>
      </c>
      <c r="AY709" s="3">
        <v>41.536838531494141</v>
      </c>
      <c r="AZ709" s="3">
        <v>37.845760345458984</v>
      </c>
      <c r="BA709" s="3">
        <v>32.302223205566406</v>
      </c>
      <c r="BB709" s="3">
        <v>27.57208251953125</v>
      </c>
      <c r="BC709" s="3">
        <v>28.415904998779297</v>
      </c>
      <c r="BD709" s="3">
        <v>29.217756271362305</v>
      </c>
      <c r="BE709" s="3">
        <v>30.318950653076172</v>
      </c>
      <c r="BF709" s="3">
        <v>30.087944030761719</v>
      </c>
      <c r="BG709" s="3">
        <v>30.634540557861328</v>
      </c>
      <c r="BH709" s="3">
        <v>30.993463516235352</v>
      </c>
      <c r="BI709" s="3">
        <v>40.105281829833984</v>
      </c>
      <c r="BJ709" s="3">
        <v>51.825889587402344</v>
      </c>
      <c r="BK709" s="3">
        <v>54.059452056884766</v>
      </c>
      <c r="BL709" s="3">
        <v>39.073360443115234</v>
      </c>
      <c r="BM709" s="3">
        <v>34.486732482910156</v>
      </c>
      <c r="BN709" s="3">
        <v>35.02130126953125</v>
      </c>
      <c r="BO709" s="3">
        <v>35.187221527099609</v>
      </c>
      <c r="BP709" s="3">
        <v>38.224643707275391</v>
      </c>
      <c r="BQ709" s="3">
        <v>41.581878662109375</v>
      </c>
      <c r="BR709" s="3">
        <v>66.767280578613281</v>
      </c>
      <c r="BS709" s="3">
        <v>71.42218017578125</v>
      </c>
      <c r="BT709" s="3">
        <v>60.741573333740234</v>
      </c>
      <c r="BU709" s="3">
        <v>62.868148803710937</v>
      </c>
      <c r="BV709" s="3">
        <v>60.576183319091797</v>
      </c>
      <c r="BW709" s="3">
        <v>58.259765625</v>
      </c>
      <c r="BX709" s="3">
        <v>61.951896667480469</v>
      </c>
      <c r="BY709" s="3">
        <v>58.645835876464844</v>
      </c>
      <c r="BZ709" s="3">
        <v>63.149196624755859</v>
      </c>
      <c r="CA709" s="3">
        <v>55.301742553710938</v>
      </c>
      <c r="CB709" s="3">
        <v>54.984325408935547</v>
      </c>
      <c r="CC709" s="3">
        <v>54.812671661376953</v>
      </c>
      <c r="CD709" s="3">
        <v>38.894020080566406</v>
      </c>
      <c r="CE709" s="3">
        <v>37.256927490234375</v>
      </c>
      <c r="CF709" s="3">
        <v>37.203933715820312</v>
      </c>
      <c r="CG709" s="3">
        <v>39.013412475585938</v>
      </c>
      <c r="CH709" s="3">
        <v>35.42742919921875</v>
      </c>
      <c r="CI709" s="3">
        <v>40.762580871582031</v>
      </c>
      <c r="CJ709" s="3">
        <v>40.428543090820313</v>
      </c>
      <c r="CK709" s="3">
        <v>33.635818481445313</v>
      </c>
      <c r="CL709" s="3">
        <v>27.385105133056641</v>
      </c>
      <c r="CM709" s="3">
        <v>27.972625732421875</v>
      </c>
      <c r="CN709" s="3">
        <v>29.248136520385742</v>
      </c>
      <c r="CO709" s="3">
        <v>30.15290641784668</v>
      </c>
      <c r="CP709" s="3">
        <v>30.047685623168945</v>
      </c>
      <c r="CQ709" s="3">
        <v>29.957324981689453</v>
      </c>
      <c r="CR709" s="3">
        <v>31.168855667114258</v>
      </c>
      <c r="CS709" s="3">
        <v>39.924678802490234</v>
      </c>
      <c r="CT709" s="3">
        <v>44.057277679443359</v>
      </c>
      <c r="CU709" s="3">
        <v>54.937850952148437</v>
      </c>
      <c r="CV709" s="3">
        <v>37.995132446289063</v>
      </c>
      <c r="CW709" s="3">
        <v>33.510509490966797</v>
      </c>
      <c r="CX709" s="3">
        <v>35.087322235107422</v>
      </c>
      <c r="CY709" s="3">
        <v>35.168373107910156</v>
      </c>
      <c r="CZ709" s="3">
        <v>38.608665466308594</v>
      </c>
      <c r="DA709" s="3">
        <v>41.818252563476562</v>
      </c>
      <c r="DB709" t="s">
        <v>1661</v>
      </c>
      <c r="DC709" t="s">
        <v>1661</v>
      </c>
    </row>
    <row r="710" spans="1:107" x14ac:dyDescent="0.25">
      <c r="A710" s="15" t="s">
        <v>902</v>
      </c>
      <c r="C710" s="16">
        <v>42166.555902777778</v>
      </c>
      <c r="D710" s="17">
        <v>42166.555902777778</v>
      </c>
      <c r="E710" s="3">
        <v>56.336822509765625</v>
      </c>
      <c r="F710" s="3">
        <v>67.637535095214844</v>
      </c>
      <c r="G710" s="3">
        <v>57.365665435791016</v>
      </c>
      <c r="H710" s="3">
        <v>87.471893310546875</v>
      </c>
      <c r="I710" s="3">
        <v>92.467056274414063</v>
      </c>
      <c r="J710" s="3">
        <v>64.10272216796875</v>
      </c>
      <c r="K710" s="3">
        <v>71.202140808105469</v>
      </c>
      <c r="L710" s="3">
        <v>68.647117614746094</v>
      </c>
      <c r="M710" s="3">
        <v>59.111686706542969</v>
      </c>
      <c r="N710" s="3">
        <v>48.909004211425781</v>
      </c>
      <c r="O710" s="3">
        <v>46.22283935546875</v>
      </c>
      <c r="P710" s="3">
        <v>41.392112731933594</v>
      </c>
      <c r="Q710" s="3">
        <v>34.310356140136719</v>
      </c>
      <c r="R710" s="3">
        <v>35.583656311035156</v>
      </c>
      <c r="S710" s="3">
        <v>56.447189331054688</v>
      </c>
      <c r="T710" s="3">
        <v>43.415668487548828</v>
      </c>
      <c r="U710" s="3">
        <v>43.782943725585938</v>
      </c>
      <c r="V710" s="3">
        <v>64.045150756835937</v>
      </c>
      <c r="W710" s="3">
        <v>73.934547424316406</v>
      </c>
      <c r="X710" s="3">
        <v>69.858207702636719</v>
      </c>
      <c r="Y710" s="3">
        <v>56.474494934082031</v>
      </c>
      <c r="Z710" s="3">
        <v>52.241310119628906</v>
      </c>
      <c r="AA710" s="3">
        <v>48.370723724365234</v>
      </c>
      <c r="AB710" s="3">
        <v>40.560653686523438</v>
      </c>
      <c r="AC710" s="3">
        <v>35.353244781494141</v>
      </c>
      <c r="AD710" s="3">
        <v>35.534530639648437</v>
      </c>
      <c r="AE710" s="3">
        <v>55.672431945800781</v>
      </c>
      <c r="AF710" s="3">
        <v>41.972679138183594</v>
      </c>
      <c r="AG710" s="3">
        <v>43.683639526367188</v>
      </c>
      <c r="AH710" s="3">
        <v>66.870712280273437</v>
      </c>
      <c r="AI710" s="3">
        <v>70.977310180664062</v>
      </c>
      <c r="AJ710" s="3">
        <v>60.690086364746094</v>
      </c>
      <c r="AK710" s="3">
        <v>62.551727294921875</v>
      </c>
      <c r="AL710" s="3">
        <v>60.155025482177734</v>
      </c>
      <c r="AM710" s="3">
        <v>59.467205047607422</v>
      </c>
      <c r="AN710" s="3">
        <v>65.129035949707031</v>
      </c>
      <c r="AO710" s="3">
        <v>60.56121826171875</v>
      </c>
      <c r="AP710" s="3">
        <v>62.053699493408203</v>
      </c>
      <c r="AQ710" s="3">
        <v>59.318058013916016</v>
      </c>
      <c r="AR710" s="3">
        <v>53.609046936035156</v>
      </c>
      <c r="AS710" s="3">
        <v>52.713069915771484</v>
      </c>
      <c r="AT710" s="3">
        <v>41.064670562744141</v>
      </c>
      <c r="AU710" s="3">
        <v>39.542800903320313</v>
      </c>
      <c r="AV710" s="3">
        <v>39.057479858398438</v>
      </c>
      <c r="AW710" s="3">
        <v>38.990631103515625</v>
      </c>
      <c r="AX710" s="3">
        <v>40.490692138671875</v>
      </c>
      <c r="AY710" s="3">
        <v>45.651405334472656</v>
      </c>
      <c r="AZ710" s="3">
        <v>39.822723388671875</v>
      </c>
      <c r="BA710" s="3">
        <v>33.056503295898437</v>
      </c>
      <c r="BB710" s="3">
        <v>28.795797348022461</v>
      </c>
      <c r="BC710" s="3">
        <v>28.04380989074707</v>
      </c>
      <c r="BD710" s="3">
        <v>29.385576248168945</v>
      </c>
      <c r="BE710" s="3">
        <v>30.274129867553711</v>
      </c>
      <c r="BF710" s="3">
        <v>30.610193252563477</v>
      </c>
      <c r="BG710" s="3">
        <v>30.676597595214844</v>
      </c>
      <c r="BH710" s="3">
        <v>31.218442916870117</v>
      </c>
      <c r="BI710" s="3">
        <v>40.187309265136719</v>
      </c>
      <c r="BJ710" s="3">
        <v>52.446060180664063</v>
      </c>
      <c r="BK710" s="3">
        <v>54.119293212890625</v>
      </c>
      <c r="BL710" s="3">
        <v>38.23406982421875</v>
      </c>
      <c r="BM710" s="3">
        <v>34.105129241943359</v>
      </c>
      <c r="BN710" s="3">
        <v>35.061630249023438</v>
      </c>
      <c r="BO710" s="3">
        <v>35.14520263671875</v>
      </c>
      <c r="BP710" s="3">
        <v>38.435096740722656</v>
      </c>
      <c r="BQ710" s="3">
        <v>41.602561950683594</v>
      </c>
      <c r="BR710" s="3">
        <v>65.227821350097656</v>
      </c>
      <c r="BS710" s="3">
        <v>72.135719299316406</v>
      </c>
      <c r="BT710" s="3">
        <v>59.579437255859375</v>
      </c>
      <c r="BU710" s="3">
        <v>60.831375122070312</v>
      </c>
      <c r="BV710" s="3">
        <v>61.418624877929688</v>
      </c>
      <c r="BW710" s="3">
        <v>61.333648681640625</v>
      </c>
      <c r="BX710" s="3">
        <v>69.233421325683594</v>
      </c>
      <c r="BY710" s="3">
        <v>63.715816497802734</v>
      </c>
      <c r="BZ710" s="3">
        <v>57.865577697753906</v>
      </c>
      <c r="CA710" s="3">
        <v>62.186256408691406</v>
      </c>
      <c r="CB710" s="3">
        <v>52.919685363769531</v>
      </c>
      <c r="CC710" s="3">
        <v>49.578960418701172</v>
      </c>
      <c r="CD710" s="3">
        <v>42.465633392333984</v>
      </c>
      <c r="CE710" s="3">
        <v>39.676589965820312</v>
      </c>
      <c r="CF710" s="3">
        <v>40.122730255126953</v>
      </c>
      <c r="CG710" s="3">
        <v>40.491008758544922</v>
      </c>
      <c r="CH710" s="3">
        <v>43.720161437988281</v>
      </c>
      <c r="CI710" s="3">
        <v>48.933181762695312</v>
      </c>
      <c r="CJ710" s="3">
        <v>39.642162322998047</v>
      </c>
      <c r="CK710" s="3">
        <v>32.810493469238281</v>
      </c>
      <c r="CL710" s="3">
        <v>30.027908325195313</v>
      </c>
      <c r="CM710" s="3">
        <v>29.075902938842773</v>
      </c>
      <c r="CN710" s="3">
        <v>30.804855346679688</v>
      </c>
      <c r="CO710" s="3">
        <v>30.182205200195313</v>
      </c>
      <c r="CP710" s="3">
        <v>31.099428176879883</v>
      </c>
      <c r="CQ710" s="3">
        <v>30.965194702148437</v>
      </c>
      <c r="CR710" s="3">
        <v>31.343137741088867</v>
      </c>
      <c r="CS710" s="3">
        <v>40.90838623046875</v>
      </c>
      <c r="CT710" s="3">
        <v>53.187843322753906</v>
      </c>
      <c r="CU710" s="3">
        <v>52.594123840332031</v>
      </c>
      <c r="CV710" s="3">
        <v>36.407928466796875</v>
      </c>
      <c r="CW710" s="3">
        <v>33.978324890136719</v>
      </c>
      <c r="CX710" s="3">
        <v>34.928318023681641</v>
      </c>
      <c r="CY710" s="3">
        <v>34.733489990234375</v>
      </c>
      <c r="CZ710" s="3">
        <v>38.373466491699219</v>
      </c>
      <c r="DA710" s="3">
        <v>41.369129180908203</v>
      </c>
      <c r="DB710" t="s">
        <v>1661</v>
      </c>
      <c r="DC710" t="s">
        <v>1661</v>
      </c>
    </row>
    <row r="711" spans="1:107" x14ac:dyDescent="0.25">
      <c r="A711" s="15" t="s">
        <v>903</v>
      </c>
      <c r="C711" s="16">
        <v>42166.555902777778</v>
      </c>
      <c r="D711" s="17">
        <v>42166.555902777778</v>
      </c>
      <c r="E711" s="3">
        <v>54.0914306640625</v>
      </c>
      <c r="F711" s="3">
        <v>63.957767486572266</v>
      </c>
      <c r="G711" s="3">
        <v>55.866966247558594</v>
      </c>
      <c r="H711" s="3">
        <v>86.540061950683594</v>
      </c>
      <c r="I711" s="3">
        <v>93.540420532226563</v>
      </c>
      <c r="J711" s="3">
        <v>66.235466003417969</v>
      </c>
      <c r="K711" s="3">
        <v>73.816078186035156</v>
      </c>
      <c r="L711" s="3">
        <v>67.510902404785156</v>
      </c>
      <c r="M711" s="3">
        <v>59.076713562011719</v>
      </c>
      <c r="N711" s="3">
        <v>51.295230865478516</v>
      </c>
      <c r="O711" s="3">
        <v>46.136013031005859</v>
      </c>
      <c r="P711" s="3">
        <v>39.999599456787109</v>
      </c>
      <c r="Q711" s="3">
        <v>35.03729248046875</v>
      </c>
      <c r="R711" s="3">
        <v>35.524421691894531</v>
      </c>
      <c r="S711" s="3">
        <v>54.955619812011719</v>
      </c>
      <c r="T711" s="3">
        <v>42.158420562744141</v>
      </c>
      <c r="U711" s="3">
        <v>43.712223052978516</v>
      </c>
      <c r="V711" s="3">
        <v>67.883636474609375</v>
      </c>
      <c r="W711" s="3">
        <v>74.848251342773438</v>
      </c>
      <c r="X711" s="3">
        <v>62.847824096679688</v>
      </c>
      <c r="Y711" s="3">
        <v>59.781219482421875</v>
      </c>
      <c r="Z711" s="3">
        <v>52.1204833984375</v>
      </c>
      <c r="AA711" s="3">
        <v>40.118125915527344</v>
      </c>
      <c r="AB711" s="3">
        <v>37.809680938720703</v>
      </c>
      <c r="AC711" s="3">
        <v>34.797874450683594</v>
      </c>
      <c r="AD711" s="3">
        <v>35.639007568359375</v>
      </c>
      <c r="AE711" s="3">
        <v>53.134510040283203</v>
      </c>
      <c r="AF711" s="3">
        <v>40.286651611328125</v>
      </c>
      <c r="AG711" s="3">
        <v>43.580585479736328</v>
      </c>
      <c r="AH711" s="3">
        <v>65.084800720214844</v>
      </c>
      <c r="AI711" s="3">
        <v>71.710609436035156</v>
      </c>
      <c r="AJ711" s="3">
        <v>59.080120086669922</v>
      </c>
      <c r="AK711" s="3">
        <v>61.658161163330078</v>
      </c>
      <c r="AL711" s="3">
        <v>60.739356994628906</v>
      </c>
      <c r="AM711" s="3">
        <v>61.090938568115234</v>
      </c>
      <c r="AN711" s="3">
        <v>67.831214904785156</v>
      </c>
      <c r="AO711" s="3">
        <v>62.448516845703125</v>
      </c>
      <c r="AP711" s="3">
        <v>60.479026794433594</v>
      </c>
      <c r="AQ711" s="3">
        <v>59.281707763671875</v>
      </c>
      <c r="AR711" s="3">
        <v>54.891666412353516</v>
      </c>
      <c r="AS711" s="3">
        <v>51.103302001953125</v>
      </c>
      <c r="AT711" s="3">
        <v>43.878971099853516</v>
      </c>
      <c r="AU711" s="3">
        <v>40.18817138671875</v>
      </c>
      <c r="AV711" s="3">
        <v>41.431476593017578</v>
      </c>
      <c r="AW711" s="3">
        <v>42.210929870605469</v>
      </c>
      <c r="AX711" s="3">
        <v>42.230533599853516</v>
      </c>
      <c r="AY711" s="3">
        <v>45.898197174072266</v>
      </c>
      <c r="AZ711" s="3">
        <v>38.788349151611328</v>
      </c>
      <c r="BA711" s="3">
        <v>32.549102783203125</v>
      </c>
      <c r="BB711" s="3">
        <v>28.930347442626953</v>
      </c>
      <c r="BC711" s="3">
        <v>29.080780029296875</v>
      </c>
      <c r="BD711" s="3">
        <v>30.768835067749023</v>
      </c>
      <c r="BE711" s="3">
        <v>29.910154342651367</v>
      </c>
      <c r="BF711" s="3">
        <v>30.447053909301758</v>
      </c>
      <c r="BG711" s="3">
        <v>30.810606002807617</v>
      </c>
      <c r="BH711" s="3">
        <v>31.142877578735352</v>
      </c>
      <c r="BI711" s="3">
        <v>40.387351989746094</v>
      </c>
      <c r="BJ711" s="3">
        <v>50.97650146484375</v>
      </c>
      <c r="BK711" s="3">
        <v>52.523590087890625</v>
      </c>
      <c r="BL711" s="3">
        <v>36.761783599853516</v>
      </c>
      <c r="BM711" s="3">
        <v>34.180301666259766</v>
      </c>
      <c r="BN711" s="3">
        <v>34.92352294921875</v>
      </c>
      <c r="BO711" s="3">
        <v>35.036048889160156</v>
      </c>
      <c r="BP711" s="3">
        <v>38.253166198730469</v>
      </c>
      <c r="BQ711" s="3">
        <v>41.513236999511719</v>
      </c>
      <c r="BR711" s="3">
        <v>60.546653747558594</v>
      </c>
      <c r="BS711" s="3">
        <v>72.194328308105469</v>
      </c>
      <c r="BT711" s="3">
        <v>56.934799194335938</v>
      </c>
      <c r="BU711" s="3">
        <v>60.951488494873047</v>
      </c>
      <c r="BV711" s="3">
        <v>60.987728118896484</v>
      </c>
      <c r="BW711" s="3">
        <v>62.191184997558594</v>
      </c>
      <c r="BX711" s="3">
        <v>68.256507873535156</v>
      </c>
      <c r="BY711" s="3">
        <v>62.672748565673828</v>
      </c>
      <c r="BZ711" s="3">
        <v>59.591835021972656</v>
      </c>
      <c r="CA711" s="3">
        <v>57.149322509765625</v>
      </c>
      <c r="CB711" s="3">
        <v>55.983402252197266</v>
      </c>
      <c r="CC711" s="3">
        <v>48.350971221923828</v>
      </c>
      <c r="CD711" s="3">
        <v>47.282955169677734</v>
      </c>
      <c r="CE711" s="3">
        <v>40.846469879150391</v>
      </c>
      <c r="CF711" s="3">
        <v>43.305385589599609</v>
      </c>
      <c r="CG711" s="3">
        <v>44.164024353027344</v>
      </c>
      <c r="CH711" s="3">
        <v>42.010383605957031</v>
      </c>
      <c r="CI711" s="3">
        <v>42.406887054443359</v>
      </c>
      <c r="CJ711" s="3">
        <v>35.235385894775391</v>
      </c>
      <c r="CK711" s="3">
        <v>32.980525970458984</v>
      </c>
      <c r="CL711" s="3">
        <v>29.153469085693359</v>
      </c>
      <c r="CM711" s="3">
        <v>28.829586029052734</v>
      </c>
      <c r="CN711" s="3">
        <v>31.440900802612305</v>
      </c>
      <c r="CO711" s="3">
        <v>28.947372436523438</v>
      </c>
      <c r="CP711" s="3">
        <v>30.52086067199707</v>
      </c>
      <c r="CQ711" s="3">
        <v>30.881000518798828</v>
      </c>
      <c r="CR711" s="3">
        <v>30.727609634399414</v>
      </c>
      <c r="CS711" s="3">
        <v>41.1185302734375</v>
      </c>
      <c r="CT711" s="3">
        <v>49.527103424072266</v>
      </c>
      <c r="CU711" s="3">
        <v>49.925861358642578</v>
      </c>
      <c r="CV711" s="3">
        <v>34.235679626464844</v>
      </c>
      <c r="CW711" s="3">
        <v>34.205574035644531</v>
      </c>
      <c r="CX711" s="3">
        <v>35.158363342285156</v>
      </c>
      <c r="CY711" s="3">
        <v>34.972084045410156</v>
      </c>
      <c r="CZ711" s="3">
        <v>37.890666961669922</v>
      </c>
      <c r="DA711" s="3">
        <v>41.418373107910156</v>
      </c>
      <c r="DB711" t="s">
        <v>1661</v>
      </c>
      <c r="DC711" t="s">
        <v>1661</v>
      </c>
    </row>
    <row r="712" spans="1:107" x14ac:dyDescent="0.25">
      <c r="A712" s="15" t="s">
        <v>904</v>
      </c>
      <c r="C712" s="16">
        <v>42166.555902777778</v>
      </c>
      <c r="D712" s="17">
        <v>42166.555902777778</v>
      </c>
      <c r="E712" s="3">
        <v>48.906036376953125</v>
      </c>
      <c r="F712" s="3">
        <v>54.415340423583984</v>
      </c>
      <c r="G712" s="3">
        <v>53.884983062744141</v>
      </c>
      <c r="H712" s="3">
        <v>86.833641052246094</v>
      </c>
      <c r="I712" s="3">
        <v>92.765953063964844</v>
      </c>
      <c r="J712" s="3">
        <v>66.912361145019531</v>
      </c>
      <c r="K712" s="3">
        <v>72.340293884277344</v>
      </c>
      <c r="L712" s="3">
        <v>65.270454406738281</v>
      </c>
      <c r="M712" s="3">
        <v>62.267681121826172</v>
      </c>
      <c r="N712" s="3">
        <v>54.228523254394531</v>
      </c>
      <c r="O712" s="3">
        <v>44.097278594970703</v>
      </c>
      <c r="P712" s="3">
        <v>38.869873046875</v>
      </c>
      <c r="Q712" s="3">
        <v>34.365131378173828</v>
      </c>
      <c r="R712" s="3">
        <v>36.079715728759766</v>
      </c>
      <c r="S712" s="3">
        <v>52.946102142333984</v>
      </c>
      <c r="T712" s="3">
        <v>41.054203033447266</v>
      </c>
      <c r="U712" s="3">
        <v>43.673240661621094</v>
      </c>
      <c r="V712" s="3">
        <v>67.202644348144531</v>
      </c>
      <c r="W712" s="3">
        <v>69.809715270996094</v>
      </c>
      <c r="X712" s="3">
        <v>59.514827728271484</v>
      </c>
      <c r="Y712" s="3">
        <v>65.946929931640625</v>
      </c>
      <c r="Z712" s="3">
        <v>56.327404022216797</v>
      </c>
      <c r="AA712" s="3">
        <v>41.875823974609375</v>
      </c>
      <c r="AB712" s="3">
        <v>36.379344940185547</v>
      </c>
      <c r="AC712" s="3">
        <v>33.981433868408203</v>
      </c>
      <c r="AD712" s="3">
        <v>37.146697998046875</v>
      </c>
      <c r="AE712" s="3">
        <v>47.151241302490234</v>
      </c>
      <c r="AF712" s="3">
        <v>39.306705474853516</v>
      </c>
      <c r="AG712" s="3">
        <v>43.816764831542969</v>
      </c>
      <c r="AH712" s="3">
        <v>62.922336578369141</v>
      </c>
      <c r="AI712" s="3">
        <v>71.587478637695312</v>
      </c>
      <c r="AJ712" s="3">
        <v>59.384239196777344</v>
      </c>
      <c r="AK712" s="3">
        <v>61.817874908447266</v>
      </c>
      <c r="AL712" s="3">
        <v>59.917373657226562</v>
      </c>
      <c r="AM712" s="3">
        <v>62.049999237060547</v>
      </c>
      <c r="AN712" s="3">
        <v>67.214576721191406</v>
      </c>
      <c r="AO712" s="3">
        <v>61.494735717773437</v>
      </c>
      <c r="AP712" s="3">
        <v>59.461074829101563</v>
      </c>
      <c r="AQ712" s="3">
        <v>58.814182281494141</v>
      </c>
      <c r="AR712" s="3">
        <v>54.213539123535156</v>
      </c>
      <c r="AS712" s="3">
        <v>50.768474578857422</v>
      </c>
      <c r="AT712" s="3">
        <v>49.145259857177734</v>
      </c>
      <c r="AU712" s="3">
        <v>41.977481842041016</v>
      </c>
      <c r="AV712" s="3">
        <v>41.561042785644531</v>
      </c>
      <c r="AW712" s="3">
        <v>41.249095916748047</v>
      </c>
      <c r="AX712" s="3">
        <v>39.865123748779297</v>
      </c>
      <c r="AY712" s="3">
        <v>43.180580139160156</v>
      </c>
      <c r="AZ712" s="3">
        <v>37.068550109863281</v>
      </c>
      <c r="BA712" s="3">
        <v>32.179794311523438</v>
      </c>
      <c r="BB712" s="3">
        <v>28.984447479248047</v>
      </c>
      <c r="BC712" s="3">
        <v>29.141504287719727</v>
      </c>
      <c r="BD712" s="3">
        <v>30.312417984008789</v>
      </c>
      <c r="BE712" s="3">
        <v>29.085783004760742</v>
      </c>
      <c r="BF712" s="3">
        <v>29.978862762451172</v>
      </c>
      <c r="BG712" s="3">
        <v>31.403879165649414</v>
      </c>
      <c r="BH712" s="3">
        <v>32.045307159423828</v>
      </c>
      <c r="BI712" s="3">
        <v>42.284248352050781</v>
      </c>
      <c r="BJ712" s="3">
        <v>48.561454772949219</v>
      </c>
      <c r="BK712" s="3">
        <v>50.426006317138672</v>
      </c>
      <c r="BL712" s="3">
        <v>35.578212738037109</v>
      </c>
      <c r="BM712" s="3">
        <v>34.312099456787109</v>
      </c>
      <c r="BN712" s="3">
        <v>35.172725677490234</v>
      </c>
      <c r="BO712" s="3">
        <v>34.882392883300781</v>
      </c>
      <c r="BP712" s="3">
        <v>38.173171997070313</v>
      </c>
      <c r="BQ712" s="3">
        <v>41.472164154052734</v>
      </c>
      <c r="BR712" s="3">
        <v>58.466705322265625</v>
      </c>
      <c r="BS712" s="3">
        <v>71.112030029296875</v>
      </c>
      <c r="BT712" s="3">
        <v>60.657138824462891</v>
      </c>
      <c r="BU712" s="3">
        <v>62.237545013427734</v>
      </c>
      <c r="BV712" s="3">
        <v>56.609909057617188</v>
      </c>
      <c r="BW712" s="3">
        <v>63.605171203613281</v>
      </c>
      <c r="BX712" s="3">
        <v>65.99835205078125</v>
      </c>
      <c r="BY712" s="3">
        <v>59.723514556884766</v>
      </c>
      <c r="BZ712" s="3">
        <v>56.566055297851562</v>
      </c>
      <c r="CA712" s="3">
        <v>57.383159637451172</v>
      </c>
      <c r="CB712" s="3">
        <v>52.308681488037109</v>
      </c>
      <c r="CC712" s="3">
        <v>50.694686889648438</v>
      </c>
      <c r="CD712" s="3">
        <v>52.651809692382812</v>
      </c>
      <c r="CE712" s="3">
        <v>43.924400329589844</v>
      </c>
      <c r="CF712" s="3">
        <v>40.906261444091797</v>
      </c>
      <c r="CG712" s="3">
        <v>36.806957244873047</v>
      </c>
      <c r="CH712" s="3">
        <v>33.305206298828125</v>
      </c>
      <c r="CI712" s="3">
        <v>38.705821990966797</v>
      </c>
      <c r="CJ712" s="3">
        <v>35.718158721923828</v>
      </c>
      <c r="CK712" s="3">
        <v>30.262838363647461</v>
      </c>
      <c r="CL712" s="3">
        <v>28.578817367553711</v>
      </c>
      <c r="CM712" s="3">
        <v>29.409265518188477</v>
      </c>
      <c r="CN712" s="3">
        <v>28.723543167114258</v>
      </c>
      <c r="CO712" s="3">
        <v>28.366888046264648</v>
      </c>
      <c r="CP712" s="3">
        <v>29.198993682861328</v>
      </c>
      <c r="CQ712" s="3">
        <v>32.422176361083984</v>
      </c>
      <c r="CR712" s="3">
        <v>33.909564971923828</v>
      </c>
      <c r="CS712" s="3">
        <v>46.098674774169922</v>
      </c>
      <c r="CT712" s="3">
        <v>37.211997985839844</v>
      </c>
      <c r="CU712" s="3">
        <v>33.322921752929687</v>
      </c>
      <c r="CV712" s="3">
        <v>34.428936004638672</v>
      </c>
      <c r="CW712" s="3">
        <v>34.401828765869141</v>
      </c>
      <c r="CX712" s="3">
        <v>35.289890289306641</v>
      </c>
      <c r="CY712" s="3">
        <v>34.693656921386719</v>
      </c>
      <c r="CZ712" s="3">
        <v>38.3463134765625</v>
      </c>
      <c r="DA712" s="3">
        <v>41.657295227050781</v>
      </c>
      <c r="DB712" t="s">
        <v>1661</v>
      </c>
      <c r="DC712" t="s">
        <v>1661</v>
      </c>
    </row>
    <row r="713" spans="1:107" x14ac:dyDescent="0.25">
      <c r="A713" s="15" t="s">
        <v>905</v>
      </c>
      <c r="C713" s="16">
        <v>42166.555902777778</v>
      </c>
      <c r="D713" s="17">
        <v>42166.555902777778</v>
      </c>
      <c r="E713" s="3">
        <v>48.129180908203125</v>
      </c>
      <c r="F713" s="3">
        <v>54.415340423583984</v>
      </c>
      <c r="G713" s="3">
        <v>51.977928161621094</v>
      </c>
      <c r="H713" s="3">
        <v>86.876480102539063</v>
      </c>
      <c r="I713" s="3">
        <v>94.334098815917969</v>
      </c>
      <c r="J713" s="3">
        <v>67.119781494140625</v>
      </c>
      <c r="K713" s="3">
        <v>73.651237487792969</v>
      </c>
      <c r="L713" s="3">
        <v>62.950099945068359</v>
      </c>
      <c r="M713" s="3">
        <v>63.818519592285156</v>
      </c>
      <c r="N713" s="3">
        <v>54.065189361572266</v>
      </c>
      <c r="O713" s="3">
        <v>42.701148986816406</v>
      </c>
      <c r="P713" s="3">
        <v>37.575080871582031</v>
      </c>
      <c r="Q713" s="3">
        <v>34.153900146484375</v>
      </c>
      <c r="R713" s="3">
        <v>37.037811279296875</v>
      </c>
      <c r="S713" s="3">
        <v>50.827377319335938</v>
      </c>
      <c r="T713" s="3">
        <v>40.227245330810547</v>
      </c>
      <c r="U713" s="3">
        <v>43.670909881591797</v>
      </c>
      <c r="V713" s="3">
        <v>67.340057373046875</v>
      </c>
      <c r="W713" s="3">
        <v>74.92364501953125</v>
      </c>
      <c r="X713" s="3">
        <v>58.226593017578125</v>
      </c>
      <c r="Y713" s="3">
        <v>64.129013061523438</v>
      </c>
      <c r="Z713" s="3">
        <v>53.458267211914063</v>
      </c>
      <c r="AA713" s="3">
        <v>40.191860198974609</v>
      </c>
      <c r="AB713" s="3">
        <v>37.729927062988281</v>
      </c>
      <c r="AC713" s="3">
        <v>33.5374755859375</v>
      </c>
      <c r="AD713" s="3">
        <v>37.693275451660156</v>
      </c>
      <c r="AE713" s="3">
        <v>46.066829681396484</v>
      </c>
      <c r="AF713" s="3">
        <v>39.5062255859375</v>
      </c>
      <c r="AG713" s="3">
        <v>43.520263671875</v>
      </c>
      <c r="AH713" s="3">
        <v>60.79437255859375</v>
      </c>
      <c r="AI713" s="3">
        <v>71.007499694824219</v>
      </c>
      <c r="AJ713" s="3">
        <v>61.801807403564453</v>
      </c>
      <c r="AK713" s="3">
        <v>61.193916320800781</v>
      </c>
      <c r="AL713" s="3">
        <v>58.066146850585938</v>
      </c>
      <c r="AM713" s="3">
        <v>63.626708984375</v>
      </c>
      <c r="AN713" s="3">
        <v>67.065757751464844</v>
      </c>
      <c r="AO713" s="3">
        <v>61.415512084960938</v>
      </c>
      <c r="AP713" s="3">
        <v>58.887641906738281</v>
      </c>
      <c r="AQ713" s="3">
        <v>56.355094909667969</v>
      </c>
      <c r="AR713" s="3">
        <v>54.671146392822266</v>
      </c>
      <c r="AS713" s="3">
        <v>52.116539001464844</v>
      </c>
      <c r="AT713" s="3">
        <v>51.565013885498047</v>
      </c>
      <c r="AU713" s="3">
        <v>42.384029388427734</v>
      </c>
      <c r="AV713" s="3">
        <v>39.938083648681641</v>
      </c>
      <c r="AW713" s="3">
        <v>39.042835235595703</v>
      </c>
      <c r="AX713" s="3">
        <v>38.360088348388672</v>
      </c>
      <c r="AY713" s="3">
        <v>40.796298980712891</v>
      </c>
      <c r="AZ713" s="3">
        <v>35.819320678710938</v>
      </c>
      <c r="BA713" s="3">
        <v>30.640254974365234</v>
      </c>
      <c r="BB713" s="3">
        <v>29.425397872924805</v>
      </c>
      <c r="BC713" s="3">
        <v>28.750165939331055</v>
      </c>
      <c r="BD713" s="3">
        <v>29.344913482666016</v>
      </c>
      <c r="BE713" s="3">
        <v>29.314226150512695</v>
      </c>
      <c r="BF713" s="3">
        <v>30.092739105224609</v>
      </c>
      <c r="BG713" s="3">
        <v>31.67498779296875</v>
      </c>
      <c r="BH713" s="3">
        <v>33.929695129394531</v>
      </c>
      <c r="BI713" s="3">
        <v>45.511196136474609</v>
      </c>
      <c r="BJ713" s="3">
        <v>45.569950103759766</v>
      </c>
      <c r="BK713" s="3">
        <v>47.095584869384766</v>
      </c>
      <c r="BL713" s="3">
        <v>34.908477783203125</v>
      </c>
      <c r="BM713" s="3">
        <v>34.355327606201172</v>
      </c>
      <c r="BN713" s="3">
        <v>35.253955841064453</v>
      </c>
      <c r="BO713" s="3">
        <v>35.030250549316406</v>
      </c>
      <c r="BP713" s="3">
        <v>38.098396301269531</v>
      </c>
      <c r="BQ713" s="3">
        <v>41.506175994873047</v>
      </c>
      <c r="BR713" s="3">
        <v>59.109416961669922</v>
      </c>
      <c r="BS713" s="3">
        <v>69.400535583496094</v>
      </c>
      <c r="BT713" s="3">
        <v>64.068214416503906</v>
      </c>
      <c r="BU713" s="3">
        <v>59.299903869628906</v>
      </c>
      <c r="BV713" s="3">
        <v>56.022598266601563</v>
      </c>
      <c r="BW713" s="3">
        <v>63.883426666259766</v>
      </c>
      <c r="BX713" s="3">
        <v>66.670196533203125</v>
      </c>
      <c r="BY713" s="3">
        <v>61.439193725585938</v>
      </c>
      <c r="BZ713" s="3">
        <v>59.491775512695313</v>
      </c>
      <c r="CA713" s="3">
        <v>48.424839019775391</v>
      </c>
      <c r="CB713" s="3">
        <v>55.802089691162109</v>
      </c>
      <c r="CC713" s="3">
        <v>54.92889404296875</v>
      </c>
      <c r="CD713" s="3">
        <v>53.475837707519531</v>
      </c>
      <c r="CE713" s="3">
        <v>43.683197021484375</v>
      </c>
      <c r="CF713" s="3">
        <v>35.350303649902344</v>
      </c>
      <c r="CG713" s="3">
        <v>35.610794067382813</v>
      </c>
      <c r="CH713" s="3">
        <v>36.881401062011719</v>
      </c>
      <c r="CI713" s="3">
        <v>34.48614501953125</v>
      </c>
      <c r="CJ713" s="3">
        <v>32.805660247802734</v>
      </c>
      <c r="CK713" s="3">
        <v>28.819494247436523</v>
      </c>
      <c r="CL713" s="3">
        <v>29.757619857788086</v>
      </c>
      <c r="CM713" s="3">
        <v>28.271022796630859</v>
      </c>
      <c r="CN713" s="3">
        <v>28.106044769287109</v>
      </c>
      <c r="CO713" s="3">
        <v>29.246395111083984</v>
      </c>
      <c r="CP713" s="3">
        <v>30.226465225219727</v>
      </c>
      <c r="CQ713" s="3">
        <v>31.381446838378906</v>
      </c>
      <c r="CR713" s="3">
        <v>35.277118682861328</v>
      </c>
      <c r="CS713" s="3">
        <v>46.005157470703125</v>
      </c>
      <c r="CT713" s="3">
        <v>36.495697021484375</v>
      </c>
      <c r="CU713" s="3">
        <v>32.897285461425781</v>
      </c>
      <c r="CV713" s="3">
        <v>33.689548492431641</v>
      </c>
      <c r="CW713" s="3">
        <v>34.980537414550781</v>
      </c>
      <c r="CX713" s="3">
        <v>35.296504974365234</v>
      </c>
      <c r="CY713" s="3">
        <v>35.287021636962891</v>
      </c>
      <c r="CZ713" s="3">
        <v>37.893020629882812</v>
      </c>
      <c r="DA713" s="3">
        <v>41.419685363769531</v>
      </c>
      <c r="DB713" t="s">
        <v>1661</v>
      </c>
      <c r="DC713" t="s">
        <v>1661</v>
      </c>
    </row>
    <row r="714" spans="1:107" x14ac:dyDescent="0.25">
      <c r="A714" s="15" t="s">
        <v>906</v>
      </c>
      <c r="C714" s="16">
        <v>42166.555902777778</v>
      </c>
      <c r="D714" s="17">
        <v>42166.555902777778</v>
      </c>
      <c r="E714" s="3">
        <v>42.694858551025391</v>
      </c>
      <c r="F714" s="3">
        <v>54.415340423583984</v>
      </c>
      <c r="G714" s="3">
        <v>49.508827209472656</v>
      </c>
      <c r="H714" s="3">
        <v>90.128387451171875</v>
      </c>
      <c r="I714" s="3">
        <v>94.576652526855469</v>
      </c>
      <c r="J714" s="3">
        <v>66.847953796386719</v>
      </c>
      <c r="K714" s="3">
        <v>72.704170227050781</v>
      </c>
      <c r="L714" s="3">
        <v>65.190223693847656</v>
      </c>
      <c r="M714" s="3">
        <v>65.781410217285156</v>
      </c>
      <c r="N714" s="3">
        <v>53.157840728759766</v>
      </c>
      <c r="O714" s="3">
        <v>43.873016357421875</v>
      </c>
      <c r="P714" s="3">
        <v>37.594989776611328</v>
      </c>
      <c r="Q714" s="3">
        <v>34.132518768310547</v>
      </c>
      <c r="R714" s="3">
        <v>37.509147644042969</v>
      </c>
      <c r="S714" s="3">
        <v>48.204864501953125</v>
      </c>
      <c r="T714" s="3">
        <v>39.823631286621094</v>
      </c>
      <c r="U714" s="3">
        <v>43.692543029785156</v>
      </c>
      <c r="V714" s="3">
        <v>64.811416625976563</v>
      </c>
      <c r="W714" s="3">
        <v>68.676239013671875</v>
      </c>
      <c r="X714" s="3">
        <v>68.619674682617188</v>
      </c>
      <c r="Y714" s="3">
        <v>66.84991455078125</v>
      </c>
      <c r="Z714" s="3">
        <v>51.091567993164063</v>
      </c>
      <c r="AA714" s="3">
        <v>45.159915924072266</v>
      </c>
      <c r="AB714" s="3">
        <v>37.218223571777344</v>
      </c>
      <c r="AC714" s="3">
        <v>34.688766479492187</v>
      </c>
      <c r="AD714" s="3">
        <v>37.698368072509766</v>
      </c>
      <c r="AE714" s="3">
        <v>40.797588348388672</v>
      </c>
      <c r="AF714" s="3">
        <v>39.184959411621094</v>
      </c>
      <c r="AG714" s="3">
        <v>43.723834991455078</v>
      </c>
      <c r="AH714" s="3">
        <v>60.766189575195313</v>
      </c>
      <c r="AI714" s="3">
        <v>69.008834838867187</v>
      </c>
      <c r="AJ714" s="3">
        <v>62.556381225585937</v>
      </c>
      <c r="AK714" s="3">
        <v>59.456638336181641</v>
      </c>
      <c r="AL714" s="3">
        <v>57.291053771972656</v>
      </c>
      <c r="AM714" s="3">
        <v>61.597927093505859</v>
      </c>
      <c r="AN714" s="3">
        <v>65.270942687988281</v>
      </c>
      <c r="AO714" s="3">
        <v>60.275981903076172</v>
      </c>
      <c r="AP714" s="3">
        <v>58.971141815185547</v>
      </c>
      <c r="AQ714" s="3">
        <v>57.604850769042969</v>
      </c>
      <c r="AR714" s="3">
        <v>56.773029327392578</v>
      </c>
      <c r="AS714" s="3">
        <v>53.469455718994141</v>
      </c>
      <c r="AT714" s="3">
        <v>52.761425018310547</v>
      </c>
      <c r="AU714" s="3">
        <v>44.794960021972656</v>
      </c>
      <c r="AV714" s="3">
        <v>42.561752319335938</v>
      </c>
      <c r="AW714" s="3">
        <v>38.080745697021484</v>
      </c>
      <c r="AX714" s="3">
        <v>37.152412414550781</v>
      </c>
      <c r="AY714" s="3">
        <v>39.923229217529297</v>
      </c>
      <c r="AZ714" s="3">
        <v>35.841777801513672</v>
      </c>
      <c r="BA714" s="3">
        <v>30.326837539672852</v>
      </c>
      <c r="BB714" s="3">
        <v>29.018741607666016</v>
      </c>
      <c r="BC714" s="3">
        <v>28.434972763061523</v>
      </c>
      <c r="BD714" s="3">
        <v>29.788833618164062</v>
      </c>
      <c r="BE714" s="3">
        <v>29.208612442016602</v>
      </c>
      <c r="BF714" s="3">
        <v>30.316570281982422</v>
      </c>
      <c r="BG714" s="3">
        <v>31.599405288696289</v>
      </c>
      <c r="BH714" s="3">
        <v>35.013225555419922</v>
      </c>
      <c r="BI714" s="3">
        <v>44.242198944091797</v>
      </c>
      <c r="BJ714" s="3">
        <v>42.486930847167969</v>
      </c>
      <c r="BK714" s="3">
        <v>43.866607666015625</v>
      </c>
      <c r="BL714" s="3">
        <v>34.223224639892578</v>
      </c>
      <c r="BM714" s="3">
        <v>34.80902099609375</v>
      </c>
      <c r="BN714" s="3">
        <v>35.215286254882812</v>
      </c>
      <c r="BO714" s="3">
        <v>35.010055541992187</v>
      </c>
      <c r="BP714" s="3">
        <v>38.185661315917969</v>
      </c>
      <c r="BQ714" s="3">
        <v>41.588588714599609</v>
      </c>
      <c r="BR714" s="3">
        <v>61.127098083496094</v>
      </c>
      <c r="BS714" s="3">
        <v>62.729911804199219</v>
      </c>
      <c r="BT714" s="3">
        <v>61.990287780761719</v>
      </c>
      <c r="BU714" s="3">
        <v>53.508575439453125</v>
      </c>
      <c r="BV714" s="3">
        <v>56.583839416503906</v>
      </c>
      <c r="BW714" s="3">
        <v>54.029556274414063</v>
      </c>
      <c r="BX714" s="3">
        <v>60.423587799072266</v>
      </c>
      <c r="BY714" s="3">
        <v>58.0640869140625</v>
      </c>
      <c r="BZ714" s="3">
        <v>58.221874237060547</v>
      </c>
      <c r="CA714" s="3">
        <v>62.064521789550781</v>
      </c>
      <c r="CB714" s="3">
        <v>59.543968200683594</v>
      </c>
      <c r="CC714" s="3">
        <v>52.323783874511719</v>
      </c>
      <c r="CD714" s="3">
        <v>52.974212646484375</v>
      </c>
      <c r="CE714" s="3">
        <v>48.574649810791016</v>
      </c>
      <c r="CF714" s="3">
        <v>45.836002349853516</v>
      </c>
      <c r="CG714" s="3">
        <v>37.632713317871094</v>
      </c>
      <c r="CH714" s="3">
        <v>37.950080871582031</v>
      </c>
      <c r="CI714" s="3">
        <v>40.223793029785156</v>
      </c>
      <c r="CJ714" s="3">
        <v>36.807781219482422</v>
      </c>
      <c r="CK714" s="3">
        <v>30.845252990722656</v>
      </c>
      <c r="CL714" s="3">
        <v>28.629823684692383</v>
      </c>
      <c r="CM714" s="3">
        <v>28.085567474365234</v>
      </c>
      <c r="CN714" s="3">
        <v>30.431882858276367</v>
      </c>
      <c r="CO714" s="3">
        <v>29.525873184204102</v>
      </c>
      <c r="CP714" s="3">
        <v>30.570827484130859</v>
      </c>
      <c r="CQ714" s="3">
        <v>31.881135940551758</v>
      </c>
      <c r="CR714" s="3">
        <v>35.723209381103516</v>
      </c>
      <c r="CS714" s="3">
        <v>39.433921813964844</v>
      </c>
      <c r="CT714" s="3">
        <v>33.346904754638672</v>
      </c>
      <c r="CU714" s="3">
        <v>33.189975738525391</v>
      </c>
      <c r="CV714" s="3">
        <v>33.811248779296875</v>
      </c>
      <c r="CW714" s="3">
        <v>34.906414031982422</v>
      </c>
      <c r="CX714" s="3">
        <v>34.963546752929688</v>
      </c>
      <c r="CY714" s="3">
        <v>34.884326934814453</v>
      </c>
      <c r="CZ714" s="3">
        <v>38.454814910888672</v>
      </c>
      <c r="DA714" s="3">
        <v>41.676033020019531</v>
      </c>
      <c r="DB714" t="s">
        <v>1661</v>
      </c>
      <c r="DC714" t="s">
        <v>1661</v>
      </c>
    </row>
    <row r="715" spans="1:107" x14ac:dyDescent="0.25">
      <c r="A715" s="15" t="s">
        <v>907</v>
      </c>
      <c r="C715" s="16">
        <v>42166.555902777778</v>
      </c>
      <c r="D715" s="17">
        <v>42166.555902777778</v>
      </c>
      <c r="E715" s="3">
        <v>37.224227905273438</v>
      </c>
      <c r="F715" s="3">
        <v>54.415340423583984</v>
      </c>
      <c r="G715" s="3">
        <v>46.543190002441406</v>
      </c>
      <c r="H715" s="3">
        <v>78.672439575195313</v>
      </c>
      <c r="I715" s="3">
        <v>84.654388427734375</v>
      </c>
      <c r="J715" s="3">
        <v>64.303192138671875</v>
      </c>
      <c r="K715" s="3">
        <v>70.634536743164063</v>
      </c>
      <c r="L715" s="3">
        <v>66.415016174316406</v>
      </c>
      <c r="M715" s="3">
        <v>66.67498779296875</v>
      </c>
      <c r="N715" s="3">
        <v>52.735363006591797</v>
      </c>
      <c r="O715" s="3">
        <v>43.570236206054687</v>
      </c>
      <c r="P715" s="3">
        <v>36.822032928466797</v>
      </c>
      <c r="Q715" s="3">
        <v>33.904403686523438</v>
      </c>
      <c r="R715" s="3">
        <v>36.852268218994141</v>
      </c>
      <c r="S715" s="3">
        <v>45.271804809570313</v>
      </c>
      <c r="T715" s="3">
        <v>39.419330596923828</v>
      </c>
      <c r="U715" s="3">
        <v>43.644752502441406</v>
      </c>
      <c r="V715" s="3">
        <v>58.473575592041016</v>
      </c>
      <c r="W715" s="3">
        <v>68.6494140625</v>
      </c>
      <c r="X715" s="3">
        <v>64.864585876464844</v>
      </c>
      <c r="Y715" s="3">
        <v>68.286186218261719</v>
      </c>
      <c r="Z715" s="3">
        <v>51.818145751953125</v>
      </c>
      <c r="AA715" s="3">
        <v>42.720890045166016</v>
      </c>
      <c r="AB715" s="3">
        <v>34.281101226806641</v>
      </c>
      <c r="AC715" s="3">
        <v>32.619888305664063</v>
      </c>
      <c r="AD715" s="3">
        <v>35.613285064697266</v>
      </c>
      <c r="AE715" s="3">
        <v>37.974063873291016</v>
      </c>
      <c r="AF715" s="3">
        <v>38.937381744384766</v>
      </c>
      <c r="AG715" s="3">
        <v>43.602523803710937</v>
      </c>
      <c r="AH715" s="3">
        <v>63.853401184082031</v>
      </c>
      <c r="AI715" s="3">
        <v>66.119110107421875</v>
      </c>
      <c r="AJ715" s="3">
        <v>61.147235870361328</v>
      </c>
      <c r="AK715" s="3">
        <v>57.375167846679688</v>
      </c>
      <c r="AL715" s="3">
        <v>56.911792755126953</v>
      </c>
      <c r="AM715" s="3">
        <v>63.586074829101563</v>
      </c>
      <c r="AN715" s="3">
        <v>63.712673187255859</v>
      </c>
      <c r="AO715" s="3">
        <v>59.734302520751953</v>
      </c>
      <c r="AP715" s="3">
        <v>59.236808776855469</v>
      </c>
      <c r="AQ715" s="3">
        <v>63.014781951904297</v>
      </c>
      <c r="AR715" s="3">
        <v>58.065868377685547</v>
      </c>
      <c r="AS715" s="3">
        <v>54.888999938964844</v>
      </c>
      <c r="AT715" s="3">
        <v>52.565151214599609</v>
      </c>
      <c r="AU715" s="3">
        <v>46.777294158935547</v>
      </c>
      <c r="AV715" s="3">
        <v>43.585155487060547</v>
      </c>
      <c r="AW715" s="3">
        <v>37.165679931640625</v>
      </c>
      <c r="AX715" s="3">
        <v>37.40771484375</v>
      </c>
      <c r="AY715" s="3">
        <v>40.780868530273438</v>
      </c>
      <c r="AZ715" s="3">
        <v>35.787887573242187</v>
      </c>
      <c r="BA715" s="3">
        <v>30.169620513916016</v>
      </c>
      <c r="BB715" s="3">
        <v>28.713678359985352</v>
      </c>
      <c r="BC715" s="3">
        <v>28.184125900268555</v>
      </c>
      <c r="BD715" s="3">
        <v>29.408275604248047</v>
      </c>
      <c r="BE715" s="3">
        <v>29.248466491699219</v>
      </c>
      <c r="BF715" s="3">
        <v>30.000764846801758</v>
      </c>
      <c r="BG715" s="3">
        <v>31.519947052001953</v>
      </c>
      <c r="BH715" s="3">
        <v>34.097885131835938</v>
      </c>
      <c r="BI715" s="3">
        <v>41.302719116210938</v>
      </c>
      <c r="BJ715" s="3">
        <v>39.675910949707031</v>
      </c>
      <c r="BK715" s="3">
        <v>40.884193420410156</v>
      </c>
      <c r="BL715" s="3">
        <v>34.167430877685547</v>
      </c>
      <c r="BM715" s="3">
        <v>34.658016204833984</v>
      </c>
      <c r="BN715" s="3">
        <v>34.918197631835938</v>
      </c>
      <c r="BO715" s="3">
        <v>35.032932281494141</v>
      </c>
      <c r="BP715" s="3">
        <v>38.219741821289063</v>
      </c>
      <c r="BQ715" s="3">
        <v>41.592716217041016</v>
      </c>
      <c r="BR715" s="3">
        <v>67.3585205078125</v>
      </c>
      <c r="BS715" s="3">
        <v>58.711688995361328</v>
      </c>
      <c r="BT715" s="3">
        <v>56.079307556152344</v>
      </c>
      <c r="BU715" s="3">
        <v>56.631298065185547</v>
      </c>
      <c r="BV715" s="3">
        <v>56.488750457763672</v>
      </c>
      <c r="BW715" s="3">
        <v>66.630836486816406</v>
      </c>
      <c r="BX715" s="3">
        <v>62.804759979248047</v>
      </c>
      <c r="BY715" s="3">
        <v>59.293647766113281</v>
      </c>
      <c r="BZ715" s="3">
        <v>59.639686584472656</v>
      </c>
      <c r="CA715" s="3">
        <v>65.1143798828125</v>
      </c>
      <c r="CB715" s="3">
        <v>58.375198364257813</v>
      </c>
      <c r="CC715" s="3">
        <v>57.35205078125</v>
      </c>
      <c r="CD715" s="3">
        <v>50.509963989257813</v>
      </c>
      <c r="CE715" s="3">
        <v>45.185997009277344</v>
      </c>
      <c r="CF715" s="3">
        <v>43.269306182861328</v>
      </c>
      <c r="CG715" s="3">
        <v>35.535621643066406</v>
      </c>
      <c r="CH715" s="3">
        <v>36.1724853515625</v>
      </c>
      <c r="CI715" s="3">
        <v>41.600437164306641</v>
      </c>
      <c r="CJ715" s="3">
        <v>34.945430755615234</v>
      </c>
      <c r="CK715" s="3">
        <v>28.367565155029297</v>
      </c>
      <c r="CL715" s="3">
        <v>29.046106338500977</v>
      </c>
      <c r="CM715" s="3">
        <v>27.748722076416016</v>
      </c>
      <c r="CN715" s="3">
        <v>29.468053817749023</v>
      </c>
      <c r="CO715" s="3">
        <v>28.396854400634766</v>
      </c>
      <c r="CP715" s="3">
        <v>29.796901702880859</v>
      </c>
      <c r="CQ715" s="3">
        <v>30.843656539916992</v>
      </c>
      <c r="CR715" s="3">
        <v>31.029947280883789</v>
      </c>
      <c r="CS715" s="3">
        <v>32.064559936523438</v>
      </c>
      <c r="CT715" s="3">
        <v>33.877773284912109</v>
      </c>
      <c r="CU715" s="3">
        <v>33.498241424560547</v>
      </c>
      <c r="CV715" s="3">
        <v>34.325782775878906</v>
      </c>
      <c r="CW715" s="3">
        <v>34.282585144042969</v>
      </c>
      <c r="CX715" s="3">
        <v>34.404739379882813</v>
      </c>
      <c r="CY715" s="3">
        <v>35.316757202148437</v>
      </c>
      <c r="CZ715" s="3">
        <v>38.051143646240234</v>
      </c>
      <c r="DA715" s="3">
        <v>41.510009765625</v>
      </c>
      <c r="DB715" t="s">
        <v>1661</v>
      </c>
      <c r="DC715" t="s">
        <v>1661</v>
      </c>
    </row>
    <row r="716" spans="1:107" x14ac:dyDescent="0.25">
      <c r="A716" s="15" t="s">
        <v>908</v>
      </c>
      <c r="C716" s="16">
        <v>42166.555902777778</v>
      </c>
      <c r="D716" s="17">
        <v>42166.555902777778</v>
      </c>
      <c r="E716" s="3">
        <v>34.867298126220703</v>
      </c>
      <c r="F716" s="3">
        <v>54.415340423583984</v>
      </c>
      <c r="G716" s="3">
        <v>43.498805999755859</v>
      </c>
      <c r="H716" s="3">
        <v>73.845283508300781</v>
      </c>
      <c r="I716" s="3">
        <v>79.664207458496094</v>
      </c>
      <c r="J716" s="3">
        <v>62.448337554931641</v>
      </c>
      <c r="K716" s="3">
        <v>68.849891662597656</v>
      </c>
      <c r="L716" s="3">
        <v>67.008346557617188</v>
      </c>
      <c r="M716" s="3">
        <v>66.002357482910156</v>
      </c>
      <c r="N716" s="3">
        <v>51.248126983642578</v>
      </c>
      <c r="O716" s="3">
        <v>41.827835083007812</v>
      </c>
      <c r="P716" s="3">
        <v>35.634902954101562</v>
      </c>
      <c r="Q716" s="3">
        <v>33.974483489990234</v>
      </c>
      <c r="R716" s="3">
        <v>36.122463226318359</v>
      </c>
      <c r="S716" s="3">
        <v>42.748603820800781</v>
      </c>
      <c r="T716" s="3">
        <v>39.049446105957031</v>
      </c>
      <c r="U716" s="3">
        <v>43.678253173828125</v>
      </c>
      <c r="V716" s="3">
        <v>58.705604553222656</v>
      </c>
      <c r="W716" s="3">
        <v>62.287437438964844</v>
      </c>
      <c r="X716" s="3">
        <v>72.211746215820312</v>
      </c>
      <c r="Y716" s="3">
        <v>61.382167816162109</v>
      </c>
      <c r="Z716" s="3">
        <v>48.460765838623047</v>
      </c>
      <c r="AA716" s="3">
        <v>39.132938385009766</v>
      </c>
      <c r="AB716" s="3">
        <v>33.549644470214844</v>
      </c>
      <c r="AC716" s="3">
        <v>34.244235992431641</v>
      </c>
      <c r="AD716" s="3">
        <v>35.212635040283203</v>
      </c>
      <c r="AE716" s="3">
        <v>38.102615356445313</v>
      </c>
      <c r="AF716" s="3">
        <v>38.683544158935547</v>
      </c>
      <c r="AG716" s="3">
        <v>43.820705413818359</v>
      </c>
      <c r="AH716" s="3">
        <v>67.368812561035156</v>
      </c>
      <c r="AI716" s="3">
        <v>63.832450866699219</v>
      </c>
      <c r="AJ716" s="3">
        <v>58.577396392822266</v>
      </c>
      <c r="AK716" s="3">
        <v>58.010421752929688</v>
      </c>
      <c r="AL716" s="3">
        <v>56.596763610839844</v>
      </c>
      <c r="AM716" s="3">
        <v>63.554523468017578</v>
      </c>
      <c r="AN716" s="3">
        <v>63.064067840576172</v>
      </c>
      <c r="AO716" s="3">
        <v>60.04913330078125</v>
      </c>
      <c r="AP716" s="3">
        <v>58.154579162597656</v>
      </c>
      <c r="AQ716" s="3">
        <v>62.836410522460938</v>
      </c>
      <c r="AR716" s="3">
        <v>58.987850189208984</v>
      </c>
      <c r="AS716" s="3">
        <v>55.578121185302734</v>
      </c>
      <c r="AT716" s="3">
        <v>51.277572631835938</v>
      </c>
      <c r="AU716" s="3">
        <v>45.336452484130859</v>
      </c>
      <c r="AV716" s="3">
        <v>42.614269256591797</v>
      </c>
      <c r="AW716" s="3">
        <v>37.336708068847656</v>
      </c>
      <c r="AX716" s="3">
        <v>36.737632751464844</v>
      </c>
      <c r="AY716" s="3">
        <v>39.340232849121094</v>
      </c>
      <c r="AZ716" s="3">
        <v>34.526241302490234</v>
      </c>
      <c r="BA716" s="3">
        <v>28.899480819702148</v>
      </c>
      <c r="BB716" s="3">
        <v>28.770923614501953</v>
      </c>
      <c r="BC716" s="3">
        <v>28.697397232055664</v>
      </c>
      <c r="BD716" s="3">
        <v>29.261436462402344</v>
      </c>
      <c r="BE716" s="3">
        <v>29.335975646972656</v>
      </c>
      <c r="BF716" s="3">
        <v>30.30162239074707</v>
      </c>
      <c r="BG716" s="3">
        <v>31.285966873168945</v>
      </c>
      <c r="BH716" s="3">
        <v>32.542461395263672</v>
      </c>
      <c r="BI716" s="3">
        <v>38.490734100341797</v>
      </c>
      <c r="BJ716" s="3">
        <v>37.566318511962891</v>
      </c>
      <c r="BK716" s="3">
        <v>38.24212646484375</v>
      </c>
      <c r="BL716" s="3">
        <v>34.089008331298828</v>
      </c>
      <c r="BM716" s="3">
        <v>34.413543701171875</v>
      </c>
      <c r="BN716" s="3">
        <v>34.487941741943359</v>
      </c>
      <c r="BO716" s="3">
        <v>35.070960998535156</v>
      </c>
      <c r="BP716" s="3">
        <v>38.174339294433594</v>
      </c>
      <c r="BQ716" s="3">
        <v>41.590606689453125</v>
      </c>
      <c r="BR716" s="3">
        <v>69.477485656738281</v>
      </c>
      <c r="BS716" s="3">
        <v>62.749847412109375</v>
      </c>
      <c r="BT716" s="3">
        <v>56.946086883544922</v>
      </c>
      <c r="BU716" s="3">
        <v>59.511302947998047</v>
      </c>
      <c r="BV716" s="3">
        <v>56.553882598876953</v>
      </c>
      <c r="BW716" s="3">
        <v>57.625663757324219</v>
      </c>
      <c r="BX716" s="3">
        <v>60.362232208251953</v>
      </c>
      <c r="BY716" s="3">
        <v>62.368442535400391</v>
      </c>
      <c r="BZ716" s="3">
        <v>56.344524383544922</v>
      </c>
      <c r="CA716" s="3">
        <v>62.273410797119141</v>
      </c>
      <c r="CB716" s="3">
        <v>59.7734375</v>
      </c>
      <c r="CC716" s="3">
        <v>54.523719787597656</v>
      </c>
      <c r="CD716" s="3">
        <v>50.803134918212891</v>
      </c>
      <c r="CE716" s="3">
        <v>41.848064422607422</v>
      </c>
      <c r="CF716" s="3">
        <v>39.311328887939453</v>
      </c>
      <c r="CG716" s="3">
        <v>37.33587646484375</v>
      </c>
      <c r="CH716" s="3">
        <v>34.732513427734375</v>
      </c>
      <c r="CI716" s="3">
        <v>33.857440948486328</v>
      </c>
      <c r="CJ716" s="3">
        <v>32.812347412109375</v>
      </c>
      <c r="CK716" s="3">
        <v>27.002328872680664</v>
      </c>
      <c r="CL716" s="3">
        <v>27.934473037719727</v>
      </c>
      <c r="CM716" s="3">
        <v>29.677833557128906</v>
      </c>
      <c r="CN716" s="3">
        <v>28.280376434326172</v>
      </c>
      <c r="CO716" s="3">
        <v>29.950153350830078</v>
      </c>
      <c r="CP716" s="3">
        <v>30.594779968261719</v>
      </c>
      <c r="CQ716" s="3">
        <v>31.145969390869141</v>
      </c>
      <c r="CR716" s="3">
        <v>30.839183807373047</v>
      </c>
      <c r="CS716" s="3">
        <v>32.055000305175781</v>
      </c>
      <c r="CT716" s="3">
        <v>34.7044677734375</v>
      </c>
      <c r="CU716" s="3">
        <v>32.722908020019531</v>
      </c>
      <c r="CV716" s="3">
        <v>33.734096527099609</v>
      </c>
      <c r="CW716" s="3">
        <v>34.004215240478516</v>
      </c>
      <c r="CX716" s="3">
        <v>34.187030792236328</v>
      </c>
      <c r="CY716" s="3">
        <v>35.017215728759766</v>
      </c>
      <c r="CZ716" s="3">
        <v>38.145214080810547</v>
      </c>
      <c r="DA716" s="3">
        <v>41.684043884277344</v>
      </c>
      <c r="DB716" t="s">
        <v>1661</v>
      </c>
      <c r="DC716" t="s">
        <v>1661</v>
      </c>
    </row>
    <row r="717" spans="1:107" x14ac:dyDescent="0.25">
      <c r="A717" s="15" t="s">
        <v>909</v>
      </c>
      <c r="C717" s="16">
        <v>42166.555914351855</v>
      </c>
      <c r="D717" s="17">
        <v>42166.555914351855</v>
      </c>
      <c r="E717" s="3">
        <v>36.002231597900391</v>
      </c>
      <c r="F717" s="3">
        <v>54.415340423583984</v>
      </c>
      <c r="G717" s="3">
        <v>40.895000457763672</v>
      </c>
      <c r="H717" s="3">
        <v>83.057060241699219</v>
      </c>
      <c r="I717" s="3">
        <v>88.03643798828125</v>
      </c>
      <c r="J717" s="3">
        <v>60.069309234619141</v>
      </c>
      <c r="K717" s="3">
        <v>66.753326416015625</v>
      </c>
      <c r="L717" s="3">
        <v>72.783416748046875</v>
      </c>
      <c r="M717" s="3">
        <v>64.400718688964844</v>
      </c>
      <c r="N717" s="3">
        <v>49.4786376953125</v>
      </c>
      <c r="O717" s="3">
        <v>40.032833099365234</v>
      </c>
      <c r="P717" s="3">
        <v>34.655429840087891</v>
      </c>
      <c r="Q717" s="3">
        <v>33.929386138916016</v>
      </c>
      <c r="R717" s="3">
        <v>35.636310577392578</v>
      </c>
      <c r="S717" s="3">
        <v>40.758552551269531</v>
      </c>
      <c r="T717" s="3">
        <v>38.877120971679688</v>
      </c>
      <c r="U717" s="3">
        <v>43.718814849853516</v>
      </c>
      <c r="V717" s="3">
        <v>59.410923004150391</v>
      </c>
      <c r="W717" s="3">
        <v>65.149215698242187</v>
      </c>
      <c r="X717" s="3">
        <v>73.938980102539062</v>
      </c>
      <c r="Y717" s="3">
        <v>61.542457580566406</v>
      </c>
      <c r="Z717" s="3">
        <v>46.542598724365234</v>
      </c>
      <c r="AA717" s="3">
        <v>36.190296173095703</v>
      </c>
      <c r="AB717" s="3">
        <v>34.725414276123047</v>
      </c>
      <c r="AC717" s="3">
        <v>35.312629699707031</v>
      </c>
      <c r="AD717" s="3">
        <v>35.087890625</v>
      </c>
      <c r="AE717" s="3">
        <v>37.564769744873047</v>
      </c>
      <c r="AF717" s="3">
        <v>38.895133972167969</v>
      </c>
      <c r="AG717" s="3">
        <v>43.615612030029297</v>
      </c>
      <c r="AH717" s="3">
        <v>69.096893310546875</v>
      </c>
      <c r="AI717" s="3">
        <v>64.612014770507812</v>
      </c>
      <c r="AJ717" s="3">
        <v>59.275169372558594</v>
      </c>
      <c r="AK717" s="3">
        <v>59.641036987304688</v>
      </c>
      <c r="AL717" s="3">
        <v>57.326152801513672</v>
      </c>
      <c r="AM717" s="3">
        <v>65.307014465332031</v>
      </c>
      <c r="AN717" s="3">
        <v>60.360023498535156</v>
      </c>
      <c r="AO717" s="3">
        <v>63.195381164550781</v>
      </c>
      <c r="AP717" s="3">
        <v>58.602199554443359</v>
      </c>
      <c r="AQ717" s="3">
        <v>64.572563171386719</v>
      </c>
      <c r="AR717" s="3">
        <v>60.489540100097656</v>
      </c>
      <c r="AS717" s="3">
        <v>55.720626831054687</v>
      </c>
      <c r="AT717" s="3">
        <v>50.363624572753906</v>
      </c>
      <c r="AU717" s="3">
        <v>43.827949523925781</v>
      </c>
      <c r="AV717" s="3">
        <v>40.649543762207031</v>
      </c>
      <c r="AW717" s="3">
        <v>36.48284912109375</v>
      </c>
      <c r="AX717" s="3">
        <v>34.893394470214844</v>
      </c>
      <c r="AY717" s="3">
        <v>37.188678741455078</v>
      </c>
      <c r="AZ717" s="3">
        <v>32.897212982177734</v>
      </c>
      <c r="BA717" s="3">
        <v>29.12939453125</v>
      </c>
      <c r="BB717" s="3">
        <v>28.367727279663086</v>
      </c>
      <c r="BC717" s="3">
        <v>28.50390625</v>
      </c>
      <c r="BD717" s="3">
        <v>28.898372650146484</v>
      </c>
      <c r="BE717" s="3">
        <v>29.47258186340332</v>
      </c>
      <c r="BF717" s="3">
        <v>30.225912094116211</v>
      </c>
      <c r="BG717" s="3">
        <v>30.723915100097656</v>
      </c>
      <c r="BH717" s="3">
        <v>31.977783203125</v>
      </c>
      <c r="BI717" s="3">
        <v>36.129501342773438</v>
      </c>
      <c r="BJ717" s="3">
        <v>36.008930206298828</v>
      </c>
      <c r="BK717" s="3">
        <v>36.212825775146484</v>
      </c>
      <c r="BL717" s="3">
        <v>33.654312133789062</v>
      </c>
      <c r="BM717" s="3">
        <v>34.220046997070313</v>
      </c>
      <c r="BN717" s="3">
        <v>34.586654663085938</v>
      </c>
      <c r="BO717" s="3">
        <v>35.193084716796875</v>
      </c>
      <c r="BP717" s="3">
        <v>38.001560211181641</v>
      </c>
      <c r="BQ717" s="3">
        <v>41.628665924072266</v>
      </c>
      <c r="BR717" s="3">
        <v>70.796539306640625</v>
      </c>
      <c r="BS717" s="3">
        <v>65.508308410644531</v>
      </c>
      <c r="BT717" s="3">
        <v>60.517166137695313</v>
      </c>
      <c r="BU717" s="3">
        <v>60.855792999267578</v>
      </c>
      <c r="BV717" s="3">
        <v>58.325546264648438</v>
      </c>
      <c r="BW717" s="3">
        <v>69.518203735351562</v>
      </c>
      <c r="BX717" s="3">
        <v>52.240577697753906</v>
      </c>
      <c r="BY717" s="3">
        <v>64.461097717285156</v>
      </c>
      <c r="BZ717" s="3">
        <v>58.922256469726563</v>
      </c>
      <c r="CA717" s="3">
        <v>66.62164306640625</v>
      </c>
      <c r="CB717" s="3">
        <v>61.862960815429687</v>
      </c>
      <c r="CC717" s="3">
        <v>55.906440734863281</v>
      </c>
      <c r="CD717" s="3">
        <v>49.051692962646484</v>
      </c>
      <c r="CE717" s="3">
        <v>40.63677978515625</v>
      </c>
      <c r="CF717" s="3">
        <v>37.839378356933594</v>
      </c>
      <c r="CG717" s="3">
        <v>35.703617095947266</v>
      </c>
      <c r="CH717" s="3">
        <v>29.643022537231445</v>
      </c>
      <c r="CI717" s="3">
        <v>32.69573974609375</v>
      </c>
      <c r="CJ717" s="3">
        <v>28.001699447631836</v>
      </c>
      <c r="CK717" s="3">
        <v>30.62968635559082</v>
      </c>
      <c r="CL717" s="3">
        <v>28.418169021606445</v>
      </c>
      <c r="CM717" s="3">
        <v>27.421550750732422</v>
      </c>
      <c r="CN717" s="3">
        <v>29.312969207763672</v>
      </c>
      <c r="CO717" s="3">
        <v>31.338642120361328</v>
      </c>
      <c r="CP717" s="3">
        <v>30.28489875793457</v>
      </c>
      <c r="CQ717" s="3">
        <v>29.300458908081055</v>
      </c>
      <c r="CR717" s="3">
        <v>31.29627799987793</v>
      </c>
      <c r="CS717" s="3">
        <v>32.075893402099609</v>
      </c>
      <c r="CT717" s="3">
        <v>33.466934204101563</v>
      </c>
      <c r="CU717" s="3">
        <v>33.3743896484375</v>
      </c>
      <c r="CV717" s="3">
        <v>33.052188873291016</v>
      </c>
      <c r="CW717" s="3">
        <v>34.265144348144531</v>
      </c>
      <c r="CX717" s="3">
        <v>34.964286804199219</v>
      </c>
      <c r="CY717" s="3">
        <v>35.363487243652344</v>
      </c>
      <c r="CZ717" s="3">
        <v>37.766456604003906</v>
      </c>
      <c r="DA717" s="3">
        <v>41.663955688476563</v>
      </c>
      <c r="DB717" t="s">
        <v>1661</v>
      </c>
      <c r="DC717" t="s">
        <v>1661</v>
      </c>
    </row>
    <row r="718" spans="1:107" x14ac:dyDescent="0.25">
      <c r="A718" s="15" t="s">
        <v>910</v>
      </c>
      <c r="C718" s="16">
        <v>42166.555914351855</v>
      </c>
      <c r="D718" s="17">
        <v>42166.555914351855</v>
      </c>
      <c r="E718" s="3">
        <v>38.292766571044922</v>
      </c>
      <c r="F718" s="3">
        <v>54.415340423583984</v>
      </c>
      <c r="G718" s="3">
        <v>39.439567565917969</v>
      </c>
      <c r="H718" s="3">
        <v>83.233039855957031</v>
      </c>
      <c r="I718" s="3">
        <v>88.803016662597656</v>
      </c>
      <c r="J718" s="3">
        <v>63.9005126953125</v>
      </c>
      <c r="K718" s="3">
        <v>68.024116516113281</v>
      </c>
      <c r="L718" s="3">
        <v>72.25592041015625</v>
      </c>
      <c r="M718" s="3">
        <v>62.234603881835937</v>
      </c>
      <c r="N718" s="3">
        <v>47.187973022460938</v>
      </c>
      <c r="O718" s="3">
        <v>38.849353790283203</v>
      </c>
      <c r="P718" s="3">
        <v>34.875118255615234</v>
      </c>
      <c r="Q718" s="3">
        <v>34.588447570800781</v>
      </c>
      <c r="R718" s="3">
        <v>35.384700775146484</v>
      </c>
      <c r="S718" s="3">
        <v>39.231784820556641</v>
      </c>
      <c r="T718" s="3">
        <v>39.069869995117188</v>
      </c>
      <c r="U718" s="3">
        <v>43.578327178955078</v>
      </c>
      <c r="V718" s="3">
        <v>67.868377685546875</v>
      </c>
      <c r="W718" s="3">
        <v>71.17401123046875</v>
      </c>
      <c r="X718" s="3">
        <v>71.82501220703125</v>
      </c>
      <c r="Y718" s="3">
        <v>60.000511169433594</v>
      </c>
      <c r="Z718" s="3">
        <v>42.386512756347656</v>
      </c>
      <c r="AA718" s="3">
        <v>37.550079345703125</v>
      </c>
      <c r="AB718" s="3">
        <v>35.730449676513672</v>
      </c>
      <c r="AC718" s="3">
        <v>33.180355072021484</v>
      </c>
      <c r="AD718" s="3">
        <v>35.322578430175781</v>
      </c>
      <c r="AE718" s="3">
        <v>37.231666564941406</v>
      </c>
      <c r="AF718" s="3">
        <v>39.373874664306641</v>
      </c>
      <c r="AG718" s="3">
        <v>43.451717376708984</v>
      </c>
      <c r="AH718" s="3">
        <v>70.749664306640625</v>
      </c>
      <c r="AI718" s="3">
        <v>66.453117370605469</v>
      </c>
      <c r="AJ718" s="3">
        <v>60.381664276123047</v>
      </c>
      <c r="AK718" s="3">
        <v>60.359592437744141</v>
      </c>
      <c r="AL718" s="3">
        <v>59.233333587646484</v>
      </c>
      <c r="AM718" s="3">
        <v>68.763153076171875</v>
      </c>
      <c r="AN718" s="3">
        <v>57.819808959960938</v>
      </c>
      <c r="AO718" s="3">
        <v>62.013225555419922</v>
      </c>
      <c r="AP718" s="3">
        <v>64.451744079589844</v>
      </c>
      <c r="AQ718" s="3">
        <v>65.561714172363281</v>
      </c>
      <c r="AR718" s="3">
        <v>59.495250701904297</v>
      </c>
      <c r="AS718" s="3">
        <v>54.460475921630859</v>
      </c>
      <c r="AT718" s="3">
        <v>49.693077087402344</v>
      </c>
      <c r="AU718" s="3">
        <v>41.492393493652344</v>
      </c>
      <c r="AV718" s="3">
        <v>39.299163818359375</v>
      </c>
      <c r="AW718" s="3">
        <v>35.247154235839844</v>
      </c>
      <c r="AX718" s="3">
        <v>33.163768768310547</v>
      </c>
      <c r="AY718" s="3">
        <v>35.375389099121094</v>
      </c>
      <c r="AZ718" s="3">
        <v>30.945039749145508</v>
      </c>
      <c r="BA718" s="3">
        <v>30.541753768920898</v>
      </c>
      <c r="BB718" s="3">
        <v>27.963842391967773</v>
      </c>
      <c r="BC718" s="3">
        <v>28.082620620727539</v>
      </c>
      <c r="BD718" s="3">
        <v>29.578910827636719</v>
      </c>
      <c r="BE718" s="3">
        <v>30.895902633666992</v>
      </c>
      <c r="BF718" s="3">
        <v>30.034950256347656</v>
      </c>
      <c r="BG718" s="3">
        <v>30.263053894042969</v>
      </c>
      <c r="BH718" s="3">
        <v>31.683647155761719</v>
      </c>
      <c r="BI718" s="3">
        <v>34.171150207519531</v>
      </c>
      <c r="BJ718" s="3">
        <v>34.737941741943359</v>
      </c>
      <c r="BK718" s="3">
        <v>34.826137542724609</v>
      </c>
      <c r="BL718" s="3">
        <v>33.599723815917969</v>
      </c>
      <c r="BM718" s="3">
        <v>34.422660827636719</v>
      </c>
      <c r="BN718" s="3">
        <v>34.880043029785156</v>
      </c>
      <c r="BO718" s="3">
        <v>35.181503295898438</v>
      </c>
      <c r="BP718" s="3">
        <v>37.871723175048828</v>
      </c>
      <c r="BQ718" s="3">
        <v>41.5740966796875</v>
      </c>
      <c r="BR718" s="3">
        <v>72.134284973144531</v>
      </c>
      <c r="BS718" s="3">
        <v>68.735908508300781</v>
      </c>
      <c r="BT718" s="3">
        <v>60.986293792724609</v>
      </c>
      <c r="BU718" s="3">
        <v>60.764293670654297</v>
      </c>
      <c r="BV718" s="3">
        <v>61.431961059570313</v>
      </c>
      <c r="BW718" s="3">
        <v>69.473060607910156</v>
      </c>
      <c r="BX718" s="3">
        <v>55.916900634765625</v>
      </c>
      <c r="BY718" s="3">
        <v>57.223403930664063</v>
      </c>
      <c r="BZ718" s="3">
        <v>69.560600280761719</v>
      </c>
      <c r="CA718" s="3">
        <v>65.259284973144531</v>
      </c>
      <c r="CB718" s="3">
        <v>53.771484375</v>
      </c>
      <c r="CC718" s="3">
        <v>52.926570892333984</v>
      </c>
      <c r="CD718" s="3">
        <v>48.841995239257813</v>
      </c>
      <c r="CE718" s="3">
        <v>35.748733520507812</v>
      </c>
      <c r="CF718" s="3">
        <v>35.162338256835938</v>
      </c>
      <c r="CG718" s="3">
        <v>32.635833740234375</v>
      </c>
      <c r="CH718" s="3">
        <v>31.57843017578125</v>
      </c>
      <c r="CI718" s="3">
        <v>33.634727478027344</v>
      </c>
      <c r="CJ718" s="3">
        <v>28.680183410644531</v>
      </c>
      <c r="CK718" s="3">
        <v>30.882902145385742</v>
      </c>
      <c r="CL718" s="3">
        <v>26.678983688354492</v>
      </c>
      <c r="CM718" s="3">
        <v>27.539485931396484</v>
      </c>
      <c r="CN718" s="3">
        <v>29.509431838989258</v>
      </c>
      <c r="CO718" s="3">
        <v>30.783342361450195</v>
      </c>
      <c r="CP718" s="3">
        <v>29.325593948364258</v>
      </c>
      <c r="CQ718" s="3">
        <v>30.754566192626953</v>
      </c>
      <c r="CR718" s="3">
        <v>31.753076553344727</v>
      </c>
      <c r="CS718" s="3">
        <v>31.569927215576172</v>
      </c>
      <c r="CT718" s="3">
        <v>32.972080230712891</v>
      </c>
      <c r="CU718" s="3">
        <v>32.997001647949219</v>
      </c>
      <c r="CV718" s="3">
        <v>33.783676147460937</v>
      </c>
      <c r="CW718" s="3">
        <v>34.809837341308594</v>
      </c>
      <c r="CX718" s="3">
        <v>35.109375</v>
      </c>
      <c r="CY718" s="3">
        <v>35.004341125488281</v>
      </c>
      <c r="CZ718" s="3">
        <v>37.840316772460938</v>
      </c>
      <c r="DA718" s="3">
        <v>41.468170166015625</v>
      </c>
      <c r="DB718" t="s">
        <v>1661</v>
      </c>
      <c r="DC718" t="s">
        <v>1661</v>
      </c>
    </row>
    <row r="719" spans="1:107" x14ac:dyDescent="0.25">
      <c r="A719" s="15" t="s">
        <v>911</v>
      </c>
      <c r="C719" s="16">
        <v>42166.555914351855</v>
      </c>
      <c r="D719" s="17">
        <v>42166.555914351855</v>
      </c>
      <c r="E719" s="3">
        <v>39.279769897460938</v>
      </c>
      <c r="F719" s="3">
        <v>54.415340423583984</v>
      </c>
      <c r="G719" s="3">
        <v>39.175941467285156</v>
      </c>
      <c r="H719" s="3">
        <v>86.225105285644531</v>
      </c>
      <c r="I719" s="3">
        <v>89.590751647949219</v>
      </c>
      <c r="J719" s="3">
        <v>67.793777465820312</v>
      </c>
      <c r="K719" s="3">
        <v>71.592575073242188</v>
      </c>
      <c r="L719" s="3">
        <v>72.993499755859375</v>
      </c>
      <c r="M719" s="3">
        <v>61.617431640625</v>
      </c>
      <c r="N719" s="3">
        <v>44.816669464111328</v>
      </c>
      <c r="O719" s="3">
        <v>40.815937042236328</v>
      </c>
      <c r="P719" s="3">
        <v>35.70587158203125</v>
      </c>
      <c r="Q719" s="3">
        <v>34.166065216064453</v>
      </c>
      <c r="R719" s="3">
        <v>35.853164672851562</v>
      </c>
      <c r="S719" s="3">
        <v>38.229148864746094</v>
      </c>
      <c r="T719" s="3">
        <v>39.017162322998047</v>
      </c>
      <c r="U719" s="3">
        <v>43.600940704345703</v>
      </c>
      <c r="V719" s="3">
        <v>70.271408081054687</v>
      </c>
      <c r="W719" s="3">
        <v>74.139213562011719</v>
      </c>
      <c r="X719" s="3">
        <v>73.892547607421875</v>
      </c>
      <c r="Y719" s="3">
        <v>59.973655700683594</v>
      </c>
      <c r="Z719" s="3">
        <v>39.432334899902344</v>
      </c>
      <c r="AA719" s="3">
        <v>43.077705383300781</v>
      </c>
      <c r="AB719" s="3">
        <v>36.353134155273438</v>
      </c>
      <c r="AC719" s="3">
        <v>34.294010162353516</v>
      </c>
      <c r="AD719" s="3">
        <v>36.2347412109375</v>
      </c>
      <c r="AE719" s="3">
        <v>37.172698974609375</v>
      </c>
      <c r="AF719" s="3">
        <v>38.771419525146484</v>
      </c>
      <c r="AG719" s="3">
        <v>43.642108917236328</v>
      </c>
      <c r="AH719" s="3">
        <v>71.619949340820313</v>
      </c>
      <c r="AI719" s="3">
        <v>68.440155029296875</v>
      </c>
      <c r="AJ719" s="3">
        <v>59.559501647949219</v>
      </c>
      <c r="AK719" s="3">
        <v>60.142005920410156</v>
      </c>
      <c r="AL719" s="3">
        <v>61.411300659179687</v>
      </c>
      <c r="AM719" s="3">
        <v>68.175872802734375</v>
      </c>
      <c r="AN719" s="3">
        <v>60.384468078613281</v>
      </c>
      <c r="AO719" s="3">
        <v>63.931915283203125</v>
      </c>
      <c r="AP719" s="3">
        <v>68.1119384765625</v>
      </c>
      <c r="AQ719" s="3">
        <v>64.184700012207031</v>
      </c>
      <c r="AR719" s="3">
        <v>57.192813873291016</v>
      </c>
      <c r="AS719" s="3">
        <v>54.503818511962891</v>
      </c>
      <c r="AT719" s="3">
        <v>48.304023742675781</v>
      </c>
      <c r="AU719" s="3">
        <v>39.648590087890625</v>
      </c>
      <c r="AV719" s="3">
        <v>37.198104858398438</v>
      </c>
      <c r="AW719" s="3">
        <v>34.49700927734375</v>
      </c>
      <c r="AX719" s="3">
        <v>32.451286315917969</v>
      </c>
      <c r="AY719" s="3">
        <v>36.568088531494141</v>
      </c>
      <c r="AZ719" s="3">
        <v>32.189598083496094</v>
      </c>
      <c r="BA719" s="3">
        <v>29.818992614746094</v>
      </c>
      <c r="BB719" s="3">
        <v>27.389129638671875</v>
      </c>
      <c r="BC719" s="3">
        <v>28.265047073364258</v>
      </c>
      <c r="BD719" s="3">
        <v>29.590547561645508</v>
      </c>
      <c r="BE719" s="3">
        <v>30.433292388916016</v>
      </c>
      <c r="BF719" s="3">
        <v>30.346195220947266</v>
      </c>
      <c r="BG719" s="3">
        <v>31.328542709350586</v>
      </c>
      <c r="BH719" s="3">
        <v>31.580400466918945</v>
      </c>
      <c r="BI719" s="3">
        <v>32.972530364990234</v>
      </c>
      <c r="BJ719" s="3">
        <v>33.943450927734375</v>
      </c>
      <c r="BK719" s="3">
        <v>33.653774261474609</v>
      </c>
      <c r="BL719" s="3">
        <v>33.557437896728516</v>
      </c>
      <c r="BM719" s="3">
        <v>34.351726531982422</v>
      </c>
      <c r="BN719" s="3">
        <v>34.883659362792969</v>
      </c>
      <c r="BO719" s="3">
        <v>35.188369750976563</v>
      </c>
      <c r="BP719" s="3">
        <v>37.962791442871094</v>
      </c>
      <c r="BQ719" s="3">
        <v>41.580108642578125</v>
      </c>
      <c r="BR719" s="3">
        <v>72.265655517578125</v>
      </c>
      <c r="BS719" s="3">
        <v>69.867866516113281</v>
      </c>
      <c r="BT719" s="3">
        <v>57.033649444580078</v>
      </c>
      <c r="BU719" s="3">
        <v>59.443878173828125</v>
      </c>
      <c r="BV719" s="3">
        <v>63.364643096923828</v>
      </c>
      <c r="BW719" s="3">
        <v>66.247756958007812</v>
      </c>
      <c r="BX719" s="3">
        <v>64.114509582519531</v>
      </c>
      <c r="BY719" s="3">
        <v>67.830856323242187</v>
      </c>
      <c r="BZ719" s="3">
        <v>67.852912902832031</v>
      </c>
      <c r="CA719" s="3">
        <v>61.802097320556641</v>
      </c>
      <c r="CB719" s="3">
        <v>55.130729675292969</v>
      </c>
      <c r="CC719" s="3">
        <v>54.602348327636719</v>
      </c>
      <c r="CD719" s="3">
        <v>41.50665283203125</v>
      </c>
      <c r="CE719" s="3">
        <v>37.410270690917969</v>
      </c>
      <c r="CF719" s="3">
        <v>36.679195404052734</v>
      </c>
      <c r="CG719" s="3">
        <v>34.389266967773437</v>
      </c>
      <c r="CH719" s="3">
        <v>33.856868743896484</v>
      </c>
      <c r="CI719" s="3">
        <v>39.698101043701172</v>
      </c>
      <c r="CJ719" s="3">
        <v>33.959232330322266</v>
      </c>
      <c r="CK719" s="3">
        <v>29.8819580078125</v>
      </c>
      <c r="CL719" s="3">
        <v>26.970880508422852</v>
      </c>
      <c r="CM719" s="3">
        <v>29.538597106933594</v>
      </c>
      <c r="CN719" s="3">
        <v>30.002191543579102</v>
      </c>
      <c r="CO719" s="3">
        <v>29.24458122253418</v>
      </c>
      <c r="CP719" s="3">
        <v>30.757587432861328</v>
      </c>
      <c r="CQ719" s="3">
        <v>32.200428009033203</v>
      </c>
      <c r="CR719" s="3">
        <v>31.325492858886719</v>
      </c>
      <c r="CS719" s="3">
        <v>31.60844612121582</v>
      </c>
      <c r="CT719" s="3">
        <v>33.235881805419922</v>
      </c>
      <c r="CU719" s="3">
        <v>32.356849670410156</v>
      </c>
      <c r="CV719" s="3">
        <v>33.512607574462891</v>
      </c>
      <c r="CW719" s="3">
        <v>33.946514129638672</v>
      </c>
      <c r="CX719" s="3">
        <v>34.987598419189453</v>
      </c>
      <c r="CY719" s="3">
        <v>35.263317108154297</v>
      </c>
      <c r="CZ719" s="3">
        <v>38.068393707275391</v>
      </c>
      <c r="DA719" s="3">
        <v>41.572650909423828</v>
      </c>
      <c r="DB719" t="s">
        <v>1661</v>
      </c>
      <c r="DC719" t="s">
        <v>1661</v>
      </c>
    </row>
    <row r="720" spans="1:107" x14ac:dyDescent="0.25">
      <c r="A720" s="15" t="s">
        <v>912</v>
      </c>
      <c r="C720" s="16">
        <v>42166.555914351855</v>
      </c>
      <c r="D720" s="17">
        <v>42166.555914351855</v>
      </c>
      <c r="E720" s="3">
        <v>40.916206359863281</v>
      </c>
      <c r="F720" s="3">
        <v>54.415340423583984</v>
      </c>
      <c r="G720" s="3">
        <v>40.052932739257813</v>
      </c>
      <c r="H720" s="3">
        <v>84.925994873046875</v>
      </c>
      <c r="I720" s="3">
        <v>92.543258666992188</v>
      </c>
      <c r="J720" s="3">
        <v>69.887001037597656</v>
      </c>
      <c r="K720" s="3">
        <v>74.690628051757813</v>
      </c>
      <c r="L720" s="3">
        <v>72.760498046875</v>
      </c>
      <c r="M720" s="3">
        <v>59.915763854980469</v>
      </c>
      <c r="N720" s="3">
        <v>45.030113220214844</v>
      </c>
      <c r="O720" s="3">
        <v>41.458576202392578</v>
      </c>
      <c r="P720" s="3">
        <v>36.346748352050781</v>
      </c>
      <c r="Q720" s="3">
        <v>34.166213989257813</v>
      </c>
      <c r="R720" s="3">
        <v>35.365749359130859</v>
      </c>
      <c r="S720" s="3">
        <v>37.799476623535156</v>
      </c>
      <c r="T720" s="3">
        <v>38.996982574462891</v>
      </c>
      <c r="U720" s="3">
        <v>43.612823486328125</v>
      </c>
      <c r="V720" s="3">
        <v>71.01470947265625</v>
      </c>
      <c r="W720" s="3">
        <v>77.45428466796875</v>
      </c>
      <c r="X720" s="3">
        <v>73.56219482421875</v>
      </c>
      <c r="Y720" s="3">
        <v>57.082260131835938</v>
      </c>
      <c r="Z720" s="3">
        <v>46.126335144042969</v>
      </c>
      <c r="AA720" s="3">
        <v>41.580284118652344</v>
      </c>
      <c r="AB720" s="3">
        <v>37.595878601074219</v>
      </c>
      <c r="AC720" s="3">
        <v>34.496757507324219</v>
      </c>
      <c r="AD720" s="3">
        <v>34.909931182861328</v>
      </c>
      <c r="AE720" s="3">
        <v>37.472179412841797</v>
      </c>
      <c r="AF720" s="3">
        <v>39.143566131591797</v>
      </c>
      <c r="AG720" s="3">
        <v>43.738025665283203</v>
      </c>
      <c r="AH720" s="3">
        <v>71.956687927246094</v>
      </c>
      <c r="AI720" s="3">
        <v>69.1845703125</v>
      </c>
      <c r="AJ720" s="3">
        <v>58.172767639160156</v>
      </c>
      <c r="AK720" s="3">
        <v>58.609363555908203</v>
      </c>
      <c r="AL720" s="3">
        <v>63.660152435302734</v>
      </c>
      <c r="AM720" s="3">
        <v>65.836219787597656</v>
      </c>
      <c r="AN720" s="3">
        <v>64.626495361328125</v>
      </c>
      <c r="AO720" s="3">
        <v>66.297080993652344</v>
      </c>
      <c r="AP720" s="3">
        <v>66.959434509277344</v>
      </c>
      <c r="AQ720" s="3">
        <v>62.462593078613281</v>
      </c>
      <c r="AR720" s="3">
        <v>55.679149627685547</v>
      </c>
      <c r="AS720" s="3">
        <v>53.660167694091797</v>
      </c>
      <c r="AT720" s="3">
        <v>45.327976226806641</v>
      </c>
      <c r="AU720" s="3">
        <v>38.316341400146484</v>
      </c>
      <c r="AV720" s="3">
        <v>37.011020660400391</v>
      </c>
      <c r="AW720" s="3">
        <v>36.244907379150391</v>
      </c>
      <c r="AX720" s="3">
        <v>33.080501556396484</v>
      </c>
      <c r="AY720" s="3">
        <v>39.181259155273438</v>
      </c>
      <c r="AZ720" s="3">
        <v>32.915523529052734</v>
      </c>
      <c r="BA720" s="3">
        <v>30.779169082641602</v>
      </c>
      <c r="BB720" s="3">
        <v>27.254074096679688</v>
      </c>
      <c r="BC720" s="3">
        <v>28.420757293701172</v>
      </c>
      <c r="BD720" s="3">
        <v>30.05656623840332</v>
      </c>
      <c r="BE720" s="3">
        <v>30.014780044555664</v>
      </c>
      <c r="BF720" s="3">
        <v>29.945211410522461</v>
      </c>
      <c r="BG720" s="3">
        <v>31.081121444702148</v>
      </c>
      <c r="BH720" s="3">
        <v>31.485555648803711</v>
      </c>
      <c r="BI720" s="3">
        <v>32.595489501953125</v>
      </c>
      <c r="BJ720" s="3">
        <v>33.368709564208984</v>
      </c>
      <c r="BK720" s="3">
        <v>33.459541320800781</v>
      </c>
      <c r="BL720" s="3">
        <v>33.650028228759766</v>
      </c>
      <c r="BM720" s="3">
        <v>34.389076232910156</v>
      </c>
      <c r="BN720" s="3">
        <v>35.045352935791016</v>
      </c>
      <c r="BO720" s="3">
        <v>35.116165161132812</v>
      </c>
      <c r="BP720" s="3">
        <v>38.042400360107422</v>
      </c>
      <c r="BQ720" s="3">
        <v>41.491996765136719</v>
      </c>
      <c r="BR720" s="3">
        <v>72.061248779296875</v>
      </c>
      <c r="BS720" s="3">
        <v>69.494453430175781</v>
      </c>
      <c r="BT720" s="3">
        <v>56.219741821289063</v>
      </c>
      <c r="BU720" s="3">
        <v>53.556842803955078</v>
      </c>
      <c r="BV720" s="3">
        <v>66.258743286132812</v>
      </c>
      <c r="BW720" s="3">
        <v>58.408199310302734</v>
      </c>
      <c r="BX720" s="3">
        <v>65.866287231445312</v>
      </c>
      <c r="BY720" s="3">
        <v>66.298835754394531</v>
      </c>
      <c r="BZ720" s="3">
        <v>64.706901550292969</v>
      </c>
      <c r="CA720" s="3">
        <v>56.959445953369141</v>
      </c>
      <c r="CB720" s="3">
        <v>53.516212463378906</v>
      </c>
      <c r="CC720" s="3">
        <v>50.668193817138672</v>
      </c>
      <c r="CD720" s="3">
        <v>38.57098388671875</v>
      </c>
      <c r="CE720" s="3">
        <v>36.909553527832031</v>
      </c>
      <c r="CF720" s="3">
        <v>37.236194610595703</v>
      </c>
      <c r="CG720" s="3">
        <v>37.614356994628906</v>
      </c>
      <c r="CH720" s="3">
        <v>31.294225692749023</v>
      </c>
      <c r="CI720" s="3">
        <v>41.108963012695313</v>
      </c>
      <c r="CJ720" s="3">
        <v>33.717506408691406</v>
      </c>
      <c r="CK720" s="3">
        <v>31.19352912902832</v>
      </c>
      <c r="CL720" s="3">
        <v>27.654148101806641</v>
      </c>
      <c r="CM720" s="3">
        <v>28.656047821044922</v>
      </c>
      <c r="CN720" s="3">
        <v>31.013162612915039</v>
      </c>
      <c r="CO720" s="3">
        <v>30.183132171630859</v>
      </c>
      <c r="CP720" s="3">
        <v>29.65269660949707</v>
      </c>
      <c r="CQ720" s="3">
        <v>30.405977249145508</v>
      </c>
      <c r="CR720" s="3">
        <v>31.441631317138672</v>
      </c>
      <c r="CS720" s="3">
        <v>32.399444580078125</v>
      </c>
      <c r="CT720" s="3">
        <v>32.471683502197266</v>
      </c>
      <c r="CU720" s="3">
        <v>33.479152679443359</v>
      </c>
      <c r="CV720" s="3">
        <v>34.045013427734375</v>
      </c>
      <c r="CW720" s="3">
        <v>34.291896820068359</v>
      </c>
      <c r="CX720" s="3">
        <v>35.260242462158203</v>
      </c>
      <c r="CY720" s="3">
        <v>35.002052307128906</v>
      </c>
      <c r="CZ720" s="3">
        <v>38.242095947265625</v>
      </c>
      <c r="DA720" s="3">
        <v>41.531658172607422</v>
      </c>
      <c r="DB720" t="s">
        <v>1661</v>
      </c>
      <c r="DC720" t="s">
        <v>1661</v>
      </c>
    </row>
    <row r="721" spans="1:108" x14ac:dyDescent="0.25">
      <c r="A721" s="15" t="s">
        <v>913</v>
      </c>
      <c r="C721" s="16">
        <v>42166.555914351855</v>
      </c>
      <c r="D721" s="17">
        <v>42166.555914351855</v>
      </c>
      <c r="E721" s="3">
        <v>37.791732788085937</v>
      </c>
      <c r="F721" s="3">
        <v>54.415340423583984</v>
      </c>
      <c r="G721" s="3">
        <v>39.354545593261719</v>
      </c>
      <c r="H721" s="3">
        <v>90.971588134765625</v>
      </c>
      <c r="I721" s="3">
        <v>93.218086242675781</v>
      </c>
      <c r="J721" s="3">
        <v>71.988388061523438</v>
      </c>
      <c r="K721" s="3">
        <v>78.177330017089844</v>
      </c>
      <c r="L721" s="3">
        <v>73.351364135742188</v>
      </c>
      <c r="M721" s="3">
        <v>58.292453765869141</v>
      </c>
      <c r="N721" s="3">
        <v>44.868450164794922</v>
      </c>
      <c r="O721" s="3">
        <v>44.058368682861328</v>
      </c>
      <c r="P721" s="3">
        <v>38.064182281494141</v>
      </c>
      <c r="Q721" s="3">
        <v>34.073184967041016</v>
      </c>
      <c r="R721" s="3">
        <v>35.340816497802734</v>
      </c>
      <c r="S721" s="3">
        <v>37.657882690429687</v>
      </c>
      <c r="T721" s="3">
        <v>39.227874755859375</v>
      </c>
      <c r="U721" s="3">
        <v>43.718063354492188</v>
      </c>
      <c r="V721" s="3">
        <v>75.677200317382813</v>
      </c>
      <c r="W721" s="3">
        <v>80.352272033691406</v>
      </c>
      <c r="X721" s="3">
        <v>73.948577880859375</v>
      </c>
      <c r="Y721" s="3">
        <v>53.859703063964844</v>
      </c>
      <c r="Z721" s="3">
        <v>46.037845611572266</v>
      </c>
      <c r="AA721" s="3">
        <v>46.298061370849609</v>
      </c>
      <c r="AB721" s="3">
        <v>38.445304870605469</v>
      </c>
      <c r="AC721" s="3">
        <v>33.161491394042969</v>
      </c>
      <c r="AD721" s="3">
        <v>35.3056640625</v>
      </c>
      <c r="AE721" s="3">
        <v>37.668598175048828</v>
      </c>
      <c r="AF721" s="3">
        <v>39.413578033447266</v>
      </c>
      <c r="AG721" s="3">
        <v>43.733631134033203</v>
      </c>
      <c r="AH721" s="3">
        <v>71.892974853515625</v>
      </c>
      <c r="AI721" s="3">
        <v>68.713714599609375</v>
      </c>
      <c r="AJ721" s="3">
        <v>58.228878021240234</v>
      </c>
      <c r="AK721" s="3">
        <v>57.394329071044922</v>
      </c>
      <c r="AL721" s="3">
        <v>67.116287231445312</v>
      </c>
      <c r="AM721" s="3">
        <v>62.739013671875</v>
      </c>
      <c r="AN721" s="3">
        <v>63.995513916015625</v>
      </c>
      <c r="AO721" s="3">
        <v>66.51141357421875</v>
      </c>
      <c r="AP721" s="3">
        <v>64.5482177734375</v>
      </c>
      <c r="AQ721" s="3">
        <v>60.398937225341797</v>
      </c>
      <c r="AR721" s="3">
        <v>55.706771850585938</v>
      </c>
      <c r="AS721" s="3">
        <v>51.317123413085937</v>
      </c>
      <c r="AT721" s="3">
        <v>43.367168426513672</v>
      </c>
      <c r="AU721" s="3">
        <v>38.683158874511719</v>
      </c>
      <c r="AV721" s="3">
        <v>37.995018005371094</v>
      </c>
      <c r="AW721" s="3">
        <v>36.689830780029297</v>
      </c>
      <c r="AX721" s="3">
        <v>34.936779022216797</v>
      </c>
      <c r="AY721" s="3">
        <v>41.756481170654297</v>
      </c>
      <c r="AZ721" s="3">
        <v>34.919403076171875</v>
      </c>
      <c r="BA721" s="3">
        <v>30.722162246704102</v>
      </c>
      <c r="BB721" s="3">
        <v>27.921859741210938</v>
      </c>
      <c r="BC721" s="3">
        <v>28.290891647338867</v>
      </c>
      <c r="BD721" s="3">
        <v>30.248222351074219</v>
      </c>
      <c r="BE721" s="3">
        <v>30.057621002197266</v>
      </c>
      <c r="BF721" s="3">
        <v>30.030670166015625</v>
      </c>
      <c r="BG721" s="3">
        <v>30.863292694091797</v>
      </c>
      <c r="BH721" s="3">
        <v>31.684713363647461</v>
      </c>
      <c r="BI721" s="3">
        <v>32.583248138427734</v>
      </c>
      <c r="BJ721" s="3">
        <v>32.825305938720703</v>
      </c>
      <c r="BK721" s="3">
        <v>33.29510498046875</v>
      </c>
      <c r="BL721" s="3">
        <v>34.067253112792969</v>
      </c>
      <c r="BM721" s="3">
        <v>34.200962066650391</v>
      </c>
      <c r="BN721" s="3">
        <v>35.197479248046875</v>
      </c>
      <c r="BO721" s="3">
        <v>35.121799468994141</v>
      </c>
      <c r="BP721" s="3">
        <v>38.155849456787109</v>
      </c>
      <c r="BQ721" s="3">
        <v>41.642330169677734</v>
      </c>
      <c r="BR721" s="3">
        <v>71.805068969726563</v>
      </c>
      <c r="BS721" s="3">
        <v>67.11114501953125</v>
      </c>
      <c r="BT721" s="3">
        <v>59.586921691894531</v>
      </c>
      <c r="BU721" s="3">
        <v>57.516929626464844</v>
      </c>
      <c r="BV721" s="3">
        <v>70.431564331054687</v>
      </c>
      <c r="BW721" s="3">
        <v>49.835071563720703</v>
      </c>
      <c r="BX721" s="3">
        <v>65.653968811035156</v>
      </c>
      <c r="BY721" s="3">
        <v>67.291557312011719</v>
      </c>
      <c r="BZ721" s="3">
        <v>61.450736999511719</v>
      </c>
      <c r="CA721" s="3">
        <v>59.410446166992188</v>
      </c>
      <c r="CB721" s="3">
        <v>56.075565338134766</v>
      </c>
      <c r="CC721" s="3">
        <v>49.111961364746094</v>
      </c>
      <c r="CD721" s="3">
        <v>42.841293334960937</v>
      </c>
      <c r="CE721" s="3">
        <v>38.570697784423828</v>
      </c>
      <c r="CF721" s="3">
        <v>38.415092468261719</v>
      </c>
      <c r="CG721" s="3">
        <v>36.639743804931641</v>
      </c>
      <c r="CH721" s="3">
        <v>39.561309814453125</v>
      </c>
      <c r="CI721" s="3">
        <v>43.6624755859375</v>
      </c>
      <c r="CJ721" s="3">
        <v>37.729930877685547</v>
      </c>
      <c r="CK721" s="3">
        <v>30.429119110107422</v>
      </c>
      <c r="CL721" s="3">
        <v>29.281427383422852</v>
      </c>
      <c r="CM721" s="3">
        <v>26.0540771484375</v>
      </c>
      <c r="CN721" s="3">
        <v>29.150976181030273</v>
      </c>
      <c r="CO721" s="3">
        <v>29.834419250488281</v>
      </c>
      <c r="CP721" s="3">
        <v>30.140527725219727</v>
      </c>
      <c r="CQ721" s="3">
        <v>30.367891311645508</v>
      </c>
      <c r="CR721" s="3">
        <v>31.586694717407227</v>
      </c>
      <c r="CS721" s="3">
        <v>32.850090026855469</v>
      </c>
      <c r="CT721" s="3">
        <v>32.413406372070313</v>
      </c>
      <c r="CU721" s="3">
        <v>33.177936553955078</v>
      </c>
      <c r="CV721" s="3">
        <v>34.120231628417969</v>
      </c>
      <c r="CW721" s="3">
        <v>34.087104797363281</v>
      </c>
      <c r="CX721" s="3">
        <v>35.259910583496094</v>
      </c>
      <c r="CY721" s="3">
        <v>35.339450836181641</v>
      </c>
      <c r="CZ721" s="3">
        <v>38.399387359619141</v>
      </c>
      <c r="DA721" s="3">
        <v>41.610183715820313</v>
      </c>
      <c r="DB721" t="s">
        <v>1661</v>
      </c>
      <c r="DC721" t="s">
        <v>1661</v>
      </c>
    </row>
    <row r="722" spans="1:108" x14ac:dyDescent="0.25">
      <c r="A722" s="15" t="s">
        <v>914</v>
      </c>
      <c r="C722" s="16">
        <v>42166.555914351855</v>
      </c>
      <c r="D722" s="17">
        <v>42166.555914351855</v>
      </c>
      <c r="E722" s="3">
        <v>36.677600860595703</v>
      </c>
      <c r="F722" s="3">
        <v>54.415340423583984</v>
      </c>
      <c r="G722" s="3">
        <v>38.307422637939453</v>
      </c>
      <c r="H722" s="3">
        <v>87.302207946777344</v>
      </c>
      <c r="I722" s="3">
        <v>91.387939453125</v>
      </c>
      <c r="J722" s="3">
        <v>75.3326416015625</v>
      </c>
      <c r="K722" s="3">
        <v>77.622703552246094</v>
      </c>
      <c r="L722" s="3">
        <v>75.147148132324219</v>
      </c>
      <c r="M722" s="3">
        <v>56.031871795654297</v>
      </c>
      <c r="N722" s="3">
        <v>45.986400604248047</v>
      </c>
      <c r="O722" s="3">
        <v>43.455905914306641</v>
      </c>
      <c r="P722" s="3">
        <v>36.877288818359375</v>
      </c>
      <c r="Q722" s="3">
        <v>33.734973907470703</v>
      </c>
      <c r="R722" s="3">
        <v>35.299568176269531</v>
      </c>
      <c r="S722" s="3">
        <v>37.741508483886719</v>
      </c>
      <c r="T722" s="3">
        <v>39.3414306640625</v>
      </c>
      <c r="U722" s="3">
        <v>43.669815063476562</v>
      </c>
      <c r="V722" s="3">
        <v>76.129508972167969</v>
      </c>
      <c r="W722" s="3">
        <v>74.49884033203125</v>
      </c>
      <c r="X722" s="3">
        <v>75.985374450683594</v>
      </c>
      <c r="Y722" s="3">
        <v>54.671180725097656</v>
      </c>
      <c r="Z722" s="3">
        <v>45.451255798339844</v>
      </c>
      <c r="AA722" s="3">
        <v>41.845474243164062</v>
      </c>
      <c r="AB722" s="3">
        <v>34.875255584716797</v>
      </c>
      <c r="AC722" s="3">
        <v>33.367958068847656</v>
      </c>
      <c r="AD722" s="3">
        <v>35.543472290039063</v>
      </c>
      <c r="AE722" s="3">
        <v>37.861011505126953</v>
      </c>
      <c r="AF722" s="3">
        <v>39.519535064697266</v>
      </c>
      <c r="AG722" s="3">
        <v>43.611801147460938</v>
      </c>
      <c r="AH722" s="3">
        <v>71.43548583984375</v>
      </c>
      <c r="AI722" s="3">
        <v>67.501411437988281</v>
      </c>
      <c r="AJ722" s="3">
        <v>59.485553741455078</v>
      </c>
      <c r="AK722" s="3">
        <v>59.252536773681641</v>
      </c>
      <c r="AL722" s="3">
        <v>70.431816101074219</v>
      </c>
      <c r="AM722" s="3">
        <v>62.1851806640625</v>
      </c>
      <c r="AN722" s="3">
        <v>66.718170166015625</v>
      </c>
      <c r="AO722" s="3">
        <v>68.826255798339844</v>
      </c>
      <c r="AP722" s="3">
        <v>66.433723449707031</v>
      </c>
      <c r="AQ722" s="3">
        <v>60.092861175537109</v>
      </c>
      <c r="AR722" s="3">
        <v>54.683330535888672</v>
      </c>
      <c r="AS722" s="3">
        <v>50.571315765380859</v>
      </c>
      <c r="AT722" s="3">
        <v>43.025588989257813</v>
      </c>
      <c r="AU722" s="3">
        <v>39.160789489746094</v>
      </c>
      <c r="AV722" s="3">
        <v>37.172645568847656</v>
      </c>
      <c r="AW722" s="3">
        <v>37.828960418701172</v>
      </c>
      <c r="AX722" s="3">
        <v>37.658599853515625</v>
      </c>
      <c r="AY722" s="3">
        <v>42.061145782470703</v>
      </c>
      <c r="AZ722" s="3">
        <v>35.990043640136719</v>
      </c>
      <c r="BA722" s="3">
        <v>29.800594329833984</v>
      </c>
      <c r="BB722" s="3">
        <v>28.708690643310547</v>
      </c>
      <c r="BC722" s="3">
        <v>27.622440338134766</v>
      </c>
      <c r="BD722" s="3">
        <v>29.410400390625</v>
      </c>
      <c r="BE722" s="3">
        <v>29.78675651550293</v>
      </c>
      <c r="BF722" s="3">
        <v>29.856851577758789</v>
      </c>
      <c r="BG722" s="3">
        <v>30.367574691772461</v>
      </c>
      <c r="BH722" s="3">
        <v>31.360284805297852</v>
      </c>
      <c r="BI722" s="3">
        <v>32.424705505371094</v>
      </c>
      <c r="BJ722" s="3">
        <v>32.766822814941406</v>
      </c>
      <c r="BK722" s="3">
        <v>33.57659912109375</v>
      </c>
      <c r="BL722" s="3">
        <v>34.174892425537109</v>
      </c>
      <c r="BM722" s="3">
        <v>34.192245483398437</v>
      </c>
      <c r="BN722" s="3">
        <v>35.111438751220703</v>
      </c>
      <c r="BO722" s="3">
        <v>35.114490509033203</v>
      </c>
      <c r="BP722" s="3">
        <v>38.219894409179688</v>
      </c>
      <c r="BQ722" s="3">
        <v>41.595180511474609</v>
      </c>
      <c r="BR722" s="3">
        <v>70.182868957519531</v>
      </c>
      <c r="BS722" s="3">
        <v>65.453262329101563</v>
      </c>
      <c r="BT722" s="3">
        <v>60.466434478759766</v>
      </c>
      <c r="BU722" s="3">
        <v>61.971607208251953</v>
      </c>
      <c r="BV722" s="3">
        <v>72.282371520996094</v>
      </c>
      <c r="BW722" s="3">
        <v>63.667285919189453</v>
      </c>
      <c r="BX722" s="3">
        <v>68.271324157714844</v>
      </c>
      <c r="BY722" s="3">
        <v>71.873329162597656</v>
      </c>
      <c r="BZ722" s="3">
        <v>68.79400634765625</v>
      </c>
      <c r="CA722" s="3">
        <v>58.793193817138672</v>
      </c>
      <c r="CB722" s="3">
        <v>52.458644866943359</v>
      </c>
      <c r="CC722" s="3">
        <v>48.623447418212891</v>
      </c>
      <c r="CD722" s="3">
        <v>41.202812194824219</v>
      </c>
      <c r="CE722" s="3">
        <v>40.704124450683594</v>
      </c>
      <c r="CF722" s="3">
        <v>36.683246612548828</v>
      </c>
      <c r="CG722" s="3">
        <v>39.654144287109375</v>
      </c>
      <c r="CH722" s="3">
        <v>35.283794403076172</v>
      </c>
      <c r="CI722" s="3">
        <v>40.58319091796875</v>
      </c>
      <c r="CJ722" s="3">
        <v>34.122802734375</v>
      </c>
      <c r="CK722" s="3">
        <v>28.728719711303711</v>
      </c>
      <c r="CL722" s="3">
        <v>27.99688720703125</v>
      </c>
      <c r="CM722" s="3">
        <v>27.032901763916016</v>
      </c>
      <c r="CN722" s="3">
        <v>28.377309799194336</v>
      </c>
      <c r="CO722" s="3">
        <v>29.446073532104492</v>
      </c>
      <c r="CP722" s="3">
        <v>29.786514282226563</v>
      </c>
      <c r="CQ722" s="3">
        <v>30.265537261962891</v>
      </c>
      <c r="CR722" s="3">
        <v>31.682235717773438</v>
      </c>
      <c r="CS722" s="3">
        <v>31.702983856201172</v>
      </c>
      <c r="CT722" s="3">
        <v>33.237274169921875</v>
      </c>
      <c r="CU722" s="3">
        <v>33.829933166503906</v>
      </c>
      <c r="CV722" s="3">
        <v>34.407760620117187</v>
      </c>
      <c r="CW722" s="3">
        <v>34.472206115722656</v>
      </c>
      <c r="CX722" s="3">
        <v>34.801292419433594</v>
      </c>
      <c r="CY722" s="3">
        <v>34.987380981445313</v>
      </c>
      <c r="CZ722" s="3">
        <v>38.004795074462891</v>
      </c>
      <c r="DA722" s="3">
        <v>41.64111328125</v>
      </c>
      <c r="DB722" t="s">
        <v>1661</v>
      </c>
      <c r="DC722" t="s">
        <v>1661</v>
      </c>
    </row>
    <row r="723" spans="1:108" x14ac:dyDescent="0.25">
      <c r="A723" s="15" t="s">
        <v>915</v>
      </c>
      <c r="C723" s="16">
        <v>42166.555914351855</v>
      </c>
      <c r="D723" s="17">
        <v>42166.555914351855</v>
      </c>
      <c r="E723" s="3">
        <v>34.867408752441406</v>
      </c>
      <c r="F723" s="3">
        <v>54.415340423583984</v>
      </c>
      <c r="G723" s="3">
        <v>37.028541564941406</v>
      </c>
      <c r="H723" s="3">
        <v>88.796966552734375</v>
      </c>
      <c r="I723" s="3">
        <v>91.780998229980469</v>
      </c>
      <c r="J723" s="3">
        <v>75.020622253417969</v>
      </c>
      <c r="K723" s="3">
        <v>79.441474914550781</v>
      </c>
      <c r="L723" s="3">
        <v>73.864891052246094</v>
      </c>
      <c r="M723" s="3">
        <v>56.07720947265625</v>
      </c>
      <c r="N723" s="3">
        <v>46.373489379882813</v>
      </c>
      <c r="O723" s="3">
        <v>42.486091613769531</v>
      </c>
      <c r="P723" s="3">
        <v>35.855712890625</v>
      </c>
      <c r="Q723" s="3">
        <v>33.588146209716797</v>
      </c>
      <c r="R723" s="3">
        <v>35.454803466796875</v>
      </c>
      <c r="S723" s="3">
        <v>37.699405670166016</v>
      </c>
      <c r="T723" s="3">
        <v>39.358196258544922</v>
      </c>
      <c r="U723" s="3">
        <v>43.655536651611328</v>
      </c>
      <c r="V723" s="3">
        <v>74.470016479492188</v>
      </c>
      <c r="W723" s="3">
        <v>82.946266174316406</v>
      </c>
      <c r="X723" s="3">
        <v>69.497589111328125</v>
      </c>
      <c r="Y723" s="3">
        <v>56.586921691894531</v>
      </c>
      <c r="Z723" s="3">
        <v>47.916950225830078</v>
      </c>
      <c r="AA723" s="3">
        <v>39.014015197753906</v>
      </c>
      <c r="AB723" s="3">
        <v>34.589332580566406</v>
      </c>
      <c r="AC723" s="3">
        <v>33.975475311279297</v>
      </c>
      <c r="AD723" s="3">
        <v>35.207149505615234</v>
      </c>
      <c r="AE723" s="3">
        <v>37.540603637695313</v>
      </c>
      <c r="AF723" s="3">
        <v>39.168758392333984</v>
      </c>
      <c r="AG723" s="3">
        <v>43.660392761230469</v>
      </c>
      <c r="AH723" s="3">
        <v>70.286964416503906</v>
      </c>
      <c r="AI723" s="3">
        <v>65.475204467773438</v>
      </c>
      <c r="AJ723" s="3">
        <v>59.901927947998047</v>
      </c>
      <c r="AK723" s="3">
        <v>61.734310150146484</v>
      </c>
      <c r="AL723" s="3">
        <v>71.522346496582031</v>
      </c>
      <c r="AM723" s="3">
        <v>62.175994873046875</v>
      </c>
      <c r="AN723" s="3">
        <v>67.454048156738281</v>
      </c>
      <c r="AO723" s="3">
        <v>71.350242614746094</v>
      </c>
      <c r="AP723" s="3">
        <v>66.236824035644531</v>
      </c>
      <c r="AQ723" s="3">
        <v>58.115211486816406</v>
      </c>
      <c r="AR723" s="3">
        <v>54.324165344238281</v>
      </c>
      <c r="AS723" s="3">
        <v>50.588935852050781</v>
      </c>
      <c r="AT723" s="3">
        <v>42.869449615478516</v>
      </c>
      <c r="AU723" s="3">
        <v>41.474128723144531</v>
      </c>
      <c r="AV723" s="3">
        <v>38.674819946289063</v>
      </c>
      <c r="AW723" s="3">
        <v>38.393436431884766</v>
      </c>
      <c r="AX723" s="3">
        <v>35.932399749755859</v>
      </c>
      <c r="AY723" s="3">
        <v>40.929832458496094</v>
      </c>
      <c r="AZ723" s="3">
        <v>34.609146118164062</v>
      </c>
      <c r="BA723" s="3">
        <v>29.49986457824707</v>
      </c>
      <c r="BB723" s="3">
        <v>28.274316787719727</v>
      </c>
      <c r="BC723" s="3">
        <v>27.713903427124023</v>
      </c>
      <c r="BD723" s="3">
        <v>28.709417343139648</v>
      </c>
      <c r="BE723" s="3">
        <v>29.082241058349609</v>
      </c>
      <c r="BF723" s="3">
        <v>29.487348556518555</v>
      </c>
      <c r="BG723" s="3">
        <v>30.885322570800781</v>
      </c>
      <c r="BH723" s="3">
        <v>31.331193923950195</v>
      </c>
      <c r="BI723" s="3">
        <v>32.037670135498047</v>
      </c>
      <c r="BJ723" s="3">
        <v>33.042804718017578</v>
      </c>
      <c r="BK723" s="3">
        <v>33.376178741455078</v>
      </c>
      <c r="BL723" s="3">
        <v>34.039695739746094</v>
      </c>
      <c r="BM723" s="3">
        <v>34.381072998046875</v>
      </c>
      <c r="BN723" s="3">
        <v>35.074146270751953</v>
      </c>
      <c r="BO723" s="3">
        <v>34.983596801757812</v>
      </c>
      <c r="BP723" s="3">
        <v>38.200363159179688</v>
      </c>
      <c r="BQ723" s="3">
        <v>41.578937530517578</v>
      </c>
      <c r="BR723" s="3">
        <v>68.501205444335937</v>
      </c>
      <c r="BS723" s="3">
        <v>61.141365051269531</v>
      </c>
      <c r="BT723" s="3">
        <v>59.455123901367187</v>
      </c>
      <c r="BU723" s="3">
        <v>63.365398406982422</v>
      </c>
      <c r="BV723" s="3">
        <v>72.039901733398437</v>
      </c>
      <c r="BW723" s="3">
        <v>60.563350677490234</v>
      </c>
      <c r="BX723" s="3">
        <v>67.903640747070312</v>
      </c>
      <c r="BY723" s="3">
        <v>71.932098388671875</v>
      </c>
      <c r="BZ723" s="3">
        <v>62.066326141357422</v>
      </c>
      <c r="CA723" s="3">
        <v>51.600101470947266</v>
      </c>
      <c r="CB723" s="3">
        <v>52.401454925537109</v>
      </c>
      <c r="CC723" s="3">
        <v>51.176017761230469</v>
      </c>
      <c r="CD723" s="3">
        <v>43.546234130859375</v>
      </c>
      <c r="CE723" s="3">
        <v>42.766250610351562</v>
      </c>
      <c r="CF723" s="3">
        <v>39.423694610595703</v>
      </c>
      <c r="CG723" s="3">
        <v>38.698162078857422</v>
      </c>
      <c r="CH723" s="3">
        <v>34.159065246582031</v>
      </c>
      <c r="CI723" s="3">
        <v>38.975101470947266</v>
      </c>
      <c r="CJ723" s="3">
        <v>32.977329254150391</v>
      </c>
      <c r="CK723" s="3">
        <v>29.20262336730957</v>
      </c>
      <c r="CL723" s="3">
        <v>28.200471878051758</v>
      </c>
      <c r="CM723" s="3">
        <v>28.546165466308594</v>
      </c>
      <c r="CN723" s="3">
        <v>28.301248550415039</v>
      </c>
      <c r="CO723" s="3">
        <v>28.624279022216797</v>
      </c>
      <c r="CP723" s="3">
        <v>29.243093490600586</v>
      </c>
      <c r="CQ723" s="3">
        <v>31.224767684936523</v>
      </c>
      <c r="CR723" s="3">
        <v>30.423044204711914</v>
      </c>
      <c r="CS723" s="3">
        <v>31.981624603271484</v>
      </c>
      <c r="CT723" s="3">
        <v>32.836368560791016</v>
      </c>
      <c r="CU723" s="3">
        <v>33.16156005859375</v>
      </c>
      <c r="CV723" s="3">
        <v>33.378223419189453</v>
      </c>
      <c r="CW723" s="3">
        <v>34.713802337646484</v>
      </c>
      <c r="CX723" s="3">
        <v>35.170436859130859</v>
      </c>
      <c r="CY723" s="3">
        <v>34.763721466064453</v>
      </c>
      <c r="CZ723" s="3">
        <v>38.205211639404297</v>
      </c>
      <c r="DA723" s="3">
        <v>41.493144989013672</v>
      </c>
      <c r="DB723" t="s">
        <v>1661</v>
      </c>
      <c r="DC723" t="s">
        <v>1661</v>
      </c>
    </row>
    <row r="724" spans="1:108" x14ac:dyDescent="0.25">
      <c r="A724" s="15" t="s">
        <v>916</v>
      </c>
      <c r="C724" s="16">
        <v>42166.555914351855</v>
      </c>
      <c r="D724" s="17">
        <v>42166.555914351855</v>
      </c>
      <c r="E724" s="3">
        <v>33.925956726074219</v>
      </c>
      <c r="F724" s="3">
        <v>54.415340423583984</v>
      </c>
      <c r="G724" s="3">
        <v>35.842803955078125</v>
      </c>
      <c r="H724" s="3">
        <v>89.363533020019531</v>
      </c>
      <c r="I724" s="3">
        <v>92.3656005859375</v>
      </c>
      <c r="J724" s="3">
        <v>74.743003845214844</v>
      </c>
      <c r="K724" s="3">
        <v>81.842796325683594</v>
      </c>
      <c r="L724" s="3">
        <v>71.222480773925781</v>
      </c>
      <c r="M724" s="3">
        <v>58.851875305175781</v>
      </c>
      <c r="N724" s="3">
        <v>46.571327209472656</v>
      </c>
      <c r="O724" s="3">
        <v>40.261081695556641</v>
      </c>
      <c r="P724" s="3">
        <v>35.312305450439453</v>
      </c>
      <c r="Q724" s="3">
        <v>33.879711151123047</v>
      </c>
      <c r="R724" s="3">
        <v>35.582893371582031</v>
      </c>
      <c r="S724" s="3">
        <v>37.610424041748047</v>
      </c>
      <c r="T724" s="3">
        <v>39.410102844238281</v>
      </c>
      <c r="U724" s="3">
        <v>43.793354034423828</v>
      </c>
      <c r="V724" s="3">
        <v>74.737434387207031</v>
      </c>
      <c r="W724" s="3">
        <v>81.207321166992188</v>
      </c>
      <c r="X724" s="3">
        <v>63.620632171630859</v>
      </c>
      <c r="Y724" s="3">
        <v>60.7608642578125</v>
      </c>
      <c r="Z724" s="3">
        <v>45.831836700439453</v>
      </c>
      <c r="AA724" s="3">
        <v>35.411094665527344</v>
      </c>
      <c r="AB724" s="3">
        <v>35.132614135742187</v>
      </c>
      <c r="AC724" s="3">
        <v>34.294170379638672</v>
      </c>
      <c r="AD724" s="3">
        <v>35.937229156494141</v>
      </c>
      <c r="AE724" s="3">
        <v>37.594776153564453</v>
      </c>
      <c r="AF724" s="3">
        <v>39.572921752929687</v>
      </c>
      <c r="AG724" s="3">
        <v>43.968978881835938</v>
      </c>
      <c r="AH724" s="3">
        <v>69.079109191894531</v>
      </c>
      <c r="AI724" s="3">
        <v>63.974056243896484</v>
      </c>
      <c r="AJ724" s="3">
        <v>58.792530059814453</v>
      </c>
      <c r="AK724" s="3">
        <v>63.136257171630859</v>
      </c>
      <c r="AL724" s="3">
        <v>70.972099304199219</v>
      </c>
      <c r="AM724" s="3">
        <v>63.561691284179688</v>
      </c>
      <c r="AN724" s="3">
        <v>68.654556274414063</v>
      </c>
      <c r="AO724" s="3">
        <v>70.360794067382812</v>
      </c>
      <c r="AP724" s="3">
        <v>63.869167327880859</v>
      </c>
      <c r="AQ724" s="3">
        <v>55.388729095458984</v>
      </c>
      <c r="AR724" s="3">
        <v>51.580249786376953</v>
      </c>
      <c r="AS724" s="3">
        <v>49.576206207275391</v>
      </c>
      <c r="AT724" s="3">
        <v>42.429718017578125</v>
      </c>
      <c r="AU724" s="3">
        <v>41.519004821777344</v>
      </c>
      <c r="AV724" s="3">
        <v>37.578659057617188</v>
      </c>
      <c r="AW724" s="3">
        <v>37.101760864257813</v>
      </c>
      <c r="AX724" s="3">
        <v>34.453716278076172</v>
      </c>
      <c r="AY724" s="3">
        <v>39.266921997070312</v>
      </c>
      <c r="AZ724" s="3">
        <v>32.767040252685547</v>
      </c>
      <c r="BA724" s="3">
        <v>29.652988433837891</v>
      </c>
      <c r="BB724" s="3">
        <v>28.664752960205078</v>
      </c>
      <c r="BC724" s="3">
        <v>27.876659393310547</v>
      </c>
      <c r="BD724" s="3">
        <v>28.633699417114258</v>
      </c>
      <c r="BE724" s="3">
        <v>29.619560241699219</v>
      </c>
      <c r="BF724" s="3">
        <v>29.694238662719727</v>
      </c>
      <c r="BG724" s="3">
        <v>30.992843627929687</v>
      </c>
      <c r="BH724" s="3">
        <v>31.303535461425781</v>
      </c>
      <c r="BI724" s="3">
        <v>31.948356628417969</v>
      </c>
      <c r="BJ724" s="3">
        <v>33.177692413330078</v>
      </c>
      <c r="BK724" s="3">
        <v>33.334239959716797</v>
      </c>
      <c r="BL724" s="3">
        <v>33.938690185546875</v>
      </c>
      <c r="BM724" s="3">
        <v>34.653152465820312</v>
      </c>
      <c r="BN724" s="3">
        <v>35.210220336914063</v>
      </c>
      <c r="BO724" s="3">
        <v>34.891567230224609</v>
      </c>
      <c r="BP724" s="3">
        <v>38.375022888183594</v>
      </c>
      <c r="BQ724" s="3">
        <v>41.629592895507813</v>
      </c>
      <c r="BR724" s="3">
        <v>66.593780517578125</v>
      </c>
      <c r="BS724" s="3">
        <v>62.338294982910156</v>
      </c>
      <c r="BT724" s="3">
        <v>56.674655914306641</v>
      </c>
      <c r="BU724" s="3">
        <v>64.786628723144531</v>
      </c>
      <c r="BV724" s="3">
        <v>69.440719604492188</v>
      </c>
      <c r="BW724" s="3">
        <v>66.900901794433594</v>
      </c>
      <c r="BX724" s="3">
        <v>70.22442626953125</v>
      </c>
      <c r="BY724" s="3">
        <v>69.323768615722656</v>
      </c>
      <c r="BZ724" s="3">
        <v>61.018341064453125</v>
      </c>
      <c r="CA724" s="3">
        <v>49.399345397949219</v>
      </c>
      <c r="CB724" s="3">
        <v>46.138767242431641</v>
      </c>
      <c r="CC724" s="3">
        <v>47.653224945068359</v>
      </c>
      <c r="CD724" s="3">
        <v>41.914737701416016</v>
      </c>
      <c r="CE724" s="3">
        <v>41.744152069091797</v>
      </c>
      <c r="CF724" s="3">
        <v>35.740932464599609</v>
      </c>
      <c r="CG724" s="3">
        <v>32.2642822265625</v>
      </c>
      <c r="CH724" s="3">
        <v>32.216911315917969</v>
      </c>
      <c r="CI724" s="3">
        <v>35.360744476318359</v>
      </c>
      <c r="CJ724" s="3">
        <v>27.234956741333008</v>
      </c>
      <c r="CK724" s="3">
        <v>30.808578491210938</v>
      </c>
      <c r="CL724" s="3">
        <v>28.896484375</v>
      </c>
      <c r="CM724" s="3">
        <v>27.810762405395508</v>
      </c>
      <c r="CN724" s="3">
        <v>28.841777801513672</v>
      </c>
      <c r="CO724" s="3">
        <v>30.230203628540039</v>
      </c>
      <c r="CP724" s="3">
        <v>29.273399353027344</v>
      </c>
      <c r="CQ724" s="3">
        <v>31.471647262573242</v>
      </c>
      <c r="CR724" s="3">
        <v>31.780086517333984</v>
      </c>
      <c r="CS724" s="3">
        <v>31.927333831787109</v>
      </c>
      <c r="CT724" s="3">
        <v>33.438369750976562</v>
      </c>
      <c r="CU724" s="3">
        <v>33.496238708496094</v>
      </c>
      <c r="CV724" s="3">
        <v>34.134914398193359</v>
      </c>
      <c r="CW724" s="3">
        <v>34.779502868652344</v>
      </c>
      <c r="CX724" s="3">
        <v>35.259883880615234</v>
      </c>
      <c r="CY724" s="3">
        <v>34.63250732421875</v>
      </c>
      <c r="CZ724" s="3">
        <v>38.642765045166016</v>
      </c>
      <c r="DA724" s="3">
        <v>41.66888427734375</v>
      </c>
      <c r="DB724" t="s">
        <v>1661</v>
      </c>
      <c r="DC724" t="s">
        <v>1661</v>
      </c>
    </row>
    <row r="725" spans="1:108" x14ac:dyDescent="0.25">
      <c r="A725" s="15" t="s">
        <v>917</v>
      </c>
      <c r="C725" s="16">
        <v>42166.555914351855</v>
      </c>
      <c r="D725" s="17">
        <v>42166.555914351855</v>
      </c>
      <c r="E725" s="3">
        <v>33.755207061767578</v>
      </c>
      <c r="F725" s="3">
        <v>54.415340423583984</v>
      </c>
      <c r="G725" s="3">
        <v>34.760078430175781</v>
      </c>
      <c r="H725" s="3">
        <v>82.450225830078125</v>
      </c>
      <c r="I725" s="3">
        <v>88.226898193359375</v>
      </c>
      <c r="J725" s="3">
        <v>74.710708618164063</v>
      </c>
      <c r="K725" s="3">
        <v>80.475318908691406</v>
      </c>
      <c r="L725" s="3">
        <v>68.893341064453125</v>
      </c>
      <c r="M725" s="3">
        <v>57.9517822265625</v>
      </c>
      <c r="N725" s="3">
        <v>46.160137176513672</v>
      </c>
      <c r="O725" s="3">
        <v>38.181869506835938</v>
      </c>
      <c r="P725" s="3">
        <v>34.884281158447266</v>
      </c>
      <c r="Q725" s="3">
        <v>33.818214416503906</v>
      </c>
      <c r="R725" s="3">
        <v>35.677280426025391</v>
      </c>
      <c r="S725" s="3">
        <v>37.614456176757813</v>
      </c>
      <c r="T725" s="3">
        <v>39.336162567138672</v>
      </c>
      <c r="U725" s="3">
        <v>43.729721069335938</v>
      </c>
      <c r="V725" s="3">
        <v>74.235816955566406</v>
      </c>
      <c r="W725" s="3">
        <v>79.187942504882813</v>
      </c>
      <c r="X725" s="3">
        <v>64.243850708007813</v>
      </c>
      <c r="Y725" s="3">
        <v>54.493865966796875</v>
      </c>
      <c r="Z725" s="3">
        <v>45.748931884765625</v>
      </c>
      <c r="AA725" s="3">
        <v>36.228221893310547</v>
      </c>
      <c r="AB725" s="3">
        <v>34.785556793212891</v>
      </c>
      <c r="AC725" s="3">
        <v>33.23797607421875</v>
      </c>
      <c r="AD725" s="3">
        <v>36.098011016845703</v>
      </c>
      <c r="AE725" s="3">
        <v>37.574214935302734</v>
      </c>
      <c r="AF725" s="3">
        <v>39.069984436035156</v>
      </c>
      <c r="AG725" s="3">
        <v>43.581489562988281</v>
      </c>
      <c r="AH725" s="3">
        <v>66.828605651855469</v>
      </c>
      <c r="AI725" s="3">
        <v>65.304779052734375</v>
      </c>
      <c r="AJ725" s="3">
        <v>57.546863555908203</v>
      </c>
      <c r="AK725" s="3">
        <v>64.913238525390625</v>
      </c>
      <c r="AL725" s="3">
        <v>69.598068237304688</v>
      </c>
      <c r="AM725" s="3">
        <v>66.751983642578125</v>
      </c>
      <c r="AN725" s="3">
        <v>69.247039794921875</v>
      </c>
      <c r="AO725" s="3">
        <v>70.647056579589844</v>
      </c>
      <c r="AP725" s="3">
        <v>62.387332916259766</v>
      </c>
      <c r="AQ725" s="3">
        <v>54.863140106201172</v>
      </c>
      <c r="AR725" s="3">
        <v>50.879558563232422</v>
      </c>
      <c r="AS725" s="3">
        <v>50.394882202148438</v>
      </c>
      <c r="AT725" s="3">
        <v>44.788776397705078</v>
      </c>
      <c r="AU725" s="3">
        <v>40.479030609130859</v>
      </c>
      <c r="AV725" s="3">
        <v>36.845272064208984</v>
      </c>
      <c r="AW725" s="3">
        <v>35.162452697753906</v>
      </c>
      <c r="AX725" s="3">
        <v>33.230464935302734</v>
      </c>
      <c r="AY725" s="3">
        <v>36.388969421386719</v>
      </c>
      <c r="AZ725" s="3">
        <v>31.502090454101563</v>
      </c>
      <c r="BA725" s="3">
        <v>29.960386276245117</v>
      </c>
      <c r="BB725" s="3">
        <v>28.263351440429688</v>
      </c>
      <c r="BC725" s="3">
        <v>28.720748901367188</v>
      </c>
      <c r="BD725" s="3">
        <v>28.884244918823242</v>
      </c>
      <c r="BE725" s="3">
        <v>29.538812637329102</v>
      </c>
      <c r="BF725" s="3">
        <v>30.346261978149414</v>
      </c>
      <c r="BG725" s="3">
        <v>30.810529708862305</v>
      </c>
      <c r="BH725" s="3">
        <v>31.631118774414063</v>
      </c>
      <c r="BI725" s="3">
        <v>32.489967346191406</v>
      </c>
      <c r="BJ725" s="3">
        <v>33.048679351806641</v>
      </c>
      <c r="BK725" s="3">
        <v>33.574325561523438</v>
      </c>
      <c r="BL725" s="3">
        <v>33.6480712890625</v>
      </c>
      <c r="BM725" s="3">
        <v>34.832981109619141</v>
      </c>
      <c r="BN725" s="3">
        <v>35.231781005859375</v>
      </c>
      <c r="BO725" s="3">
        <v>34.882400512695313</v>
      </c>
      <c r="BP725" s="3">
        <v>38.311172485351563</v>
      </c>
      <c r="BQ725" s="3">
        <v>41.538005828857422</v>
      </c>
      <c r="BR725" s="3">
        <v>60.024974822998047</v>
      </c>
      <c r="BS725" s="3">
        <v>68.078453063964844</v>
      </c>
      <c r="BT725" s="3">
        <v>57.999156951904297</v>
      </c>
      <c r="BU725" s="3">
        <v>66.489273071289063</v>
      </c>
      <c r="BV725" s="3">
        <v>66.378616333007812</v>
      </c>
      <c r="BW725" s="3">
        <v>68.418388366699219</v>
      </c>
      <c r="BX725" s="3">
        <v>68.954811096191406</v>
      </c>
      <c r="BY725" s="3">
        <v>70.797218322753906</v>
      </c>
      <c r="BZ725" s="3">
        <v>58.971710205078125</v>
      </c>
      <c r="CA725" s="3">
        <v>56.095272064208984</v>
      </c>
      <c r="CB725" s="3">
        <v>49.684722900390625</v>
      </c>
      <c r="CC725" s="3">
        <v>51.096111297607422</v>
      </c>
      <c r="CD725" s="3">
        <v>46.563899993896484</v>
      </c>
      <c r="CE725" s="3">
        <v>38.487712860107422</v>
      </c>
      <c r="CF725" s="3">
        <v>36.63592529296875</v>
      </c>
      <c r="CG725" s="3">
        <v>31.3416748046875</v>
      </c>
      <c r="CH725" s="3">
        <v>31.064203262329102</v>
      </c>
      <c r="CI725" s="3">
        <v>29.573610305786133</v>
      </c>
      <c r="CJ725" s="3">
        <v>30.450992584228516</v>
      </c>
      <c r="CK725" s="3">
        <v>28.869518280029297</v>
      </c>
      <c r="CL725" s="3">
        <v>27.590066909790039</v>
      </c>
      <c r="CM725" s="3">
        <v>29.506229400634766</v>
      </c>
      <c r="CN725" s="3">
        <v>28.933042526245117</v>
      </c>
      <c r="CO725" s="3">
        <v>28.976072311401367</v>
      </c>
      <c r="CP725" s="3">
        <v>31.79167366027832</v>
      </c>
      <c r="CQ725" s="3">
        <v>30.112007141113281</v>
      </c>
      <c r="CR725" s="3">
        <v>31.834297180175781</v>
      </c>
      <c r="CS725" s="3">
        <v>33.448024749755859</v>
      </c>
      <c r="CT725" s="3">
        <v>32.757247924804687</v>
      </c>
      <c r="CU725" s="3">
        <v>33.960170745849609</v>
      </c>
      <c r="CV725" s="3">
        <v>33.087238311767578</v>
      </c>
      <c r="CW725" s="3">
        <v>34.699131011962891</v>
      </c>
      <c r="CX725" s="3">
        <v>35.383712768554687</v>
      </c>
      <c r="CY725" s="3">
        <v>35.138099670410156</v>
      </c>
      <c r="CZ725" s="3">
        <v>38.108268737792969</v>
      </c>
      <c r="DA725" s="3">
        <v>41.466800689697266</v>
      </c>
      <c r="DB725" t="s">
        <v>1661</v>
      </c>
      <c r="DC725" t="s">
        <v>1661</v>
      </c>
    </row>
    <row r="726" spans="1:108" x14ac:dyDescent="0.25">
      <c r="A726" s="15" t="s">
        <v>918</v>
      </c>
      <c r="C726" s="16">
        <v>42166.555914351855</v>
      </c>
      <c r="D726" s="17">
        <v>42166.555914351855</v>
      </c>
      <c r="E726" s="3">
        <v>34.113315582275391</v>
      </c>
      <c r="F726" s="3">
        <v>54.415340423583984</v>
      </c>
      <c r="G726" s="3">
        <v>34.378139495849609</v>
      </c>
      <c r="H726" s="3">
        <v>87.974105834960937</v>
      </c>
      <c r="I726" s="3">
        <v>90.571319580078125</v>
      </c>
      <c r="J726" s="3">
        <v>74.610115051269531</v>
      </c>
      <c r="K726" s="3">
        <v>79.545707702636719</v>
      </c>
      <c r="L726" s="3">
        <v>66.978096008300781</v>
      </c>
      <c r="M726" s="3">
        <v>56.599231719970703</v>
      </c>
      <c r="N726" s="3">
        <v>45.6898193359375</v>
      </c>
      <c r="O726" s="3">
        <v>37.126228332519531</v>
      </c>
      <c r="P726" s="3">
        <v>35.017108917236328</v>
      </c>
      <c r="Q726" s="3">
        <v>33.29962158203125</v>
      </c>
      <c r="R726" s="3">
        <v>35.946216583251953</v>
      </c>
      <c r="S726" s="3">
        <v>37.6197509765625</v>
      </c>
      <c r="T726" s="3">
        <v>39.225555419921875</v>
      </c>
      <c r="U726" s="3">
        <v>43.724067687988281</v>
      </c>
      <c r="V726" s="3">
        <v>75.176124572753906</v>
      </c>
      <c r="W726" s="3">
        <v>78.219779968261719</v>
      </c>
      <c r="X726" s="3">
        <v>65.857391357421875</v>
      </c>
      <c r="Y726" s="3">
        <v>54.498802185058594</v>
      </c>
      <c r="Z726" s="3">
        <v>44.646114349365234</v>
      </c>
      <c r="AA726" s="3">
        <v>36.320198059082031</v>
      </c>
      <c r="AB726" s="3">
        <v>33.890853881835938</v>
      </c>
      <c r="AC726" s="3">
        <v>32.330219268798828</v>
      </c>
      <c r="AD726" s="3">
        <v>36.132293701171875</v>
      </c>
      <c r="AE726" s="3">
        <v>37.912132263183594</v>
      </c>
      <c r="AF726" s="3">
        <v>39.231433868408203</v>
      </c>
      <c r="AG726" s="3">
        <v>43.755882263183594</v>
      </c>
      <c r="AH726" s="3">
        <v>64.052787780761719</v>
      </c>
      <c r="AI726" s="3">
        <v>68.5142822265625</v>
      </c>
      <c r="AJ726" s="3">
        <v>61.861377716064453</v>
      </c>
      <c r="AK726" s="3">
        <v>66.768989562988281</v>
      </c>
      <c r="AL726" s="3">
        <v>67.460189819335937</v>
      </c>
      <c r="AM726" s="3">
        <v>67.525192260742188</v>
      </c>
      <c r="AN726" s="3">
        <v>68.930694580078125</v>
      </c>
      <c r="AO726" s="3">
        <v>69.752273559570313</v>
      </c>
      <c r="AP726" s="3">
        <v>61.069717407226563</v>
      </c>
      <c r="AQ726" s="3">
        <v>55.382839202880859</v>
      </c>
      <c r="AR726" s="3">
        <v>50.750011444091797</v>
      </c>
      <c r="AS726" s="3">
        <v>49.004940032958984</v>
      </c>
      <c r="AT726" s="3">
        <v>44.513736724853516</v>
      </c>
      <c r="AU726" s="3">
        <v>39.046783447265625</v>
      </c>
      <c r="AV726" s="3">
        <v>36.637828826904297</v>
      </c>
      <c r="AW726" s="3">
        <v>33.438884735107422</v>
      </c>
      <c r="AX726" s="3">
        <v>32.763961791992187</v>
      </c>
      <c r="AY726" s="3">
        <v>34.147468566894531</v>
      </c>
      <c r="AZ726" s="3">
        <v>30.885629653930664</v>
      </c>
      <c r="BA726" s="3">
        <v>30.466114044189453</v>
      </c>
      <c r="BB726" s="3">
        <v>27.865962982177734</v>
      </c>
      <c r="BC726" s="3">
        <v>28.025407791137695</v>
      </c>
      <c r="BD726" s="3">
        <v>28.059652328491211</v>
      </c>
      <c r="BE726" s="3">
        <v>29.638860702514648</v>
      </c>
      <c r="BF726" s="3">
        <v>30.746028900146484</v>
      </c>
      <c r="BG726" s="3">
        <v>30.489683151245117</v>
      </c>
      <c r="BH726" s="3">
        <v>31.728277206420898</v>
      </c>
      <c r="BI726" s="3">
        <v>32.518508911132812</v>
      </c>
      <c r="BJ726" s="3">
        <v>33.214149475097656</v>
      </c>
      <c r="BK726" s="3">
        <v>33.573966979980469</v>
      </c>
      <c r="BL726" s="3">
        <v>33.522903442382812</v>
      </c>
      <c r="BM726" s="3">
        <v>34.491191864013672</v>
      </c>
      <c r="BN726" s="3">
        <v>35.384902954101563</v>
      </c>
      <c r="BO726" s="3">
        <v>35.138843536376953</v>
      </c>
      <c r="BP726" s="3">
        <v>38.234901428222656</v>
      </c>
      <c r="BQ726" s="3">
        <v>41.523441314697266</v>
      </c>
      <c r="BR726" s="3">
        <v>57.106468200683594</v>
      </c>
      <c r="BS726" s="3">
        <v>70.713203430175781</v>
      </c>
      <c r="BT726" s="3">
        <v>65.040908813476562</v>
      </c>
      <c r="BU726" s="3">
        <v>68.427314758300781</v>
      </c>
      <c r="BV726" s="3">
        <v>62.01092529296875</v>
      </c>
      <c r="BW726" s="3">
        <v>67.036857604980469</v>
      </c>
      <c r="BX726" s="3">
        <v>70.594566345214844</v>
      </c>
      <c r="BY726" s="3">
        <v>66.879692077636719</v>
      </c>
      <c r="BZ726" s="3">
        <v>60.448497772216797</v>
      </c>
      <c r="CA726" s="3">
        <v>56.140903472900391</v>
      </c>
      <c r="CB726" s="3">
        <v>52.798923492431641</v>
      </c>
      <c r="CC726" s="3">
        <v>44.36468505859375</v>
      </c>
      <c r="CD726" s="3">
        <v>43.788005828857422</v>
      </c>
      <c r="CE726" s="3">
        <v>36.704196929931641</v>
      </c>
      <c r="CF726" s="3">
        <v>34.943611145019531</v>
      </c>
      <c r="CG726" s="3">
        <v>31.516996383666992</v>
      </c>
      <c r="CH726" s="3">
        <v>32.437019348144531</v>
      </c>
      <c r="CI726" s="3">
        <v>31.231452941894531</v>
      </c>
      <c r="CJ726" s="3">
        <v>30.805164337158203</v>
      </c>
      <c r="CK726" s="3">
        <v>31.384603500366211</v>
      </c>
      <c r="CL726" s="3">
        <v>27.993804931640625</v>
      </c>
      <c r="CM726" s="3">
        <v>25.81806755065918</v>
      </c>
      <c r="CN726" s="3">
        <v>27.354427337646484</v>
      </c>
      <c r="CO726" s="3">
        <v>30.100814819335938</v>
      </c>
      <c r="CP726" s="3">
        <v>30.332006454467773</v>
      </c>
      <c r="CQ726" s="3">
        <v>30.307798385620117</v>
      </c>
      <c r="CR726" s="3">
        <v>32.121719360351562</v>
      </c>
      <c r="CS726" s="3">
        <v>32.030208587646484</v>
      </c>
      <c r="CT726" s="3">
        <v>33.568729400634766</v>
      </c>
      <c r="CU726" s="3">
        <v>33.187442779541016</v>
      </c>
      <c r="CV726" s="3">
        <v>33.332805633544922</v>
      </c>
      <c r="CW726" s="3">
        <v>34.282241821289063</v>
      </c>
      <c r="CX726" s="3">
        <v>35.612525939941406</v>
      </c>
      <c r="CY726" s="3">
        <v>35.188404083251953</v>
      </c>
      <c r="CZ726" s="3">
        <v>38.106761932373047</v>
      </c>
      <c r="DA726" s="3">
        <v>41.649204254150391</v>
      </c>
      <c r="DB726" t="s">
        <v>1661</v>
      </c>
      <c r="DC726" t="s">
        <v>1661</v>
      </c>
    </row>
    <row r="727" spans="1:108" x14ac:dyDescent="0.25">
      <c r="A727" s="15" t="s">
        <v>193</v>
      </c>
      <c r="C727" s="16">
        <v>42166.555925925924</v>
      </c>
      <c r="D727" s="17">
        <v>42166.555925925924</v>
      </c>
      <c r="E727" s="3">
        <v>33.468788146972656</v>
      </c>
      <c r="F727" s="3">
        <v>54.415340423583984</v>
      </c>
      <c r="G727" s="3">
        <v>34.075515747070313</v>
      </c>
      <c r="H727" s="3">
        <v>79.38861083984375</v>
      </c>
      <c r="I727" s="3">
        <v>83.436630249023438</v>
      </c>
      <c r="J727" s="3">
        <v>74.766471862792969</v>
      </c>
      <c r="K727" s="3">
        <v>77.631736755371094</v>
      </c>
      <c r="L727" s="3">
        <v>69.255355834960937</v>
      </c>
      <c r="M727" s="3">
        <v>54.714218139648437</v>
      </c>
      <c r="N727" s="3">
        <v>44.354633331298828</v>
      </c>
      <c r="O727" s="3">
        <v>37.340145111083984</v>
      </c>
      <c r="P727" s="3">
        <v>34.440288543701172</v>
      </c>
      <c r="Q727" s="3">
        <v>32.964298248291016</v>
      </c>
      <c r="R727" s="3">
        <v>35.925483703613281</v>
      </c>
      <c r="S727" s="3">
        <v>37.811023712158203</v>
      </c>
      <c r="T727" s="3">
        <v>39.183586120605469</v>
      </c>
      <c r="U727" s="3">
        <v>43.716236114501953</v>
      </c>
      <c r="V727" s="3">
        <v>73.661026000976563</v>
      </c>
      <c r="W727" s="3">
        <v>69.580780029296875</v>
      </c>
      <c r="X727" s="3">
        <v>71.368804931640625</v>
      </c>
      <c r="Y727" s="3">
        <v>51.185371398925781</v>
      </c>
      <c r="Z727" s="3">
        <v>41.517879486083984</v>
      </c>
      <c r="AA727" s="3">
        <v>37.396141052246094</v>
      </c>
      <c r="AB727" s="3">
        <v>34.220138549804688</v>
      </c>
      <c r="AC727" s="3">
        <v>32.620769500732422</v>
      </c>
      <c r="AD727" s="3">
        <v>35.407279968261719</v>
      </c>
      <c r="AE727" s="3">
        <v>37.682426452636719</v>
      </c>
      <c r="AF727" s="3">
        <v>39.132942199707031</v>
      </c>
      <c r="AG727" s="3">
        <v>43.668338775634766</v>
      </c>
      <c r="AH727" s="3">
        <v>61.369564056396484</v>
      </c>
      <c r="AI727" s="3">
        <v>69.923988342285156</v>
      </c>
      <c r="AJ727" s="3">
        <v>67.014724731445312</v>
      </c>
      <c r="AK727" s="3">
        <v>67.085678100585937</v>
      </c>
      <c r="AL727" s="3">
        <v>65.076988220214844</v>
      </c>
      <c r="AM727" s="3">
        <v>66.678962707519531</v>
      </c>
      <c r="AN727" s="3">
        <v>71.378433227539062</v>
      </c>
      <c r="AO727" s="3">
        <v>67.417366027832031</v>
      </c>
      <c r="AP727" s="3">
        <v>61.049911499023438</v>
      </c>
      <c r="AQ727" s="3">
        <v>55.961612701416016</v>
      </c>
      <c r="AR727" s="3">
        <v>52.137622833251953</v>
      </c>
      <c r="AS727" s="3">
        <v>46.961879730224609</v>
      </c>
      <c r="AT727" s="3">
        <v>44.624179840087891</v>
      </c>
      <c r="AU727" s="3">
        <v>37.910343170166016</v>
      </c>
      <c r="AV727" s="3">
        <v>35.928081512451172</v>
      </c>
      <c r="AW727" s="3">
        <v>32.210304260253906</v>
      </c>
      <c r="AX727" s="3">
        <v>32.093955993652344</v>
      </c>
      <c r="AY727" s="3">
        <v>33.564704895019531</v>
      </c>
      <c r="AZ727" s="3">
        <v>30.318382263183594</v>
      </c>
      <c r="BA727" s="3">
        <v>30.726400375366211</v>
      </c>
      <c r="BB727" s="3">
        <v>27.765993118286133</v>
      </c>
      <c r="BC727" s="3">
        <v>27.004726409912109</v>
      </c>
      <c r="BD727" s="3">
        <v>27.724798202514648</v>
      </c>
      <c r="BE727" s="3">
        <v>29.991353988647461</v>
      </c>
      <c r="BF727" s="3">
        <v>31.02672004699707</v>
      </c>
      <c r="BG727" s="3">
        <v>30.841407775878906</v>
      </c>
      <c r="BH727" s="3">
        <v>31.512121200561523</v>
      </c>
      <c r="BI727" s="3">
        <v>32.536842346191406</v>
      </c>
      <c r="BJ727" s="3">
        <v>33.489990234375</v>
      </c>
      <c r="BK727" s="3">
        <v>33.287071228027344</v>
      </c>
      <c r="BL727" s="3">
        <v>33.304153442382813</v>
      </c>
      <c r="BM727" s="3">
        <v>34.47308349609375</v>
      </c>
      <c r="BN727" s="3">
        <v>35.393703460693359</v>
      </c>
      <c r="BO727" s="3">
        <v>35.016227722167969</v>
      </c>
      <c r="BP727" s="3">
        <v>38.214031219482422</v>
      </c>
      <c r="BQ727" s="3">
        <v>41.632286071777344</v>
      </c>
      <c r="BR727" s="3">
        <v>57.804485321044922</v>
      </c>
      <c r="BS727" s="3">
        <v>70.993896484375</v>
      </c>
      <c r="BT727" s="3">
        <v>70.380470275878906</v>
      </c>
      <c r="BU727" s="3">
        <v>66.471603393554687</v>
      </c>
      <c r="BV727" s="3">
        <v>62.121116638183594</v>
      </c>
      <c r="BW727" s="3">
        <v>69.979759216308594</v>
      </c>
      <c r="BX727" s="3">
        <v>71.739936828613281</v>
      </c>
      <c r="BY727" s="3">
        <v>61.107479095458984</v>
      </c>
      <c r="BZ727" s="3">
        <v>61.233718872070312</v>
      </c>
      <c r="CA727" s="3">
        <v>55.823688507080078</v>
      </c>
      <c r="CB727" s="3">
        <v>51.936656951904297</v>
      </c>
      <c r="CC727" s="3">
        <v>43.622608184814453</v>
      </c>
      <c r="CD727" s="3">
        <v>43.746738433837891</v>
      </c>
      <c r="CE727" s="3">
        <v>37.032890319824219</v>
      </c>
      <c r="CF727" s="3">
        <v>34.416233062744141</v>
      </c>
      <c r="CG727" s="3">
        <v>29.307340621948242</v>
      </c>
      <c r="CH727" s="3">
        <v>32.264152526855469</v>
      </c>
      <c r="CI727" s="3">
        <v>33.284122467041016</v>
      </c>
      <c r="CJ727" s="3">
        <v>30.246177673339844</v>
      </c>
      <c r="CK727" s="3">
        <v>31.308383941650391</v>
      </c>
      <c r="CL727" s="3">
        <v>27.268520355224609</v>
      </c>
      <c r="CM727" s="3">
        <v>27.115617752075195</v>
      </c>
      <c r="CN727" s="3">
        <v>26.824359893798828</v>
      </c>
      <c r="CO727" s="3">
        <v>30.045883178710938</v>
      </c>
      <c r="CP727" s="3">
        <v>31.081472396850586</v>
      </c>
      <c r="CQ727" s="3">
        <v>30.898471832275391</v>
      </c>
      <c r="CR727" s="3">
        <v>30.935182571411133</v>
      </c>
      <c r="CS727" s="3">
        <v>32.144989013671875</v>
      </c>
      <c r="CT727" s="3">
        <v>33.638179779052734</v>
      </c>
      <c r="CU727" s="3">
        <v>32.669719696044922</v>
      </c>
      <c r="CV727" s="3">
        <v>33.304786682128906</v>
      </c>
      <c r="CW727" s="3">
        <v>34.436973571777344</v>
      </c>
      <c r="CX727" s="3">
        <v>35.151580810546875</v>
      </c>
      <c r="CY727" s="3">
        <v>35.113189697265625</v>
      </c>
      <c r="CZ727" s="3">
        <v>38.328681945800781</v>
      </c>
      <c r="DA727" s="3">
        <v>41.581275939941406</v>
      </c>
      <c r="DB727" t="s">
        <v>1661</v>
      </c>
      <c r="DC727" t="s">
        <v>1661</v>
      </c>
    </row>
    <row r="728" spans="1:108" x14ac:dyDescent="0.25">
      <c r="A728" s="15" t="s">
        <v>919</v>
      </c>
      <c r="C728" s="16">
        <v>42166.555925925924</v>
      </c>
      <c r="D728" s="17">
        <v>42166.555925925924</v>
      </c>
      <c r="E728" s="3">
        <v>37.897525787353516</v>
      </c>
      <c r="F728" s="3">
        <v>54.415340423583984</v>
      </c>
      <c r="G728" s="3">
        <v>35.592506408691406</v>
      </c>
      <c r="H728" s="3">
        <v>77.681442260742188</v>
      </c>
      <c r="I728" s="3">
        <v>83.09918212890625</v>
      </c>
      <c r="J728" s="3">
        <v>73.183097839355469</v>
      </c>
      <c r="K728" s="3">
        <v>75.009803771972656</v>
      </c>
      <c r="L728" s="3">
        <v>68.805732727050781</v>
      </c>
      <c r="M728" s="3">
        <v>52.669868469238281</v>
      </c>
      <c r="N728" s="3">
        <v>43.06549072265625</v>
      </c>
      <c r="O728" s="3">
        <v>37.491920471191406</v>
      </c>
      <c r="P728" s="3">
        <v>34.383335113525391</v>
      </c>
      <c r="Q728" s="3">
        <v>34.524394989013672</v>
      </c>
      <c r="R728" s="3">
        <v>35.623950958251953</v>
      </c>
      <c r="S728" s="3">
        <v>37.965381622314453</v>
      </c>
      <c r="T728" s="3">
        <v>39.157646179199219</v>
      </c>
      <c r="U728" s="3">
        <v>43.596897125244141</v>
      </c>
      <c r="V728" s="3">
        <v>70.602653503417969</v>
      </c>
      <c r="W728" s="3">
        <v>72.986457824707031</v>
      </c>
      <c r="X728" s="3">
        <v>66.403610229492187</v>
      </c>
      <c r="Y728" s="3">
        <v>48.958816528320313</v>
      </c>
      <c r="Z728" s="3">
        <v>42.164073944091797</v>
      </c>
      <c r="AA728" s="3">
        <v>37.08734130859375</v>
      </c>
      <c r="AB728" s="3">
        <v>35.380867004394531</v>
      </c>
      <c r="AC728" s="3">
        <v>37.616893768310547</v>
      </c>
      <c r="AD728" s="3">
        <v>35.307086944580078</v>
      </c>
      <c r="AE728" s="3">
        <v>38.310630798339844</v>
      </c>
      <c r="AF728" s="3">
        <v>39.135219573974609</v>
      </c>
      <c r="AG728" s="3">
        <v>43.466548919677734</v>
      </c>
      <c r="AH728" s="3">
        <v>60.666259765625</v>
      </c>
      <c r="AI728" s="3">
        <v>70.388404846191406</v>
      </c>
      <c r="AJ728" s="3">
        <v>69.917381286621094</v>
      </c>
      <c r="AK728" s="3">
        <v>65.898185729980469</v>
      </c>
      <c r="AL728" s="3">
        <v>64.815994262695313</v>
      </c>
      <c r="AM728" s="3">
        <v>73.049087524414063</v>
      </c>
      <c r="AN728" s="3">
        <v>69.511985778808594</v>
      </c>
      <c r="AO728" s="3">
        <v>64.665199279785156</v>
      </c>
      <c r="AP728" s="3">
        <v>61.373622894287109</v>
      </c>
      <c r="AQ728" s="3">
        <v>54.848827362060547</v>
      </c>
      <c r="AR728" s="3">
        <v>50.863716125488281</v>
      </c>
      <c r="AS728" s="3">
        <v>48.672321319580078</v>
      </c>
      <c r="AT728" s="3">
        <v>43.120643615722656</v>
      </c>
      <c r="AU728" s="3">
        <v>37.968250274658203</v>
      </c>
      <c r="AV728" s="3">
        <v>34.112422943115234</v>
      </c>
      <c r="AW728" s="3">
        <v>31.430469512939453</v>
      </c>
      <c r="AX728" s="3">
        <v>32.286579132080078</v>
      </c>
      <c r="AY728" s="3">
        <v>32.651504516601563</v>
      </c>
      <c r="AZ728" s="3">
        <v>30.16877555847168</v>
      </c>
      <c r="BA728" s="3">
        <v>30.302490234375</v>
      </c>
      <c r="BB728" s="3">
        <v>28.847959518432617</v>
      </c>
      <c r="BC728" s="3">
        <v>27.894187927246094</v>
      </c>
      <c r="BD728" s="3">
        <v>28.726785659790039</v>
      </c>
      <c r="BE728" s="3">
        <v>31.802026748657227</v>
      </c>
      <c r="BF728" s="3">
        <v>30.307807922363281</v>
      </c>
      <c r="BG728" s="3">
        <v>30.602182388305664</v>
      </c>
      <c r="BH728" s="3">
        <v>31.472270965576172</v>
      </c>
      <c r="BI728" s="3">
        <v>32.422344207763672</v>
      </c>
      <c r="BJ728" s="3">
        <v>33.601905822753906</v>
      </c>
      <c r="BK728" s="3">
        <v>33.167259216308594</v>
      </c>
      <c r="BL728" s="3">
        <v>33.436443328857422</v>
      </c>
      <c r="BM728" s="3">
        <v>34.221847534179687</v>
      </c>
      <c r="BN728" s="3">
        <v>35.206836700439453</v>
      </c>
      <c r="BO728" s="3">
        <v>35.095760345458984</v>
      </c>
      <c r="BP728" s="3">
        <v>38.174350738525391</v>
      </c>
      <c r="BQ728" s="3">
        <v>41.440620422363281</v>
      </c>
      <c r="BR728" s="3">
        <v>60.247760772705078</v>
      </c>
      <c r="BS728" s="3">
        <v>70.278511047363281</v>
      </c>
      <c r="BT728" s="3">
        <v>72.202926635742188</v>
      </c>
      <c r="BU728" s="3">
        <v>61.266304016113281</v>
      </c>
      <c r="BV728" s="3">
        <v>66.421180725097656</v>
      </c>
      <c r="BW728" s="3">
        <v>76.204826354980469</v>
      </c>
      <c r="BX728" s="3">
        <v>64.477737426757812</v>
      </c>
      <c r="BY728" s="3">
        <v>57.671237945556641</v>
      </c>
      <c r="BZ728" s="3">
        <v>61.633747100830078</v>
      </c>
      <c r="CA728" s="3">
        <v>51.157524108886719</v>
      </c>
      <c r="CB728" s="3">
        <v>48.106082916259766</v>
      </c>
      <c r="CC728" s="3">
        <v>50.921134948730469</v>
      </c>
      <c r="CD728" s="3">
        <v>40.019107818603516</v>
      </c>
      <c r="CE728" s="3">
        <v>36.761608123779297</v>
      </c>
      <c r="CF728" s="3">
        <v>31.320837020874023</v>
      </c>
      <c r="CG728" s="3">
        <v>32.079017639160156</v>
      </c>
      <c r="CH728" s="3">
        <v>32.033885955810547</v>
      </c>
      <c r="CI728" s="3">
        <v>30.925497055053711</v>
      </c>
      <c r="CJ728" s="3">
        <v>28.515424728393555</v>
      </c>
      <c r="CK728" s="3">
        <v>28.929550170898438</v>
      </c>
      <c r="CL728" s="3">
        <v>29.528345108032227</v>
      </c>
      <c r="CM728" s="3">
        <v>28.916236877441406</v>
      </c>
      <c r="CN728" s="3">
        <v>31.556171417236328</v>
      </c>
      <c r="CO728" s="3">
        <v>35.975681304931641</v>
      </c>
      <c r="CP728" s="3">
        <v>29.812753677368164</v>
      </c>
      <c r="CQ728" s="3">
        <v>30.484735488891602</v>
      </c>
      <c r="CR728" s="3">
        <v>31.615612030029297</v>
      </c>
      <c r="CS728" s="3">
        <v>32.893680572509766</v>
      </c>
      <c r="CT728" s="3">
        <v>33.869644165039063</v>
      </c>
      <c r="CU728" s="3">
        <v>33.401405334472656</v>
      </c>
      <c r="CV728" s="3">
        <v>33.646816253662109</v>
      </c>
      <c r="CW728" s="3">
        <v>33.840091705322266</v>
      </c>
      <c r="CX728" s="3">
        <v>35.165519714355469</v>
      </c>
      <c r="CY728" s="3">
        <v>35.166488647460938</v>
      </c>
      <c r="CZ728" s="3">
        <v>38.084758758544922</v>
      </c>
      <c r="DA728" s="3">
        <v>41.255134582519531</v>
      </c>
      <c r="DB728" t="s">
        <v>1661</v>
      </c>
      <c r="DC728" t="s">
        <v>1661</v>
      </c>
      <c r="DD728" t="s">
        <v>1663</v>
      </c>
    </row>
    <row r="729" spans="1:108" x14ac:dyDescent="0.25">
      <c r="A729" s="15" t="s">
        <v>920</v>
      </c>
      <c r="C729" s="16">
        <v>42166.555925925924</v>
      </c>
      <c r="D729" s="17">
        <v>42166.555925925924</v>
      </c>
      <c r="E729" s="3">
        <v>34.031703948974609</v>
      </c>
      <c r="F729" s="3">
        <v>54.415340423583984</v>
      </c>
      <c r="G729" s="3">
        <v>35.941593170166016</v>
      </c>
      <c r="H729" s="3">
        <v>73.16522216796875</v>
      </c>
      <c r="I729" s="3">
        <v>78.877853393554687</v>
      </c>
      <c r="J729" s="3">
        <v>71.774505615234375</v>
      </c>
      <c r="K729" s="3">
        <v>76.785629272460938</v>
      </c>
      <c r="L729" s="3">
        <v>67.47381591796875</v>
      </c>
      <c r="M729" s="3">
        <v>51.425647735595703</v>
      </c>
      <c r="N729" s="3">
        <v>42.971290588378906</v>
      </c>
      <c r="O729" s="3">
        <v>36.808746337890625</v>
      </c>
      <c r="P729" s="3">
        <v>34.546642303466797</v>
      </c>
      <c r="Q729" s="3">
        <v>35.581771850585938</v>
      </c>
      <c r="R729" s="3">
        <v>35.426239013671875</v>
      </c>
      <c r="S729" s="3">
        <v>38.167812347412109</v>
      </c>
      <c r="T729" s="3">
        <v>39.198192596435547</v>
      </c>
      <c r="U729" s="3">
        <v>43.612636566162109</v>
      </c>
      <c r="V729" s="3">
        <v>69.464210510253906</v>
      </c>
      <c r="W729" s="3">
        <v>79.858482360839844</v>
      </c>
      <c r="X729" s="3">
        <v>64.217948913574219</v>
      </c>
      <c r="Y729" s="3">
        <v>50.038230895996094</v>
      </c>
      <c r="Z729" s="3">
        <v>42.334896087646484</v>
      </c>
      <c r="AA729" s="3">
        <v>35.696395874023438</v>
      </c>
      <c r="AB729" s="3">
        <v>33.483963012695313</v>
      </c>
      <c r="AC729" s="3">
        <v>33.790382385253906</v>
      </c>
      <c r="AD729" s="3">
        <v>35.275157928466797</v>
      </c>
      <c r="AE729" s="3">
        <v>38.353912353515625</v>
      </c>
      <c r="AF729" s="3">
        <v>39.235424041748047</v>
      </c>
      <c r="AG729" s="3">
        <v>43.72711181640625</v>
      </c>
      <c r="AH729" s="3">
        <v>61.653350830078125</v>
      </c>
      <c r="AI729" s="3">
        <v>70.099288940429687</v>
      </c>
      <c r="AJ729" s="3">
        <v>71.526397705078125</v>
      </c>
      <c r="AK729" s="3">
        <v>63.271369934082031</v>
      </c>
      <c r="AL729" s="3">
        <v>67.17730712890625</v>
      </c>
      <c r="AM729" s="3">
        <v>76.5257568359375</v>
      </c>
      <c r="AN729" s="3">
        <v>67.072647094726563</v>
      </c>
      <c r="AO729" s="3">
        <v>62.821784973144531</v>
      </c>
      <c r="AP729" s="3">
        <v>60.851520538330078</v>
      </c>
      <c r="AQ729" s="3">
        <v>52.535800933837891</v>
      </c>
      <c r="AR729" s="3">
        <v>49.223133087158203</v>
      </c>
      <c r="AS729" s="3">
        <v>48.436515808105469</v>
      </c>
      <c r="AT729" s="3">
        <v>41.106029510498047</v>
      </c>
      <c r="AU729" s="3">
        <v>36.5048828125</v>
      </c>
      <c r="AV729" s="3">
        <v>34.532848358154297</v>
      </c>
      <c r="AW729" s="3">
        <v>30.975370407104492</v>
      </c>
      <c r="AX729" s="3">
        <v>32.084602355957031</v>
      </c>
      <c r="AY729" s="3">
        <v>31.60020637512207</v>
      </c>
      <c r="AZ729" s="3">
        <v>29.051767349243164</v>
      </c>
      <c r="BA729" s="3">
        <v>30.624599456787109</v>
      </c>
      <c r="BB729" s="3">
        <v>28.275119781494141</v>
      </c>
      <c r="BC729" s="3">
        <v>29.247518539428711</v>
      </c>
      <c r="BD729" s="3">
        <v>30.076150894165039</v>
      </c>
      <c r="BE729" s="3">
        <v>33.521411895751953</v>
      </c>
      <c r="BF729" s="3">
        <v>30.020135879516602</v>
      </c>
      <c r="BG729" s="3">
        <v>30.245477676391602</v>
      </c>
      <c r="BH729" s="3">
        <v>31.609615325927734</v>
      </c>
      <c r="BI729" s="3">
        <v>32.751903533935547</v>
      </c>
      <c r="BJ729" s="3">
        <v>33.737190246582031</v>
      </c>
      <c r="BK729" s="3">
        <v>33.121036529541016</v>
      </c>
      <c r="BL729" s="3">
        <v>33.721958160400391</v>
      </c>
      <c r="BM729" s="3">
        <v>34.065849304199219</v>
      </c>
      <c r="BN729" s="3">
        <v>35.219318389892578</v>
      </c>
      <c r="BO729" s="3">
        <v>35.310001373291016</v>
      </c>
      <c r="BP729" s="3">
        <v>38.127677917480469</v>
      </c>
      <c r="BQ729" s="3">
        <v>41.424446105957031</v>
      </c>
      <c r="BR729" s="3">
        <v>63.285881042480469</v>
      </c>
      <c r="BS729" s="3">
        <v>69.447433471679687</v>
      </c>
      <c r="BT729" s="3">
        <v>72.394767761230469</v>
      </c>
      <c r="BU729" s="3">
        <v>59.748771667480469</v>
      </c>
      <c r="BV729" s="3">
        <v>69.368576049804687</v>
      </c>
      <c r="BW729" s="3">
        <v>79.088600158691406</v>
      </c>
      <c r="BX729" s="3">
        <v>61.946300506591797</v>
      </c>
      <c r="BY729" s="3">
        <v>62.814590454101563</v>
      </c>
      <c r="BZ729" s="3">
        <v>59.070289611816406</v>
      </c>
      <c r="CA729" s="3">
        <v>48.618515014648438</v>
      </c>
      <c r="CB729" s="3">
        <v>46.909820556640625</v>
      </c>
      <c r="CC729" s="3">
        <v>45.970653533935547</v>
      </c>
      <c r="CD729" s="3">
        <v>38.757282257080078</v>
      </c>
      <c r="CE729" s="3">
        <v>35.334136962890625</v>
      </c>
      <c r="CF729" s="3">
        <v>36.785289764404297</v>
      </c>
      <c r="CG729" s="3">
        <v>26.240486145019531</v>
      </c>
      <c r="CH729" s="3">
        <v>31.339492797851563</v>
      </c>
      <c r="CI729" s="3">
        <v>30.28184700012207</v>
      </c>
      <c r="CJ729" s="3">
        <v>29.005886077880859</v>
      </c>
      <c r="CK729" s="3">
        <v>30.950599670410156</v>
      </c>
      <c r="CL729" s="3">
        <v>27.940631866455078</v>
      </c>
      <c r="CM729" s="3">
        <v>29.842485427856445</v>
      </c>
      <c r="CN729" s="3">
        <v>28.824665069580078</v>
      </c>
      <c r="CO729" s="3">
        <v>28.862543106079102</v>
      </c>
      <c r="CP729" s="3">
        <v>29.530996322631836</v>
      </c>
      <c r="CQ729" s="3">
        <v>29.809202194213867</v>
      </c>
      <c r="CR729" s="3">
        <v>32.161582946777344</v>
      </c>
      <c r="CS729" s="3">
        <v>32.816631317138672</v>
      </c>
      <c r="CT729" s="3">
        <v>33.886383056640625</v>
      </c>
      <c r="CU729" s="3">
        <v>32.923751831054687</v>
      </c>
      <c r="CV729" s="3">
        <v>34.224937438964844</v>
      </c>
      <c r="CW729" s="3">
        <v>34.217464447021484</v>
      </c>
      <c r="CX729" s="3">
        <v>34.957145690917969</v>
      </c>
      <c r="CY729" s="3">
        <v>35.447902679443359</v>
      </c>
      <c r="CZ729" s="3">
        <v>38.006710052490234</v>
      </c>
      <c r="DA729" s="3">
        <v>41.464450836181641</v>
      </c>
      <c r="DB729" t="s">
        <v>1661</v>
      </c>
      <c r="DC729" t="s">
        <v>1661</v>
      </c>
      <c r="DD729" t="s">
        <v>1663</v>
      </c>
    </row>
    <row r="730" spans="1:108" x14ac:dyDescent="0.25">
      <c r="A730" s="15" t="s">
        <v>921</v>
      </c>
      <c r="C730" s="16">
        <v>42166.555925925924</v>
      </c>
      <c r="D730" s="17">
        <v>42166.555925925924</v>
      </c>
      <c r="E730" s="3">
        <v>34.305538177490234</v>
      </c>
      <c r="F730" s="3">
        <v>54.415340423583984</v>
      </c>
      <c r="G730" s="3">
        <v>34.878856658935547</v>
      </c>
      <c r="H730" s="3">
        <v>83.550018310546875</v>
      </c>
      <c r="I730" s="3">
        <v>87.404556274414063</v>
      </c>
      <c r="J730" s="3">
        <v>71.566535949707031</v>
      </c>
      <c r="K730" s="3">
        <v>79.354782104492187</v>
      </c>
      <c r="L730" s="3">
        <v>65.828262329101563</v>
      </c>
      <c r="M730" s="3">
        <v>50.655838012695313</v>
      </c>
      <c r="N730" s="3">
        <v>41.572189331054688</v>
      </c>
      <c r="O730" s="3">
        <v>36.529079437255859</v>
      </c>
      <c r="P730" s="3">
        <v>33.425003051757812</v>
      </c>
      <c r="Q730" s="3">
        <v>34.637168884277344</v>
      </c>
      <c r="R730" s="3">
        <v>35.463027954101563</v>
      </c>
      <c r="S730" s="3">
        <v>38.081245422363281</v>
      </c>
      <c r="T730" s="3">
        <v>39.062442779541016</v>
      </c>
      <c r="U730" s="3">
        <v>43.629131317138672</v>
      </c>
      <c r="V730" s="3">
        <v>72.659889221191406</v>
      </c>
      <c r="W730" s="3">
        <v>79.808639526367188</v>
      </c>
      <c r="X730" s="3">
        <v>65.731849670410156</v>
      </c>
      <c r="Y730" s="3">
        <v>49.654201507568359</v>
      </c>
      <c r="Z730" s="3">
        <v>38.155723571777344</v>
      </c>
      <c r="AA730" s="3">
        <v>36.148651123046875</v>
      </c>
      <c r="AB730" s="3">
        <v>31.384258270263672</v>
      </c>
      <c r="AC730" s="3">
        <v>33.937576293945313</v>
      </c>
      <c r="AD730" s="3">
        <v>35.784954071044922</v>
      </c>
      <c r="AE730" s="3">
        <v>37.80499267578125</v>
      </c>
      <c r="AF730" s="3">
        <v>38.856430053710937</v>
      </c>
      <c r="AG730" s="3">
        <v>43.530704498291016</v>
      </c>
      <c r="AH730" s="3">
        <v>62.621074676513672</v>
      </c>
      <c r="AI730" s="3">
        <v>68.6998291015625</v>
      </c>
      <c r="AJ730" s="3">
        <v>71.747611999511719</v>
      </c>
      <c r="AK730" s="3">
        <v>62.417209625244141</v>
      </c>
      <c r="AL730" s="3">
        <v>69.767791748046875</v>
      </c>
      <c r="AM730" s="3">
        <v>77.241668701171875</v>
      </c>
      <c r="AN730" s="3">
        <v>65.248847961425781</v>
      </c>
      <c r="AO730" s="3">
        <v>64.772804260253906</v>
      </c>
      <c r="AP730" s="3">
        <v>59.996509552001953</v>
      </c>
      <c r="AQ730" s="3">
        <v>49.996963500976562</v>
      </c>
      <c r="AR730" s="3">
        <v>48.056003570556641</v>
      </c>
      <c r="AS730" s="3">
        <v>46.004871368408203</v>
      </c>
      <c r="AT730" s="3">
        <v>39.035083770751953</v>
      </c>
      <c r="AU730" s="3">
        <v>37.715915679931641</v>
      </c>
      <c r="AV730" s="3">
        <v>34.91259765625</v>
      </c>
      <c r="AW730" s="3">
        <v>29.540153503417969</v>
      </c>
      <c r="AX730" s="3">
        <v>31.407718658447266</v>
      </c>
      <c r="AY730" s="3">
        <v>32.969959259033203</v>
      </c>
      <c r="AZ730" s="3">
        <v>29.099359512329102</v>
      </c>
      <c r="BA730" s="3">
        <v>29.779678344726562</v>
      </c>
      <c r="BB730" s="3">
        <v>27.489253997802734</v>
      </c>
      <c r="BC730" s="3">
        <v>28.577558517456055</v>
      </c>
      <c r="BD730" s="3">
        <v>29.699272155761719</v>
      </c>
      <c r="BE730" s="3">
        <v>31.644765853881836</v>
      </c>
      <c r="BF730" s="3">
        <v>29.800968170166016</v>
      </c>
      <c r="BG730" s="3">
        <v>30.527868270874023</v>
      </c>
      <c r="BH730" s="3">
        <v>32.366329193115234</v>
      </c>
      <c r="BI730" s="3">
        <v>32.5887451171875</v>
      </c>
      <c r="BJ730" s="3">
        <v>33.619384765625</v>
      </c>
      <c r="BK730" s="3">
        <v>32.974128723144531</v>
      </c>
      <c r="BL730" s="3">
        <v>33.876567840576172</v>
      </c>
      <c r="BM730" s="3">
        <v>34.163990020751953</v>
      </c>
      <c r="BN730" s="3">
        <v>34.903053283691406</v>
      </c>
      <c r="BO730" s="3">
        <v>35.132637023925781</v>
      </c>
      <c r="BP730" s="3">
        <v>38.13104248046875</v>
      </c>
      <c r="BQ730" s="3">
        <v>41.454059600830078</v>
      </c>
      <c r="BR730" s="3">
        <v>63.266796112060547</v>
      </c>
      <c r="BS730" s="3">
        <v>64.309120178222656</v>
      </c>
      <c r="BT730" s="3">
        <v>71.120071411132813</v>
      </c>
      <c r="BU730" s="3">
        <v>62.610450744628906</v>
      </c>
      <c r="BV730" s="3">
        <v>71.635971069335938</v>
      </c>
      <c r="BW730" s="3">
        <v>76.258026123046875</v>
      </c>
      <c r="BX730" s="3">
        <v>63.406620025634766</v>
      </c>
      <c r="BY730" s="3">
        <v>66.495094299316406</v>
      </c>
      <c r="BZ730" s="3">
        <v>59.980396270751953</v>
      </c>
      <c r="CA730" s="3">
        <v>40.212356567382812</v>
      </c>
      <c r="CB730" s="3">
        <v>45.467685699462891</v>
      </c>
      <c r="CC730" s="3">
        <v>39.502803802490234</v>
      </c>
      <c r="CD730" s="3">
        <v>35.005756378173828</v>
      </c>
      <c r="CE730" s="3">
        <v>39.559608459472656</v>
      </c>
      <c r="CF730" s="3">
        <v>31.685966491699219</v>
      </c>
      <c r="CG730" s="3">
        <v>28.848430633544922</v>
      </c>
      <c r="CH730" s="3">
        <v>29.217180252075195</v>
      </c>
      <c r="CI730" s="3">
        <v>34.740512847900391</v>
      </c>
      <c r="CJ730" s="3">
        <v>27.393001556396484</v>
      </c>
      <c r="CK730" s="3">
        <v>27.835994720458984</v>
      </c>
      <c r="CL730" s="3">
        <v>26.105701446533203</v>
      </c>
      <c r="CM730" s="3">
        <v>28.824304580688477</v>
      </c>
      <c r="CN730" s="3">
        <v>29.623239517211914</v>
      </c>
      <c r="CO730" s="3">
        <v>29.409513473510742</v>
      </c>
      <c r="CP730" s="3">
        <v>30.219100952148438</v>
      </c>
      <c r="CQ730" s="3">
        <v>31.128665924072266</v>
      </c>
      <c r="CR730" s="3">
        <v>32.635856628417969</v>
      </c>
      <c r="CS730" s="3">
        <v>32.087608337402344</v>
      </c>
      <c r="CT730" s="3">
        <v>33.169395446777344</v>
      </c>
      <c r="CU730" s="3">
        <v>33.152748107910156</v>
      </c>
      <c r="CV730" s="3">
        <v>33.663139343261719</v>
      </c>
      <c r="CW730" s="3">
        <v>34.083866119384766</v>
      </c>
      <c r="CX730" s="3">
        <v>34.632892608642578</v>
      </c>
      <c r="CY730" s="3">
        <v>34.784748077392578</v>
      </c>
      <c r="CZ730" s="3">
        <v>38.211143493652344</v>
      </c>
      <c r="DA730" s="3">
        <v>41.41961669921875</v>
      </c>
      <c r="DB730" t="s">
        <v>1661</v>
      </c>
      <c r="DC730" t="s">
        <v>1661</v>
      </c>
      <c r="DD730" t="s">
        <v>1663</v>
      </c>
    </row>
    <row r="731" spans="1:108" x14ac:dyDescent="0.25">
      <c r="A731" s="15" t="s">
        <v>922</v>
      </c>
      <c r="C731" s="16">
        <v>42166.555925925924</v>
      </c>
      <c r="D731" s="17">
        <v>42166.555925925924</v>
      </c>
      <c r="E731" s="3">
        <v>33.609336853027344</v>
      </c>
      <c r="F731" s="3">
        <v>54.415340423583984</v>
      </c>
      <c r="G731" s="3">
        <v>34.423870086669922</v>
      </c>
      <c r="H731" s="3">
        <v>83.78765869140625</v>
      </c>
      <c r="I731" s="3">
        <v>87.478981018066406</v>
      </c>
      <c r="J731" s="3">
        <v>72.594169616699219</v>
      </c>
      <c r="K731" s="3">
        <v>78.2431640625</v>
      </c>
      <c r="L731" s="3">
        <v>66.502243041992188</v>
      </c>
      <c r="M731" s="3">
        <v>50.051673889160156</v>
      </c>
      <c r="N731" s="3">
        <v>40.833938598632813</v>
      </c>
      <c r="O731" s="3">
        <v>35.543888092041016</v>
      </c>
      <c r="P731" s="3">
        <v>33.101947784423828</v>
      </c>
      <c r="Q731" s="3">
        <v>34.338092803955078</v>
      </c>
      <c r="R731" s="3">
        <v>35.740345001220703</v>
      </c>
      <c r="S731" s="3">
        <v>37.979896545410156</v>
      </c>
      <c r="T731" s="3">
        <v>39.213062286376953</v>
      </c>
      <c r="U731" s="3">
        <v>43.529209136962891</v>
      </c>
      <c r="V731" s="3">
        <v>73.632591247558594</v>
      </c>
      <c r="W731" s="3">
        <v>75.8380126953125</v>
      </c>
      <c r="X731" s="3">
        <v>66.392738342285156</v>
      </c>
      <c r="Y731" s="3">
        <v>50.398792266845703</v>
      </c>
      <c r="Z731" s="3">
        <v>41.248512268066406</v>
      </c>
      <c r="AA731" s="3">
        <v>33.557758331298828</v>
      </c>
      <c r="AB731" s="3">
        <v>33.687442779541016</v>
      </c>
      <c r="AC731" s="3">
        <v>33.845508575439453</v>
      </c>
      <c r="AD731" s="3">
        <v>36.018447875976563</v>
      </c>
      <c r="AE731" s="3">
        <v>38.024368286132813</v>
      </c>
      <c r="AF731" s="3">
        <v>39.587455749511719</v>
      </c>
      <c r="AG731" s="3">
        <v>43.436737060546875</v>
      </c>
      <c r="AH731" s="3">
        <v>62.601924896240234</v>
      </c>
      <c r="AI731" s="3">
        <v>65.870498657226562</v>
      </c>
      <c r="AJ731" s="3">
        <v>70.469528198242188</v>
      </c>
      <c r="AK731" s="3">
        <v>63.117183685302734</v>
      </c>
      <c r="AL731" s="3">
        <v>70.44549560546875</v>
      </c>
      <c r="AM731" s="3">
        <v>75.906356811523438</v>
      </c>
      <c r="AN731" s="3">
        <v>64.164352416992188</v>
      </c>
      <c r="AO731" s="3">
        <v>64.633895874023438</v>
      </c>
      <c r="AP731" s="3">
        <v>58.846290588378906</v>
      </c>
      <c r="AQ731" s="3">
        <v>48.702705383300781</v>
      </c>
      <c r="AR731" s="3">
        <v>45.568565368652344</v>
      </c>
      <c r="AS731" s="3">
        <v>45.095615386962891</v>
      </c>
      <c r="AT731" s="3">
        <v>39.143009185791016</v>
      </c>
      <c r="AU731" s="3">
        <v>37.052223205566406</v>
      </c>
      <c r="AV731" s="3">
        <v>32.638656616210937</v>
      </c>
      <c r="AW731" s="3">
        <v>29.146224975585938</v>
      </c>
      <c r="AX731" s="3">
        <v>29.29966926574707</v>
      </c>
      <c r="AY731" s="3">
        <v>32.466846466064453</v>
      </c>
      <c r="AZ731" s="3">
        <v>28.560806274414063</v>
      </c>
      <c r="BA731" s="3">
        <v>28.993999481201172</v>
      </c>
      <c r="BB731" s="3">
        <v>27.12835693359375</v>
      </c>
      <c r="BC731" s="3">
        <v>28.596450805664062</v>
      </c>
      <c r="BD731" s="3">
        <v>29.468288421630859</v>
      </c>
      <c r="BE731" s="3">
        <v>30.740716934204102</v>
      </c>
      <c r="BF731" s="3">
        <v>30.585798263549805</v>
      </c>
      <c r="BG731" s="3">
        <v>30.854354858398438</v>
      </c>
      <c r="BH731" s="3">
        <v>32.23895263671875</v>
      </c>
      <c r="BI731" s="3">
        <v>32.373645782470703</v>
      </c>
      <c r="BJ731" s="3">
        <v>33.547439575195313</v>
      </c>
      <c r="BK731" s="3">
        <v>33.211669921875</v>
      </c>
      <c r="BL731" s="3">
        <v>34.12353515625</v>
      </c>
      <c r="BM731" s="3">
        <v>34.149101257324219</v>
      </c>
      <c r="BN731" s="3">
        <v>34.974773406982422</v>
      </c>
      <c r="BO731" s="3">
        <v>35.035861968994141</v>
      </c>
      <c r="BP731" s="3">
        <v>38.052013397216797</v>
      </c>
      <c r="BQ731" s="3">
        <v>41.395160675048828</v>
      </c>
      <c r="BR731" s="3">
        <v>61.549934387207031</v>
      </c>
      <c r="BS731" s="3">
        <v>56.887252807617187</v>
      </c>
      <c r="BT731" s="3">
        <v>67.682563781738281</v>
      </c>
      <c r="BU731" s="3">
        <v>62.966114044189453</v>
      </c>
      <c r="BV731" s="3">
        <v>70.544227600097656</v>
      </c>
      <c r="BW731" s="3">
        <v>71.9093017578125</v>
      </c>
      <c r="BX731" s="3">
        <v>63.746841430664062</v>
      </c>
      <c r="BY731" s="3">
        <v>62.503299713134766</v>
      </c>
      <c r="BZ731" s="3">
        <v>53.388038635253906</v>
      </c>
      <c r="CA731" s="3">
        <v>49.414772033691406</v>
      </c>
      <c r="CB731" s="3">
        <v>38.622447967529297</v>
      </c>
      <c r="CC731" s="3">
        <v>44.954742431640625</v>
      </c>
      <c r="CD731" s="3">
        <v>39.358139038085938</v>
      </c>
      <c r="CE731" s="3">
        <v>32.379360198974609</v>
      </c>
      <c r="CF731" s="3">
        <v>27.917552947998047</v>
      </c>
      <c r="CG731" s="3">
        <v>28.464218139648438</v>
      </c>
      <c r="CH731" s="3">
        <v>25.775527954101563</v>
      </c>
      <c r="CI731" s="3">
        <v>29.774148941040039</v>
      </c>
      <c r="CJ731" s="3">
        <v>29.503509521484375</v>
      </c>
      <c r="CK731" s="3">
        <v>28.962236404418945</v>
      </c>
      <c r="CL731" s="3">
        <v>26.644275665283203</v>
      </c>
      <c r="CM731" s="3">
        <v>27.199220657348633</v>
      </c>
      <c r="CN731" s="3">
        <v>28.480472564697266</v>
      </c>
      <c r="CO731" s="3">
        <v>30.127002716064453</v>
      </c>
      <c r="CP731" s="3">
        <v>30.640005111694336</v>
      </c>
      <c r="CQ731" s="3">
        <v>30.623968124389648</v>
      </c>
      <c r="CR731" s="3">
        <v>32.738323211669922</v>
      </c>
      <c r="CS731" s="3">
        <v>32.395580291748047</v>
      </c>
      <c r="CT731" s="3">
        <v>33.370532989501953</v>
      </c>
      <c r="CU731" s="3">
        <v>33.683345794677734</v>
      </c>
      <c r="CV731" s="3">
        <v>34.816219329833984</v>
      </c>
      <c r="CW731" s="3">
        <v>34.325839996337891</v>
      </c>
      <c r="CX731" s="3">
        <v>35.044506072998047</v>
      </c>
      <c r="CY731" s="3">
        <v>34.826030731201172</v>
      </c>
      <c r="CZ731" s="3">
        <v>37.805290222167969</v>
      </c>
      <c r="DA731" s="3">
        <v>41.339767456054688</v>
      </c>
      <c r="DB731" t="s">
        <v>1661</v>
      </c>
      <c r="DC731" t="s">
        <v>1661</v>
      </c>
      <c r="DD731" t="s">
        <v>1663</v>
      </c>
    </row>
    <row r="732" spans="1:108" x14ac:dyDescent="0.25">
      <c r="A732" s="15" t="s">
        <v>923</v>
      </c>
      <c r="C732" s="16">
        <v>42166.555925925924</v>
      </c>
      <c r="D732" s="17">
        <v>42166.555925925924</v>
      </c>
      <c r="E732" s="3">
        <v>32.521942138671875</v>
      </c>
      <c r="F732" s="3">
        <v>54.415340423583984</v>
      </c>
      <c r="G732" s="3">
        <v>33.712074279785156</v>
      </c>
      <c r="H732" s="3">
        <v>80.9383544921875</v>
      </c>
      <c r="I732" s="3">
        <v>86.084640502929688</v>
      </c>
      <c r="J732" s="3">
        <v>73.30157470703125</v>
      </c>
      <c r="K732" s="3">
        <v>77.60235595703125</v>
      </c>
      <c r="L732" s="3">
        <v>66.437751770019531</v>
      </c>
      <c r="M732" s="3">
        <v>52.356422424316406</v>
      </c>
      <c r="N732" s="3">
        <v>42.392951965332031</v>
      </c>
      <c r="O732" s="3">
        <v>35.337989807128906</v>
      </c>
      <c r="P732" s="3">
        <v>32.829494476318359</v>
      </c>
      <c r="Q732" s="3">
        <v>33.921180725097656</v>
      </c>
      <c r="R732" s="3">
        <v>35.879528045654297</v>
      </c>
      <c r="S732" s="3">
        <v>38.023082733154297</v>
      </c>
      <c r="T732" s="3">
        <v>39.303188323974609</v>
      </c>
      <c r="U732" s="3">
        <v>43.606277465820313</v>
      </c>
      <c r="V732" s="3">
        <v>73.748115539550781</v>
      </c>
      <c r="W732" s="3">
        <v>77.729385375976563</v>
      </c>
      <c r="X732" s="3">
        <v>66.776832580566406</v>
      </c>
      <c r="Y732" s="3">
        <v>54.115444183349609</v>
      </c>
      <c r="Z732" s="3">
        <v>43.915382385253906</v>
      </c>
      <c r="AA732" s="3">
        <v>36.129798889160156</v>
      </c>
      <c r="AB732" s="3">
        <v>31.100639343261719</v>
      </c>
      <c r="AC732" s="3">
        <v>33.347579956054687</v>
      </c>
      <c r="AD732" s="3">
        <v>35.742687225341797</v>
      </c>
      <c r="AE732" s="3">
        <v>37.886177062988281</v>
      </c>
      <c r="AF732" s="3">
        <v>39.085456848144531</v>
      </c>
      <c r="AG732" s="3">
        <v>43.718448638916016</v>
      </c>
      <c r="AH732" s="3">
        <v>60.698955535888672</v>
      </c>
      <c r="AI732" s="3">
        <v>63.058349609375</v>
      </c>
      <c r="AJ732" s="3">
        <v>68.409156799316406</v>
      </c>
      <c r="AK732" s="3">
        <v>61.438968658447266</v>
      </c>
      <c r="AL732" s="3">
        <v>71.2933349609375</v>
      </c>
      <c r="AM732" s="3">
        <v>72.932975769042969</v>
      </c>
      <c r="AN732" s="3">
        <v>65.663871765136719</v>
      </c>
      <c r="AO732" s="3">
        <v>62.771041870117187</v>
      </c>
      <c r="AP732" s="3">
        <v>56.326438903808594</v>
      </c>
      <c r="AQ732" s="3">
        <v>48.306392669677734</v>
      </c>
      <c r="AR732" s="3">
        <v>43.833694458007812</v>
      </c>
      <c r="AS732" s="3">
        <v>44.826835632324219</v>
      </c>
      <c r="AT732" s="3">
        <v>37.763008117675781</v>
      </c>
      <c r="AU732" s="3">
        <v>35.272071838378906</v>
      </c>
      <c r="AV732" s="3">
        <v>31.616216659545898</v>
      </c>
      <c r="AW732" s="3">
        <v>27.948675155639648</v>
      </c>
      <c r="AX732" s="3">
        <v>29.416900634765625</v>
      </c>
      <c r="AY732" s="3">
        <v>31.051521301269531</v>
      </c>
      <c r="AZ732" s="3">
        <v>29.236413955688477</v>
      </c>
      <c r="BA732" s="3">
        <v>28.867555618286133</v>
      </c>
      <c r="BB732" s="3">
        <v>26.67626953125</v>
      </c>
      <c r="BC732" s="3">
        <v>28.414585113525391</v>
      </c>
      <c r="BD732" s="3">
        <v>28.7113037109375</v>
      </c>
      <c r="BE732" s="3">
        <v>30.392509460449219</v>
      </c>
      <c r="BF732" s="3">
        <v>29.909040451049805</v>
      </c>
      <c r="BG732" s="3">
        <v>31.071552276611328</v>
      </c>
      <c r="BH732" s="3">
        <v>32.153209686279297</v>
      </c>
      <c r="BI732" s="3">
        <v>32.404464721679688</v>
      </c>
      <c r="BJ732" s="3">
        <v>33.394573211669922</v>
      </c>
      <c r="BK732" s="3">
        <v>33.677814483642578</v>
      </c>
      <c r="BL732" s="3">
        <v>34.11663818359375</v>
      </c>
      <c r="BM732" s="3">
        <v>34.587604522705078</v>
      </c>
      <c r="BN732" s="3">
        <v>34.806785583496094</v>
      </c>
      <c r="BO732" s="3">
        <v>34.952495574951172</v>
      </c>
      <c r="BP732" s="3">
        <v>38.037487030029297</v>
      </c>
      <c r="BQ732" s="3">
        <v>41.533985137939453</v>
      </c>
      <c r="BR732" s="3">
        <v>54.070690155029297</v>
      </c>
      <c r="BS732" s="3">
        <v>57.534645080566406</v>
      </c>
      <c r="BT732" s="3">
        <v>64.535186767578125</v>
      </c>
      <c r="BU732" s="3">
        <v>58.029090881347656</v>
      </c>
      <c r="BV732" s="3">
        <v>72.744026184082031</v>
      </c>
      <c r="BW732" s="3">
        <v>61.400764465332031</v>
      </c>
      <c r="BX732" s="3">
        <v>66.414825439453125</v>
      </c>
      <c r="BY732" s="3">
        <v>59.576835632324219</v>
      </c>
      <c r="BZ732" s="3">
        <v>52.406055450439453</v>
      </c>
      <c r="CA732" s="3">
        <v>45.323940277099609</v>
      </c>
      <c r="CB732" s="3">
        <v>44.189632415771484</v>
      </c>
      <c r="CC732" s="3">
        <v>44.24591064453125</v>
      </c>
      <c r="CD732" s="3">
        <v>36.220184326171875</v>
      </c>
      <c r="CE732" s="3">
        <v>33.761344909667969</v>
      </c>
      <c r="CF732" s="3">
        <v>31.807785034179688</v>
      </c>
      <c r="CG732" s="3">
        <v>26.243783950805664</v>
      </c>
      <c r="CH732" s="3">
        <v>30.938434600830078</v>
      </c>
      <c r="CI732" s="3">
        <v>30.989959716796875</v>
      </c>
      <c r="CJ732" s="3">
        <v>29.987939834594727</v>
      </c>
      <c r="CK732" s="3">
        <v>27.87254524230957</v>
      </c>
      <c r="CL732" s="3">
        <v>25.992931365966797</v>
      </c>
      <c r="CM732" s="3">
        <v>29.32807731628418</v>
      </c>
      <c r="CN732" s="3">
        <v>27.949954986572266</v>
      </c>
      <c r="CO732" s="3">
        <v>30.102836608886719</v>
      </c>
      <c r="CP732" s="3">
        <v>28.922832489013672</v>
      </c>
      <c r="CQ732" s="3">
        <v>32.054214477539063</v>
      </c>
      <c r="CR732" s="3">
        <v>30.704423904418945</v>
      </c>
      <c r="CS732" s="3">
        <v>32.405624389648437</v>
      </c>
      <c r="CT732" s="3">
        <v>33.439140319824219</v>
      </c>
      <c r="CU732" s="3">
        <v>33.763942718505859</v>
      </c>
      <c r="CV732" s="3">
        <v>33.459671020507812</v>
      </c>
      <c r="CW732" s="3">
        <v>34.681556701660156</v>
      </c>
      <c r="CX732" s="3">
        <v>34.561859130859375</v>
      </c>
      <c r="CY732" s="3">
        <v>34.995159149169922</v>
      </c>
      <c r="CZ732" s="3">
        <v>38.022998809814453</v>
      </c>
      <c r="DA732" s="3">
        <v>41.705654144287109</v>
      </c>
      <c r="DB732" t="s">
        <v>1661</v>
      </c>
      <c r="DC732" t="s">
        <v>1661</v>
      </c>
      <c r="DD732" t="s">
        <v>1663</v>
      </c>
    </row>
    <row r="733" spans="1:108" x14ac:dyDescent="0.25">
      <c r="A733" s="15" t="s">
        <v>924</v>
      </c>
      <c r="C733" s="16">
        <v>42166.555925925924</v>
      </c>
      <c r="D733" s="17">
        <v>42166.555925925924</v>
      </c>
      <c r="E733" s="3">
        <v>33.212486267089844</v>
      </c>
      <c r="F733" s="3">
        <v>54.415340423583984</v>
      </c>
      <c r="G733" s="3">
        <v>33.243587493896484</v>
      </c>
      <c r="H733" s="3">
        <v>76.114776611328125</v>
      </c>
      <c r="I733" s="3">
        <v>83.706878662109375</v>
      </c>
      <c r="J733" s="3">
        <v>75.256019592285156</v>
      </c>
      <c r="K733" s="3">
        <v>76.978256225585938</v>
      </c>
      <c r="L733" s="3">
        <v>65.052742004394531</v>
      </c>
      <c r="M733" s="3">
        <v>52.814430236816406</v>
      </c>
      <c r="N733" s="3">
        <v>41.672725677490234</v>
      </c>
      <c r="O733" s="3">
        <v>35.308456420898438</v>
      </c>
      <c r="P733" s="3">
        <v>32.665298461914063</v>
      </c>
      <c r="Q733" s="3">
        <v>33.890937805175781</v>
      </c>
      <c r="R733" s="3">
        <v>35.736724853515625</v>
      </c>
      <c r="S733" s="3">
        <v>37.828132629394531</v>
      </c>
      <c r="T733" s="3">
        <v>39.204334259033203</v>
      </c>
      <c r="U733" s="3">
        <v>43.636093139648438</v>
      </c>
      <c r="V733" s="3">
        <v>78.019447326660156</v>
      </c>
      <c r="W733" s="3">
        <v>74.722686767578125</v>
      </c>
      <c r="X733" s="3">
        <v>59.294258117675781</v>
      </c>
      <c r="Y733" s="3">
        <v>52.7330322265625</v>
      </c>
      <c r="Z733" s="3">
        <v>38.383510589599609</v>
      </c>
      <c r="AA733" s="3">
        <v>34.603450775146484</v>
      </c>
      <c r="AB733" s="3">
        <v>32.976276397705078</v>
      </c>
      <c r="AC733" s="3">
        <v>33.912254333496094</v>
      </c>
      <c r="AD733" s="3">
        <v>35.509639739990234</v>
      </c>
      <c r="AE733" s="3">
        <v>38.169811248779297</v>
      </c>
      <c r="AF733" s="3">
        <v>39.411415100097656</v>
      </c>
      <c r="AG733" s="3">
        <v>43.710929870605469</v>
      </c>
      <c r="AH733" s="3">
        <v>57.858428955078125</v>
      </c>
      <c r="AI733" s="3">
        <v>62.831058502197266</v>
      </c>
      <c r="AJ733" s="3">
        <v>67.801223754882813</v>
      </c>
      <c r="AK733" s="3">
        <v>63.242050170898438</v>
      </c>
      <c r="AL733" s="3">
        <v>71.866470336914063</v>
      </c>
      <c r="AM733" s="3">
        <v>69.679740905761719</v>
      </c>
      <c r="AN733" s="3">
        <v>63.959648132324219</v>
      </c>
      <c r="AO733" s="3">
        <v>60.893795013427734</v>
      </c>
      <c r="AP733" s="3">
        <v>53.801460266113281</v>
      </c>
      <c r="AQ733" s="3">
        <v>46.929031372070312</v>
      </c>
      <c r="AR733" s="3">
        <v>44.356143951416016</v>
      </c>
      <c r="AS733" s="3">
        <v>44.175254821777344</v>
      </c>
      <c r="AT733" s="3">
        <v>39.231605529785156</v>
      </c>
      <c r="AU733" s="3">
        <v>36.074897766113281</v>
      </c>
      <c r="AV733" s="3">
        <v>31.537837982177734</v>
      </c>
      <c r="AW733" s="3">
        <v>28.998289108276367</v>
      </c>
      <c r="AX733" s="3">
        <v>30.82801628112793</v>
      </c>
      <c r="AY733" s="3">
        <v>31.912530899047852</v>
      </c>
      <c r="AZ733" s="3">
        <v>29.666114807128906</v>
      </c>
      <c r="BA733" s="3">
        <v>27.766067504882813</v>
      </c>
      <c r="BB733" s="3">
        <v>26.741294860839844</v>
      </c>
      <c r="BC733" s="3">
        <v>28.733676910400391</v>
      </c>
      <c r="BD733" s="3">
        <v>28.832765579223633</v>
      </c>
      <c r="BE733" s="3">
        <v>29.955045700073242</v>
      </c>
      <c r="BF733" s="3">
        <v>29.742050170898438</v>
      </c>
      <c r="BG733" s="3">
        <v>31.033657073974609</v>
      </c>
      <c r="BH733" s="3">
        <v>31.577140808105469</v>
      </c>
      <c r="BI733" s="3">
        <v>31.76580810546875</v>
      </c>
      <c r="BJ733" s="3">
        <v>33.287715911865234</v>
      </c>
      <c r="BK733" s="3">
        <v>33.771377563476562</v>
      </c>
      <c r="BL733" s="3">
        <v>34.301799774169922</v>
      </c>
      <c r="BM733" s="3">
        <v>34.310947418212891</v>
      </c>
      <c r="BN733" s="3">
        <v>34.633949279785156</v>
      </c>
      <c r="BO733" s="3">
        <v>34.840259552001953</v>
      </c>
      <c r="BP733" s="3">
        <v>38.155399322509766</v>
      </c>
      <c r="BQ733" s="3">
        <v>41.524681091308594</v>
      </c>
      <c r="BR733" s="3">
        <v>52.724960327148437</v>
      </c>
      <c r="BS733" s="3">
        <v>64.060371398925781</v>
      </c>
      <c r="BT733" s="3">
        <v>68.221267700195313</v>
      </c>
      <c r="BU733" s="3">
        <v>65.876815795898437</v>
      </c>
      <c r="BV733" s="3">
        <v>71.430450439453125</v>
      </c>
      <c r="BW733" s="3">
        <v>62.664028167724609</v>
      </c>
      <c r="BX733" s="3">
        <v>58.611488342285156</v>
      </c>
      <c r="BY733" s="3">
        <v>55.478572845458984</v>
      </c>
      <c r="BZ733" s="3">
        <v>44.634304046630859</v>
      </c>
      <c r="CA733" s="3">
        <v>45.211719512939453</v>
      </c>
      <c r="CB733" s="3">
        <v>42.964138031005859</v>
      </c>
      <c r="CC733" s="3">
        <v>45.038890838623047</v>
      </c>
      <c r="CD733" s="3">
        <v>42.77655029296875</v>
      </c>
      <c r="CE733" s="3">
        <v>36.239578247070312</v>
      </c>
      <c r="CF733" s="3">
        <v>32.092609405517578</v>
      </c>
      <c r="CG733" s="3">
        <v>30.650611877441406</v>
      </c>
      <c r="CH733" s="3">
        <v>31.442844390869141</v>
      </c>
      <c r="CI733" s="3">
        <v>31.722579956054688</v>
      </c>
      <c r="CJ733" s="3">
        <v>29.227964401245117</v>
      </c>
      <c r="CK733" s="3">
        <v>27.012567520141602</v>
      </c>
      <c r="CL733" s="3">
        <v>28.052494049072266</v>
      </c>
      <c r="CM733" s="3">
        <v>27.30711555480957</v>
      </c>
      <c r="CN733" s="3">
        <v>29.937915802001953</v>
      </c>
      <c r="CO733" s="3">
        <v>28.898126602172852</v>
      </c>
      <c r="CP733" s="3">
        <v>30.149209976196289</v>
      </c>
      <c r="CQ733" s="3">
        <v>29.618328094482422</v>
      </c>
      <c r="CR733" s="3">
        <v>30.911331176757813</v>
      </c>
      <c r="CS733" s="3">
        <v>30.971302032470703</v>
      </c>
      <c r="CT733" s="3">
        <v>33.022571563720703</v>
      </c>
      <c r="CU733" s="3">
        <v>34.440235137939453</v>
      </c>
      <c r="CV733" s="3">
        <v>34.856922149658203</v>
      </c>
      <c r="CW733" s="3">
        <v>34.515838623046875</v>
      </c>
      <c r="CX733" s="3">
        <v>34.530441284179688</v>
      </c>
      <c r="CY733" s="3">
        <v>34.844284057617188</v>
      </c>
      <c r="CZ733" s="3">
        <v>38.520915985107422</v>
      </c>
      <c r="DA733" s="3">
        <v>41.530776977539063</v>
      </c>
      <c r="DB733" t="s">
        <v>1661</v>
      </c>
      <c r="DC733" t="s">
        <v>1661</v>
      </c>
      <c r="DD733" t="s">
        <v>1663</v>
      </c>
    </row>
    <row r="734" spans="1:108" x14ac:dyDescent="0.25">
      <c r="A734" s="15" t="s">
        <v>925</v>
      </c>
      <c r="C734" s="16">
        <v>42166.555925925924</v>
      </c>
      <c r="D734" s="17">
        <v>42166.555925925924</v>
      </c>
      <c r="E734" s="3">
        <v>34.173130035400391</v>
      </c>
      <c r="F734" s="3">
        <v>54.415340423583984</v>
      </c>
      <c r="G734" s="3">
        <v>33.579498291015625</v>
      </c>
      <c r="H734" s="3">
        <v>70.866416931152344</v>
      </c>
      <c r="I734" s="3">
        <v>79.700477600097656</v>
      </c>
      <c r="J734" s="3">
        <v>78.804534912109375</v>
      </c>
      <c r="K734" s="3">
        <v>74.881019592285156</v>
      </c>
      <c r="L734" s="3">
        <v>62.783782958984375</v>
      </c>
      <c r="M734" s="3">
        <v>53.248088836669922</v>
      </c>
      <c r="N734" s="3">
        <v>41.025390625</v>
      </c>
      <c r="O734" s="3">
        <v>34.578594207763672</v>
      </c>
      <c r="P734" s="3">
        <v>33.706554412841797</v>
      </c>
      <c r="Q734" s="3">
        <v>33.766811370849609</v>
      </c>
      <c r="R734" s="3">
        <v>35.652736663818359</v>
      </c>
      <c r="S734" s="3">
        <v>38.074810028076172</v>
      </c>
      <c r="T734" s="3">
        <v>39.264362335205078</v>
      </c>
      <c r="U734" s="3">
        <v>43.652072906494141</v>
      </c>
      <c r="V734" s="3">
        <v>81.30267333984375</v>
      </c>
      <c r="W734" s="3">
        <v>70.9305419921875</v>
      </c>
      <c r="X734" s="3">
        <v>58.779930114746094</v>
      </c>
      <c r="Y734" s="3">
        <v>54.872013092041016</v>
      </c>
      <c r="Z734" s="3">
        <v>40.511333465576172</v>
      </c>
      <c r="AA734" s="3">
        <v>34.082160949707031</v>
      </c>
      <c r="AB734" s="3">
        <v>34.97564697265625</v>
      </c>
      <c r="AC734" s="3">
        <v>33.076229095458984</v>
      </c>
      <c r="AD734" s="3">
        <v>36.038860321044922</v>
      </c>
      <c r="AE734" s="3">
        <v>37.869876861572266</v>
      </c>
      <c r="AF734" s="3">
        <v>39.214359283447266</v>
      </c>
      <c r="AG734" s="3">
        <v>43.61859130859375</v>
      </c>
      <c r="AH734" s="3">
        <v>57.398677825927734</v>
      </c>
      <c r="AI734" s="3">
        <v>63.804836273193359</v>
      </c>
      <c r="AJ734" s="3">
        <v>68.867294311523438</v>
      </c>
      <c r="AK734" s="3">
        <v>68.302841186523438</v>
      </c>
      <c r="AL734" s="3">
        <v>72.163017272949219</v>
      </c>
      <c r="AM734" s="3">
        <v>68.565628051757813</v>
      </c>
      <c r="AN734" s="3">
        <v>61.811019897460938</v>
      </c>
      <c r="AO734" s="3">
        <v>58.222530364990234</v>
      </c>
      <c r="AP734" s="3">
        <v>51.356678009033203</v>
      </c>
      <c r="AQ734" s="3">
        <v>46.468391418457031</v>
      </c>
      <c r="AR734" s="3">
        <v>43.354888916015625</v>
      </c>
      <c r="AS734" s="3">
        <v>46.241962432861328</v>
      </c>
      <c r="AT734" s="3">
        <v>41.961074829101563</v>
      </c>
      <c r="AU734" s="3">
        <v>35.132888793945312</v>
      </c>
      <c r="AV734" s="3">
        <v>31.616735458374023</v>
      </c>
      <c r="AW734" s="3">
        <v>29.559629440307617</v>
      </c>
      <c r="AX734" s="3">
        <v>29.877534866333008</v>
      </c>
      <c r="AY734" s="3">
        <v>30.488040924072266</v>
      </c>
      <c r="AZ734" s="3">
        <v>29.657497406005859</v>
      </c>
      <c r="BA734" s="3">
        <v>28.367233276367188</v>
      </c>
      <c r="BB734" s="3">
        <v>26.857814788818359</v>
      </c>
      <c r="BC734" s="3">
        <v>28.497415542602539</v>
      </c>
      <c r="BD734" s="3">
        <v>29.974292755126953</v>
      </c>
      <c r="BE734" s="3">
        <v>29.325056076049805</v>
      </c>
      <c r="BF734" s="3">
        <v>30.184270858764648</v>
      </c>
      <c r="BG734" s="3">
        <v>30.133554458618164</v>
      </c>
      <c r="BH734" s="3">
        <v>31.545923233032227</v>
      </c>
      <c r="BI734" s="3">
        <v>31.885530471801758</v>
      </c>
      <c r="BJ734" s="3">
        <v>32.945259094238281</v>
      </c>
      <c r="BK734" s="3">
        <v>34.227710723876953</v>
      </c>
      <c r="BL734" s="3">
        <v>34.188789367675781</v>
      </c>
      <c r="BM734" s="3">
        <v>34.420173645019531</v>
      </c>
      <c r="BN734" s="3">
        <v>34.589752197265625</v>
      </c>
      <c r="BO734" s="3">
        <v>34.998512268066406</v>
      </c>
      <c r="BP734" s="3">
        <v>38.055900573730469</v>
      </c>
      <c r="BQ734" s="3">
        <v>41.595893859863281</v>
      </c>
      <c r="BR734" s="3">
        <v>59.240856170654297</v>
      </c>
      <c r="BS734" s="3">
        <v>65.086410522460938</v>
      </c>
      <c r="BT734" s="3">
        <v>70.295936584472656</v>
      </c>
      <c r="BU734" s="3">
        <v>71.777381896972656</v>
      </c>
      <c r="BV734" s="3">
        <v>74.181854248046875</v>
      </c>
      <c r="BW734" s="3">
        <v>68.061302185058594</v>
      </c>
      <c r="BX734" s="3">
        <v>58.743938446044922</v>
      </c>
      <c r="BY734" s="3">
        <v>54.421100616455078</v>
      </c>
      <c r="BZ734" s="3">
        <v>49.190235137939453</v>
      </c>
      <c r="CA734" s="3">
        <v>48.239803314208984</v>
      </c>
      <c r="CB734" s="3">
        <v>45.831138610839844</v>
      </c>
      <c r="CC734" s="3">
        <v>47.465400695800781</v>
      </c>
      <c r="CD734" s="3">
        <v>41.244892120361328</v>
      </c>
      <c r="CE734" s="3">
        <v>34.258399963378906</v>
      </c>
      <c r="CF734" s="3">
        <v>31.52165412902832</v>
      </c>
      <c r="CG734" s="3">
        <v>30.480495452880859</v>
      </c>
      <c r="CH734" s="3">
        <v>28.268154144287109</v>
      </c>
      <c r="CI734" s="3">
        <v>27.948362350463867</v>
      </c>
      <c r="CJ734" s="3">
        <v>30.457843780517578</v>
      </c>
      <c r="CK734" s="3">
        <v>29.877429962158203</v>
      </c>
      <c r="CL734" s="3">
        <v>25.34663200378418</v>
      </c>
      <c r="CM734" s="3">
        <v>29.009912490844727</v>
      </c>
      <c r="CN734" s="3">
        <v>30.303373336791992</v>
      </c>
      <c r="CO734" s="3">
        <v>28.402673721313477</v>
      </c>
      <c r="CP734" s="3">
        <v>30.615407943725586</v>
      </c>
      <c r="CQ734" s="3">
        <v>29.69526481628418</v>
      </c>
      <c r="CR734" s="3">
        <v>32.242694854736328</v>
      </c>
      <c r="CS734" s="3">
        <v>31.862476348876953</v>
      </c>
      <c r="CT734" s="3">
        <v>32.898914337158203</v>
      </c>
      <c r="CU734" s="3">
        <v>34.168491363525391</v>
      </c>
      <c r="CV734" s="3">
        <v>33.897266387939453</v>
      </c>
      <c r="CW734" s="3">
        <v>34.329460144042969</v>
      </c>
      <c r="CX734" s="3">
        <v>34.413166046142578</v>
      </c>
      <c r="CY734" s="3">
        <v>35.082733154296875</v>
      </c>
      <c r="CZ734" s="3">
        <v>37.680873870849609</v>
      </c>
      <c r="DA734" s="3">
        <v>41.777206420898438</v>
      </c>
      <c r="DB734" t="s">
        <v>1661</v>
      </c>
      <c r="DC734" t="s">
        <v>1661</v>
      </c>
    </row>
    <row r="735" spans="1:108" x14ac:dyDescent="0.25">
      <c r="A735" s="15" t="s">
        <v>926</v>
      </c>
      <c r="C735" s="16">
        <v>42166.555925925924</v>
      </c>
      <c r="D735" s="17">
        <v>42166.555925925924</v>
      </c>
      <c r="E735" s="3">
        <v>32.352725982666016</v>
      </c>
      <c r="F735" s="3">
        <v>54.415340423583984</v>
      </c>
      <c r="G735" s="3">
        <v>33.380023956298828</v>
      </c>
      <c r="H735" s="3">
        <v>75.735610961914063</v>
      </c>
      <c r="I735" s="3">
        <v>80.580177307128906</v>
      </c>
      <c r="J735" s="3">
        <v>80.042877197265625</v>
      </c>
      <c r="K735" s="3">
        <v>73.339729309082031</v>
      </c>
      <c r="L735" s="3">
        <v>61.135608673095703</v>
      </c>
      <c r="M735" s="3">
        <v>54.522411346435547</v>
      </c>
      <c r="N735" s="3">
        <v>40.975925445556641</v>
      </c>
      <c r="O735" s="3">
        <v>34.688179016113281</v>
      </c>
      <c r="P735" s="3">
        <v>34.211097717285156</v>
      </c>
      <c r="Q735" s="3">
        <v>33.289405822753906</v>
      </c>
      <c r="R735" s="3">
        <v>35.723533630371094</v>
      </c>
      <c r="S735" s="3">
        <v>38.088485717773438</v>
      </c>
      <c r="T735" s="3">
        <v>39.245296478271484</v>
      </c>
      <c r="U735" s="3">
        <v>43.497100830078125</v>
      </c>
      <c r="V735" s="3">
        <v>80.286720275878906</v>
      </c>
      <c r="W735" s="3">
        <v>69.765464782714844</v>
      </c>
      <c r="X735" s="3">
        <v>59.85498046875</v>
      </c>
      <c r="Y735" s="3">
        <v>53.853073120117188</v>
      </c>
      <c r="Z735" s="3">
        <v>40.934989929199219</v>
      </c>
      <c r="AA735" s="3">
        <v>35.748218536376953</v>
      </c>
      <c r="AB735" s="3">
        <v>34.35693359375</v>
      </c>
      <c r="AC735" s="3">
        <v>33.296031951904297</v>
      </c>
      <c r="AD735" s="3">
        <v>35.435703277587891</v>
      </c>
      <c r="AE735" s="3">
        <v>38.032909393310547</v>
      </c>
      <c r="AF735" s="3">
        <v>39.180740356445313</v>
      </c>
      <c r="AG735" s="3">
        <v>43.227821350097656</v>
      </c>
      <c r="AH735" s="3">
        <v>59.686733245849609</v>
      </c>
      <c r="AI735" s="3">
        <v>64.794784545898437</v>
      </c>
      <c r="AJ735" s="3">
        <v>69.676506042480469</v>
      </c>
      <c r="AK735" s="3">
        <v>71.912086486816406</v>
      </c>
      <c r="AL735" s="3">
        <v>74.561233520507812</v>
      </c>
      <c r="AM735" s="3">
        <v>67.93402099609375</v>
      </c>
      <c r="AN735" s="3">
        <v>62.503154754638672</v>
      </c>
      <c r="AO735" s="3">
        <v>59.850833892822266</v>
      </c>
      <c r="AP735" s="3">
        <v>51.489147186279297</v>
      </c>
      <c r="AQ735" s="3">
        <v>50.15283203125</v>
      </c>
      <c r="AR735" s="3">
        <v>47.640289306640625</v>
      </c>
      <c r="AS735" s="3">
        <v>45.670581817626953</v>
      </c>
      <c r="AT735" s="3">
        <v>40.432811737060547</v>
      </c>
      <c r="AU735" s="3">
        <v>34.643939971923828</v>
      </c>
      <c r="AV735" s="3">
        <v>31.096721649169922</v>
      </c>
      <c r="AW735" s="3">
        <v>30.032657623291016</v>
      </c>
      <c r="AX735" s="3">
        <v>30.128814697265625</v>
      </c>
      <c r="AY735" s="3">
        <v>29.450336456298828</v>
      </c>
      <c r="AZ735" s="3">
        <v>30.447389602661133</v>
      </c>
      <c r="BA735" s="3">
        <v>29.058961868286133</v>
      </c>
      <c r="BB735" s="3">
        <v>26.464723587036133</v>
      </c>
      <c r="BC735" s="3">
        <v>28.122716903686523</v>
      </c>
      <c r="BD735" s="3">
        <v>29.084957122802734</v>
      </c>
      <c r="BE735" s="3">
        <v>28.962211608886719</v>
      </c>
      <c r="BF735" s="3">
        <v>30.056720733642578</v>
      </c>
      <c r="BG735" s="3">
        <v>30.353357315063477</v>
      </c>
      <c r="BH735" s="3">
        <v>31.660066604614258</v>
      </c>
      <c r="BI735" s="3">
        <v>31.835714340209961</v>
      </c>
      <c r="BJ735" s="3">
        <v>33.312389373779297</v>
      </c>
      <c r="BK735" s="3">
        <v>34.087520599365234</v>
      </c>
      <c r="BL735" s="3">
        <v>34.035789489746094</v>
      </c>
      <c r="BM735" s="3">
        <v>34.419021606445313</v>
      </c>
      <c r="BN735" s="3">
        <v>34.700706481933594</v>
      </c>
      <c r="BO735" s="3">
        <v>34.810615539550781</v>
      </c>
      <c r="BP735" s="3">
        <v>38.001495361328125</v>
      </c>
      <c r="BQ735" s="3">
        <v>41.532581329345703</v>
      </c>
      <c r="BR735" s="3">
        <v>61.201530456542969</v>
      </c>
      <c r="BS735" s="3">
        <v>65.244735717773438</v>
      </c>
      <c r="BT735" s="3">
        <v>70.160491943359375</v>
      </c>
      <c r="BU735" s="3">
        <v>74.8460693359375</v>
      </c>
      <c r="BV735" s="3">
        <v>76.164222717285156</v>
      </c>
      <c r="BW735" s="3">
        <v>66.978187561035156</v>
      </c>
      <c r="BX735" s="3">
        <v>65.100303649902344</v>
      </c>
      <c r="BY735" s="3">
        <v>62.632511138916016</v>
      </c>
      <c r="BZ735" s="3">
        <v>51.322681427001953</v>
      </c>
      <c r="CA735" s="3">
        <v>52.185165405273437</v>
      </c>
      <c r="CB735" s="3">
        <v>50.053546905517578</v>
      </c>
      <c r="CC735" s="3">
        <v>43.263423919677734</v>
      </c>
      <c r="CD735" s="3">
        <v>39.343631744384766</v>
      </c>
      <c r="CE735" s="3">
        <v>33.916011810302734</v>
      </c>
      <c r="CF735" s="3">
        <v>28.645647048950195</v>
      </c>
      <c r="CG735" s="3">
        <v>29.094673156738281</v>
      </c>
      <c r="CH735" s="3">
        <v>31.333673477172852</v>
      </c>
      <c r="CI735" s="3">
        <v>29.552486419677734</v>
      </c>
      <c r="CJ735" s="3">
        <v>30.88593864440918</v>
      </c>
      <c r="CK735" s="3">
        <v>28.471160888671875</v>
      </c>
      <c r="CL735" s="3">
        <v>27.204961776733398</v>
      </c>
      <c r="CM735" s="3">
        <v>28.050554275512695</v>
      </c>
      <c r="CN735" s="3">
        <v>27.523159027099609</v>
      </c>
      <c r="CO735" s="3">
        <v>29.318367004394531</v>
      </c>
      <c r="CP735" s="3">
        <v>29.720056533813477</v>
      </c>
      <c r="CQ735" s="3">
        <v>30.413478851318359</v>
      </c>
      <c r="CR735" s="3">
        <v>31.433513641357422</v>
      </c>
      <c r="CS735" s="3">
        <v>32.487743377685547</v>
      </c>
      <c r="CT735" s="3">
        <v>33.408664703369141</v>
      </c>
      <c r="CU735" s="3">
        <v>33.515274047851562</v>
      </c>
      <c r="CV735" s="3">
        <v>34.084712982177734</v>
      </c>
      <c r="CW735" s="3">
        <v>34.218441009521484</v>
      </c>
      <c r="CX735" s="3">
        <v>35.042247772216797</v>
      </c>
      <c r="CY735" s="3">
        <v>34.629161834716797</v>
      </c>
      <c r="CZ735" s="3">
        <v>37.982059478759766</v>
      </c>
      <c r="DA735" s="3">
        <v>41.247119903564453</v>
      </c>
      <c r="DB735" t="s">
        <v>1661</v>
      </c>
      <c r="DC735" t="s">
        <v>1661</v>
      </c>
    </row>
    <row r="736" spans="1:108" x14ac:dyDescent="0.25">
      <c r="A736" s="15" t="s">
        <v>927</v>
      </c>
      <c r="C736" s="16">
        <v>42166.555925925924</v>
      </c>
      <c r="D736" s="17">
        <v>42166.555925925924</v>
      </c>
      <c r="E736" s="3">
        <v>31.977428436279297</v>
      </c>
      <c r="F736" s="3">
        <v>54.415340423583984</v>
      </c>
      <c r="G736" s="3">
        <v>32.743930816650391</v>
      </c>
      <c r="H736" s="3">
        <v>79.305923461914063</v>
      </c>
      <c r="I736" s="3">
        <v>83.57940673828125</v>
      </c>
      <c r="J736" s="3">
        <v>78.710319519042969</v>
      </c>
      <c r="K736" s="3">
        <v>70.676368713378906</v>
      </c>
      <c r="L736" s="3">
        <v>62.532497406005859</v>
      </c>
      <c r="M736" s="3">
        <v>52.950164794921875</v>
      </c>
      <c r="N736" s="3">
        <v>40.4940185546875</v>
      </c>
      <c r="O736" s="3">
        <v>35.396045684814453</v>
      </c>
      <c r="P736" s="3">
        <v>33.898174285888672</v>
      </c>
      <c r="Q736" s="3">
        <v>33.248630523681641</v>
      </c>
      <c r="R736" s="3">
        <v>35.667148590087891</v>
      </c>
      <c r="S736" s="3">
        <v>37.852291107177734</v>
      </c>
      <c r="T736" s="3">
        <v>39.082836151123047</v>
      </c>
      <c r="U736" s="3">
        <v>43.466136932373047</v>
      </c>
      <c r="V736" s="3">
        <v>72.986465454101563</v>
      </c>
      <c r="W736" s="3">
        <v>66.130134582519531</v>
      </c>
      <c r="X736" s="3">
        <v>65.661476135253906</v>
      </c>
      <c r="Y736" s="3">
        <v>51.254894256591797</v>
      </c>
      <c r="Z736" s="3">
        <v>40.088081359863281</v>
      </c>
      <c r="AA736" s="3">
        <v>35.285327911376953</v>
      </c>
      <c r="AB736" s="3">
        <v>33.619098663330078</v>
      </c>
      <c r="AC736" s="3">
        <v>32.749931335449219</v>
      </c>
      <c r="AD736" s="3">
        <v>35.607295989990234</v>
      </c>
      <c r="AE736" s="3">
        <v>37.874446868896484</v>
      </c>
      <c r="AF736" s="3">
        <v>38.868148803710937</v>
      </c>
      <c r="AG736" s="3">
        <v>43.493072509765625</v>
      </c>
      <c r="AH736" s="3">
        <v>61.264369964599609</v>
      </c>
      <c r="AI736" s="3">
        <v>64.859901428222656</v>
      </c>
      <c r="AJ736" s="3">
        <v>69.642059326171875</v>
      </c>
      <c r="AK736" s="3">
        <v>75.038551330566406</v>
      </c>
      <c r="AL736" s="3">
        <v>75.50848388671875</v>
      </c>
      <c r="AM736" s="3">
        <v>66.746788024902344</v>
      </c>
      <c r="AN736" s="3">
        <v>64.397918701171875</v>
      </c>
      <c r="AO736" s="3">
        <v>60.335941314697266</v>
      </c>
      <c r="AP736" s="3">
        <v>49.865276336669922</v>
      </c>
      <c r="AQ736" s="3">
        <v>49.776908874511719</v>
      </c>
      <c r="AR736" s="3">
        <v>47.995491027832031</v>
      </c>
      <c r="AS736" s="3">
        <v>44.455974578857422</v>
      </c>
      <c r="AT736" s="3">
        <v>39.767124176025391</v>
      </c>
      <c r="AU736" s="3">
        <v>34.682907104492188</v>
      </c>
      <c r="AV736" s="3">
        <v>32.100669860839844</v>
      </c>
      <c r="AW736" s="3">
        <v>28.692777633666992</v>
      </c>
      <c r="AX736" s="3">
        <v>31.048557281494141</v>
      </c>
      <c r="AY736" s="3">
        <v>30.170021057128906</v>
      </c>
      <c r="AZ736" s="3">
        <v>30.097539901733398</v>
      </c>
      <c r="BA736" s="3">
        <v>28.75391960144043</v>
      </c>
      <c r="BB736" s="3">
        <v>27.404558181762695</v>
      </c>
      <c r="BC736" s="3">
        <v>28.502418518066406</v>
      </c>
      <c r="BD736" s="3">
        <v>28.613426208496094</v>
      </c>
      <c r="BE736" s="3">
        <v>29.050039291381836</v>
      </c>
      <c r="BF736" s="3">
        <v>30.203395843505859</v>
      </c>
      <c r="BG736" s="3">
        <v>30.441986083984375</v>
      </c>
      <c r="BH736" s="3">
        <v>31.764192581176758</v>
      </c>
      <c r="BI736" s="3">
        <v>32.244796752929687</v>
      </c>
      <c r="BJ736" s="3">
        <v>33.134231567382812</v>
      </c>
      <c r="BK736" s="3">
        <v>33.777309417724609</v>
      </c>
      <c r="BL736" s="3">
        <v>33.807479858398437</v>
      </c>
      <c r="BM736" s="3">
        <v>34.210975646972656</v>
      </c>
      <c r="BN736" s="3">
        <v>34.868751525878906</v>
      </c>
      <c r="BO736" s="3">
        <v>34.928821563720703</v>
      </c>
      <c r="BP736" s="3">
        <v>38.02752685546875</v>
      </c>
      <c r="BQ736" s="3">
        <v>41.415859222412109</v>
      </c>
      <c r="BR736" s="3">
        <v>62.854476928710938</v>
      </c>
      <c r="BS736" s="3">
        <v>64.589088439941406</v>
      </c>
      <c r="BT736" s="3">
        <v>68.917366027832031</v>
      </c>
      <c r="BU736" s="3">
        <v>77.629096984863281</v>
      </c>
      <c r="BV736" s="3">
        <v>75.725379943847656</v>
      </c>
      <c r="BW736" s="3">
        <v>63.846260070800781</v>
      </c>
      <c r="BX736" s="3">
        <v>65.103607177734375</v>
      </c>
      <c r="BY736" s="3">
        <v>58.024002075195313</v>
      </c>
      <c r="BZ736" s="3">
        <v>46.537570953369141</v>
      </c>
      <c r="CA736" s="3">
        <v>47.793102264404297</v>
      </c>
      <c r="CB736" s="3">
        <v>46.942649841308594</v>
      </c>
      <c r="CC736" s="3">
        <v>43.881645202636719</v>
      </c>
      <c r="CD736" s="3">
        <v>39.795578002929688</v>
      </c>
      <c r="CE736" s="3">
        <v>34.865692138671875</v>
      </c>
      <c r="CF736" s="3">
        <v>34.003276824951172</v>
      </c>
      <c r="CG736" s="3">
        <v>29.175525665283203</v>
      </c>
      <c r="CH736" s="3">
        <v>30.163898468017578</v>
      </c>
      <c r="CI736" s="3">
        <v>31.730628967285156</v>
      </c>
      <c r="CJ736" s="3">
        <v>28.765090942382813</v>
      </c>
      <c r="CK736" s="3">
        <v>28.379592895507812</v>
      </c>
      <c r="CL736" s="3">
        <v>28.326948165893555</v>
      </c>
      <c r="CM736" s="3">
        <v>28.575399398803711</v>
      </c>
      <c r="CN736" s="3">
        <v>28.018512725830078</v>
      </c>
      <c r="CO736" s="3">
        <v>28.182130813598633</v>
      </c>
      <c r="CP736" s="3">
        <v>30.410663604736328</v>
      </c>
      <c r="CQ736" s="3">
        <v>30.658733367919922</v>
      </c>
      <c r="CR736" s="3">
        <v>31.971406936645508</v>
      </c>
      <c r="CS736" s="3">
        <v>32.067096710205078</v>
      </c>
      <c r="CT736" s="3">
        <v>33.621124267578125</v>
      </c>
      <c r="CU736" s="3">
        <v>33.903942108154297</v>
      </c>
      <c r="CV736" s="3">
        <v>33.156856536865234</v>
      </c>
      <c r="CW736" s="3">
        <v>33.974174499511719</v>
      </c>
      <c r="CX736" s="3">
        <v>35.135593414306641</v>
      </c>
      <c r="CY736" s="3">
        <v>35.267501831054687</v>
      </c>
      <c r="CZ736" s="3">
        <v>38.142826080322266</v>
      </c>
      <c r="DA736" s="3">
        <v>41.249675750732422</v>
      </c>
      <c r="DB736" t="s">
        <v>1661</v>
      </c>
      <c r="DC736" t="s">
        <v>1661</v>
      </c>
    </row>
    <row r="737" spans="1:107" x14ac:dyDescent="0.25">
      <c r="A737" s="15" t="s">
        <v>928</v>
      </c>
      <c r="C737" s="16">
        <v>42166.555937500001</v>
      </c>
      <c r="D737" s="17">
        <v>42166.555937500001</v>
      </c>
      <c r="E737" s="3">
        <v>32.103649139404297</v>
      </c>
      <c r="F737" s="3">
        <v>54.415340423583984</v>
      </c>
      <c r="G737" s="3">
        <v>32.242412567138672</v>
      </c>
      <c r="H737" s="3">
        <v>77.430465698242188</v>
      </c>
      <c r="I737" s="3">
        <v>83.981552124023438</v>
      </c>
      <c r="J737" s="3">
        <v>79.951377868652344</v>
      </c>
      <c r="K737" s="3">
        <v>68.814102172851562</v>
      </c>
      <c r="L737" s="3">
        <v>64.2344970703125</v>
      </c>
      <c r="M737" s="3">
        <v>51.778663635253906</v>
      </c>
      <c r="N737" s="3">
        <v>41.055942535400391</v>
      </c>
      <c r="O737" s="3">
        <v>34.502525329589844</v>
      </c>
      <c r="P737" s="3">
        <v>33.570663452148438</v>
      </c>
      <c r="Q737" s="3">
        <v>33.399787902832031</v>
      </c>
      <c r="R737" s="3">
        <v>35.392608642578125</v>
      </c>
      <c r="S737" s="3">
        <v>37.954319000244141</v>
      </c>
      <c r="T737" s="3">
        <v>39.214195251464844</v>
      </c>
      <c r="U737" s="3">
        <v>43.521831512451172</v>
      </c>
      <c r="V737" s="3">
        <v>83.236404418945313</v>
      </c>
      <c r="W737" s="3">
        <v>64.021751403808594</v>
      </c>
      <c r="X737" s="3">
        <v>62.401412963867188</v>
      </c>
      <c r="Y737" s="3">
        <v>49.473426818847656</v>
      </c>
      <c r="Z737" s="3">
        <v>43.502666473388672</v>
      </c>
      <c r="AA737" s="3">
        <v>32.894760131835937</v>
      </c>
      <c r="AB737" s="3">
        <v>32.928794860839844</v>
      </c>
      <c r="AC737" s="3">
        <v>34.011745452880859</v>
      </c>
      <c r="AD737" s="3">
        <v>34.900516510009766</v>
      </c>
      <c r="AE737" s="3">
        <v>37.833881378173828</v>
      </c>
      <c r="AF737" s="3">
        <v>39.437427520751953</v>
      </c>
      <c r="AG737" s="3">
        <v>43.715057373046875</v>
      </c>
      <c r="AH737" s="3">
        <v>62.248516082763672</v>
      </c>
      <c r="AI737" s="3">
        <v>63.729297637939453</v>
      </c>
      <c r="AJ737" s="3">
        <v>68.707351684570313</v>
      </c>
      <c r="AK737" s="3">
        <v>77.259033203125</v>
      </c>
      <c r="AL737" s="3">
        <v>74.068939208984375</v>
      </c>
      <c r="AM737" s="3">
        <v>64.677192687988281</v>
      </c>
      <c r="AN737" s="3">
        <v>64.141067504882813</v>
      </c>
      <c r="AO737" s="3">
        <v>59.376983642578125</v>
      </c>
      <c r="AP737" s="3">
        <v>49.272991180419922</v>
      </c>
      <c r="AQ737" s="3">
        <v>50.2052001953125</v>
      </c>
      <c r="AR737" s="3">
        <v>47.864303588867188</v>
      </c>
      <c r="AS737" s="3">
        <v>43.524608612060547</v>
      </c>
      <c r="AT737" s="3">
        <v>39.513744354248047</v>
      </c>
      <c r="AU737" s="3">
        <v>35.524459838867188</v>
      </c>
      <c r="AV737" s="3">
        <v>32.822994232177734</v>
      </c>
      <c r="AW737" s="3">
        <v>31.072820663452148</v>
      </c>
      <c r="AX737" s="3">
        <v>29.707727432250977</v>
      </c>
      <c r="AY737" s="3">
        <v>30.640878677368164</v>
      </c>
      <c r="AZ737" s="3">
        <v>29.296981811523438</v>
      </c>
      <c r="BA737" s="3">
        <v>28.715366363525391</v>
      </c>
      <c r="BB737" s="3">
        <v>27.117870330810547</v>
      </c>
      <c r="BC737" s="3">
        <v>28.689657211303711</v>
      </c>
      <c r="BD737" s="3">
        <v>28.085853576660156</v>
      </c>
      <c r="BE737" s="3">
        <v>28.627897262573242</v>
      </c>
      <c r="BF737" s="3">
        <v>30.013282775878906</v>
      </c>
      <c r="BG737" s="3">
        <v>30.078367233276367</v>
      </c>
      <c r="BH737" s="3">
        <v>31.54161262512207</v>
      </c>
      <c r="BI737" s="3">
        <v>32.405483245849609</v>
      </c>
      <c r="BJ737" s="3">
        <v>33.384609222412109</v>
      </c>
      <c r="BK737" s="3">
        <v>33.833717346191406</v>
      </c>
      <c r="BL737" s="3">
        <v>33.797046661376953</v>
      </c>
      <c r="BM737" s="3">
        <v>34.247798919677734</v>
      </c>
      <c r="BN737" s="3">
        <v>35.245807647705078</v>
      </c>
      <c r="BO737" s="3">
        <v>35.190269470214844</v>
      </c>
      <c r="BP737" s="3">
        <v>38.073772430419922</v>
      </c>
      <c r="BQ737" s="3">
        <v>41.385383605957031</v>
      </c>
      <c r="BR737" s="3">
        <v>62.908271789550781</v>
      </c>
      <c r="BS737" s="3">
        <v>60.483936309814453</v>
      </c>
      <c r="BT737" s="3">
        <v>66.615936279296875</v>
      </c>
      <c r="BU737" s="3">
        <v>78.757339477539063</v>
      </c>
      <c r="BV737" s="3">
        <v>69.055038452148438</v>
      </c>
      <c r="BW737" s="3">
        <v>59.110645294189453</v>
      </c>
      <c r="BX737" s="3">
        <v>62.709869384765625</v>
      </c>
      <c r="BY737" s="3">
        <v>58.4190673828125</v>
      </c>
      <c r="BZ737" s="3">
        <v>50.8994140625</v>
      </c>
      <c r="CA737" s="3">
        <v>53.538097381591797</v>
      </c>
      <c r="CB737" s="3">
        <v>47.331565856933594</v>
      </c>
      <c r="CC737" s="3">
        <v>39.803413391113281</v>
      </c>
      <c r="CD737" s="3">
        <v>37.426094055175781</v>
      </c>
      <c r="CE737" s="3">
        <v>36.476512908935547</v>
      </c>
      <c r="CF737" s="3">
        <v>32.243438720703125</v>
      </c>
      <c r="CG737" s="3">
        <v>32.741252899169922</v>
      </c>
      <c r="CH737" s="3">
        <v>27.524440765380859</v>
      </c>
      <c r="CI737" s="3">
        <v>29.972658157348633</v>
      </c>
      <c r="CJ737" s="3">
        <v>29.077470779418945</v>
      </c>
      <c r="CK737" s="3">
        <v>29.293371200561523</v>
      </c>
      <c r="CL737" s="3">
        <v>25.831621170043945</v>
      </c>
      <c r="CM737" s="3">
        <v>29.414800643920898</v>
      </c>
      <c r="CN737" s="3">
        <v>28.246137619018555</v>
      </c>
      <c r="CO737" s="3">
        <v>28.25457763671875</v>
      </c>
      <c r="CP737" s="3">
        <v>29.87922477722168</v>
      </c>
      <c r="CQ737" s="3">
        <v>29.516948699951172</v>
      </c>
      <c r="CR737" s="3">
        <v>30.856523513793945</v>
      </c>
      <c r="CS737" s="3">
        <v>32.66827392578125</v>
      </c>
      <c r="CT737" s="3">
        <v>32.735584259033203</v>
      </c>
      <c r="CU737" s="3">
        <v>33.831794738769531</v>
      </c>
      <c r="CV737" s="3">
        <v>34.103229522705078</v>
      </c>
      <c r="CW737" s="3">
        <v>34.411312103271484</v>
      </c>
      <c r="CX737" s="3">
        <v>35.633129119873047</v>
      </c>
      <c r="CY737" s="3">
        <v>35.427597045898438</v>
      </c>
      <c r="CZ737" s="3">
        <v>38.097572326660156</v>
      </c>
      <c r="DA737" s="3">
        <v>41.585151672363281</v>
      </c>
      <c r="DB737" t="s">
        <v>1661</v>
      </c>
      <c r="DC737" t="s">
        <v>1661</v>
      </c>
    </row>
    <row r="738" spans="1:107" x14ac:dyDescent="0.25">
      <c r="A738" s="15" t="s">
        <v>929</v>
      </c>
      <c r="C738" s="16">
        <v>42166.555937500001</v>
      </c>
      <c r="D738" s="17">
        <v>42166.555937500001</v>
      </c>
      <c r="E738" s="3">
        <v>32.385147094726563</v>
      </c>
      <c r="F738" s="3">
        <v>54.415340423583984</v>
      </c>
      <c r="G738" s="3">
        <v>32.306308746337891</v>
      </c>
      <c r="H738" s="3">
        <v>73.435646057128906</v>
      </c>
      <c r="I738" s="3">
        <v>78.855979919433594</v>
      </c>
      <c r="J738" s="3">
        <v>83.550682067871094</v>
      </c>
      <c r="K738" s="3">
        <v>66.689262390136719</v>
      </c>
      <c r="L738" s="3">
        <v>61.710243225097656</v>
      </c>
      <c r="M738" s="3">
        <v>50.950286865234375</v>
      </c>
      <c r="N738" s="3">
        <v>41.736778259277344</v>
      </c>
      <c r="O738" s="3">
        <v>34.947467803955078</v>
      </c>
      <c r="P738" s="3">
        <v>33.445281982421875</v>
      </c>
      <c r="Q738" s="3">
        <v>33.358638763427734</v>
      </c>
      <c r="R738" s="3">
        <v>35.515708923339844</v>
      </c>
      <c r="S738" s="3">
        <v>37.641880035400391</v>
      </c>
      <c r="T738" s="3">
        <v>39.229927062988281</v>
      </c>
      <c r="U738" s="3">
        <v>43.552394866943359</v>
      </c>
      <c r="V738" s="3">
        <v>85.839622497558594</v>
      </c>
      <c r="W738" s="3">
        <v>64.409339904785156</v>
      </c>
      <c r="X738" s="3">
        <v>57.723514556884766</v>
      </c>
      <c r="Y738" s="3">
        <v>51.267807006835938</v>
      </c>
      <c r="Z738" s="3">
        <v>38.342811584472656</v>
      </c>
      <c r="AA738" s="3">
        <v>35.280601501464844</v>
      </c>
      <c r="AB738" s="3">
        <v>33.476322174072266</v>
      </c>
      <c r="AC738" s="3">
        <v>32.666305541992187</v>
      </c>
      <c r="AD738" s="3">
        <v>36.000194549560547</v>
      </c>
      <c r="AE738" s="3">
        <v>37.348320007324219</v>
      </c>
      <c r="AF738" s="3">
        <v>39.235305786132813</v>
      </c>
      <c r="AG738" s="3">
        <v>43.544677734375</v>
      </c>
      <c r="AH738" s="3">
        <v>62.499759674072266</v>
      </c>
      <c r="AI738" s="3">
        <v>61.648963928222656</v>
      </c>
      <c r="AJ738" s="3">
        <v>66.577049255371094</v>
      </c>
      <c r="AK738" s="3">
        <v>78.250816345214844</v>
      </c>
      <c r="AL738" s="3">
        <v>71.760322570800781</v>
      </c>
      <c r="AM738" s="3">
        <v>63.782951354980469</v>
      </c>
      <c r="AN738" s="3">
        <v>62.607551574707031</v>
      </c>
      <c r="AO738" s="3">
        <v>58.3248291015625</v>
      </c>
      <c r="AP738" s="3">
        <v>56.854267120361328</v>
      </c>
      <c r="AQ738" s="3">
        <v>51.455917358398437</v>
      </c>
      <c r="AR738" s="3">
        <v>46.871734619140625</v>
      </c>
      <c r="AS738" s="3">
        <v>41.085498809814453</v>
      </c>
      <c r="AT738" s="3">
        <v>38.131843566894531</v>
      </c>
      <c r="AU738" s="3">
        <v>34.376213073730469</v>
      </c>
      <c r="AV738" s="3">
        <v>33.222320556640625</v>
      </c>
      <c r="AW738" s="3">
        <v>31.523004531860352</v>
      </c>
      <c r="AX738" s="3">
        <v>28.17717170715332</v>
      </c>
      <c r="AY738" s="3">
        <v>29.690338134765625</v>
      </c>
      <c r="AZ738" s="3">
        <v>28.281772613525391</v>
      </c>
      <c r="BA738" s="3">
        <v>29.418691635131836</v>
      </c>
      <c r="BB738" s="3">
        <v>28.082778930664063</v>
      </c>
      <c r="BC738" s="3">
        <v>29.084516525268555</v>
      </c>
      <c r="BD738" s="3">
        <v>28.417085647583008</v>
      </c>
      <c r="BE738" s="3">
        <v>28.48974609375</v>
      </c>
      <c r="BF738" s="3">
        <v>29.825904846191406</v>
      </c>
      <c r="BG738" s="3">
        <v>30.617958068847656</v>
      </c>
      <c r="BH738" s="3">
        <v>31.633485794067383</v>
      </c>
      <c r="BI738" s="3">
        <v>32.133529663085938</v>
      </c>
      <c r="BJ738" s="3">
        <v>32.770988464355469</v>
      </c>
      <c r="BK738" s="3">
        <v>33.404373168945313</v>
      </c>
      <c r="BL738" s="3">
        <v>34.1407470703125</v>
      </c>
      <c r="BM738" s="3">
        <v>34.28106689453125</v>
      </c>
      <c r="BN738" s="3">
        <v>35.036964416503906</v>
      </c>
      <c r="BO738" s="3">
        <v>35.244213104248047</v>
      </c>
      <c r="BP738" s="3">
        <v>37.964214324951172</v>
      </c>
      <c r="BQ738" s="3">
        <v>41.464962005615234</v>
      </c>
      <c r="BR738" s="3">
        <v>62.402942657470703</v>
      </c>
      <c r="BS738" s="3">
        <v>57.862613677978516</v>
      </c>
      <c r="BT738" s="3">
        <v>60.956577301025391</v>
      </c>
      <c r="BU738" s="3">
        <v>78.594367980957031</v>
      </c>
      <c r="BV738" s="3">
        <v>67.178558349609375</v>
      </c>
      <c r="BW738" s="3">
        <v>65.725860595703125</v>
      </c>
      <c r="BX738" s="3">
        <v>58.805717468261719</v>
      </c>
      <c r="BY738" s="3">
        <v>58.140724182128906</v>
      </c>
      <c r="BZ738" s="3">
        <v>60.908470153808594</v>
      </c>
      <c r="CA738" s="3">
        <v>49.018718719482422</v>
      </c>
      <c r="CB738" s="3">
        <v>45.456680297851563</v>
      </c>
      <c r="CC738" s="3">
        <v>36.48614501953125</v>
      </c>
      <c r="CD738" s="3">
        <v>37.08758544921875</v>
      </c>
      <c r="CE738" s="3">
        <v>30.789905548095703</v>
      </c>
      <c r="CF738" s="3">
        <v>35.002437591552734</v>
      </c>
      <c r="CG738" s="3">
        <v>31.865482330322266</v>
      </c>
      <c r="CH738" s="3">
        <v>29.181632995605469</v>
      </c>
      <c r="CI738" s="3">
        <v>26.914577484130859</v>
      </c>
      <c r="CJ738" s="3">
        <v>25.027065277099609</v>
      </c>
      <c r="CK738" s="3">
        <v>29.7447509765625</v>
      </c>
      <c r="CL738" s="3">
        <v>29.918798446655273</v>
      </c>
      <c r="CM738" s="3">
        <v>28.704389572143555</v>
      </c>
      <c r="CN738" s="3">
        <v>28.465511322021484</v>
      </c>
      <c r="CO738" s="3">
        <v>28.204704284667969</v>
      </c>
      <c r="CP738" s="3">
        <v>29.338743209838867</v>
      </c>
      <c r="CQ738" s="3">
        <v>31.55046272277832</v>
      </c>
      <c r="CR738" s="3">
        <v>31.745704650878906</v>
      </c>
      <c r="CS738" s="3">
        <v>31.882747650146484</v>
      </c>
      <c r="CT738" s="3">
        <v>32.510112762451172</v>
      </c>
      <c r="CU738" s="3">
        <v>32.597072601318359</v>
      </c>
      <c r="CV738" s="3">
        <v>34.489990234375</v>
      </c>
      <c r="CW738" s="3">
        <v>34.293830871582031</v>
      </c>
      <c r="CX738" s="3">
        <v>34.540546417236328</v>
      </c>
      <c r="CY738" s="3">
        <v>35.219520568847656</v>
      </c>
      <c r="CZ738" s="3">
        <v>37.799415588378906</v>
      </c>
      <c r="DA738" s="3">
        <v>41.482517242431641</v>
      </c>
      <c r="DB738" t="s">
        <v>1661</v>
      </c>
      <c r="DC738" t="s">
        <v>1661</v>
      </c>
    </row>
    <row r="739" spans="1:107" x14ac:dyDescent="0.25">
      <c r="A739" s="15" t="s">
        <v>930</v>
      </c>
      <c r="C739" s="16">
        <v>42166.555937500001</v>
      </c>
      <c r="D739" s="17">
        <v>42166.555937500001</v>
      </c>
      <c r="E739" s="3">
        <v>32.677783966064453</v>
      </c>
      <c r="F739" s="3">
        <v>54.415340423583984</v>
      </c>
      <c r="G739" s="3">
        <v>32.583236694335938</v>
      </c>
      <c r="H739" s="3">
        <v>74.005851745605469</v>
      </c>
      <c r="I739" s="3">
        <v>78.206573486328125</v>
      </c>
      <c r="J739" s="3">
        <v>83.735740661621094</v>
      </c>
      <c r="K739" s="3">
        <v>64.793960571289063</v>
      </c>
      <c r="L739" s="3">
        <v>62.24725341796875</v>
      </c>
      <c r="M739" s="3">
        <v>49.994197845458984</v>
      </c>
      <c r="N739" s="3">
        <v>41.686489105224609</v>
      </c>
      <c r="O739" s="3">
        <v>34.128974914550781</v>
      </c>
      <c r="P739" s="3">
        <v>33.238773345947266</v>
      </c>
      <c r="Q739" s="3">
        <v>33.345100402832031</v>
      </c>
      <c r="R739" s="3">
        <v>35.453639984130859</v>
      </c>
      <c r="S739" s="3">
        <v>37.759296417236328</v>
      </c>
      <c r="T739" s="3">
        <v>39.277370452880859</v>
      </c>
      <c r="U739" s="3">
        <v>43.555122375488281</v>
      </c>
      <c r="V739" s="3">
        <v>80.746406555175781</v>
      </c>
      <c r="W739" s="3">
        <v>59.803607940673828</v>
      </c>
      <c r="X739" s="3">
        <v>64.327262878417969</v>
      </c>
      <c r="Y739" s="3">
        <v>44.751216888427734</v>
      </c>
      <c r="Z739" s="3">
        <v>43.796955108642578</v>
      </c>
      <c r="AA739" s="3">
        <v>33.118858337402344</v>
      </c>
      <c r="AB739" s="3">
        <v>33.318687438964844</v>
      </c>
      <c r="AC739" s="3">
        <v>33.864551544189453</v>
      </c>
      <c r="AD739" s="3">
        <v>35.112010955810547</v>
      </c>
      <c r="AE739" s="3">
        <v>37.883174896240234</v>
      </c>
      <c r="AF739" s="3">
        <v>39.401710510253906</v>
      </c>
      <c r="AG739" s="3">
        <v>43.520332336425781</v>
      </c>
      <c r="AH739" s="3">
        <v>62.120761871337891</v>
      </c>
      <c r="AI739" s="3">
        <v>59.978843688964844</v>
      </c>
      <c r="AJ739" s="3">
        <v>63.618892669677734</v>
      </c>
      <c r="AK739" s="3">
        <v>77.725517272949219</v>
      </c>
      <c r="AL739" s="3">
        <v>70.450881958007812</v>
      </c>
      <c r="AM739" s="3">
        <v>65.686088562011719</v>
      </c>
      <c r="AN739" s="3">
        <v>59.904853820800781</v>
      </c>
      <c r="AO739" s="3">
        <v>59.478809356689453</v>
      </c>
      <c r="AP739" s="3">
        <v>58.297576904296875</v>
      </c>
      <c r="AQ739" s="3">
        <v>50.672767639160156</v>
      </c>
      <c r="AR739" s="3">
        <v>45.315555572509766</v>
      </c>
      <c r="AS739" s="3">
        <v>39.576370239257813</v>
      </c>
      <c r="AT739" s="3">
        <v>39.894325256347656</v>
      </c>
      <c r="AU739" s="3">
        <v>34.848648071289063</v>
      </c>
      <c r="AV739" s="3">
        <v>33.171485900878906</v>
      </c>
      <c r="AW739" s="3">
        <v>32.244403839111328</v>
      </c>
      <c r="AX739" s="3">
        <v>28.86659049987793</v>
      </c>
      <c r="AY739" s="3">
        <v>28.189762115478516</v>
      </c>
      <c r="AZ739" s="3">
        <v>27.797863006591797</v>
      </c>
      <c r="BA739" s="3">
        <v>28.601511001586914</v>
      </c>
      <c r="BB739" s="3">
        <v>28.485115051269531</v>
      </c>
      <c r="BC739" s="3">
        <v>28.957414627075195</v>
      </c>
      <c r="BD739" s="3">
        <v>28.187412261962891</v>
      </c>
      <c r="BE739" s="3">
        <v>28.593738555908203</v>
      </c>
      <c r="BF739" s="3">
        <v>29.756324768066406</v>
      </c>
      <c r="BG739" s="3">
        <v>30.820871353149414</v>
      </c>
      <c r="BH739" s="3">
        <v>31.31334114074707</v>
      </c>
      <c r="BI739" s="3">
        <v>32.088794708251953</v>
      </c>
      <c r="BJ739" s="3">
        <v>32.725624084472656</v>
      </c>
      <c r="BK739" s="3">
        <v>33.471847534179688</v>
      </c>
      <c r="BL739" s="3">
        <v>34.288639068603516</v>
      </c>
      <c r="BM739" s="3">
        <v>34.362606048583984</v>
      </c>
      <c r="BN739" s="3">
        <v>34.938255310058594</v>
      </c>
      <c r="BO739" s="3">
        <v>35.155765533447266</v>
      </c>
      <c r="BP739" s="3">
        <v>37.863616943359375</v>
      </c>
      <c r="BQ739" s="3">
        <v>41.475296020507813</v>
      </c>
      <c r="BR739" s="3">
        <v>61.447273254394531</v>
      </c>
      <c r="BS739" s="3">
        <v>57.750205993652344</v>
      </c>
      <c r="BT739" s="3">
        <v>53.512599945068359</v>
      </c>
      <c r="BU739" s="3">
        <v>76.611686706542969</v>
      </c>
      <c r="BV739" s="3">
        <v>70.08636474609375</v>
      </c>
      <c r="BW739" s="3">
        <v>65.640251159667969</v>
      </c>
      <c r="BX739" s="3">
        <v>51.429912567138672</v>
      </c>
      <c r="BY739" s="3">
        <v>60.231830596923828</v>
      </c>
      <c r="BZ739" s="3">
        <v>57.367992401123047</v>
      </c>
      <c r="CA739" s="3">
        <v>48.720134735107422</v>
      </c>
      <c r="CB739" s="3">
        <v>42.915714263916016</v>
      </c>
      <c r="CC739" s="3">
        <v>40.678668975830078</v>
      </c>
      <c r="CD739" s="3">
        <v>41.524127960205078</v>
      </c>
      <c r="CE739" s="3">
        <v>35.802711486816406</v>
      </c>
      <c r="CF739" s="3">
        <v>32.133327484130859</v>
      </c>
      <c r="CG739" s="3">
        <v>31.913129806518555</v>
      </c>
      <c r="CH739" s="3">
        <v>27.487546920776367</v>
      </c>
      <c r="CI739" s="3">
        <v>26.512081146240234</v>
      </c>
      <c r="CJ739" s="3">
        <v>28.097864151000977</v>
      </c>
      <c r="CK739" s="3">
        <v>26.885211944580078</v>
      </c>
      <c r="CL739" s="3">
        <v>27.88862419128418</v>
      </c>
      <c r="CM739" s="3">
        <v>28.971031188964844</v>
      </c>
      <c r="CN739" s="3">
        <v>28.074743270874023</v>
      </c>
      <c r="CO739" s="3">
        <v>29.908645629882813</v>
      </c>
      <c r="CP739" s="3">
        <v>30.21034049987793</v>
      </c>
      <c r="CQ739" s="3">
        <v>30.773675918579102</v>
      </c>
      <c r="CR739" s="3">
        <v>30.966390609741211</v>
      </c>
      <c r="CS739" s="3">
        <v>32.036350250244141</v>
      </c>
      <c r="CT739" s="3">
        <v>32.183498382568359</v>
      </c>
      <c r="CU739" s="3">
        <v>33.785018920898437</v>
      </c>
      <c r="CV739" s="3">
        <v>34.392578125</v>
      </c>
      <c r="CW739" s="3">
        <v>34.699466705322266</v>
      </c>
      <c r="CX739" s="3">
        <v>34.861240386962891</v>
      </c>
      <c r="CY739" s="3">
        <v>34.722606658935547</v>
      </c>
      <c r="CZ739" s="3">
        <v>37.944110870361328</v>
      </c>
      <c r="DA739" s="3">
        <v>41.454242706298828</v>
      </c>
      <c r="DB739" t="s">
        <v>1661</v>
      </c>
      <c r="DC739" t="s">
        <v>1661</v>
      </c>
    </row>
    <row r="740" spans="1:107" x14ac:dyDescent="0.25">
      <c r="A740" s="15" t="s">
        <v>931</v>
      </c>
      <c r="C740" s="16">
        <v>42166.555937500001</v>
      </c>
      <c r="D740" s="17">
        <v>42166.555937500001</v>
      </c>
      <c r="E740" s="3">
        <v>31.87800407409668</v>
      </c>
      <c r="F740" s="3">
        <v>54.415340423583984</v>
      </c>
      <c r="G740" s="3">
        <v>32.319686889648438</v>
      </c>
      <c r="H740" s="3">
        <v>78.179069519042969</v>
      </c>
      <c r="I740" s="3">
        <v>83.899932861328125</v>
      </c>
      <c r="J740" s="3">
        <v>80.923881530761719</v>
      </c>
      <c r="K740" s="3">
        <v>64.399971008300781</v>
      </c>
      <c r="L740" s="3">
        <v>62.868755340576172</v>
      </c>
      <c r="M740" s="3">
        <v>47.596885681152344</v>
      </c>
      <c r="N740" s="3">
        <v>42.590160369873047</v>
      </c>
      <c r="O740" s="3">
        <v>35.577560424804688</v>
      </c>
      <c r="P740" s="3">
        <v>33.415584564208984</v>
      </c>
      <c r="Q740" s="3">
        <v>33.350357055664063</v>
      </c>
      <c r="R740" s="3">
        <v>35.694580078125</v>
      </c>
      <c r="S740" s="3">
        <v>37.909576416015625</v>
      </c>
      <c r="T740" s="3">
        <v>39.316131591796875</v>
      </c>
      <c r="U740" s="3">
        <v>43.558597564697266</v>
      </c>
      <c r="V740" s="3">
        <v>71.05078125</v>
      </c>
      <c r="W740" s="3">
        <v>65.583290100097656</v>
      </c>
      <c r="X740" s="3">
        <v>60.787502288818359</v>
      </c>
      <c r="Y740" s="3">
        <v>44.933784484863281</v>
      </c>
      <c r="Z740" s="3">
        <v>41.995246887207031</v>
      </c>
      <c r="AA740" s="3">
        <v>37.081085205078125</v>
      </c>
      <c r="AB740" s="3">
        <v>32.916629791259766</v>
      </c>
      <c r="AC740" s="3">
        <v>32.913284301757813</v>
      </c>
      <c r="AD740" s="3">
        <v>36.193595886230469</v>
      </c>
      <c r="AE740" s="3">
        <v>38.298332214355469</v>
      </c>
      <c r="AF740" s="3">
        <v>39.389629364013672</v>
      </c>
      <c r="AG740" s="3">
        <v>43.454841613769531</v>
      </c>
      <c r="AH740" s="3">
        <v>61.681938171386719</v>
      </c>
      <c r="AI740" s="3">
        <v>58.15386962890625</v>
      </c>
      <c r="AJ740" s="3">
        <v>63.413932800292969</v>
      </c>
      <c r="AK740" s="3">
        <v>76.159309387207031</v>
      </c>
      <c r="AL740" s="3">
        <v>70.278823852539063</v>
      </c>
      <c r="AM740" s="3">
        <v>64.235435485839844</v>
      </c>
      <c r="AN740" s="3">
        <v>57.723278045654297</v>
      </c>
      <c r="AO740" s="3">
        <v>58.647956848144531</v>
      </c>
      <c r="AP740" s="3">
        <v>57.099597930908203</v>
      </c>
      <c r="AQ740" s="3">
        <v>49.5216064453125</v>
      </c>
      <c r="AR740" s="3">
        <v>46.045173645019531</v>
      </c>
      <c r="AS740" s="3">
        <v>42.678192138671875</v>
      </c>
      <c r="AT740" s="3">
        <v>38.971893310546875</v>
      </c>
      <c r="AU740" s="3">
        <v>35.503097534179688</v>
      </c>
      <c r="AV740" s="3">
        <v>32.77886962890625</v>
      </c>
      <c r="AW740" s="3">
        <v>31.241357803344727</v>
      </c>
      <c r="AX740" s="3">
        <v>28.94544792175293</v>
      </c>
      <c r="AY740" s="3">
        <v>29.136932373046875</v>
      </c>
      <c r="AZ740" s="3">
        <v>27.854312896728516</v>
      </c>
      <c r="BA740" s="3">
        <v>28.401817321777344</v>
      </c>
      <c r="BB740" s="3">
        <v>28.354839324951172</v>
      </c>
      <c r="BC740" s="3">
        <v>28.510955810546875</v>
      </c>
      <c r="BD740" s="3">
        <v>28.233383178710938</v>
      </c>
      <c r="BE740" s="3">
        <v>28.966175079345703</v>
      </c>
      <c r="BF740" s="3">
        <v>30.116855621337891</v>
      </c>
      <c r="BG740" s="3">
        <v>31.17071533203125</v>
      </c>
      <c r="BH740" s="3">
        <v>31.46546745300293</v>
      </c>
      <c r="BI740" s="3">
        <v>31.99853515625</v>
      </c>
      <c r="BJ740" s="3">
        <v>32.902736663818359</v>
      </c>
      <c r="BK740" s="3">
        <v>33.734165191650391</v>
      </c>
      <c r="BL740" s="3">
        <v>34.312873840332031</v>
      </c>
      <c r="BM740" s="3">
        <v>34.4803466796875</v>
      </c>
      <c r="BN740" s="3">
        <v>34.790779113769531</v>
      </c>
      <c r="BO740" s="3">
        <v>35.159740447998047</v>
      </c>
      <c r="BP740" s="3">
        <v>37.971931457519531</v>
      </c>
      <c r="BQ740" s="3">
        <v>41.402111053466797</v>
      </c>
      <c r="BR740" s="3">
        <v>61.227687835693359</v>
      </c>
      <c r="BS740" s="3">
        <v>53.727283477783203</v>
      </c>
      <c r="BT740" s="3">
        <v>65.08502197265625</v>
      </c>
      <c r="BU740" s="3">
        <v>71.70330810546875</v>
      </c>
      <c r="BV740" s="3">
        <v>69.64630126953125</v>
      </c>
      <c r="BW740" s="3">
        <v>61.364116668701172</v>
      </c>
      <c r="BX740" s="3">
        <v>56.132438659667969</v>
      </c>
      <c r="BY740" s="3">
        <v>56.218433380126953</v>
      </c>
      <c r="BZ740" s="3">
        <v>54.068954467773437</v>
      </c>
      <c r="CA740" s="3">
        <v>48.507740020751953</v>
      </c>
      <c r="CB740" s="3">
        <v>47.947380065917969</v>
      </c>
      <c r="CC740" s="3">
        <v>44.622524261474609</v>
      </c>
      <c r="CD740" s="3">
        <v>36.254440307617188</v>
      </c>
      <c r="CE740" s="3">
        <v>38.713054656982422</v>
      </c>
      <c r="CF740" s="3">
        <v>30.654962539672852</v>
      </c>
      <c r="CG740" s="3">
        <v>29.931680679321289</v>
      </c>
      <c r="CH740" s="3">
        <v>31.115894317626953</v>
      </c>
      <c r="CI740" s="3">
        <v>30.657735824584961</v>
      </c>
      <c r="CJ740" s="3">
        <v>28.238718032836914</v>
      </c>
      <c r="CK740" s="3">
        <v>28.814605712890625</v>
      </c>
      <c r="CL740" s="3">
        <v>27.929065704345703</v>
      </c>
      <c r="CM740" s="3">
        <v>27.452747344970703</v>
      </c>
      <c r="CN740" s="3">
        <v>28.435659408569336</v>
      </c>
      <c r="CO740" s="3">
        <v>28.293590545654297</v>
      </c>
      <c r="CP740" s="3">
        <v>30.35835075378418</v>
      </c>
      <c r="CQ740" s="3">
        <v>31.847751617431641</v>
      </c>
      <c r="CR740" s="3">
        <v>32.173820495605469</v>
      </c>
      <c r="CS740" s="3">
        <v>32.060569763183594</v>
      </c>
      <c r="CT740" s="3">
        <v>33.631736755371094</v>
      </c>
      <c r="CU740" s="3">
        <v>34.268543243408203</v>
      </c>
      <c r="CV740" s="3">
        <v>34.216503143310547</v>
      </c>
      <c r="CW740" s="3">
        <v>34.372406005859375</v>
      </c>
      <c r="CX740" s="3">
        <v>34.810012817382813</v>
      </c>
      <c r="CY740" s="3">
        <v>35.594970703125</v>
      </c>
      <c r="CZ740" s="3">
        <v>38.073348999023438</v>
      </c>
      <c r="DA740" s="3">
        <v>41.175289154052734</v>
      </c>
      <c r="DB740" t="s">
        <v>1661</v>
      </c>
      <c r="DC740" t="s">
        <v>1661</v>
      </c>
    </row>
    <row r="741" spans="1:107" x14ac:dyDescent="0.25">
      <c r="A741" s="15" t="s">
        <v>932</v>
      </c>
      <c r="C741" s="16">
        <v>42166.555937500001</v>
      </c>
      <c r="D741" s="17">
        <v>42166.555937500001</v>
      </c>
      <c r="E741" s="3">
        <v>32.645111083984375</v>
      </c>
      <c r="F741" s="3">
        <v>54.415340423583984</v>
      </c>
      <c r="G741" s="3">
        <v>32.443294525146484</v>
      </c>
      <c r="H741" s="3">
        <v>75.694564819335937</v>
      </c>
      <c r="I741" s="3">
        <v>81.974586486816406</v>
      </c>
      <c r="J741" s="3">
        <v>78.446685791015625</v>
      </c>
      <c r="K741" s="3">
        <v>63.705608367919922</v>
      </c>
      <c r="L741" s="3">
        <v>61.491565704345703</v>
      </c>
      <c r="M741" s="3">
        <v>47.930778503417969</v>
      </c>
      <c r="N741" s="3">
        <v>42.077442169189453</v>
      </c>
      <c r="O741" s="3">
        <v>35.460762023925781</v>
      </c>
      <c r="P741" s="3">
        <v>32.946907043457031</v>
      </c>
      <c r="Q741" s="3">
        <v>33.249954223632812</v>
      </c>
      <c r="R741" s="3">
        <v>35.468536376953125</v>
      </c>
      <c r="S741" s="3">
        <v>38.156406402587891</v>
      </c>
      <c r="T741" s="3">
        <v>39.290256500244141</v>
      </c>
      <c r="U741" s="3">
        <v>43.495559692382813</v>
      </c>
      <c r="V741" s="3">
        <v>75.781494140625</v>
      </c>
      <c r="W741" s="3">
        <v>61.421211242675781</v>
      </c>
      <c r="X741" s="3">
        <v>62.249282836914062</v>
      </c>
      <c r="Y741" s="3">
        <v>49.952346801757813</v>
      </c>
      <c r="Z741" s="3">
        <v>40.373954772949219</v>
      </c>
      <c r="AA741" s="3">
        <v>34.482002258300781</v>
      </c>
      <c r="AB741" s="3">
        <v>33.346126556396484</v>
      </c>
      <c r="AC741" s="3">
        <v>33.143630981445313</v>
      </c>
      <c r="AD741" s="3">
        <v>34.891143798828125</v>
      </c>
      <c r="AE741" s="3">
        <v>38.256900787353516</v>
      </c>
      <c r="AF741" s="3">
        <v>39.036930084228516</v>
      </c>
      <c r="AG741" s="3">
        <v>43.544178009033203</v>
      </c>
      <c r="AH741" s="3">
        <v>61.349788665771484</v>
      </c>
      <c r="AI741" s="3">
        <v>56.299705505371094</v>
      </c>
      <c r="AJ741" s="3">
        <v>65.20794677734375</v>
      </c>
      <c r="AK741" s="3">
        <v>73.766571044921875</v>
      </c>
      <c r="AL741" s="3">
        <v>70.095916748046875</v>
      </c>
      <c r="AM741" s="3">
        <v>62.600639343261719</v>
      </c>
      <c r="AN741" s="3">
        <v>58.172607421875</v>
      </c>
      <c r="AO741" s="3">
        <v>58.191337585449219</v>
      </c>
      <c r="AP741" s="3">
        <v>56.009490966796875</v>
      </c>
      <c r="AQ741" s="3">
        <v>49.289035797119141</v>
      </c>
      <c r="AR741" s="3">
        <v>45.299331665039063</v>
      </c>
      <c r="AS741" s="3">
        <v>41.960376739501953</v>
      </c>
      <c r="AT741" s="3">
        <v>39.74267578125</v>
      </c>
      <c r="AU741" s="3">
        <v>36.851108551025391</v>
      </c>
      <c r="AV741" s="3">
        <v>32.306896209716797</v>
      </c>
      <c r="AW741" s="3">
        <v>31.000978469848633</v>
      </c>
      <c r="AX741" s="3">
        <v>30.015884399414063</v>
      </c>
      <c r="AY741" s="3">
        <v>29.265615463256836</v>
      </c>
      <c r="AZ741" s="3">
        <v>28.121719360351562</v>
      </c>
      <c r="BA741" s="3">
        <v>27.355672836303711</v>
      </c>
      <c r="BB741" s="3">
        <v>27.807729721069336</v>
      </c>
      <c r="BC741" s="3">
        <v>28.37641716003418</v>
      </c>
      <c r="BD741" s="3">
        <v>28.294136047363281</v>
      </c>
      <c r="BE741" s="3">
        <v>28.481681823730469</v>
      </c>
      <c r="BF741" s="3">
        <v>29.858493804931641</v>
      </c>
      <c r="BG741" s="3">
        <v>30.716516494750977</v>
      </c>
      <c r="BH741" s="3">
        <v>31.870294570922852</v>
      </c>
      <c r="BI741" s="3">
        <v>31.973892211914062</v>
      </c>
      <c r="BJ741" s="3">
        <v>33.018753051757813</v>
      </c>
      <c r="BK741" s="3">
        <v>34.191978454589844</v>
      </c>
      <c r="BL741" s="3">
        <v>34.181941986083984</v>
      </c>
      <c r="BM741" s="3">
        <v>34.391040802001953</v>
      </c>
      <c r="BN741" s="3">
        <v>34.821662902832031</v>
      </c>
      <c r="BO741" s="3">
        <v>35.247207641601563</v>
      </c>
      <c r="BP741" s="3">
        <v>37.951789855957031</v>
      </c>
      <c r="BQ741" s="3">
        <v>41.37322998046875</v>
      </c>
      <c r="BR741" s="3">
        <v>60.936752319335937</v>
      </c>
      <c r="BS741" s="3">
        <v>53.803451538085937</v>
      </c>
      <c r="BT741" s="3">
        <v>66.9755859375</v>
      </c>
      <c r="BU741" s="3">
        <v>67.224273681640625</v>
      </c>
      <c r="BV741" s="3">
        <v>70.89068603515625</v>
      </c>
      <c r="BW741" s="3">
        <v>60.195343017578125</v>
      </c>
      <c r="BX741" s="3">
        <v>59.370784759521484</v>
      </c>
      <c r="BY741" s="3">
        <v>59.331932067871094</v>
      </c>
      <c r="BZ741" s="3">
        <v>55.734928131103516</v>
      </c>
      <c r="CA741" s="3">
        <v>49.622100830078125</v>
      </c>
      <c r="CB741" s="3">
        <v>33.444065093994141</v>
      </c>
      <c r="CC741" s="3">
        <v>39.386592864990234</v>
      </c>
      <c r="CD741" s="3">
        <v>41.215335845947266</v>
      </c>
      <c r="CE741" s="3">
        <v>33.413467407226562</v>
      </c>
      <c r="CF741" s="3">
        <v>33.024051666259766</v>
      </c>
      <c r="CG741" s="3">
        <v>31.709484100341797</v>
      </c>
      <c r="CH741" s="3">
        <v>28.603771209716797</v>
      </c>
      <c r="CI741" s="3">
        <v>28.127561569213867</v>
      </c>
      <c r="CJ741" s="3">
        <v>28.142196655273438</v>
      </c>
      <c r="CK741" s="3">
        <v>24.955726623535156</v>
      </c>
      <c r="CL741" s="3">
        <v>27.244831085205078</v>
      </c>
      <c r="CM741" s="3">
        <v>28.671108245849609</v>
      </c>
      <c r="CN741" s="3">
        <v>28.484004974365234</v>
      </c>
      <c r="CO741" s="3">
        <v>28.48876953125</v>
      </c>
      <c r="CP741" s="3">
        <v>29.028318405151367</v>
      </c>
      <c r="CQ741" s="3">
        <v>29.598598480224609</v>
      </c>
      <c r="CR741" s="3">
        <v>31.877223968505859</v>
      </c>
      <c r="CS741" s="3">
        <v>31.45928955078125</v>
      </c>
      <c r="CT741" s="3">
        <v>32.806671142578125</v>
      </c>
      <c r="CU741" s="3">
        <v>34.795162200927734</v>
      </c>
      <c r="CV741" s="3">
        <v>34.034755706787109</v>
      </c>
      <c r="CW741" s="3">
        <v>34.227760314941406</v>
      </c>
      <c r="CX741" s="3">
        <v>34.472023010253906</v>
      </c>
      <c r="CY741" s="3">
        <v>35.138809204101563</v>
      </c>
      <c r="CZ741" s="3">
        <v>37.73443603515625</v>
      </c>
      <c r="DA741" s="3">
        <v>41.487651824951172</v>
      </c>
      <c r="DB741" t="s">
        <v>1661</v>
      </c>
      <c r="DC741" t="s">
        <v>1661</v>
      </c>
    </row>
    <row r="742" spans="1:107" x14ac:dyDescent="0.25">
      <c r="A742" s="15" t="s">
        <v>933</v>
      </c>
      <c r="C742" s="16">
        <v>42166.555937500001</v>
      </c>
      <c r="D742" s="17">
        <v>42166.555937500001</v>
      </c>
      <c r="E742" s="3">
        <v>32.350788116455078</v>
      </c>
      <c r="F742" s="3">
        <v>54.415340423583984</v>
      </c>
      <c r="G742" s="3">
        <v>32.406703948974609</v>
      </c>
      <c r="H742" s="3">
        <v>77.209541320800781</v>
      </c>
      <c r="I742" s="3">
        <v>82.121818542480469</v>
      </c>
      <c r="J742" s="3">
        <v>78.147994995117187</v>
      </c>
      <c r="K742" s="3">
        <v>66.939079284667969</v>
      </c>
      <c r="L742" s="3">
        <v>64.193603515625</v>
      </c>
      <c r="M742" s="3">
        <v>49.131607055664063</v>
      </c>
      <c r="N742" s="3">
        <v>41.112442016601563</v>
      </c>
      <c r="O742" s="3">
        <v>34.544792175292969</v>
      </c>
      <c r="P742" s="3">
        <v>33.463653564453125</v>
      </c>
      <c r="Q742" s="3">
        <v>33.298534393310547</v>
      </c>
      <c r="R742" s="3">
        <v>35.300609588623047</v>
      </c>
      <c r="S742" s="3">
        <v>38.191249847412109</v>
      </c>
      <c r="T742" s="3">
        <v>39.199047088623047</v>
      </c>
      <c r="U742" s="3">
        <v>43.490741729736328</v>
      </c>
      <c r="V742" s="3">
        <v>78.525520324707031</v>
      </c>
      <c r="W742" s="3">
        <v>70.516807556152344</v>
      </c>
      <c r="X742" s="3">
        <v>65.444129943847656</v>
      </c>
      <c r="Y742" s="3">
        <v>48.746425628662109</v>
      </c>
      <c r="Z742" s="3">
        <v>40.325511932373047</v>
      </c>
      <c r="AA742" s="3">
        <v>33.556499481201172</v>
      </c>
      <c r="AB742" s="3">
        <v>32.856815338134766</v>
      </c>
      <c r="AC742" s="3">
        <v>33.376491546630859</v>
      </c>
      <c r="AD742" s="3">
        <v>34.939010620117187</v>
      </c>
      <c r="AE742" s="3">
        <v>38.348430633544922</v>
      </c>
      <c r="AF742" s="3">
        <v>39.184070587158203</v>
      </c>
      <c r="AG742" s="3">
        <v>43.54974365234375</v>
      </c>
      <c r="AH742" s="3">
        <v>61.078300476074219</v>
      </c>
      <c r="AI742" s="3">
        <v>58.579353332519531</v>
      </c>
      <c r="AJ742" s="3">
        <v>66.488822937011719</v>
      </c>
      <c r="AK742" s="3">
        <v>71.186073303222656</v>
      </c>
      <c r="AL742" s="3">
        <v>71.127708435058594</v>
      </c>
      <c r="AM742" s="3">
        <v>61.484153747558594</v>
      </c>
      <c r="AN742" s="3">
        <v>60.218582153320313</v>
      </c>
      <c r="AO742" s="3">
        <v>59.556266784667969</v>
      </c>
      <c r="AP742" s="3">
        <v>54.886886596679688</v>
      </c>
      <c r="AQ742" s="3">
        <v>48.663436889648438</v>
      </c>
      <c r="AR742" s="3">
        <v>43.393344879150391</v>
      </c>
      <c r="AS742" s="3">
        <v>41.640396118164063</v>
      </c>
      <c r="AT742" s="3">
        <v>41.12799072265625</v>
      </c>
      <c r="AU742" s="3">
        <v>35.025287628173828</v>
      </c>
      <c r="AV742" s="3">
        <v>32.520252227783203</v>
      </c>
      <c r="AW742" s="3">
        <v>30.751028060913086</v>
      </c>
      <c r="AX742" s="3">
        <v>29.247432708740234</v>
      </c>
      <c r="AY742" s="3">
        <v>28.211299896240234</v>
      </c>
      <c r="AZ742" s="3">
        <v>28.707645416259766</v>
      </c>
      <c r="BA742" s="3">
        <v>28.298280715942383</v>
      </c>
      <c r="BB742" s="3">
        <v>28.668966293334961</v>
      </c>
      <c r="BC742" s="3">
        <v>27.98393440246582</v>
      </c>
      <c r="BD742" s="3">
        <v>29.064403533935547</v>
      </c>
      <c r="BE742" s="3">
        <v>29.579437255859375</v>
      </c>
      <c r="BF742" s="3">
        <v>29.433296203613281</v>
      </c>
      <c r="BG742" s="3">
        <v>30.479118347167969</v>
      </c>
      <c r="BH742" s="3">
        <v>31.239437103271484</v>
      </c>
      <c r="BI742" s="3">
        <v>32.386142730712891</v>
      </c>
      <c r="BJ742" s="3">
        <v>32.980171203613281</v>
      </c>
      <c r="BK742" s="3">
        <v>34.191375732421875</v>
      </c>
      <c r="BL742" s="3">
        <v>33.968425750732422</v>
      </c>
      <c r="BM742" s="3">
        <v>34.285575866699219</v>
      </c>
      <c r="BN742" s="3">
        <v>34.681133270263672</v>
      </c>
      <c r="BO742" s="3">
        <v>35.229587554931641</v>
      </c>
      <c r="BP742" s="3">
        <v>37.700859069824219</v>
      </c>
      <c r="BQ742" s="3">
        <v>41.41046142578125</v>
      </c>
      <c r="BR742" s="3">
        <v>60.819618225097656</v>
      </c>
      <c r="BS742" s="3">
        <v>62.514808654785156</v>
      </c>
      <c r="BT742" s="3">
        <v>67.57061767578125</v>
      </c>
      <c r="BU742" s="3">
        <v>66.006607055664063</v>
      </c>
      <c r="BV742" s="3">
        <v>71.611907958984375</v>
      </c>
      <c r="BW742" s="3">
        <v>60.301506042480469</v>
      </c>
      <c r="BX742" s="3">
        <v>62.243343353271484</v>
      </c>
      <c r="BY742" s="3">
        <v>59.953330993652344</v>
      </c>
      <c r="BZ742" s="3">
        <v>49.945545196533203</v>
      </c>
      <c r="CA742" s="3">
        <v>45.360202789306641</v>
      </c>
      <c r="CB742" s="3">
        <v>44.094963073730469</v>
      </c>
      <c r="CC742" s="3">
        <v>41.976985931396484</v>
      </c>
      <c r="CD742" s="3">
        <v>42.434535980224609</v>
      </c>
      <c r="CE742" s="3">
        <v>33.023441314697266</v>
      </c>
      <c r="CF742" s="3">
        <v>33.024322509765625</v>
      </c>
      <c r="CG742" s="3">
        <v>29.445066452026367</v>
      </c>
      <c r="CH742" s="3">
        <v>29.546457290649414</v>
      </c>
      <c r="CI742" s="3">
        <v>27.694189071655273</v>
      </c>
      <c r="CJ742" s="3">
        <v>30.335903167724609</v>
      </c>
      <c r="CK742" s="3">
        <v>29.464473724365234</v>
      </c>
      <c r="CL742" s="3">
        <v>29.935710906982422</v>
      </c>
      <c r="CM742" s="3">
        <v>27.652164459228516</v>
      </c>
      <c r="CN742" s="3">
        <v>29.302215576171875</v>
      </c>
      <c r="CO742" s="3">
        <v>30.543636322021484</v>
      </c>
      <c r="CP742" s="3">
        <v>28.751201629638672</v>
      </c>
      <c r="CQ742" s="3">
        <v>30.08690071105957</v>
      </c>
      <c r="CR742" s="3">
        <v>30.272356033325195</v>
      </c>
      <c r="CS742" s="3">
        <v>33.232955932617188</v>
      </c>
      <c r="CT742" s="3">
        <v>33.377967834472656</v>
      </c>
      <c r="CU742" s="3">
        <v>33.704872131347656</v>
      </c>
      <c r="CV742" s="3">
        <v>33.550857543945313</v>
      </c>
      <c r="CW742" s="3">
        <v>34.338417053222656</v>
      </c>
      <c r="CX742" s="3">
        <v>34.960441589355469</v>
      </c>
      <c r="CY742" s="3">
        <v>35.421112060546875</v>
      </c>
      <c r="CZ742" s="3">
        <v>37.378372192382812</v>
      </c>
      <c r="DA742" s="3">
        <v>41.535942077636719</v>
      </c>
      <c r="DB742" t="s">
        <v>1661</v>
      </c>
      <c r="DC742" t="s">
        <v>1661</v>
      </c>
    </row>
    <row r="743" spans="1:107" x14ac:dyDescent="0.25">
      <c r="A743" s="15" t="s">
        <v>934</v>
      </c>
      <c r="C743" s="16">
        <v>42166.555937500001</v>
      </c>
      <c r="D743" s="17">
        <v>42166.555937500001</v>
      </c>
      <c r="E743" s="3">
        <v>33.064777374267578</v>
      </c>
      <c r="F743" s="3">
        <v>54.415340423583984</v>
      </c>
      <c r="G743" s="3">
        <v>32.708786010742188</v>
      </c>
      <c r="H743" s="3">
        <v>73.558830261230469</v>
      </c>
      <c r="I743" s="3">
        <v>81.034805297851563</v>
      </c>
      <c r="J743" s="3">
        <v>76.869674682617188</v>
      </c>
      <c r="K743" s="3">
        <v>67.690673828125</v>
      </c>
      <c r="L743" s="3">
        <v>64.782951354980469</v>
      </c>
      <c r="M743" s="3">
        <v>48.67327880859375</v>
      </c>
      <c r="N743" s="3">
        <v>41.087955474853516</v>
      </c>
      <c r="O743" s="3">
        <v>33.630035400390625</v>
      </c>
      <c r="P743" s="3">
        <v>33.075592041015625</v>
      </c>
      <c r="Q743" s="3">
        <v>33.517066955566406</v>
      </c>
      <c r="R743" s="3">
        <v>35.394783020019531</v>
      </c>
      <c r="S743" s="3">
        <v>38.228900909423828</v>
      </c>
      <c r="T743" s="3">
        <v>39.141937255859375</v>
      </c>
      <c r="U743" s="3">
        <v>43.601139068603516</v>
      </c>
      <c r="V743" s="3">
        <v>68.786331176757813</v>
      </c>
      <c r="W743" s="3">
        <v>63.410259246826172</v>
      </c>
      <c r="X743" s="3">
        <v>64.892074584960938</v>
      </c>
      <c r="Y743" s="3">
        <v>49.194850921630859</v>
      </c>
      <c r="Z743" s="3">
        <v>41.990642547607422</v>
      </c>
      <c r="AA743" s="3">
        <v>32.699378967285156</v>
      </c>
      <c r="AB743" s="3">
        <v>33.048778533935547</v>
      </c>
      <c r="AC743" s="3">
        <v>34.258533477783203</v>
      </c>
      <c r="AD743" s="3">
        <v>35.673244476318359</v>
      </c>
      <c r="AE743" s="3">
        <v>38.142753601074219</v>
      </c>
      <c r="AF743" s="3">
        <v>39.102249145507813</v>
      </c>
      <c r="AG743" s="3">
        <v>43.670024871826172</v>
      </c>
      <c r="AH743" s="3">
        <v>60.674228668212891</v>
      </c>
      <c r="AI743" s="3">
        <v>62.347743988037109</v>
      </c>
      <c r="AJ743" s="3">
        <v>68.259246826171875</v>
      </c>
      <c r="AK743" s="3">
        <v>71.170921325683594</v>
      </c>
      <c r="AL743" s="3">
        <v>70.869544982910156</v>
      </c>
      <c r="AM743" s="3">
        <v>59.702838897705078</v>
      </c>
      <c r="AN743" s="3">
        <v>59.488517761230469</v>
      </c>
      <c r="AO743" s="3">
        <v>58.060871124267578</v>
      </c>
      <c r="AP743" s="3">
        <v>53.054775238037109</v>
      </c>
      <c r="AQ743" s="3">
        <v>46.185600280761719</v>
      </c>
      <c r="AR743" s="3">
        <v>44.331272125244141</v>
      </c>
      <c r="AS743" s="3">
        <v>42.114990234375</v>
      </c>
      <c r="AT743" s="3">
        <v>40.697704315185547</v>
      </c>
      <c r="AU743" s="3">
        <v>34.432094573974609</v>
      </c>
      <c r="AV743" s="3">
        <v>33.117301940917969</v>
      </c>
      <c r="AW743" s="3">
        <v>29.476568222045898</v>
      </c>
      <c r="AX743" s="3">
        <v>28.866931915283203</v>
      </c>
      <c r="AY743" s="3">
        <v>29.541608810424805</v>
      </c>
      <c r="AZ743" s="3">
        <v>28.769973754882812</v>
      </c>
      <c r="BA743" s="3">
        <v>28.482378005981445</v>
      </c>
      <c r="BB743" s="3">
        <v>28.84550666809082</v>
      </c>
      <c r="BC743" s="3">
        <v>27.867246627807617</v>
      </c>
      <c r="BD743" s="3">
        <v>28.810050964355469</v>
      </c>
      <c r="BE743" s="3">
        <v>29.71674919128418</v>
      </c>
      <c r="BF743" s="3">
        <v>29.25648307800293</v>
      </c>
      <c r="BG743" s="3">
        <v>30.763690948486328</v>
      </c>
      <c r="BH743" s="3">
        <v>31.227529525756836</v>
      </c>
      <c r="BI743" s="3">
        <v>32.512851715087891</v>
      </c>
      <c r="BJ743" s="3">
        <v>33.587181091308594</v>
      </c>
      <c r="BK743" s="3">
        <v>33.938430786132812</v>
      </c>
      <c r="BL743" s="3">
        <v>33.732196807861328</v>
      </c>
      <c r="BM743" s="3">
        <v>34.341358184814453</v>
      </c>
      <c r="BN743" s="3">
        <v>34.659999847412109</v>
      </c>
      <c r="BO743" s="3">
        <v>35.155021667480469</v>
      </c>
      <c r="BP743" s="3">
        <v>37.766624450683594</v>
      </c>
      <c r="BQ743" s="3">
        <v>41.523326873779297</v>
      </c>
      <c r="BR743" s="3">
        <v>59.6951904296875</v>
      </c>
      <c r="BS743" s="3">
        <v>64.788825988769531</v>
      </c>
      <c r="BT743" s="3">
        <v>70.800933837890625</v>
      </c>
      <c r="BU743" s="3">
        <v>74.045921325683594</v>
      </c>
      <c r="BV743" s="3">
        <v>70.1336669921875</v>
      </c>
      <c r="BW743" s="3">
        <v>51.482509613037109</v>
      </c>
      <c r="BX743" s="3">
        <v>53.656707763671875</v>
      </c>
      <c r="BY743" s="3">
        <v>53.325538635253906</v>
      </c>
      <c r="BZ743" s="3">
        <v>54.215923309326172</v>
      </c>
      <c r="CA743" s="3">
        <v>42.713298797607422</v>
      </c>
      <c r="CB743" s="3">
        <v>43.666576385498047</v>
      </c>
      <c r="CC743" s="3">
        <v>41.997917175292969</v>
      </c>
      <c r="CD743" s="3">
        <v>38.410934448242188</v>
      </c>
      <c r="CE743" s="3">
        <v>34.304115295410156</v>
      </c>
      <c r="CF743" s="3">
        <v>33.950801849365234</v>
      </c>
      <c r="CG743" s="3">
        <v>27.504125595092773</v>
      </c>
      <c r="CH743" s="3">
        <v>28.596464157104492</v>
      </c>
      <c r="CI743" s="3">
        <v>30.171779632568359</v>
      </c>
      <c r="CJ743" s="3">
        <v>26.658821105957031</v>
      </c>
      <c r="CK743" s="3">
        <v>28.715774536132813</v>
      </c>
      <c r="CL743" s="3">
        <v>28.822589874267578</v>
      </c>
      <c r="CM743" s="3">
        <v>27.962003707885742</v>
      </c>
      <c r="CN743" s="3">
        <v>28.8768310546875</v>
      </c>
      <c r="CO743" s="3">
        <v>29.695518493652344</v>
      </c>
      <c r="CP743" s="3">
        <v>29.061058044433594</v>
      </c>
      <c r="CQ743" s="3">
        <v>31.225500106811523</v>
      </c>
      <c r="CR743" s="3">
        <v>31.745992660522461</v>
      </c>
      <c r="CS743" s="3">
        <v>32.182640075683594</v>
      </c>
      <c r="CT743" s="3">
        <v>33.784309387207031</v>
      </c>
      <c r="CU743" s="3">
        <v>33.862537384033203</v>
      </c>
      <c r="CV743" s="3">
        <v>33.699092864990234</v>
      </c>
      <c r="CW743" s="3">
        <v>34.378021240234375</v>
      </c>
      <c r="CX743" s="3">
        <v>34.168441772460937</v>
      </c>
      <c r="CY743" s="3">
        <v>34.794410705566406</v>
      </c>
      <c r="CZ743" s="3">
        <v>38.070835113525391</v>
      </c>
      <c r="DA743" s="3">
        <v>41.596576690673828</v>
      </c>
      <c r="DB743" t="s">
        <v>1661</v>
      </c>
      <c r="DC743" t="s">
        <v>1661</v>
      </c>
    </row>
    <row r="744" spans="1:107" x14ac:dyDescent="0.25">
      <c r="A744" s="15" t="s">
        <v>935</v>
      </c>
      <c r="C744" s="16">
        <v>42166.555937500001</v>
      </c>
      <c r="D744" s="17">
        <v>42166.555937500001</v>
      </c>
      <c r="E744" s="3">
        <v>31.405925750732422</v>
      </c>
      <c r="F744" s="3">
        <v>54.415340423583984</v>
      </c>
      <c r="G744" s="3">
        <v>32.355579376220703</v>
      </c>
      <c r="H744" s="3">
        <v>77.165672302246094</v>
      </c>
      <c r="I744" s="3">
        <v>81.391609191894531</v>
      </c>
      <c r="J744" s="3">
        <v>73.558197021484375</v>
      </c>
      <c r="K744" s="3">
        <v>65.61285400390625</v>
      </c>
      <c r="L744" s="3">
        <v>62.510189056396484</v>
      </c>
      <c r="M744" s="3">
        <v>50.036678314208984</v>
      </c>
      <c r="N744" s="3">
        <v>42.460975646972656</v>
      </c>
      <c r="O744" s="3">
        <v>34.226543426513672</v>
      </c>
      <c r="P744" s="3">
        <v>33.152790069580078</v>
      </c>
      <c r="Q744" s="3">
        <v>33.875583648681641</v>
      </c>
      <c r="R744" s="3">
        <v>35.411861419677734</v>
      </c>
      <c r="S744" s="3">
        <v>38.279392242431641</v>
      </c>
      <c r="T744" s="3">
        <v>39.116664886474609</v>
      </c>
      <c r="U744" s="3">
        <v>43.664642333984375</v>
      </c>
      <c r="V744" s="3">
        <v>61.366603851318359</v>
      </c>
      <c r="W744" s="3">
        <v>65.891410827636719</v>
      </c>
      <c r="X744" s="3">
        <v>54.829978942871094</v>
      </c>
      <c r="Y744" s="3">
        <v>49.9166259765625</v>
      </c>
      <c r="Z744" s="3">
        <v>43.701873779296875</v>
      </c>
      <c r="AA744" s="3">
        <v>35.354518890380859</v>
      </c>
      <c r="AB744" s="3">
        <v>33.391002655029297</v>
      </c>
      <c r="AC744" s="3">
        <v>33.63739013671875</v>
      </c>
      <c r="AD744" s="3">
        <v>35.507209777832031</v>
      </c>
      <c r="AE744" s="3">
        <v>38.379905700683594</v>
      </c>
      <c r="AF744" s="3">
        <v>38.869319915771484</v>
      </c>
      <c r="AG744" s="3">
        <v>43.729824066162109</v>
      </c>
      <c r="AH744" s="3">
        <v>59.442283630371094</v>
      </c>
      <c r="AI744" s="3">
        <v>65.840301513671875</v>
      </c>
      <c r="AJ744" s="3">
        <v>70.865623474121094</v>
      </c>
      <c r="AK744" s="3">
        <v>74.626419067382813</v>
      </c>
      <c r="AL744" s="3">
        <v>69.730758666992188</v>
      </c>
      <c r="AM744" s="3">
        <v>56.449222564697266</v>
      </c>
      <c r="AN744" s="3">
        <v>58.771190643310547</v>
      </c>
      <c r="AO744" s="3">
        <v>57.393341064453125</v>
      </c>
      <c r="AP744" s="3">
        <v>56.163822174072266</v>
      </c>
      <c r="AQ744" s="3">
        <v>46.303901672363281</v>
      </c>
      <c r="AR744" s="3">
        <v>43.077983856201172</v>
      </c>
      <c r="AS744" s="3">
        <v>42.368686676025391</v>
      </c>
      <c r="AT744" s="3">
        <v>39.857112884521484</v>
      </c>
      <c r="AU744" s="3">
        <v>35.192020416259766</v>
      </c>
      <c r="AV744" s="3">
        <v>33.673740386962891</v>
      </c>
      <c r="AW744" s="3">
        <v>27.935825347900391</v>
      </c>
      <c r="AX744" s="3">
        <v>28.805681228637695</v>
      </c>
      <c r="AY744" s="3">
        <v>29.665687561035156</v>
      </c>
      <c r="AZ744" s="3">
        <v>29.215423583984375</v>
      </c>
      <c r="BA744" s="3">
        <v>28.764970779418945</v>
      </c>
      <c r="BB744" s="3">
        <v>29.17149543762207</v>
      </c>
      <c r="BC744" s="3">
        <v>28.489645004272461</v>
      </c>
      <c r="BD744" s="3">
        <v>29.381496429443359</v>
      </c>
      <c r="BE744" s="3">
        <v>29.494749069213867</v>
      </c>
      <c r="BF744" s="3">
        <v>29.010412216186523</v>
      </c>
      <c r="BG744" s="3">
        <v>30.751848220825195</v>
      </c>
      <c r="BH744" s="3">
        <v>31.654241561889648</v>
      </c>
      <c r="BI744" s="3">
        <v>32.401985168457031</v>
      </c>
      <c r="BJ744" s="3">
        <v>33.595561981201172</v>
      </c>
      <c r="BK744" s="3">
        <v>34.316764831542969</v>
      </c>
      <c r="BL744" s="3">
        <v>33.775840759277344</v>
      </c>
      <c r="BM744" s="3">
        <v>34.297031402587891</v>
      </c>
      <c r="BN744" s="3">
        <v>34.585342407226562</v>
      </c>
      <c r="BO744" s="3">
        <v>34.932460784912109</v>
      </c>
      <c r="BP744" s="3">
        <v>38.11676025390625</v>
      </c>
      <c r="BQ744" s="3">
        <v>41.681678771972656</v>
      </c>
      <c r="BR744" s="3">
        <v>57.097240447998047</v>
      </c>
      <c r="BS744" s="3">
        <v>68.659927368164062</v>
      </c>
      <c r="BT744" s="3">
        <v>73.011238098144531</v>
      </c>
      <c r="BU744" s="3">
        <v>77.264007568359375</v>
      </c>
      <c r="BV744" s="3">
        <v>67.450347900390625</v>
      </c>
      <c r="BW744" s="3">
        <v>44.232185363769531</v>
      </c>
      <c r="BX744" s="3">
        <v>58.555225372314453</v>
      </c>
      <c r="BY744" s="3">
        <v>58.482551574707031</v>
      </c>
      <c r="BZ744" s="3">
        <v>58.16229248046875</v>
      </c>
      <c r="CA744" s="3">
        <v>46.721664428710937</v>
      </c>
      <c r="CB744" s="3">
        <v>43.329158782958984</v>
      </c>
      <c r="CC744" s="3">
        <v>43.343891143798828</v>
      </c>
      <c r="CD744" s="3">
        <v>39.531852722167969</v>
      </c>
      <c r="CE744" s="3">
        <v>35.534591674804688</v>
      </c>
      <c r="CF744" s="3">
        <v>33.508213043212891</v>
      </c>
      <c r="CG744" s="3">
        <v>24.125085830688477</v>
      </c>
      <c r="CH744" s="3">
        <v>28.33570671081543</v>
      </c>
      <c r="CI744" s="3">
        <v>30.502342224121094</v>
      </c>
      <c r="CJ744" s="3">
        <v>30.877647399902344</v>
      </c>
      <c r="CK744" s="3">
        <v>29.49970817565918</v>
      </c>
      <c r="CL744" s="3">
        <v>29.289770126342773</v>
      </c>
      <c r="CM744" s="3">
        <v>28.474000930786133</v>
      </c>
      <c r="CN744" s="3">
        <v>30.023517608642578</v>
      </c>
      <c r="CO744" s="3">
        <v>29.142793655395508</v>
      </c>
      <c r="CP744" s="3">
        <v>28.931570053100586</v>
      </c>
      <c r="CQ744" s="3">
        <v>30.889358520507813</v>
      </c>
      <c r="CR744" s="3">
        <v>31.495328903198242</v>
      </c>
      <c r="CS744" s="3">
        <v>32.663089752197266</v>
      </c>
      <c r="CT744" s="3">
        <v>34.059799194335938</v>
      </c>
      <c r="CU744" s="3">
        <v>34.601333618164063</v>
      </c>
      <c r="CV744" s="3">
        <v>33.643836975097656</v>
      </c>
      <c r="CW744" s="3">
        <v>34.021953582763672</v>
      </c>
      <c r="CX744" s="3">
        <v>34.661235809326172</v>
      </c>
      <c r="CY744" s="3">
        <v>34.549724578857422</v>
      </c>
      <c r="CZ744" s="3">
        <v>38.488643646240234</v>
      </c>
      <c r="DA744" s="3">
        <v>41.824939727783203</v>
      </c>
      <c r="DB744" t="s">
        <v>1661</v>
      </c>
      <c r="DC744" t="s">
        <v>1661</v>
      </c>
    </row>
    <row r="745" spans="1:107" x14ac:dyDescent="0.25">
      <c r="A745" s="15" t="s">
        <v>936</v>
      </c>
      <c r="C745" s="16">
        <v>42166.555937500001</v>
      </c>
      <c r="D745" s="17">
        <v>42166.555937500001</v>
      </c>
      <c r="E745" s="3">
        <v>32.231109619140625</v>
      </c>
      <c r="F745" s="3">
        <v>54.415340423583984</v>
      </c>
      <c r="G745" s="3">
        <v>32.082996368408203</v>
      </c>
      <c r="H745" s="3">
        <v>73.997451782226563</v>
      </c>
      <c r="I745" s="3">
        <v>81.6005859375</v>
      </c>
      <c r="J745" s="3">
        <v>70.773178100585938</v>
      </c>
      <c r="K745" s="3">
        <v>70.905555725097656</v>
      </c>
      <c r="L745" s="3">
        <v>60.236587524414063</v>
      </c>
      <c r="M745" s="3">
        <v>48.722465515136719</v>
      </c>
      <c r="N745" s="3">
        <v>42.851192474365234</v>
      </c>
      <c r="O745" s="3">
        <v>35.139720916748047</v>
      </c>
      <c r="P745" s="3">
        <v>32.640678405761719</v>
      </c>
      <c r="Q745" s="3">
        <v>33.965770721435547</v>
      </c>
      <c r="R745" s="3">
        <v>35.353111267089844</v>
      </c>
      <c r="S745" s="3">
        <v>38.142055511474609</v>
      </c>
      <c r="T745" s="3">
        <v>39.005657196044922</v>
      </c>
      <c r="U745" s="3">
        <v>43.626377105712891</v>
      </c>
      <c r="V745" s="3">
        <v>69.340553283691406</v>
      </c>
      <c r="W745" s="3">
        <v>73.500534057617188</v>
      </c>
      <c r="X745" s="3">
        <v>57.372840881347656</v>
      </c>
      <c r="Y745" s="3">
        <v>48.982837677001953</v>
      </c>
      <c r="Z745" s="3">
        <v>43.175487518310547</v>
      </c>
      <c r="AA745" s="3">
        <v>35.599887847900391</v>
      </c>
      <c r="AB745" s="3">
        <v>32.370170593261719</v>
      </c>
      <c r="AC745" s="3">
        <v>34.424530029296875</v>
      </c>
      <c r="AD745" s="3">
        <v>35.397193908691406</v>
      </c>
      <c r="AE745" s="3">
        <v>37.922359466552734</v>
      </c>
      <c r="AF745" s="3">
        <v>39.005783081054688</v>
      </c>
      <c r="AG745" s="3">
        <v>43.470676422119141</v>
      </c>
      <c r="AH745" s="3">
        <v>58.201930999755859</v>
      </c>
      <c r="AI745" s="3">
        <v>68.122390747070312</v>
      </c>
      <c r="AJ745" s="3">
        <v>72.879570007324219</v>
      </c>
      <c r="AK745" s="3">
        <v>77.209510803222656</v>
      </c>
      <c r="AL745" s="3">
        <v>69.070953369140625</v>
      </c>
      <c r="AM745" s="3">
        <v>53.497501373291016</v>
      </c>
      <c r="AN745" s="3">
        <v>57.680912017822266</v>
      </c>
      <c r="AO745" s="3">
        <v>59.327785491943359</v>
      </c>
      <c r="AP745" s="3">
        <v>56.099330902099609</v>
      </c>
      <c r="AQ745" s="3">
        <v>45.776870727539063</v>
      </c>
      <c r="AR745" s="3">
        <v>43.550510406494141</v>
      </c>
      <c r="AS745" s="3">
        <v>42.932323455810547</v>
      </c>
      <c r="AT745" s="3">
        <v>40.578941345214844</v>
      </c>
      <c r="AU745" s="3">
        <v>34.251499176025391</v>
      </c>
      <c r="AV745" s="3">
        <v>33.431816101074219</v>
      </c>
      <c r="AW745" s="3">
        <v>28.852706909179687</v>
      </c>
      <c r="AX745" s="3">
        <v>30.067224502563477</v>
      </c>
      <c r="AY745" s="3">
        <v>29.895397186279297</v>
      </c>
      <c r="AZ745" s="3">
        <v>29.69489860534668</v>
      </c>
      <c r="BA745" s="3">
        <v>28.579174041748047</v>
      </c>
      <c r="BB745" s="3">
        <v>28.490726470947266</v>
      </c>
      <c r="BC745" s="3">
        <v>28.474582672119141</v>
      </c>
      <c r="BD745" s="3">
        <v>29.342744827270508</v>
      </c>
      <c r="BE745" s="3">
        <v>29.575855255126953</v>
      </c>
      <c r="BF745" s="3">
        <v>29.717544555664062</v>
      </c>
      <c r="BG745" s="3">
        <v>30.512594223022461</v>
      </c>
      <c r="BH745" s="3">
        <v>31.336145401000977</v>
      </c>
      <c r="BI745" s="3">
        <v>32.356216430664062</v>
      </c>
      <c r="BJ745" s="3">
        <v>33.669040679931641</v>
      </c>
      <c r="BK745" s="3">
        <v>34.114921569824219</v>
      </c>
      <c r="BL745" s="3">
        <v>33.645999908447266</v>
      </c>
      <c r="BM745" s="3">
        <v>34.283710479736328</v>
      </c>
      <c r="BN745" s="3">
        <v>34.699142456054688</v>
      </c>
      <c r="BO745" s="3">
        <v>34.825298309326172</v>
      </c>
      <c r="BP745" s="3">
        <v>38.154575347900391</v>
      </c>
      <c r="BQ745" s="3">
        <v>41.557361602783203</v>
      </c>
      <c r="BR745" s="3">
        <v>56.338054656982422</v>
      </c>
      <c r="BS745" s="3">
        <v>69.574600219726563</v>
      </c>
      <c r="BT745" s="3">
        <v>74.110984802246094</v>
      </c>
      <c r="BU745" s="3">
        <v>78.7806396484375</v>
      </c>
      <c r="BV745" s="3">
        <v>68.926567077636719</v>
      </c>
      <c r="BW745" s="3">
        <v>48.413486480712891</v>
      </c>
      <c r="BX745" s="3">
        <v>56.401325225830078</v>
      </c>
      <c r="BY745" s="3">
        <v>61.162418365478516</v>
      </c>
      <c r="BZ745" s="3">
        <v>54.023078918457031</v>
      </c>
      <c r="CA745" s="3">
        <v>44.479270935058594</v>
      </c>
      <c r="CB745" s="3">
        <v>42.55224609375</v>
      </c>
      <c r="CC745" s="3">
        <v>42.322299957275391</v>
      </c>
      <c r="CD745" s="3">
        <v>41.956363677978516</v>
      </c>
      <c r="CE745" s="3">
        <v>32.119598388671875</v>
      </c>
      <c r="CF745" s="3">
        <v>33.475635528564453</v>
      </c>
      <c r="CG745" s="3">
        <v>30.351221084594727</v>
      </c>
      <c r="CH745" s="3">
        <v>31.336700439453125</v>
      </c>
      <c r="CI745" s="3">
        <v>29.859272003173828</v>
      </c>
      <c r="CJ745" s="3">
        <v>28.682991027832031</v>
      </c>
      <c r="CK745" s="3">
        <v>28.051836013793945</v>
      </c>
      <c r="CL745" s="3">
        <v>27.188413619995117</v>
      </c>
      <c r="CM745" s="3">
        <v>28.831085205078125</v>
      </c>
      <c r="CN745" s="3">
        <v>28.729518890380859</v>
      </c>
      <c r="CO745" s="3">
        <v>29.842872619628906</v>
      </c>
      <c r="CP745" s="3">
        <v>30.809268951416016</v>
      </c>
      <c r="CQ745" s="3">
        <v>30.339677810668945</v>
      </c>
      <c r="CR745" s="3">
        <v>31.150114059448242</v>
      </c>
      <c r="CS745" s="3">
        <v>31.833042144775391</v>
      </c>
      <c r="CT745" s="3">
        <v>33.623908996582031</v>
      </c>
      <c r="CU745" s="3">
        <v>33.680759429931641</v>
      </c>
      <c r="CV745" s="3">
        <v>33.459503173828125</v>
      </c>
      <c r="CW745" s="3">
        <v>34.385288238525391</v>
      </c>
      <c r="CX745" s="3">
        <v>35.074325561523438</v>
      </c>
      <c r="CY745" s="3">
        <v>34.802291870117188</v>
      </c>
      <c r="CZ745" s="3">
        <v>38.007938385009766</v>
      </c>
      <c r="DA745" s="3">
        <v>41.246845245361328</v>
      </c>
      <c r="DB745" t="s">
        <v>1661</v>
      </c>
      <c r="DC745" t="s">
        <v>1661</v>
      </c>
    </row>
    <row r="746" spans="1:107" x14ac:dyDescent="0.25">
      <c r="A746" s="15" t="s">
        <v>937</v>
      </c>
      <c r="C746" s="16">
        <v>42166.555937500001</v>
      </c>
      <c r="D746" s="17">
        <v>42166.555937500001</v>
      </c>
      <c r="E746" s="3">
        <v>32.124042510986328</v>
      </c>
      <c r="F746" s="3">
        <v>54.415340423583984</v>
      </c>
      <c r="G746" s="3">
        <v>32.093494415283203</v>
      </c>
      <c r="H746" s="3">
        <v>74.87188720703125</v>
      </c>
      <c r="I746" s="3">
        <v>83.249305725097656</v>
      </c>
      <c r="J746" s="3">
        <v>72.832862854003906</v>
      </c>
      <c r="K746" s="3">
        <v>70.954124450683594</v>
      </c>
      <c r="L746" s="3">
        <v>60.158157348632813</v>
      </c>
      <c r="M746" s="3">
        <v>48.273456573486328</v>
      </c>
      <c r="N746" s="3">
        <v>42.153091430664063</v>
      </c>
      <c r="O746" s="3">
        <v>35.043178558349609</v>
      </c>
      <c r="P746" s="3">
        <v>32.827342987060547</v>
      </c>
      <c r="Q746" s="3">
        <v>34.346401214599609</v>
      </c>
      <c r="R746" s="3">
        <v>35.356632232666016</v>
      </c>
      <c r="S746" s="3">
        <v>38.205459594726563</v>
      </c>
      <c r="T746" s="3">
        <v>39.160892486572266</v>
      </c>
      <c r="U746" s="3">
        <v>43.618885040283203</v>
      </c>
      <c r="V746" s="3">
        <v>74.925025939941406</v>
      </c>
      <c r="W746" s="3">
        <v>71.327766418457031</v>
      </c>
      <c r="X746" s="3">
        <v>61.464988708496094</v>
      </c>
      <c r="Y746" s="3">
        <v>43.768482208251953</v>
      </c>
      <c r="Z746" s="3">
        <v>39.139511108398437</v>
      </c>
      <c r="AA746" s="3">
        <v>35.030666351318359</v>
      </c>
      <c r="AB746" s="3">
        <v>33.021629333496094</v>
      </c>
      <c r="AC746" s="3">
        <v>34.987651824951172</v>
      </c>
      <c r="AD746" s="3">
        <v>35.205276489257812</v>
      </c>
      <c r="AE746" s="3">
        <v>38.385013580322266</v>
      </c>
      <c r="AF746" s="3">
        <v>39.397789001464844</v>
      </c>
      <c r="AG746" s="3">
        <v>43.797153472900391</v>
      </c>
      <c r="AH746" s="3">
        <v>58.861579895019531</v>
      </c>
      <c r="AI746" s="3">
        <v>69.060379028320313</v>
      </c>
      <c r="AJ746" s="3">
        <v>73.211593627929687</v>
      </c>
      <c r="AK746" s="3">
        <v>77.912010192871094</v>
      </c>
      <c r="AL746" s="3">
        <v>68.757614135742188</v>
      </c>
      <c r="AM746" s="3">
        <v>56.015609741210937</v>
      </c>
      <c r="AN746" s="3">
        <v>58.390316009521484</v>
      </c>
      <c r="AO746" s="3">
        <v>59.564788818359375</v>
      </c>
      <c r="AP746" s="3">
        <v>53.991462707519531</v>
      </c>
      <c r="AQ746" s="3">
        <v>44.602993011474609</v>
      </c>
      <c r="AR746" s="3">
        <v>44.351768493652344</v>
      </c>
      <c r="AS746" s="3">
        <v>41.210674285888672</v>
      </c>
      <c r="AT746" s="3">
        <v>40.941215515136719</v>
      </c>
      <c r="AU746" s="3">
        <v>32.010288238525391</v>
      </c>
      <c r="AV746" s="3">
        <v>32.153007507324219</v>
      </c>
      <c r="AW746" s="3">
        <v>29.003730773925781</v>
      </c>
      <c r="AX746" s="3">
        <v>30.290704727172852</v>
      </c>
      <c r="AY746" s="3">
        <v>29.280391693115234</v>
      </c>
      <c r="AZ746" s="3">
        <v>28.876144409179688</v>
      </c>
      <c r="BA746" s="3">
        <v>28.205966949462891</v>
      </c>
      <c r="BB746" s="3">
        <v>28.404438018798828</v>
      </c>
      <c r="BC746" s="3">
        <v>28.453348159790039</v>
      </c>
      <c r="BD746" s="3">
        <v>29.192790985107422</v>
      </c>
      <c r="BE746" s="3">
        <v>30.124687194824219</v>
      </c>
      <c r="BF746" s="3">
        <v>30.189821243286133</v>
      </c>
      <c r="BG746" s="3">
        <v>30.679727554321289</v>
      </c>
      <c r="BH746" s="3">
        <v>31.285797119140625</v>
      </c>
      <c r="BI746" s="3">
        <v>32.367702484130859</v>
      </c>
      <c r="BJ746" s="3">
        <v>34.020355224609375</v>
      </c>
      <c r="BK746" s="3">
        <v>33.889400482177734</v>
      </c>
      <c r="BL746" s="3">
        <v>33.727619171142578</v>
      </c>
      <c r="BM746" s="3">
        <v>34.127754211425781</v>
      </c>
      <c r="BN746" s="3">
        <v>35.082454681396484</v>
      </c>
      <c r="BO746" s="3">
        <v>34.862232208251953</v>
      </c>
      <c r="BP746" s="3">
        <v>38.020732879638672</v>
      </c>
      <c r="BQ746" s="3">
        <v>41.630577087402344</v>
      </c>
      <c r="BR746" s="3">
        <v>61.163669586181641</v>
      </c>
      <c r="BS746" s="3">
        <v>69.835556030273438</v>
      </c>
      <c r="BT746" s="3">
        <v>73.220207214355469</v>
      </c>
      <c r="BU746" s="3">
        <v>78.287254333496094</v>
      </c>
      <c r="BV746" s="3">
        <v>68.012542724609375</v>
      </c>
      <c r="BW746" s="3">
        <v>61.199478149414062</v>
      </c>
      <c r="BX746" s="3">
        <v>60.295219421386719</v>
      </c>
      <c r="BY746" s="3">
        <v>57.536392211914063</v>
      </c>
      <c r="BZ746" s="3">
        <v>47.58355712890625</v>
      </c>
      <c r="CA746" s="3">
        <v>45.310939788818359</v>
      </c>
      <c r="CB746" s="3">
        <v>44.845096588134766</v>
      </c>
      <c r="CC746" s="3">
        <v>38.378643035888672</v>
      </c>
      <c r="CD746" s="3">
        <v>40.714664459228516</v>
      </c>
      <c r="CE746" s="3">
        <v>25.203527450561523</v>
      </c>
      <c r="CF746" s="3">
        <v>26.694046020507813</v>
      </c>
      <c r="CG746" s="3">
        <v>28.552963256835937</v>
      </c>
      <c r="CH746" s="3">
        <v>30.263193130493164</v>
      </c>
      <c r="CI746" s="3">
        <v>28.822092056274414</v>
      </c>
      <c r="CJ746" s="3">
        <v>27.76417350769043</v>
      </c>
      <c r="CK746" s="3">
        <v>28.342290878295898</v>
      </c>
      <c r="CL746" s="3">
        <v>28.776527404785156</v>
      </c>
      <c r="CM746" s="3">
        <v>28.376628875732422</v>
      </c>
      <c r="CN746" s="3">
        <v>29.329387664794922</v>
      </c>
      <c r="CO746" s="3">
        <v>30.657066345214844</v>
      </c>
      <c r="CP746" s="3">
        <v>30.426931381225586</v>
      </c>
      <c r="CQ746" s="3">
        <v>30.601879119873047</v>
      </c>
      <c r="CR746" s="3">
        <v>30.995243072509766</v>
      </c>
      <c r="CS746" s="3">
        <v>32.830486297607422</v>
      </c>
      <c r="CT746" s="3">
        <v>34.407466888427734</v>
      </c>
      <c r="CU746" s="3">
        <v>33.965484619140625</v>
      </c>
      <c r="CV746" s="3">
        <v>33.999469757080078</v>
      </c>
      <c r="CW746" s="3">
        <v>33.890087127685547</v>
      </c>
      <c r="CX746" s="3">
        <v>35.383815765380859</v>
      </c>
      <c r="CY746" s="3">
        <v>35.086029052734375</v>
      </c>
      <c r="CZ746" s="3">
        <v>38.039199829101563</v>
      </c>
      <c r="DA746" s="3">
        <v>42.036880493164062</v>
      </c>
      <c r="DB746" t="s">
        <v>1661</v>
      </c>
      <c r="DC746" t="s">
        <v>1661</v>
      </c>
    </row>
    <row r="747" spans="1:107" x14ac:dyDescent="0.25">
      <c r="A747" s="15" t="s">
        <v>938</v>
      </c>
      <c r="C747" s="16">
        <v>42166.555949074071</v>
      </c>
      <c r="D747" s="17">
        <v>42166.555949074071</v>
      </c>
      <c r="E747" s="3">
        <v>32.340625762939453</v>
      </c>
      <c r="F747" s="3">
        <v>54.415340423583984</v>
      </c>
      <c r="G747" s="3">
        <v>32.291465759277344</v>
      </c>
      <c r="H747" s="3">
        <v>80.925048828125</v>
      </c>
      <c r="I747" s="3">
        <v>84.268363952636719</v>
      </c>
      <c r="J747" s="3">
        <v>74.984733581542969</v>
      </c>
      <c r="K747" s="3">
        <v>69.870925903320313</v>
      </c>
      <c r="L747" s="3">
        <v>60.873420715332031</v>
      </c>
      <c r="M747" s="3">
        <v>47.230236053466797</v>
      </c>
      <c r="N747" s="3">
        <v>41.364883422851563</v>
      </c>
      <c r="O747" s="3">
        <v>34.448513031005859</v>
      </c>
      <c r="P747" s="3">
        <v>33.175521850585937</v>
      </c>
      <c r="Q747" s="3">
        <v>34.223670959472656</v>
      </c>
      <c r="R747" s="3">
        <v>35.380706787109375</v>
      </c>
      <c r="S747" s="3">
        <v>38.0494384765625</v>
      </c>
      <c r="T747" s="3">
        <v>39.188720703125</v>
      </c>
      <c r="U747" s="3">
        <v>43.714149475097656</v>
      </c>
      <c r="V747" s="3">
        <v>76.366226196289063</v>
      </c>
      <c r="W747" s="3">
        <v>60.902793884277344</v>
      </c>
      <c r="X747" s="3">
        <v>60.593677520751953</v>
      </c>
      <c r="Y747" s="3">
        <v>47.864360809326172</v>
      </c>
      <c r="Z747" s="3">
        <v>41.621833801269531</v>
      </c>
      <c r="AA747" s="3">
        <v>32.541778564453125</v>
      </c>
      <c r="AB747" s="3">
        <v>34.459213256835937</v>
      </c>
      <c r="AC747" s="3">
        <v>33.795429229736328</v>
      </c>
      <c r="AD747" s="3">
        <v>35.636394500732422</v>
      </c>
      <c r="AE747" s="3">
        <v>37.471580505371094</v>
      </c>
      <c r="AF747" s="3">
        <v>39.271308898925781</v>
      </c>
      <c r="AG747" s="3">
        <v>43.657741546630859</v>
      </c>
      <c r="AH747" s="3">
        <v>61.114803314208984</v>
      </c>
      <c r="AI747" s="3">
        <v>69.669242858886719</v>
      </c>
      <c r="AJ747" s="3">
        <v>72.335823059082031</v>
      </c>
      <c r="AK747" s="3">
        <v>77.366958618164062</v>
      </c>
      <c r="AL747" s="3">
        <v>67.840248107910156</v>
      </c>
      <c r="AM747" s="3">
        <v>61.594165802001953</v>
      </c>
      <c r="AN747" s="3">
        <v>59.292560577392578</v>
      </c>
      <c r="AO747" s="3">
        <v>57.094741821289063</v>
      </c>
      <c r="AP747" s="3">
        <v>51.067363739013672</v>
      </c>
      <c r="AQ747" s="3">
        <v>47.209709167480469</v>
      </c>
      <c r="AR747" s="3">
        <v>42.297233581542969</v>
      </c>
      <c r="AS747" s="3">
        <v>40.542411804199219</v>
      </c>
      <c r="AT747" s="3">
        <v>40.983078002929688</v>
      </c>
      <c r="AU747" s="3">
        <v>35.211410522460938</v>
      </c>
      <c r="AV747" s="3">
        <v>30.767282485961914</v>
      </c>
      <c r="AW747" s="3">
        <v>29.327398300170898</v>
      </c>
      <c r="AX747" s="3">
        <v>30.302928924560547</v>
      </c>
      <c r="AY747" s="3">
        <v>29.657262802124023</v>
      </c>
      <c r="AZ747" s="3">
        <v>28.408309936523438</v>
      </c>
      <c r="BA747" s="3">
        <v>28.893037796020508</v>
      </c>
      <c r="BB747" s="3">
        <v>28.302648544311523</v>
      </c>
      <c r="BC747" s="3">
        <v>27.944345474243164</v>
      </c>
      <c r="BD747" s="3">
        <v>29.180204391479492</v>
      </c>
      <c r="BE747" s="3">
        <v>29.761306762695313</v>
      </c>
      <c r="BF747" s="3">
        <v>29.948165893554688</v>
      </c>
      <c r="BG747" s="3">
        <v>30.84443473815918</v>
      </c>
      <c r="BH747" s="3">
        <v>31.066532135009766</v>
      </c>
      <c r="BI747" s="3">
        <v>32.363208770751953</v>
      </c>
      <c r="BJ747" s="3">
        <v>33.905567169189453</v>
      </c>
      <c r="BK747" s="3">
        <v>33.666767120361328</v>
      </c>
      <c r="BL747" s="3">
        <v>33.837779998779297</v>
      </c>
      <c r="BM747" s="3">
        <v>34.018154144287109</v>
      </c>
      <c r="BN747" s="3">
        <v>35.140449523925781</v>
      </c>
      <c r="BO747" s="3">
        <v>34.979331970214844</v>
      </c>
      <c r="BP747" s="3">
        <v>38.028572082519531</v>
      </c>
      <c r="BQ747" s="3">
        <v>41.795745849609375</v>
      </c>
      <c r="BR747" s="3">
        <v>63.598785400390625</v>
      </c>
      <c r="BS747" s="3">
        <v>70.249786376953125</v>
      </c>
      <c r="BT747" s="3">
        <v>69.782852172851562</v>
      </c>
      <c r="BU747" s="3">
        <v>75.632186889648438</v>
      </c>
      <c r="BV747" s="3">
        <v>65.693077087402344</v>
      </c>
      <c r="BW747" s="3">
        <v>63.175941467285156</v>
      </c>
      <c r="BX747" s="3">
        <v>57.939460754394531</v>
      </c>
      <c r="BY747" s="3">
        <v>48.652248382568359</v>
      </c>
      <c r="BZ747" s="3">
        <v>44.334480285644531</v>
      </c>
      <c r="CA747" s="3">
        <v>47.888893127441406</v>
      </c>
      <c r="CB747" s="3">
        <v>36.917270660400391</v>
      </c>
      <c r="CC747" s="3">
        <v>39.5169677734375</v>
      </c>
      <c r="CD747" s="3">
        <v>40.109901428222656</v>
      </c>
      <c r="CE747" s="3">
        <v>37.312522888183594</v>
      </c>
      <c r="CF747" s="3">
        <v>30.539091110229492</v>
      </c>
      <c r="CG747" s="3">
        <v>29.690427780151367</v>
      </c>
      <c r="CH747" s="3">
        <v>30.535560607910156</v>
      </c>
      <c r="CI747" s="3">
        <v>30.149774551391602</v>
      </c>
      <c r="CJ747" s="3">
        <v>28.959278106689453</v>
      </c>
      <c r="CK747" s="3">
        <v>28.907068252563477</v>
      </c>
      <c r="CL747" s="3">
        <v>28.722536087036133</v>
      </c>
      <c r="CM747" s="3">
        <v>26.88984489440918</v>
      </c>
      <c r="CN747" s="3">
        <v>29.164865493774414</v>
      </c>
      <c r="CO747" s="3">
        <v>29.029594421386719</v>
      </c>
      <c r="CP747" s="3">
        <v>29.566450119018555</v>
      </c>
      <c r="CQ747" s="3">
        <v>31.176473617553711</v>
      </c>
      <c r="CR747" s="3">
        <v>31.31715202331543</v>
      </c>
      <c r="CS747" s="3">
        <v>32.256973266601563</v>
      </c>
      <c r="CT747" s="3">
        <v>32.971637725830078</v>
      </c>
      <c r="CU747" s="3">
        <v>32.815227508544922</v>
      </c>
      <c r="CV747" s="3">
        <v>34.065834045410156</v>
      </c>
      <c r="CW747" s="3">
        <v>33.876705169677734</v>
      </c>
      <c r="CX747" s="3">
        <v>35.071414947509766</v>
      </c>
      <c r="CY747" s="3">
        <v>35.157062530517578</v>
      </c>
      <c r="CZ747" s="3">
        <v>37.580257415771484</v>
      </c>
      <c r="DA747" s="3">
        <v>41.731960296630859</v>
      </c>
      <c r="DB747" t="s">
        <v>1661</v>
      </c>
      <c r="DC747" t="s">
        <v>1661</v>
      </c>
    </row>
    <row r="748" spans="1:107" x14ac:dyDescent="0.25">
      <c r="A748" s="15" t="s">
        <v>939</v>
      </c>
      <c r="C748" s="16">
        <v>42166.555949074071</v>
      </c>
      <c r="D748" s="17">
        <v>42166.555949074071</v>
      </c>
      <c r="E748" s="3">
        <v>32.906368255615234</v>
      </c>
      <c r="F748" s="3">
        <v>54.415340423583984</v>
      </c>
      <c r="G748" s="3">
        <v>32.328575134277344</v>
      </c>
      <c r="H748" s="3">
        <v>81.279632568359375</v>
      </c>
      <c r="I748" s="3">
        <v>85.648239135742188</v>
      </c>
      <c r="J748" s="3">
        <v>74.353622436523438</v>
      </c>
      <c r="K748" s="3">
        <v>67.547874450683594</v>
      </c>
      <c r="L748" s="3">
        <v>60.098709106445313</v>
      </c>
      <c r="M748" s="3">
        <v>47.352561950683594</v>
      </c>
      <c r="N748" s="3">
        <v>41.077823638916016</v>
      </c>
      <c r="O748" s="3">
        <v>33.850383758544922</v>
      </c>
      <c r="P748" s="3">
        <v>33.932014465332031</v>
      </c>
      <c r="Q748" s="3">
        <v>34.0819091796875</v>
      </c>
      <c r="R748" s="3">
        <v>35.759651184082031</v>
      </c>
      <c r="S748" s="3">
        <v>37.615047454833984</v>
      </c>
      <c r="T748" s="3">
        <v>39.249168395996094</v>
      </c>
      <c r="U748" s="3">
        <v>43.650386810302734</v>
      </c>
      <c r="V748" s="3">
        <v>73.009086608886719</v>
      </c>
      <c r="W748" s="3">
        <v>67.371940612792969</v>
      </c>
      <c r="X748" s="3">
        <v>58.929420471191406</v>
      </c>
      <c r="Y748" s="3">
        <v>47.829269409179688</v>
      </c>
      <c r="Z748" s="3">
        <v>40.197360992431641</v>
      </c>
      <c r="AA748" s="3">
        <v>34.451404571533203</v>
      </c>
      <c r="AB748" s="3">
        <v>33.455497741699219</v>
      </c>
      <c r="AC748" s="3">
        <v>33.861114501953125</v>
      </c>
      <c r="AD748" s="3">
        <v>36.323856353759766</v>
      </c>
      <c r="AE748" s="3">
        <v>37.291610717773438</v>
      </c>
      <c r="AF748" s="3">
        <v>39.274009704589844</v>
      </c>
      <c r="AG748" s="3">
        <v>43.643592834472656</v>
      </c>
      <c r="AH748" s="3">
        <v>64.925491333007812</v>
      </c>
      <c r="AI748" s="3">
        <v>70.04376220703125</v>
      </c>
      <c r="AJ748" s="3">
        <v>71.181304931640625</v>
      </c>
      <c r="AK748" s="3">
        <v>75.795280456542969</v>
      </c>
      <c r="AL748" s="3">
        <v>66.13427734375</v>
      </c>
      <c r="AM748" s="3">
        <v>60.240047454833984</v>
      </c>
      <c r="AN748" s="3">
        <v>57.910335540771484</v>
      </c>
      <c r="AO748" s="3">
        <v>54.519393920898437</v>
      </c>
      <c r="AP748" s="3">
        <v>50.013877868652344</v>
      </c>
      <c r="AQ748" s="3">
        <v>46.949382781982422</v>
      </c>
      <c r="AR748" s="3">
        <v>40.112247467041016</v>
      </c>
      <c r="AS748" s="3">
        <v>41.300361633300781</v>
      </c>
      <c r="AT748" s="3">
        <v>39.481056213378906</v>
      </c>
      <c r="AU748" s="3">
        <v>34.059101104736328</v>
      </c>
      <c r="AV748" s="3">
        <v>30.935676574707031</v>
      </c>
      <c r="AW748" s="3">
        <v>29.044736862182617</v>
      </c>
      <c r="AX748" s="3">
        <v>30.57185173034668</v>
      </c>
      <c r="AY748" s="3">
        <v>29.989765167236328</v>
      </c>
      <c r="AZ748" s="3">
        <v>28.954334259033203</v>
      </c>
      <c r="BA748" s="3">
        <v>28.728227615356445</v>
      </c>
      <c r="BB748" s="3">
        <v>28.271080017089844</v>
      </c>
      <c r="BC748" s="3">
        <v>27.447803497314453</v>
      </c>
      <c r="BD748" s="3">
        <v>28.849262237548828</v>
      </c>
      <c r="BE748" s="3">
        <v>29.331462860107422</v>
      </c>
      <c r="BF748" s="3">
        <v>30.166925430297852</v>
      </c>
      <c r="BG748" s="3">
        <v>30.717691421508789</v>
      </c>
      <c r="BH748" s="3">
        <v>31.602958679199219</v>
      </c>
      <c r="BI748" s="3">
        <v>32.397602081298828</v>
      </c>
      <c r="BJ748" s="3">
        <v>33.236286163330078</v>
      </c>
      <c r="BK748" s="3">
        <v>33.409271240234375</v>
      </c>
      <c r="BL748" s="3">
        <v>33.926525115966797</v>
      </c>
      <c r="BM748" s="3">
        <v>34.057090759277344</v>
      </c>
      <c r="BN748" s="3">
        <v>35.099277496337891</v>
      </c>
      <c r="BO748" s="3">
        <v>35.362167358398437</v>
      </c>
      <c r="BP748" s="3">
        <v>37.949539184570313</v>
      </c>
      <c r="BQ748" s="3">
        <v>41.531017303466797</v>
      </c>
      <c r="BR748" s="3">
        <v>68.032089233398437</v>
      </c>
      <c r="BS748" s="3">
        <v>70.489593505859375</v>
      </c>
      <c r="BT748" s="3">
        <v>70.005416870117188</v>
      </c>
      <c r="BU748" s="3">
        <v>71.733680725097656</v>
      </c>
      <c r="BV748" s="3">
        <v>62.624088287353516</v>
      </c>
      <c r="BW748" s="3">
        <v>58.737663269042969</v>
      </c>
      <c r="BX748" s="3">
        <v>56.915424346923828</v>
      </c>
      <c r="BY748" s="3">
        <v>50.056922912597656</v>
      </c>
      <c r="BZ748" s="3">
        <v>49.930076599121094</v>
      </c>
      <c r="CA748" s="3">
        <v>47.694515228271484</v>
      </c>
      <c r="CB748" s="3">
        <v>34.698932647705078</v>
      </c>
      <c r="CC748" s="3">
        <v>43.572761535644531</v>
      </c>
      <c r="CD748" s="3">
        <v>38.919662475585938</v>
      </c>
      <c r="CE748" s="3">
        <v>32.340427398681641</v>
      </c>
      <c r="CF748" s="3">
        <v>31.204668045043945</v>
      </c>
      <c r="CG748" s="3">
        <v>29.855535507202148</v>
      </c>
      <c r="CH748" s="3">
        <v>30.452333450317383</v>
      </c>
      <c r="CI748" s="3">
        <v>31.129743576049805</v>
      </c>
      <c r="CJ748" s="3">
        <v>29.613542556762695</v>
      </c>
      <c r="CK748" s="3">
        <v>28.228603363037109</v>
      </c>
      <c r="CL748" s="3">
        <v>27.283071517944336</v>
      </c>
      <c r="CM748" s="3">
        <v>27.31298828125</v>
      </c>
      <c r="CN748" s="3">
        <v>29.212619781494141</v>
      </c>
      <c r="CO748" s="3">
        <v>29.230581283569336</v>
      </c>
      <c r="CP748" s="3">
        <v>30.075716018676758</v>
      </c>
      <c r="CQ748" s="3">
        <v>30.656181335449219</v>
      </c>
      <c r="CR748" s="3">
        <v>32.318374633789063</v>
      </c>
      <c r="CS748" s="3">
        <v>32.416244506835938</v>
      </c>
      <c r="CT748" s="3">
        <v>32.866779327392578</v>
      </c>
      <c r="CU748" s="3">
        <v>33.185443878173828</v>
      </c>
      <c r="CV748" s="3">
        <v>34.049591064453125</v>
      </c>
      <c r="CW748" s="3">
        <v>34.179790496826172</v>
      </c>
      <c r="CX748" s="3">
        <v>35.098163604736328</v>
      </c>
      <c r="CY748" s="3">
        <v>35.604896545410156</v>
      </c>
      <c r="CZ748" s="3">
        <v>38.385700225830078</v>
      </c>
      <c r="DA748" s="3">
        <v>41.175327301025391</v>
      </c>
      <c r="DB748" t="s">
        <v>1661</v>
      </c>
      <c r="DC748" t="s">
        <v>1661</v>
      </c>
    </row>
    <row r="749" spans="1:107" x14ac:dyDescent="0.25">
      <c r="A749" s="15" t="s">
        <v>940</v>
      </c>
      <c r="C749" s="16">
        <v>42166.555949074071</v>
      </c>
      <c r="D749" s="17">
        <v>42166.555949074071</v>
      </c>
      <c r="E749" s="3">
        <v>32.475032806396484</v>
      </c>
      <c r="F749" s="3">
        <v>54.415340423583984</v>
      </c>
      <c r="G749" s="3">
        <v>32.608570098876953</v>
      </c>
      <c r="H749" s="3">
        <v>79.722793579101562</v>
      </c>
      <c r="I749" s="3">
        <v>83.546012878417969</v>
      </c>
      <c r="J749" s="3">
        <v>75.254241943359375</v>
      </c>
      <c r="K749" s="3">
        <v>69.587532043457031</v>
      </c>
      <c r="L749" s="3">
        <v>60.462230682373047</v>
      </c>
      <c r="M749" s="3">
        <v>47.87469482421875</v>
      </c>
      <c r="N749" s="3">
        <v>40.337207794189453</v>
      </c>
      <c r="O749" s="3">
        <v>33.52203369140625</v>
      </c>
      <c r="P749" s="3">
        <v>33.686531066894531</v>
      </c>
      <c r="Q749" s="3">
        <v>33.699214935302734</v>
      </c>
      <c r="R749" s="3">
        <v>35.546100616455078</v>
      </c>
      <c r="S749" s="3">
        <v>37.711402893066406</v>
      </c>
      <c r="T749" s="3">
        <v>39.151409149169922</v>
      </c>
      <c r="U749" s="3">
        <v>43.661762237548828</v>
      </c>
      <c r="V749" s="3">
        <v>76.145683288574219</v>
      </c>
      <c r="W749" s="3">
        <v>71.01861572265625</v>
      </c>
      <c r="X749" s="3">
        <v>62.396991729736328</v>
      </c>
      <c r="Y749" s="3">
        <v>46.748805999755859</v>
      </c>
      <c r="Z749" s="3">
        <v>40.417320251464844</v>
      </c>
      <c r="AA749" s="3">
        <v>32.783580780029297</v>
      </c>
      <c r="AB749" s="3">
        <v>33.142234802246094</v>
      </c>
      <c r="AC749" s="3">
        <v>33.027099609375</v>
      </c>
      <c r="AD749" s="3">
        <v>34.544471740722656</v>
      </c>
      <c r="AE749" s="3">
        <v>38.159648895263672</v>
      </c>
      <c r="AF749" s="3">
        <v>38.880153656005859</v>
      </c>
      <c r="AG749" s="3">
        <v>43.631271362304687</v>
      </c>
      <c r="AH749" s="3">
        <v>67.681297302246094</v>
      </c>
      <c r="AI749" s="3">
        <v>70.431297302246094</v>
      </c>
      <c r="AJ749" s="3">
        <v>70.470535278320312</v>
      </c>
      <c r="AK749" s="3">
        <v>73.462928771972656</v>
      </c>
      <c r="AL749" s="3">
        <v>63.678153991699219</v>
      </c>
      <c r="AM749" s="3">
        <v>64.173683166503906</v>
      </c>
      <c r="AN749" s="3">
        <v>56.307693481445313</v>
      </c>
      <c r="AO749" s="3">
        <v>53.282028198242188</v>
      </c>
      <c r="AP749" s="3">
        <v>49.195362091064453</v>
      </c>
      <c r="AQ749" s="3">
        <v>46.309848785400391</v>
      </c>
      <c r="AR749" s="3">
        <v>39.956821441650391</v>
      </c>
      <c r="AS749" s="3">
        <v>41.637847900390625</v>
      </c>
      <c r="AT749" s="3">
        <v>38.580226898193359</v>
      </c>
      <c r="AU749" s="3">
        <v>35.251655578613281</v>
      </c>
      <c r="AV749" s="3">
        <v>32.434307098388672</v>
      </c>
      <c r="AW749" s="3">
        <v>30.173469543457031</v>
      </c>
      <c r="AX749" s="3">
        <v>30.626752853393555</v>
      </c>
      <c r="AY749" s="3">
        <v>30.82481575012207</v>
      </c>
      <c r="AZ749" s="3">
        <v>29.382209777832031</v>
      </c>
      <c r="BA749" s="3">
        <v>28.721738815307617</v>
      </c>
      <c r="BB749" s="3">
        <v>28.32347297668457</v>
      </c>
      <c r="BC749" s="3">
        <v>27.627365112304688</v>
      </c>
      <c r="BD749" s="3">
        <v>28.727699279785156</v>
      </c>
      <c r="BE749" s="3">
        <v>28.983022689819336</v>
      </c>
      <c r="BF749" s="3">
        <v>30.235162734985352</v>
      </c>
      <c r="BG749" s="3">
        <v>31.095832824707031</v>
      </c>
      <c r="BH749" s="3">
        <v>31.392917633056641</v>
      </c>
      <c r="BI749" s="3">
        <v>32.554180145263672</v>
      </c>
      <c r="BJ749" s="3">
        <v>33.082817077636719</v>
      </c>
      <c r="BK749" s="3">
        <v>33.321647644042969</v>
      </c>
      <c r="BL749" s="3">
        <v>33.958469390869141</v>
      </c>
      <c r="BM749" s="3">
        <v>34.084751129150391</v>
      </c>
      <c r="BN749" s="3">
        <v>34.951885223388672</v>
      </c>
      <c r="BO749" s="3">
        <v>35.247329711914062</v>
      </c>
      <c r="BP749" s="3">
        <v>38.192096710205078</v>
      </c>
      <c r="BQ749" s="3">
        <v>41.595458984375</v>
      </c>
      <c r="BR749" s="3">
        <v>69.321876525878906</v>
      </c>
      <c r="BS749" s="3">
        <v>70.770042419433594</v>
      </c>
      <c r="BT749" s="3">
        <v>69.451957702636719</v>
      </c>
      <c r="BU749" s="3">
        <v>66.972618103027344</v>
      </c>
      <c r="BV749" s="3">
        <v>57.12646484375</v>
      </c>
      <c r="BW749" s="3">
        <v>67.327651977539063</v>
      </c>
      <c r="BX749" s="3">
        <v>50.776008605957031</v>
      </c>
      <c r="BY749" s="3">
        <v>52.983345031738281</v>
      </c>
      <c r="BZ749" s="3">
        <v>46.510429382324219</v>
      </c>
      <c r="CA749" s="3">
        <v>43.497478485107422</v>
      </c>
      <c r="CB749" s="3">
        <v>43.211322784423828</v>
      </c>
      <c r="CC749" s="3">
        <v>40.506668090820312</v>
      </c>
      <c r="CD749" s="3">
        <v>34.3836669921875</v>
      </c>
      <c r="CE749" s="3">
        <v>37.396518707275391</v>
      </c>
      <c r="CF749" s="3">
        <v>33.490612030029297</v>
      </c>
      <c r="CG749" s="3">
        <v>30.376533508300781</v>
      </c>
      <c r="CH749" s="3">
        <v>30.100606918334961</v>
      </c>
      <c r="CI749" s="3">
        <v>29.614849090576172</v>
      </c>
      <c r="CJ749" s="3">
        <v>29.916654586791992</v>
      </c>
      <c r="CK749" s="3">
        <v>28.523284912109375</v>
      </c>
      <c r="CL749" s="3">
        <v>28.682493209838867</v>
      </c>
      <c r="CM749" s="3">
        <v>27.888027191162109</v>
      </c>
      <c r="CN749" s="3">
        <v>27.464300155639648</v>
      </c>
      <c r="CO749" s="3">
        <v>27.909736633300781</v>
      </c>
      <c r="CP749" s="3">
        <v>30.909212112426758</v>
      </c>
      <c r="CQ749" s="3">
        <v>31.088321685791016</v>
      </c>
      <c r="CR749" s="3">
        <v>30.272523880004883</v>
      </c>
      <c r="CS749" s="3">
        <v>32.976047515869141</v>
      </c>
      <c r="CT749" s="3">
        <v>33.593086242675781</v>
      </c>
      <c r="CU749" s="3">
        <v>33.414081573486328</v>
      </c>
      <c r="CV749" s="3">
        <v>33.705390930175781</v>
      </c>
      <c r="CW749" s="3">
        <v>34.091640472412109</v>
      </c>
      <c r="CX749" s="3">
        <v>34.496318817138672</v>
      </c>
      <c r="CY749" s="3">
        <v>34.922718048095703</v>
      </c>
      <c r="CZ749" s="3">
        <v>38.301979064941406</v>
      </c>
      <c r="DA749" s="3">
        <v>41.723072052001953</v>
      </c>
      <c r="DB749" t="s">
        <v>1661</v>
      </c>
      <c r="DC749" t="s">
        <v>1661</v>
      </c>
    </row>
    <row r="750" spans="1:107" x14ac:dyDescent="0.25">
      <c r="A750" s="15" t="s">
        <v>941</v>
      </c>
      <c r="C750" s="16">
        <v>42166.555949074071</v>
      </c>
      <c r="D750" s="17">
        <v>42166.555949074071</v>
      </c>
      <c r="E750" s="3">
        <v>32.565235137939453</v>
      </c>
      <c r="F750" s="3">
        <v>54.415340423583984</v>
      </c>
      <c r="G750" s="3">
        <v>32.548503875732422</v>
      </c>
      <c r="H750" s="3">
        <v>80.279678344726563</v>
      </c>
      <c r="I750" s="3">
        <v>84.265213012695313</v>
      </c>
      <c r="J750" s="3">
        <v>74.533935546875</v>
      </c>
      <c r="K750" s="3">
        <v>68.664474487304687</v>
      </c>
      <c r="L750" s="3">
        <v>62.079174041748047</v>
      </c>
      <c r="M750" s="3">
        <v>48.475547790527344</v>
      </c>
      <c r="N750" s="3">
        <v>43.131568908691406</v>
      </c>
      <c r="O750" s="3">
        <v>35.013092041015625</v>
      </c>
      <c r="P750" s="3">
        <v>33.408290863037109</v>
      </c>
      <c r="Q750" s="3">
        <v>33.355312347412109</v>
      </c>
      <c r="R750" s="3">
        <v>35.332786560058594</v>
      </c>
      <c r="S750" s="3">
        <v>37.814228057861328</v>
      </c>
      <c r="T750" s="3">
        <v>38.913867950439453</v>
      </c>
      <c r="U750" s="3">
        <v>43.654739379882813</v>
      </c>
      <c r="V750" s="3">
        <v>72.582077026367188</v>
      </c>
      <c r="W750" s="3">
        <v>65.028190612792969</v>
      </c>
      <c r="X750" s="3">
        <v>62.644931793212891</v>
      </c>
      <c r="Y750" s="3">
        <v>50.642673492431641</v>
      </c>
      <c r="Z750" s="3">
        <v>45.168289184570313</v>
      </c>
      <c r="AA750" s="3">
        <v>36.103675842285156</v>
      </c>
      <c r="AB750" s="3">
        <v>33.682384490966797</v>
      </c>
      <c r="AC750" s="3">
        <v>33.173274993896484</v>
      </c>
      <c r="AD750" s="3">
        <v>35.465888977050781</v>
      </c>
      <c r="AE750" s="3">
        <v>37.367012023925781</v>
      </c>
      <c r="AF750" s="3">
        <v>38.796878814697266</v>
      </c>
      <c r="AG750" s="3">
        <v>43.705680847167969</v>
      </c>
      <c r="AH750" s="3">
        <v>68.923194885253906</v>
      </c>
      <c r="AI750" s="3">
        <v>70.604019165039063</v>
      </c>
      <c r="AJ750" s="3">
        <v>69.350830078125</v>
      </c>
      <c r="AK750" s="3">
        <v>70.350257873535156</v>
      </c>
      <c r="AL750" s="3">
        <v>60.750583648681641</v>
      </c>
      <c r="AM750" s="3">
        <v>65.828895568847656</v>
      </c>
      <c r="AN750" s="3">
        <v>54.974040985107422</v>
      </c>
      <c r="AO750" s="3">
        <v>52.914371490478516</v>
      </c>
      <c r="AP750" s="3">
        <v>47.343589782714844</v>
      </c>
      <c r="AQ750" s="3">
        <v>45.556201934814453</v>
      </c>
      <c r="AR750" s="3">
        <v>43.687873840332031</v>
      </c>
      <c r="AS750" s="3">
        <v>41.976463317871094</v>
      </c>
      <c r="AT750" s="3">
        <v>37.912837982177734</v>
      </c>
      <c r="AU750" s="3">
        <v>35.232036590576172</v>
      </c>
      <c r="AV750" s="3">
        <v>31.527807235717773</v>
      </c>
      <c r="AW750" s="3">
        <v>29.434709548950195</v>
      </c>
      <c r="AX750" s="3">
        <v>29.949577331542969</v>
      </c>
      <c r="AY750" s="3">
        <v>30.698890686035156</v>
      </c>
      <c r="AZ750" s="3">
        <v>29.943157196044922</v>
      </c>
      <c r="BA750" s="3">
        <v>28.738491058349609</v>
      </c>
      <c r="BB750" s="3">
        <v>28.287492752075195</v>
      </c>
      <c r="BC750" s="3">
        <v>27.706911087036133</v>
      </c>
      <c r="BD750" s="3">
        <v>28.532629013061523</v>
      </c>
      <c r="BE750" s="3">
        <v>28.744626998901367</v>
      </c>
      <c r="BF750" s="3">
        <v>30.414787292480469</v>
      </c>
      <c r="BG750" s="3">
        <v>30.568294525146484</v>
      </c>
      <c r="BH750" s="3">
        <v>31.030765533447266</v>
      </c>
      <c r="BI750" s="3">
        <v>32.724781036376953</v>
      </c>
      <c r="BJ750" s="3">
        <v>33.571670532226563</v>
      </c>
      <c r="BK750" s="3">
        <v>33.177963256835938</v>
      </c>
      <c r="BL750" s="3">
        <v>33.747196197509766</v>
      </c>
      <c r="BM750" s="3">
        <v>33.929988861083984</v>
      </c>
      <c r="BN750" s="3">
        <v>34.652706146240234</v>
      </c>
      <c r="BO750" s="3">
        <v>34.954231262207031</v>
      </c>
      <c r="BP750" s="3">
        <v>38.095291137695312</v>
      </c>
      <c r="BQ750" s="3">
        <v>41.621009826660156</v>
      </c>
      <c r="BR750" s="3">
        <v>69.980987548828125</v>
      </c>
      <c r="BS750" s="3">
        <v>70.6451416015625</v>
      </c>
      <c r="BT750" s="3">
        <v>65.984695434570313</v>
      </c>
      <c r="BU750" s="3">
        <v>60.553256988525391</v>
      </c>
      <c r="BV750" s="3">
        <v>53.007469177246094</v>
      </c>
      <c r="BW750" s="3">
        <v>66.429428100585937</v>
      </c>
      <c r="BX750" s="3">
        <v>56.060142517089844</v>
      </c>
      <c r="BY750" s="3">
        <v>52.296592712402344</v>
      </c>
      <c r="BZ750" s="3">
        <v>45.764900207519531</v>
      </c>
      <c r="CA750" s="3">
        <v>45.899669647216797</v>
      </c>
      <c r="CB750" s="3">
        <v>45.548873901367188</v>
      </c>
      <c r="CC750" s="3">
        <v>42.958259582519531</v>
      </c>
      <c r="CD750" s="3">
        <v>37.492385864257813</v>
      </c>
      <c r="CE750" s="3">
        <v>33.870677947998047</v>
      </c>
      <c r="CF750" s="3">
        <v>30.725858688354492</v>
      </c>
      <c r="CG750" s="3">
        <v>29.384021759033203</v>
      </c>
      <c r="CH750" s="3">
        <v>29.982597351074219</v>
      </c>
      <c r="CI750" s="3">
        <v>31.863075256347656</v>
      </c>
      <c r="CJ750" s="3">
        <v>29.076505661010742</v>
      </c>
      <c r="CK750" s="3">
        <v>29.816122055053711</v>
      </c>
      <c r="CL750" s="3">
        <v>28.426105499267578</v>
      </c>
      <c r="CM750" s="3">
        <v>27.421615600585938</v>
      </c>
      <c r="CN750" s="3">
        <v>29.073949813842773</v>
      </c>
      <c r="CO750" s="3">
        <v>28.489633560180664</v>
      </c>
      <c r="CP750" s="3">
        <v>30.200105667114258</v>
      </c>
      <c r="CQ750" s="3">
        <v>29.96034049987793</v>
      </c>
      <c r="CR750" s="3">
        <v>31.519187927246094</v>
      </c>
      <c r="CS750" s="3">
        <v>32.463912963867188</v>
      </c>
      <c r="CT750" s="3">
        <v>33.389915466308594</v>
      </c>
      <c r="CU750" s="3">
        <v>32.757743835449219</v>
      </c>
      <c r="CV750" s="3">
        <v>33.694408416748047</v>
      </c>
      <c r="CW750" s="3">
        <v>33.852302551269531</v>
      </c>
      <c r="CX750" s="3">
        <v>34.441490173339844</v>
      </c>
      <c r="CY750" s="3">
        <v>34.831020355224609</v>
      </c>
      <c r="CZ750" s="3">
        <v>37.729618072509766</v>
      </c>
      <c r="DA750" s="3">
        <v>41.701194763183594</v>
      </c>
      <c r="DB750" t="s">
        <v>1661</v>
      </c>
      <c r="DC750" t="s">
        <v>1661</v>
      </c>
    </row>
    <row r="751" spans="1:107" x14ac:dyDescent="0.25">
      <c r="A751" s="15" t="s">
        <v>942</v>
      </c>
      <c r="C751" s="16">
        <v>42166.555949074071</v>
      </c>
      <c r="D751" s="17">
        <v>42166.555949074071</v>
      </c>
      <c r="E751" s="3">
        <v>31.631393432617188</v>
      </c>
      <c r="F751" s="3">
        <v>54.415340423583984</v>
      </c>
      <c r="G751" s="3">
        <v>32.280166625976562</v>
      </c>
      <c r="H751" s="3">
        <v>66.19921875</v>
      </c>
      <c r="I751" s="3">
        <v>72.96502685546875</v>
      </c>
      <c r="J751" s="3">
        <v>72.596687316894531</v>
      </c>
      <c r="K751" s="3">
        <v>68.56976318359375</v>
      </c>
      <c r="L751" s="3">
        <v>61.367778778076172</v>
      </c>
      <c r="M751" s="3">
        <v>50.715164184570312</v>
      </c>
      <c r="N751" s="3">
        <v>43.290348052978516</v>
      </c>
      <c r="O751" s="3">
        <v>34.779117584228516</v>
      </c>
      <c r="P751" s="3">
        <v>33.375736236572266</v>
      </c>
      <c r="Q751" s="3">
        <v>33.240253448486328</v>
      </c>
      <c r="R751" s="3">
        <v>35.567531585693359</v>
      </c>
      <c r="S751" s="3">
        <v>37.669715881347656</v>
      </c>
      <c r="T751" s="3">
        <v>38.916461944580078</v>
      </c>
      <c r="U751" s="3">
        <v>43.600444793701172</v>
      </c>
      <c r="V751" s="3">
        <v>69.59912109375</v>
      </c>
      <c r="W751" s="3">
        <v>69.077613830566406</v>
      </c>
      <c r="X751" s="3">
        <v>58.192829132080078</v>
      </c>
      <c r="Y751" s="3">
        <v>51.454666137695312</v>
      </c>
      <c r="Z751" s="3">
        <v>43.922573089599609</v>
      </c>
      <c r="AA751" s="3">
        <v>34.413970947265625</v>
      </c>
      <c r="AB751" s="3">
        <v>32.66583251953125</v>
      </c>
      <c r="AC751" s="3">
        <v>33.474651336669922</v>
      </c>
      <c r="AD751" s="3">
        <v>35.875358581542969</v>
      </c>
      <c r="AE751" s="3">
        <v>37.947154998779297</v>
      </c>
      <c r="AF751" s="3">
        <v>38.840225219726563</v>
      </c>
      <c r="AG751" s="3">
        <v>43.566879272460938</v>
      </c>
      <c r="AH751" s="3">
        <v>69.294052124023438</v>
      </c>
      <c r="AI751" s="3">
        <v>70.153366088867188</v>
      </c>
      <c r="AJ751" s="3">
        <v>66.606613159179688</v>
      </c>
      <c r="AK751" s="3">
        <v>67.536735534667969</v>
      </c>
      <c r="AL751" s="3">
        <v>59.067958831787109</v>
      </c>
      <c r="AM751" s="3">
        <v>65.094955444335937</v>
      </c>
      <c r="AN751" s="3">
        <v>58.073581695556641</v>
      </c>
      <c r="AO751" s="3">
        <v>53.66168212890625</v>
      </c>
      <c r="AP751" s="3">
        <v>49.699325561523438</v>
      </c>
      <c r="AQ751" s="3">
        <v>46.142906188964844</v>
      </c>
      <c r="AR751" s="3">
        <v>44.262409210205078</v>
      </c>
      <c r="AS751" s="3">
        <v>44.629615783691406</v>
      </c>
      <c r="AT751" s="3">
        <v>39.278659820556641</v>
      </c>
      <c r="AU751" s="3">
        <v>37.307865142822266</v>
      </c>
      <c r="AV751" s="3">
        <v>33.513156890869141</v>
      </c>
      <c r="AW751" s="3">
        <v>29.532514572143555</v>
      </c>
      <c r="AX751" s="3">
        <v>30.333993911743164</v>
      </c>
      <c r="AY751" s="3">
        <v>30.512239456176758</v>
      </c>
      <c r="AZ751" s="3">
        <v>29.774517059326172</v>
      </c>
      <c r="BA751" s="3">
        <v>29.10443115234375</v>
      </c>
      <c r="BB751" s="3">
        <v>28.311519622802734</v>
      </c>
      <c r="BC751" s="3">
        <v>27.679399490356445</v>
      </c>
      <c r="BD751" s="3">
        <v>29.266672134399414</v>
      </c>
      <c r="BE751" s="3">
        <v>29.077444076538086</v>
      </c>
      <c r="BF751" s="3">
        <v>30.251827239990234</v>
      </c>
      <c r="BG751" s="3">
        <v>30.383203506469727</v>
      </c>
      <c r="BH751" s="3">
        <v>31.53790283203125</v>
      </c>
      <c r="BI751" s="3">
        <v>32.431297302246094</v>
      </c>
      <c r="BJ751" s="3">
        <v>33.613113403320312</v>
      </c>
      <c r="BK751" s="3">
        <v>32.930141448974609</v>
      </c>
      <c r="BL751" s="3">
        <v>33.724143981933594</v>
      </c>
      <c r="BM751" s="3">
        <v>34.1241455078125</v>
      </c>
      <c r="BN751" s="3">
        <v>34.398094177246094</v>
      </c>
      <c r="BO751" s="3">
        <v>34.756870269775391</v>
      </c>
      <c r="BP751" s="3">
        <v>37.806949615478516</v>
      </c>
      <c r="BQ751" s="3">
        <v>41.587066650390625</v>
      </c>
      <c r="BR751" s="3">
        <v>69.31097412109375</v>
      </c>
      <c r="BS751" s="3">
        <v>68.741554260253906</v>
      </c>
      <c r="BT751" s="3">
        <v>61.452411651611328</v>
      </c>
      <c r="BU751" s="3">
        <v>62.128482818603516</v>
      </c>
      <c r="BV751" s="3">
        <v>58.015239715576172</v>
      </c>
      <c r="BW751" s="3">
        <v>61.196033477783203</v>
      </c>
      <c r="BX751" s="3">
        <v>60.649425506591797</v>
      </c>
      <c r="BY751" s="3">
        <v>55.346187591552734</v>
      </c>
      <c r="BZ751" s="3">
        <v>52.551460266113281</v>
      </c>
      <c r="CA751" s="3">
        <v>47.897884368896484</v>
      </c>
      <c r="CB751" s="3">
        <v>43.590526580810547</v>
      </c>
      <c r="CC751" s="3">
        <v>46.060710906982422</v>
      </c>
      <c r="CD751" s="3">
        <v>43.692386627197266</v>
      </c>
      <c r="CE751" s="3">
        <v>39.905860900878906</v>
      </c>
      <c r="CF751" s="3">
        <v>34.728561401367188</v>
      </c>
      <c r="CG751" s="3">
        <v>29.928989410400391</v>
      </c>
      <c r="CH751" s="3">
        <v>30.164134979248047</v>
      </c>
      <c r="CI751" s="3">
        <v>29.101079940795898</v>
      </c>
      <c r="CJ751" s="3">
        <v>30.568178176879883</v>
      </c>
      <c r="CK751" s="3">
        <v>29.197137832641602</v>
      </c>
      <c r="CL751" s="3">
        <v>27.430747985839844</v>
      </c>
      <c r="CM751" s="3">
        <v>27.594322204589844</v>
      </c>
      <c r="CN751" s="3">
        <v>30.40131950378418</v>
      </c>
      <c r="CO751" s="3">
        <v>29.594793319702148</v>
      </c>
      <c r="CP751" s="3">
        <v>29.942171096801758</v>
      </c>
      <c r="CQ751" s="3">
        <v>30.938243865966797</v>
      </c>
      <c r="CR751" s="3">
        <v>31.879846572875977</v>
      </c>
      <c r="CS751" s="3">
        <v>32.155845642089844</v>
      </c>
      <c r="CT751" s="3">
        <v>33.966342926025391</v>
      </c>
      <c r="CU751" s="3">
        <v>33.404281616210937</v>
      </c>
      <c r="CV751" s="3">
        <v>33.735649108886719</v>
      </c>
      <c r="CW751" s="3">
        <v>34.110164642333984</v>
      </c>
      <c r="CX751" s="3">
        <v>34.258609771728516</v>
      </c>
      <c r="CY751" s="3">
        <v>34.503822326660156</v>
      </c>
      <c r="CZ751" s="3">
        <v>37.778713226318359</v>
      </c>
      <c r="DA751" s="3">
        <v>41.583698272705078</v>
      </c>
      <c r="DB751" t="s">
        <v>1661</v>
      </c>
      <c r="DC751" t="s">
        <v>1661</v>
      </c>
    </row>
    <row r="752" spans="1:107" x14ac:dyDescent="0.25">
      <c r="A752" s="15" t="s">
        <v>943</v>
      </c>
      <c r="C752" s="16">
        <v>42166.555949074071</v>
      </c>
      <c r="D752" s="17">
        <v>42166.555949074071</v>
      </c>
      <c r="E752" s="3">
        <v>30.77747917175293</v>
      </c>
      <c r="F752" s="3">
        <v>54.415340423583984</v>
      </c>
      <c r="G752" s="3">
        <v>31.603061676025391</v>
      </c>
      <c r="H752" s="3">
        <v>74.5634765625</v>
      </c>
      <c r="I752" s="3">
        <v>80.013931274414063</v>
      </c>
      <c r="J752" s="3">
        <v>72.928092956542969</v>
      </c>
      <c r="K752" s="3">
        <v>68.752883911132812</v>
      </c>
      <c r="L752" s="3">
        <v>59.027278900146484</v>
      </c>
      <c r="M752" s="3">
        <v>49.215961456298828</v>
      </c>
      <c r="N752" s="3">
        <v>43.650909423828125</v>
      </c>
      <c r="O752" s="3">
        <v>34.755153656005859</v>
      </c>
      <c r="P752" s="3">
        <v>33.252117156982422</v>
      </c>
      <c r="Q752" s="3">
        <v>33.477489471435547</v>
      </c>
      <c r="R752" s="3">
        <v>35.522579193115234</v>
      </c>
      <c r="S752" s="3">
        <v>37.912117004394531</v>
      </c>
      <c r="T752" s="3">
        <v>38.996623992919922</v>
      </c>
      <c r="U752" s="3">
        <v>43.689506530761719</v>
      </c>
      <c r="V752" s="3">
        <v>74.355247497558594</v>
      </c>
      <c r="W752" s="3">
        <v>70.741775512695312</v>
      </c>
      <c r="X752" s="3">
        <v>54.922393798828125</v>
      </c>
      <c r="Y752" s="3">
        <v>46.691917419433594</v>
      </c>
      <c r="Z752" s="3">
        <v>43.096443176269531</v>
      </c>
      <c r="AA752" s="3">
        <v>34.795169830322266</v>
      </c>
      <c r="AB752" s="3">
        <v>33.126522064208984</v>
      </c>
      <c r="AC752" s="3">
        <v>33.596439361572266</v>
      </c>
      <c r="AD752" s="3">
        <v>35.224765777587891</v>
      </c>
      <c r="AE752" s="3">
        <v>38.080043792724609</v>
      </c>
      <c r="AF752" s="3">
        <v>39.271137237548828</v>
      </c>
      <c r="AG752" s="3">
        <v>43.735271453857422</v>
      </c>
      <c r="AH752" s="3">
        <v>69.061073303222656</v>
      </c>
      <c r="AI752" s="3">
        <v>68.711639404296875</v>
      </c>
      <c r="AJ752" s="3">
        <v>65.846733093261719</v>
      </c>
      <c r="AK752" s="3">
        <v>65.767402648925781</v>
      </c>
      <c r="AL752" s="3">
        <v>61.246578216552734</v>
      </c>
      <c r="AM752" s="3">
        <v>62.762237548828125</v>
      </c>
      <c r="AN752" s="3">
        <v>59.761592864990234</v>
      </c>
      <c r="AO752" s="3">
        <v>54.459831237792969</v>
      </c>
      <c r="AP752" s="3">
        <v>50.685825347900391</v>
      </c>
      <c r="AQ752" s="3">
        <v>46.334877014160156</v>
      </c>
      <c r="AR752" s="3">
        <v>44.819572448730469</v>
      </c>
      <c r="AS752" s="3">
        <v>43.830429077148438</v>
      </c>
      <c r="AT752" s="3">
        <v>42.469699859619141</v>
      </c>
      <c r="AU752" s="3">
        <v>38.907218933105469</v>
      </c>
      <c r="AV752" s="3">
        <v>33.383785247802734</v>
      </c>
      <c r="AW752" s="3">
        <v>29.80656623840332</v>
      </c>
      <c r="AX752" s="3">
        <v>30.842336654663086</v>
      </c>
      <c r="AY752" s="3">
        <v>29.454769134521484</v>
      </c>
      <c r="AZ752" s="3">
        <v>29.261711120605469</v>
      </c>
      <c r="BA752" s="3">
        <v>29.22340202331543</v>
      </c>
      <c r="BB752" s="3">
        <v>27.214376449584961</v>
      </c>
      <c r="BC752" s="3">
        <v>27.035600662231445</v>
      </c>
      <c r="BD752" s="3">
        <v>29.879865646362305</v>
      </c>
      <c r="BE752" s="3">
        <v>29.469022750854492</v>
      </c>
      <c r="BF752" s="3">
        <v>29.961601257324219</v>
      </c>
      <c r="BG752" s="3">
        <v>30.786874771118164</v>
      </c>
      <c r="BH752" s="3">
        <v>31.500408172607422</v>
      </c>
      <c r="BI752" s="3">
        <v>32.233642578125</v>
      </c>
      <c r="BJ752" s="3">
        <v>33.823837280273437</v>
      </c>
      <c r="BK752" s="3">
        <v>33.167072296142578</v>
      </c>
      <c r="BL752" s="3">
        <v>34.0145263671875</v>
      </c>
      <c r="BM752" s="3">
        <v>34.130577087402344</v>
      </c>
      <c r="BN752" s="3">
        <v>34.616130828857422</v>
      </c>
      <c r="BO752" s="3">
        <v>34.812213897705078</v>
      </c>
      <c r="BP752" s="3">
        <v>37.940364837646484</v>
      </c>
      <c r="BQ752" s="3">
        <v>41.694435119628906</v>
      </c>
      <c r="BR752" s="3">
        <v>68.047622680664062</v>
      </c>
      <c r="BS752" s="3">
        <v>66.263664245605469</v>
      </c>
      <c r="BT752" s="3">
        <v>66.838150024414063</v>
      </c>
      <c r="BU752" s="3">
        <v>63.578559875488281</v>
      </c>
      <c r="BV752" s="3">
        <v>63.95068359375</v>
      </c>
      <c r="BW752" s="3">
        <v>60.580101013183594</v>
      </c>
      <c r="BX752" s="3">
        <v>60.383453369140625</v>
      </c>
      <c r="BY752" s="3">
        <v>53.736289978027344</v>
      </c>
      <c r="BZ752" s="3">
        <v>48.697582244873047</v>
      </c>
      <c r="CA752" s="3">
        <v>42.175628662109375</v>
      </c>
      <c r="CB752" s="3">
        <v>46.740482330322266</v>
      </c>
      <c r="CC752" s="3">
        <v>42.292373657226563</v>
      </c>
      <c r="CD752" s="3">
        <v>40.641624450683594</v>
      </c>
      <c r="CE752" s="3">
        <v>39.826866149902344</v>
      </c>
      <c r="CF752" s="3">
        <v>34.078826904296875</v>
      </c>
      <c r="CG752" s="3">
        <v>29.272819519042969</v>
      </c>
      <c r="CH752" s="3">
        <v>31.842441558837891</v>
      </c>
      <c r="CI752" s="3">
        <v>27.277521133422852</v>
      </c>
      <c r="CJ752" s="3">
        <v>26.876358032226562</v>
      </c>
      <c r="CK752" s="3">
        <v>29.758079528808594</v>
      </c>
      <c r="CL752" s="3">
        <v>25.728084564208984</v>
      </c>
      <c r="CM752" s="3">
        <v>26.734382629394531</v>
      </c>
      <c r="CN752" s="3">
        <v>29.210887908935547</v>
      </c>
      <c r="CO752" s="3">
        <v>29.761276245117188</v>
      </c>
      <c r="CP752" s="3">
        <v>29.989080429077148</v>
      </c>
      <c r="CQ752" s="3">
        <v>30.669517517089844</v>
      </c>
      <c r="CR752" s="3">
        <v>30.940998077392578</v>
      </c>
      <c r="CS752" s="3">
        <v>32.154350280761719</v>
      </c>
      <c r="CT752" s="3">
        <v>34.143672943115234</v>
      </c>
      <c r="CU752" s="3">
        <v>32.695060729980469</v>
      </c>
      <c r="CV752" s="3">
        <v>34.459114074707031</v>
      </c>
      <c r="CW752" s="3">
        <v>34.599025726318359</v>
      </c>
      <c r="CX752" s="3">
        <v>34.995731353759766</v>
      </c>
      <c r="CY752" s="3">
        <v>34.946266174316406</v>
      </c>
      <c r="CZ752" s="3">
        <v>38.020534515380859</v>
      </c>
      <c r="DA752" s="3">
        <v>41.798748016357422</v>
      </c>
      <c r="DB752" t="s">
        <v>1661</v>
      </c>
      <c r="DC752" t="s">
        <v>1661</v>
      </c>
    </row>
    <row r="753" spans="1:107" x14ac:dyDescent="0.25">
      <c r="A753" s="15" t="s">
        <v>944</v>
      </c>
      <c r="C753" s="16">
        <v>42166.555949074071</v>
      </c>
      <c r="D753" s="17">
        <v>42166.555949074071</v>
      </c>
      <c r="E753" s="3">
        <v>31.959169387817383</v>
      </c>
      <c r="F753" s="3">
        <v>54.415340423583984</v>
      </c>
      <c r="G753" s="3">
        <v>31.575300216674805</v>
      </c>
      <c r="H753" s="3">
        <v>76.430511474609375</v>
      </c>
      <c r="I753" s="3">
        <v>82.001243591308594</v>
      </c>
      <c r="J753" s="3">
        <v>74.651458740234375</v>
      </c>
      <c r="K753" s="3">
        <v>71.024482727050781</v>
      </c>
      <c r="L753" s="3">
        <v>59.436119079589844</v>
      </c>
      <c r="M753" s="3">
        <v>50.904747009277344</v>
      </c>
      <c r="N753" s="3">
        <v>42.908489227294922</v>
      </c>
      <c r="O753" s="3">
        <v>33.991107940673828</v>
      </c>
      <c r="P753" s="3">
        <v>32.359272003173828</v>
      </c>
      <c r="Q753" s="3">
        <v>33.57080078125</v>
      </c>
      <c r="R753" s="3">
        <v>35.353927612304688</v>
      </c>
      <c r="S753" s="3">
        <v>37.948966979980469</v>
      </c>
      <c r="T753" s="3">
        <v>39.126480102539063</v>
      </c>
      <c r="U753" s="3">
        <v>43.647212982177734</v>
      </c>
      <c r="V753" s="3">
        <v>76.080718994140625</v>
      </c>
      <c r="W753" s="3">
        <v>71.268486022949219</v>
      </c>
      <c r="X753" s="3">
        <v>61.632064819335937</v>
      </c>
      <c r="Y753" s="3">
        <v>52.783676147460938</v>
      </c>
      <c r="Z753" s="3">
        <v>41.131969451904297</v>
      </c>
      <c r="AA753" s="3">
        <v>32.520584106445312</v>
      </c>
      <c r="AB753" s="3">
        <v>30.526138305664063</v>
      </c>
      <c r="AC753" s="3">
        <v>33.150409698486328</v>
      </c>
      <c r="AD753" s="3">
        <v>35.077262878417969</v>
      </c>
      <c r="AE753" s="3">
        <v>37.648212432861328</v>
      </c>
      <c r="AF753" s="3">
        <v>39.22784423828125</v>
      </c>
      <c r="AG753" s="3">
        <v>43.627292633056641</v>
      </c>
      <c r="AH753" s="3">
        <v>67.467597961425781</v>
      </c>
      <c r="AI753" s="3">
        <v>66.937545776367187</v>
      </c>
      <c r="AJ753" s="3">
        <v>68.050376892089844</v>
      </c>
      <c r="AK753" s="3">
        <v>64.455825805664062</v>
      </c>
      <c r="AL753" s="3">
        <v>63.732067108154297</v>
      </c>
      <c r="AM753" s="3">
        <v>62.426918029785156</v>
      </c>
      <c r="AN753" s="3">
        <v>58.922325134277344</v>
      </c>
      <c r="AO753" s="3">
        <v>53.184360504150391</v>
      </c>
      <c r="AP753" s="3">
        <v>48.269794464111328</v>
      </c>
      <c r="AQ753" s="3">
        <v>46.128005981445313</v>
      </c>
      <c r="AR753" s="3">
        <v>44.800441741943359</v>
      </c>
      <c r="AS753" s="3">
        <v>42.353160858154297</v>
      </c>
      <c r="AT753" s="3">
        <v>41.836105346679688</v>
      </c>
      <c r="AU753" s="3">
        <v>37.922515869140625</v>
      </c>
      <c r="AV753" s="3">
        <v>34.584197998046875</v>
      </c>
      <c r="AW753" s="3">
        <v>30.658355712890625</v>
      </c>
      <c r="AX753" s="3">
        <v>30.687398910522461</v>
      </c>
      <c r="AY753" s="3">
        <v>29.019001007080078</v>
      </c>
      <c r="AZ753" s="3">
        <v>28.989076614379883</v>
      </c>
      <c r="BA753" s="3">
        <v>29.129570007324219</v>
      </c>
      <c r="BB753" s="3">
        <v>27.1024169921875</v>
      </c>
      <c r="BC753" s="3">
        <v>28.196077346801758</v>
      </c>
      <c r="BD753" s="3">
        <v>29.119331359863281</v>
      </c>
      <c r="BE753" s="3">
        <v>29.456872940063477</v>
      </c>
      <c r="BF753" s="3">
        <v>30.105537414550781</v>
      </c>
      <c r="BG753" s="3">
        <v>30.47968864440918</v>
      </c>
      <c r="BH753" s="3">
        <v>31.230417251586914</v>
      </c>
      <c r="BI753" s="3">
        <v>32.605953216552734</v>
      </c>
      <c r="BJ753" s="3">
        <v>34.116043090820312</v>
      </c>
      <c r="BK753" s="3">
        <v>33.124568939208984</v>
      </c>
      <c r="BL753" s="3">
        <v>34.096210479736328</v>
      </c>
      <c r="BM753" s="3">
        <v>34.361381530761719</v>
      </c>
      <c r="BN753" s="3">
        <v>34.699485778808594</v>
      </c>
      <c r="BO753" s="3">
        <v>34.93255615234375</v>
      </c>
      <c r="BP753" s="3">
        <v>38.059444427490234</v>
      </c>
      <c r="BQ753" s="3">
        <v>41.598461151123047</v>
      </c>
      <c r="BR753" s="3">
        <v>63.213588714599609</v>
      </c>
      <c r="BS753" s="3">
        <v>61.847557067871094</v>
      </c>
      <c r="BT753" s="3">
        <v>69.941268920898437</v>
      </c>
      <c r="BU753" s="3">
        <v>62.685672760009766</v>
      </c>
      <c r="BV753" s="3">
        <v>65.951568603515625</v>
      </c>
      <c r="BW753" s="3">
        <v>62.153682708740234</v>
      </c>
      <c r="BX753" s="3">
        <v>55.303756713867188</v>
      </c>
      <c r="BY753" s="3">
        <v>51.666866302490234</v>
      </c>
      <c r="BZ753" s="3">
        <v>43.718486785888672</v>
      </c>
      <c r="CA753" s="3">
        <v>48.469467163085938</v>
      </c>
      <c r="CB753" s="3">
        <v>41.128837585449219</v>
      </c>
      <c r="CC753" s="3">
        <v>39.461925506591797</v>
      </c>
      <c r="CD753" s="3">
        <v>43.244243621826172</v>
      </c>
      <c r="CE753" s="3">
        <v>33.213062286376953</v>
      </c>
      <c r="CF753" s="3">
        <v>35.843101501464844</v>
      </c>
      <c r="CG753" s="3">
        <v>31.709663391113281</v>
      </c>
      <c r="CH753" s="3">
        <v>29.35203742980957</v>
      </c>
      <c r="CI753" s="3">
        <v>30.267303466796875</v>
      </c>
      <c r="CJ753" s="3">
        <v>29.140680313110352</v>
      </c>
      <c r="CK753" s="3">
        <v>27.366533279418945</v>
      </c>
      <c r="CL753" s="3">
        <v>28.34246826171875</v>
      </c>
      <c r="CM753" s="3">
        <v>29.380914688110352</v>
      </c>
      <c r="CN753" s="3">
        <v>28.594894409179688</v>
      </c>
      <c r="CO753" s="3">
        <v>28.797031402587891</v>
      </c>
      <c r="CP753" s="3">
        <v>30.20271110534668</v>
      </c>
      <c r="CQ753" s="3">
        <v>30.027900695800781</v>
      </c>
      <c r="CR753" s="3">
        <v>30.948684692382813</v>
      </c>
      <c r="CS753" s="3">
        <v>32.625839233398437</v>
      </c>
      <c r="CT753" s="3">
        <v>33.727146148681641</v>
      </c>
      <c r="CU753" s="3">
        <v>33.392604827880859</v>
      </c>
      <c r="CV753" s="3">
        <v>34.181613922119141</v>
      </c>
      <c r="CW753" s="3">
        <v>34.254158020019531</v>
      </c>
      <c r="CX753" s="3">
        <v>34.825534820556641</v>
      </c>
      <c r="CY753" s="3">
        <v>34.998748779296875</v>
      </c>
      <c r="CZ753" s="3">
        <v>38.269519805908203</v>
      </c>
      <c r="DA753" s="3">
        <v>41.375</v>
      </c>
      <c r="DB753" t="s">
        <v>1661</v>
      </c>
      <c r="DC753" t="s">
        <v>1661</v>
      </c>
    </row>
    <row r="754" spans="1:107" x14ac:dyDescent="0.25">
      <c r="A754" s="15" t="s">
        <v>945</v>
      </c>
      <c r="C754" s="16">
        <v>42166.555949074071</v>
      </c>
      <c r="D754" s="17">
        <v>42166.555949074071</v>
      </c>
      <c r="E754" s="3">
        <v>32.452972412109375</v>
      </c>
      <c r="F754" s="3">
        <v>54.415340423583984</v>
      </c>
      <c r="G754" s="3">
        <v>32.157485961914063</v>
      </c>
      <c r="H754" s="3">
        <v>69.465690612792969</v>
      </c>
      <c r="I754" s="3">
        <v>75.779373168945313</v>
      </c>
      <c r="J754" s="3">
        <v>75.40118408203125</v>
      </c>
      <c r="K754" s="3">
        <v>69.146675109863281</v>
      </c>
      <c r="L754" s="3">
        <v>59.142406463623047</v>
      </c>
      <c r="M754" s="3">
        <v>51.19989013671875</v>
      </c>
      <c r="N754" s="3">
        <v>41.131084442138672</v>
      </c>
      <c r="O754" s="3">
        <v>33.975093841552734</v>
      </c>
      <c r="P754" s="3">
        <v>32.091438293457031</v>
      </c>
      <c r="Q754" s="3">
        <v>33.255641937255859</v>
      </c>
      <c r="R754" s="3">
        <v>35.2095947265625</v>
      </c>
      <c r="S754" s="3">
        <v>37.636241912841797</v>
      </c>
      <c r="T754" s="3">
        <v>39.167461395263672</v>
      </c>
      <c r="U754" s="3">
        <v>43.712181091308594</v>
      </c>
      <c r="V754" s="3">
        <v>75.573860168457031</v>
      </c>
      <c r="W754" s="3">
        <v>63.927581787109375</v>
      </c>
      <c r="X754" s="3">
        <v>53.543224334716797</v>
      </c>
      <c r="Y754" s="3">
        <v>50.411003112792969</v>
      </c>
      <c r="Z754" s="3">
        <v>37.6541748046875</v>
      </c>
      <c r="AA754" s="3">
        <v>34.538688659667969</v>
      </c>
      <c r="AB754" s="3">
        <v>32.966663360595703</v>
      </c>
      <c r="AC754" s="3">
        <v>33.038768768310547</v>
      </c>
      <c r="AD754" s="3">
        <v>34.895431518554687</v>
      </c>
      <c r="AE754" s="3">
        <v>37.386295318603516</v>
      </c>
      <c r="AF754" s="3">
        <v>39.173458099365234</v>
      </c>
      <c r="AG754" s="3">
        <v>43.702362060546875</v>
      </c>
      <c r="AH754" s="3">
        <v>65.153160095214844</v>
      </c>
      <c r="AI754" s="3">
        <v>64.561569213867187</v>
      </c>
      <c r="AJ754" s="3">
        <v>68.788833618164062</v>
      </c>
      <c r="AK754" s="3">
        <v>62.966560363769531</v>
      </c>
      <c r="AL754" s="3">
        <v>64.663589477539063</v>
      </c>
      <c r="AM754" s="3">
        <v>62.102092742919922</v>
      </c>
      <c r="AN754" s="3">
        <v>57.5172119140625</v>
      </c>
      <c r="AO754" s="3">
        <v>52.232559204101562</v>
      </c>
      <c r="AP754" s="3">
        <v>47.384731292724609</v>
      </c>
      <c r="AQ754" s="3">
        <v>48.616153717041016</v>
      </c>
      <c r="AR754" s="3">
        <v>42.422321319580078</v>
      </c>
      <c r="AS754" s="3">
        <v>41.703125</v>
      </c>
      <c r="AT754" s="3">
        <v>41.759979248046875</v>
      </c>
      <c r="AU754" s="3">
        <v>37.137500762939453</v>
      </c>
      <c r="AV754" s="3">
        <v>33.917514801025391</v>
      </c>
      <c r="AW754" s="3">
        <v>29.422441482543945</v>
      </c>
      <c r="AX754" s="3">
        <v>29.427206039428711</v>
      </c>
      <c r="AY754" s="3">
        <v>29.936906814575195</v>
      </c>
      <c r="AZ754" s="3">
        <v>28.26841926574707</v>
      </c>
      <c r="BA754" s="3">
        <v>28.032934188842773</v>
      </c>
      <c r="BB754" s="3">
        <v>27.842233657836914</v>
      </c>
      <c r="BC754" s="3">
        <v>28.213808059692383</v>
      </c>
      <c r="BD754" s="3">
        <v>29.037330627441406</v>
      </c>
      <c r="BE754" s="3">
        <v>29.206161499023438</v>
      </c>
      <c r="BF754" s="3">
        <v>30.106773376464844</v>
      </c>
      <c r="BG754" s="3">
        <v>30.609655380249023</v>
      </c>
      <c r="BH754" s="3">
        <v>30.926753997802734</v>
      </c>
      <c r="BI754" s="3">
        <v>32.347049713134766</v>
      </c>
      <c r="BJ754" s="3">
        <v>33.337116241455078</v>
      </c>
      <c r="BK754" s="3">
        <v>33.554542541503906</v>
      </c>
      <c r="BL754" s="3">
        <v>34.443912506103516</v>
      </c>
      <c r="BM754" s="3">
        <v>34.206615447998047</v>
      </c>
      <c r="BN754" s="3">
        <v>34.9488525390625</v>
      </c>
      <c r="BO754" s="3">
        <v>34.970294952392578</v>
      </c>
      <c r="BP754" s="3">
        <v>38.119209289550781</v>
      </c>
      <c r="BQ754" s="3">
        <v>41.5865478515625</v>
      </c>
      <c r="BR754" s="3">
        <v>61.121204376220703</v>
      </c>
      <c r="BS754" s="3">
        <v>61.355812072753906</v>
      </c>
      <c r="BT754" s="3">
        <v>68.861602783203125</v>
      </c>
      <c r="BU754" s="3">
        <v>59.762794494628906</v>
      </c>
      <c r="BV754" s="3">
        <v>63.503566741943359</v>
      </c>
      <c r="BW754" s="3">
        <v>61.754295349121094</v>
      </c>
      <c r="BX754" s="3">
        <v>57.625</v>
      </c>
      <c r="BY754" s="3">
        <v>49.44976806640625</v>
      </c>
      <c r="BZ754" s="3">
        <v>49.610588073730469</v>
      </c>
      <c r="CA754" s="3">
        <v>49.790859222412109</v>
      </c>
      <c r="CB754" s="3">
        <v>37.668121337890625</v>
      </c>
      <c r="CC754" s="3">
        <v>42.075901031494141</v>
      </c>
      <c r="CD754" s="3">
        <v>39.391090393066406</v>
      </c>
      <c r="CE754" s="3">
        <v>36.761882781982422</v>
      </c>
      <c r="CF754" s="3">
        <v>30.344762802124023</v>
      </c>
      <c r="CG754" s="3">
        <v>24.999113082885742</v>
      </c>
      <c r="CH754" s="3">
        <v>28.859365463256836</v>
      </c>
      <c r="CI754" s="3">
        <v>30.416742324829102</v>
      </c>
      <c r="CJ754" s="3">
        <v>28.507108688354492</v>
      </c>
      <c r="CK754" s="3">
        <v>26.884376525878906</v>
      </c>
      <c r="CL754" s="3">
        <v>26.980224609375</v>
      </c>
      <c r="CM754" s="3">
        <v>27.185956954956055</v>
      </c>
      <c r="CN754" s="3">
        <v>29.013387680053711</v>
      </c>
      <c r="CO754" s="3">
        <v>29.436193466186523</v>
      </c>
      <c r="CP754" s="3">
        <v>29.72791862487793</v>
      </c>
      <c r="CQ754" s="3">
        <v>30.90113639831543</v>
      </c>
      <c r="CR754" s="3">
        <v>30.350090026855469</v>
      </c>
      <c r="CS754" s="3">
        <v>32.324928283691406</v>
      </c>
      <c r="CT754" s="3">
        <v>32.575717926025391</v>
      </c>
      <c r="CU754" s="3">
        <v>33.696002960205078</v>
      </c>
      <c r="CV754" s="3">
        <v>34.94927978515625</v>
      </c>
      <c r="CW754" s="3">
        <v>33.784412384033203</v>
      </c>
      <c r="CX754" s="3">
        <v>34.938308715820312</v>
      </c>
      <c r="CY754" s="3">
        <v>34.897296905517578</v>
      </c>
      <c r="CZ754" s="3">
        <v>37.978870391845703</v>
      </c>
      <c r="DA754" s="3">
        <v>41.628398895263672</v>
      </c>
      <c r="DB754" t="s">
        <v>1661</v>
      </c>
      <c r="DC754" t="s">
        <v>1661</v>
      </c>
    </row>
    <row r="755" spans="1:107" x14ac:dyDescent="0.25">
      <c r="A755" s="15" t="s">
        <v>946</v>
      </c>
      <c r="C755" s="16">
        <v>42166.555949074071</v>
      </c>
      <c r="D755" s="17">
        <v>42166.555949074071</v>
      </c>
      <c r="E755" s="3">
        <v>33.297962188720703</v>
      </c>
      <c r="F755" s="3">
        <v>54.415340423583984</v>
      </c>
      <c r="G755" s="3">
        <v>32.415184020996094</v>
      </c>
      <c r="H755" s="3">
        <v>74.563514709472656</v>
      </c>
      <c r="I755" s="3">
        <v>77.875900268554688</v>
      </c>
      <c r="J755" s="3">
        <v>74.547760009765625</v>
      </c>
      <c r="K755" s="3">
        <v>66.940994262695312</v>
      </c>
      <c r="L755" s="3">
        <v>59.434993743896484</v>
      </c>
      <c r="M755" s="3">
        <v>49.671463012695312</v>
      </c>
      <c r="N755" s="3">
        <v>39.814491271972656</v>
      </c>
      <c r="O755" s="3">
        <v>34.881103515625</v>
      </c>
      <c r="P755" s="3">
        <v>32.706615447998047</v>
      </c>
      <c r="Q755" s="3">
        <v>33.836280822753906</v>
      </c>
      <c r="R755" s="3">
        <v>35.241439819335938</v>
      </c>
      <c r="S755" s="3">
        <v>37.454170227050781</v>
      </c>
      <c r="T755" s="3">
        <v>39.241470336914063</v>
      </c>
      <c r="U755" s="3">
        <v>43.694313049316406</v>
      </c>
      <c r="V755" s="3">
        <v>72.480552673339844</v>
      </c>
      <c r="W755" s="3">
        <v>64.094734191894531</v>
      </c>
      <c r="X755" s="3">
        <v>62.851528167724609</v>
      </c>
      <c r="Y755" s="3">
        <v>46.953571319580078</v>
      </c>
      <c r="Z755" s="3">
        <v>38.751926422119141</v>
      </c>
      <c r="AA755" s="3">
        <v>35.6717529296875</v>
      </c>
      <c r="AB755" s="3">
        <v>33.176727294921875</v>
      </c>
      <c r="AC755" s="3">
        <v>34.914958953857422</v>
      </c>
      <c r="AD755" s="3">
        <v>35.522911071777344</v>
      </c>
      <c r="AE755" s="3">
        <v>37.329029083251953</v>
      </c>
      <c r="AF755" s="3">
        <v>39.277217864990234</v>
      </c>
      <c r="AG755" s="3">
        <v>43.704051971435547</v>
      </c>
      <c r="AH755" s="3">
        <v>63.625560760498047</v>
      </c>
      <c r="AI755" s="3">
        <v>64.350189208984375</v>
      </c>
      <c r="AJ755" s="3">
        <v>68.304695129394531</v>
      </c>
      <c r="AK755" s="3">
        <v>61.322887420654297</v>
      </c>
      <c r="AL755" s="3">
        <v>63.262500762939453</v>
      </c>
      <c r="AM755" s="3">
        <v>61.947792053222656</v>
      </c>
      <c r="AN755" s="3">
        <v>58.556343078613281</v>
      </c>
      <c r="AO755" s="3">
        <v>50.711597442626953</v>
      </c>
      <c r="AP755" s="3">
        <v>52.718795776367188</v>
      </c>
      <c r="AQ755" s="3">
        <v>48.092041015625</v>
      </c>
      <c r="AR755" s="3">
        <v>41.713756561279297</v>
      </c>
      <c r="AS755" s="3">
        <v>42.062271118164063</v>
      </c>
      <c r="AT755" s="3">
        <v>40.039924621582031</v>
      </c>
      <c r="AU755" s="3">
        <v>35.681324005126953</v>
      </c>
      <c r="AV755" s="3">
        <v>32.431827545166016</v>
      </c>
      <c r="AW755" s="3">
        <v>28.698101043701172</v>
      </c>
      <c r="AX755" s="3">
        <v>29.576576232910156</v>
      </c>
      <c r="AY755" s="3">
        <v>30.603988647460937</v>
      </c>
      <c r="AZ755" s="3">
        <v>28.181917190551758</v>
      </c>
      <c r="BA755" s="3">
        <v>28.361562728881836</v>
      </c>
      <c r="BB755" s="3">
        <v>27.687618255615234</v>
      </c>
      <c r="BC755" s="3">
        <v>28.009572982788086</v>
      </c>
      <c r="BD755" s="3">
        <v>29.081792831420898</v>
      </c>
      <c r="BE755" s="3">
        <v>29.346221923828125</v>
      </c>
      <c r="BF755" s="3">
        <v>29.276561737060547</v>
      </c>
      <c r="BG755" s="3">
        <v>30.453033447265625</v>
      </c>
      <c r="BH755" s="3">
        <v>31.411317825317383</v>
      </c>
      <c r="BI755" s="3">
        <v>32.209827423095703</v>
      </c>
      <c r="BJ755" s="3">
        <v>33.183925628662109</v>
      </c>
      <c r="BK755" s="3">
        <v>33.239501953125</v>
      </c>
      <c r="BL755" s="3">
        <v>34.666328430175781</v>
      </c>
      <c r="BM755" s="3">
        <v>33.873210906982422</v>
      </c>
      <c r="BN755" s="3">
        <v>34.768657684326172</v>
      </c>
      <c r="BO755" s="3">
        <v>35.086017608642578</v>
      </c>
      <c r="BP755" s="3">
        <v>38.077114105224609</v>
      </c>
      <c r="BQ755" s="3">
        <v>41.576358795166016</v>
      </c>
      <c r="BR755" s="3">
        <v>63.112781524658203</v>
      </c>
      <c r="BS755" s="3">
        <v>67.148170471191406</v>
      </c>
      <c r="BT755" s="3">
        <v>66.908866882324219</v>
      </c>
      <c r="BU755" s="3">
        <v>58.859485626220703</v>
      </c>
      <c r="BV755" s="3">
        <v>62.827171325683594</v>
      </c>
      <c r="BW755" s="3">
        <v>61.644752502441406</v>
      </c>
      <c r="BX755" s="3">
        <v>59.569900512695313</v>
      </c>
      <c r="BY755" s="3">
        <v>51.596828460693359</v>
      </c>
      <c r="BZ755" s="3">
        <v>56.150180816650391</v>
      </c>
      <c r="CA755" s="3">
        <v>47.977832794189453</v>
      </c>
      <c r="CB755" s="3">
        <v>42.242275238037109</v>
      </c>
      <c r="CC755" s="3">
        <v>42.040802001953125</v>
      </c>
      <c r="CD755" s="3">
        <v>36.434879302978516</v>
      </c>
      <c r="CE755" s="3">
        <v>34.928684234619141</v>
      </c>
      <c r="CF755" s="3">
        <v>31.556037902832031</v>
      </c>
      <c r="CG755" s="3">
        <v>29.356252670288086</v>
      </c>
      <c r="CH755" s="3">
        <v>30.239927291870117</v>
      </c>
      <c r="CI755" s="3">
        <v>30.88227653503418</v>
      </c>
      <c r="CJ755" s="3">
        <v>27.389087677001953</v>
      </c>
      <c r="CK755" s="3">
        <v>28.802570343017578</v>
      </c>
      <c r="CL755" s="3">
        <v>28.236114501953125</v>
      </c>
      <c r="CM755" s="3">
        <v>29.015998840332031</v>
      </c>
      <c r="CN755" s="3">
        <v>29.416864395141602</v>
      </c>
      <c r="CO755" s="3">
        <v>30.389549255371094</v>
      </c>
      <c r="CP755" s="3">
        <v>28.593463897705078</v>
      </c>
      <c r="CQ755" s="3">
        <v>30.228097915649414</v>
      </c>
      <c r="CR755" s="3">
        <v>32.111789703369141</v>
      </c>
      <c r="CS755" s="3">
        <v>31.502826690673828</v>
      </c>
      <c r="CT755" s="3">
        <v>33.433319091796875</v>
      </c>
      <c r="CU755" s="3">
        <v>33.157421112060547</v>
      </c>
      <c r="CV755" s="3">
        <v>34.398483276367188</v>
      </c>
      <c r="CW755" s="3">
        <v>33.611587524414062</v>
      </c>
      <c r="CX755" s="3">
        <v>34.736549377441406</v>
      </c>
      <c r="CY755" s="3">
        <v>35.570938110351563</v>
      </c>
      <c r="CZ755" s="3">
        <v>37.942752838134766</v>
      </c>
      <c r="DA755" s="3">
        <v>41.563812255859375</v>
      </c>
      <c r="DB755" t="s">
        <v>1661</v>
      </c>
      <c r="DC755" t="s">
        <v>1661</v>
      </c>
    </row>
    <row r="756" spans="1:107" x14ac:dyDescent="0.25">
      <c r="A756" s="15" t="s">
        <v>947</v>
      </c>
      <c r="C756" s="16">
        <v>42166.555949074071</v>
      </c>
      <c r="D756" s="17">
        <v>42166.555949074071</v>
      </c>
      <c r="E756" s="3">
        <v>34.006645202636719</v>
      </c>
      <c r="F756" s="3">
        <v>54.415340423583984</v>
      </c>
      <c r="G756" s="3">
        <v>33.117572784423828</v>
      </c>
      <c r="H756" s="3">
        <v>70.584457397460938</v>
      </c>
      <c r="I756" s="3">
        <v>75.823692321777344</v>
      </c>
      <c r="J756" s="3">
        <v>73.683929443359375</v>
      </c>
      <c r="K756" s="3">
        <v>65.44158935546875</v>
      </c>
      <c r="L756" s="3">
        <v>61.824031829833984</v>
      </c>
      <c r="M756" s="3">
        <v>48.342205047607422</v>
      </c>
      <c r="N756" s="3">
        <v>40.33929443359375</v>
      </c>
      <c r="O756" s="3">
        <v>35.222324371337891</v>
      </c>
      <c r="P756" s="3">
        <v>34.212970733642578</v>
      </c>
      <c r="Q756" s="3">
        <v>34.134906768798828</v>
      </c>
      <c r="R756" s="3">
        <v>35.549667358398438</v>
      </c>
      <c r="S756" s="3">
        <v>37.67340087890625</v>
      </c>
      <c r="T756" s="3">
        <v>39.170665740966797</v>
      </c>
      <c r="U756" s="3">
        <v>43.676830291748047</v>
      </c>
      <c r="V756" s="3">
        <v>73.898735046386719</v>
      </c>
      <c r="W756" s="3">
        <v>62.953647613525391</v>
      </c>
      <c r="X756" s="3">
        <v>61.490692138671875</v>
      </c>
      <c r="Y756" s="3">
        <v>47.443763732910156</v>
      </c>
      <c r="Z756" s="3">
        <v>40.845367431640625</v>
      </c>
      <c r="AA756" s="3">
        <v>36.509319305419922</v>
      </c>
      <c r="AB756" s="3">
        <v>35.162727355957031</v>
      </c>
      <c r="AC756" s="3">
        <v>33.560882568359375</v>
      </c>
      <c r="AD756" s="3">
        <v>35.986263275146484</v>
      </c>
      <c r="AE756" s="3">
        <v>38.27569580078125</v>
      </c>
      <c r="AF756" s="3">
        <v>38.980625152587891</v>
      </c>
      <c r="AG756" s="3">
        <v>43.710174560546875</v>
      </c>
      <c r="AH756" s="3">
        <v>64.370079040527344</v>
      </c>
      <c r="AI756" s="3">
        <v>69.931922912597656</v>
      </c>
      <c r="AJ756" s="3">
        <v>67.649925231933594</v>
      </c>
      <c r="AK756" s="3">
        <v>61.090873718261719</v>
      </c>
      <c r="AL756" s="3">
        <v>64.0478515625</v>
      </c>
      <c r="AM756" s="3">
        <v>60.91241455078125</v>
      </c>
      <c r="AN756" s="3">
        <v>58.058444976806641</v>
      </c>
      <c r="AO756" s="3">
        <v>54.102882385253906</v>
      </c>
      <c r="AP756" s="3">
        <v>53.698978424072266</v>
      </c>
      <c r="AQ756" s="3">
        <v>48.468460083007812</v>
      </c>
      <c r="AR756" s="3">
        <v>41.968635559082031</v>
      </c>
      <c r="AS756" s="3">
        <v>41.531623840332031</v>
      </c>
      <c r="AT756" s="3">
        <v>37.512042999267578</v>
      </c>
      <c r="AU756" s="3">
        <v>35.874477386474609</v>
      </c>
      <c r="AV756" s="3">
        <v>32.150844573974609</v>
      </c>
      <c r="AW756" s="3">
        <v>29.238130569458008</v>
      </c>
      <c r="AX756" s="3">
        <v>29.347320556640625</v>
      </c>
      <c r="AY756" s="3">
        <v>31.103055953979492</v>
      </c>
      <c r="AZ756" s="3">
        <v>29.349472045898437</v>
      </c>
      <c r="BA756" s="3">
        <v>28.88599967956543</v>
      </c>
      <c r="BB756" s="3">
        <v>27.606012344360352</v>
      </c>
      <c r="BC756" s="3">
        <v>28.387428283691406</v>
      </c>
      <c r="BD756" s="3">
        <v>29.2784423828125</v>
      </c>
      <c r="BE756" s="3">
        <v>29.860754013061523</v>
      </c>
      <c r="BF756" s="3">
        <v>29.668827056884766</v>
      </c>
      <c r="BG756" s="3">
        <v>30.809288024902344</v>
      </c>
      <c r="BH756" s="3">
        <v>31.449071884155273</v>
      </c>
      <c r="BI756" s="3">
        <v>32.16241455078125</v>
      </c>
      <c r="BJ756" s="3">
        <v>33.080276489257813</v>
      </c>
      <c r="BK756" s="3">
        <v>33.408309936523437</v>
      </c>
      <c r="BL756" s="3">
        <v>34.414291381835938</v>
      </c>
      <c r="BM756" s="3">
        <v>33.895339965820313</v>
      </c>
      <c r="BN756" s="3">
        <v>34.803337097167969</v>
      </c>
      <c r="BO756" s="3">
        <v>35.197528839111328</v>
      </c>
      <c r="BP756" s="3">
        <v>37.829700469970703</v>
      </c>
      <c r="BQ756" s="3">
        <v>41.588222503662109</v>
      </c>
      <c r="BR756" s="3">
        <v>65.2384033203125</v>
      </c>
      <c r="BS756" s="3">
        <v>73.861572265625</v>
      </c>
      <c r="BT756" s="3">
        <v>67.5313720703125</v>
      </c>
      <c r="BU756" s="3">
        <v>62.61529541015625</v>
      </c>
      <c r="BV756" s="3">
        <v>64.717201232910156</v>
      </c>
      <c r="BW756" s="3">
        <v>58.490024566650391</v>
      </c>
      <c r="BX756" s="3">
        <v>55.521022796630859</v>
      </c>
      <c r="BY756" s="3">
        <v>56.441402435302734</v>
      </c>
      <c r="BZ756" s="3">
        <v>50.9852294921875</v>
      </c>
      <c r="CA756" s="3">
        <v>47.82470703125</v>
      </c>
      <c r="CB756" s="3">
        <v>41.940631866455078</v>
      </c>
      <c r="CC756" s="3">
        <v>41.437774658203125</v>
      </c>
      <c r="CD756" s="3">
        <v>32.759742736816406</v>
      </c>
      <c r="CE756" s="3">
        <v>35.392475128173828</v>
      </c>
      <c r="CF756" s="3">
        <v>31.443901062011719</v>
      </c>
      <c r="CG756" s="3">
        <v>29.489704132080078</v>
      </c>
      <c r="CH756" s="3">
        <v>27.789985656738281</v>
      </c>
      <c r="CI756" s="3">
        <v>31.788522720336914</v>
      </c>
      <c r="CJ756" s="3">
        <v>31.002227783203125</v>
      </c>
      <c r="CK756" s="3">
        <v>30.192428588867187</v>
      </c>
      <c r="CL756" s="3">
        <v>27.434141159057617</v>
      </c>
      <c r="CM756" s="3">
        <v>28.229656219482422</v>
      </c>
      <c r="CN756" s="3">
        <v>29.57794189453125</v>
      </c>
      <c r="CO756" s="3">
        <v>29.356746673583984</v>
      </c>
      <c r="CP756" s="3">
        <v>29.775867462158203</v>
      </c>
      <c r="CQ756" s="3">
        <v>31.267984390258789</v>
      </c>
      <c r="CR756" s="3">
        <v>31.759004592895508</v>
      </c>
      <c r="CS756" s="3">
        <v>33.024459838867187</v>
      </c>
      <c r="CT756" s="3">
        <v>32.755992889404297</v>
      </c>
      <c r="CU756" s="3">
        <v>33.498134613037109</v>
      </c>
      <c r="CV756" s="3">
        <v>34.174358367919922</v>
      </c>
      <c r="CW756" s="3">
        <v>34.211353302001953</v>
      </c>
      <c r="CX756" s="3">
        <v>34.8309326171875</v>
      </c>
      <c r="CY756" s="3">
        <v>35.077777862548828</v>
      </c>
      <c r="CZ756" s="3">
        <v>37.82904052734375</v>
      </c>
      <c r="DA756" s="3">
        <v>41.56488037109375</v>
      </c>
      <c r="DB756" t="s">
        <v>1661</v>
      </c>
      <c r="DC756" t="s">
        <v>1661</v>
      </c>
    </row>
    <row r="757" spans="1:107" x14ac:dyDescent="0.25">
      <c r="A757" s="15" t="s">
        <v>948</v>
      </c>
      <c r="C757" s="16">
        <v>42166.555960648147</v>
      </c>
      <c r="D757" s="17">
        <v>42166.555960648147</v>
      </c>
      <c r="E757" s="3">
        <v>35.1927490234375</v>
      </c>
      <c r="F757" s="3">
        <v>54.415340423583984</v>
      </c>
      <c r="G757" s="3">
        <v>34.221660614013672</v>
      </c>
      <c r="H757" s="3">
        <v>79.269752502441406</v>
      </c>
      <c r="I757" s="3">
        <v>83.91021728515625</v>
      </c>
      <c r="J757" s="3">
        <v>74.310150146484375</v>
      </c>
      <c r="K757" s="3">
        <v>64.186660766601563</v>
      </c>
      <c r="L757" s="3">
        <v>60.676967620849609</v>
      </c>
      <c r="M757" s="3">
        <v>48.613071441650391</v>
      </c>
      <c r="N757" s="3">
        <v>42.030487060546875</v>
      </c>
      <c r="O757" s="3">
        <v>36.36663818359375</v>
      </c>
      <c r="P757" s="3">
        <v>34.09698486328125</v>
      </c>
      <c r="Q757" s="3">
        <v>33.940761566162109</v>
      </c>
      <c r="R757" s="3">
        <v>35.451869964599609</v>
      </c>
      <c r="S757" s="3">
        <v>37.680774688720703</v>
      </c>
      <c r="T757" s="3">
        <v>38.990135192871094</v>
      </c>
      <c r="U757" s="3">
        <v>43.638782501220703</v>
      </c>
      <c r="V757" s="3">
        <v>73.343299865722656</v>
      </c>
      <c r="W757" s="3">
        <v>61.553077697753906</v>
      </c>
      <c r="X757" s="3">
        <v>58.293674468994141</v>
      </c>
      <c r="Y757" s="3">
        <v>49.464530944824219</v>
      </c>
      <c r="Z757" s="3">
        <v>44.233921051025391</v>
      </c>
      <c r="AA757" s="3">
        <v>37.404388427734375</v>
      </c>
      <c r="AB757" s="3">
        <v>34.361766815185547</v>
      </c>
      <c r="AC757" s="3">
        <v>34.413059234619141</v>
      </c>
      <c r="AD757" s="3">
        <v>35.295066833496094</v>
      </c>
      <c r="AE757" s="3">
        <v>36.885028839111328</v>
      </c>
      <c r="AF757" s="3">
        <v>38.775428771972656</v>
      </c>
      <c r="AG757" s="3">
        <v>43.44573974609375</v>
      </c>
      <c r="AH757" s="3">
        <v>65.838798522949219</v>
      </c>
      <c r="AI757" s="3">
        <v>73.390167236328125</v>
      </c>
      <c r="AJ757" s="3">
        <v>67.883209228515625</v>
      </c>
      <c r="AK757" s="3">
        <v>62.419265747070313</v>
      </c>
      <c r="AL757" s="3">
        <v>64.050857543945313</v>
      </c>
      <c r="AM757" s="3">
        <v>62.240581512451172</v>
      </c>
      <c r="AN757" s="3">
        <v>56.106777191162109</v>
      </c>
      <c r="AO757" s="3">
        <v>53.658409118652344</v>
      </c>
      <c r="AP757" s="3">
        <v>50.810081481933594</v>
      </c>
      <c r="AQ757" s="3">
        <v>48.35125732421875</v>
      </c>
      <c r="AR757" s="3">
        <v>41.912590026855469</v>
      </c>
      <c r="AS757" s="3">
        <v>41.781105041503906</v>
      </c>
      <c r="AT757" s="3">
        <v>36.030960083007813</v>
      </c>
      <c r="AU757" s="3">
        <v>36.44158935546875</v>
      </c>
      <c r="AV757" s="3">
        <v>32.418842315673828</v>
      </c>
      <c r="AW757" s="3">
        <v>31.058116912841797</v>
      </c>
      <c r="AX757" s="3">
        <v>29.184820175170898</v>
      </c>
      <c r="AY757" s="3">
        <v>31.533336639404297</v>
      </c>
      <c r="AZ757" s="3">
        <v>29.635271072387695</v>
      </c>
      <c r="BA757" s="3">
        <v>29.233526229858398</v>
      </c>
      <c r="BB757" s="3">
        <v>27.475532531738281</v>
      </c>
      <c r="BC757" s="3">
        <v>28.026540756225586</v>
      </c>
      <c r="BD757" s="3">
        <v>29.391695022583008</v>
      </c>
      <c r="BE757" s="3">
        <v>29.638593673706055</v>
      </c>
      <c r="BF757" s="3">
        <v>29.470878601074219</v>
      </c>
      <c r="BG757" s="3">
        <v>31.063282012939453</v>
      </c>
      <c r="BH757" s="3">
        <v>31.464614868164063</v>
      </c>
      <c r="BI757" s="3">
        <v>32.343273162841797</v>
      </c>
      <c r="BJ757" s="3">
        <v>33.169658660888672</v>
      </c>
      <c r="BK757" s="3">
        <v>33.050998687744141</v>
      </c>
      <c r="BL757" s="3">
        <v>33.894844055175781</v>
      </c>
      <c r="BM757" s="3">
        <v>33.876194000244141</v>
      </c>
      <c r="BN757" s="3">
        <v>34.932052612304687</v>
      </c>
      <c r="BO757" s="3">
        <v>35.054668426513672</v>
      </c>
      <c r="BP757" s="3">
        <v>37.917522430419922</v>
      </c>
      <c r="BQ757" s="3">
        <v>41.514545440673828</v>
      </c>
      <c r="BR757" s="3">
        <v>67.812919616699219</v>
      </c>
      <c r="BS757" s="3">
        <v>75.304542541503906</v>
      </c>
      <c r="BT757" s="3">
        <v>68.24365234375</v>
      </c>
      <c r="BU757" s="3">
        <v>62.456981658935547</v>
      </c>
      <c r="BV757" s="3">
        <v>63.747959136962891</v>
      </c>
      <c r="BW757" s="3">
        <v>64.954704284667969</v>
      </c>
      <c r="BX757" s="3">
        <v>53.063285827636719</v>
      </c>
      <c r="BY757" s="3">
        <v>49.501209259033203</v>
      </c>
      <c r="BZ757" s="3">
        <v>33.112495422363281</v>
      </c>
      <c r="CA757" s="3">
        <v>47.890327453613281</v>
      </c>
      <c r="CB757" s="3">
        <v>41.882820129394531</v>
      </c>
      <c r="CC757" s="3">
        <v>40.464004516601563</v>
      </c>
      <c r="CD757" s="3">
        <v>34.986331939697266</v>
      </c>
      <c r="CE757" s="3">
        <v>36.708950042724609</v>
      </c>
      <c r="CF757" s="3">
        <v>33.086399078369141</v>
      </c>
      <c r="CG757" s="3">
        <v>33.362884521484375</v>
      </c>
      <c r="CH757" s="3">
        <v>29.781589508056641</v>
      </c>
      <c r="CI757" s="3">
        <v>31.795829772949219</v>
      </c>
      <c r="CJ757" s="3">
        <v>29.241851806640625</v>
      </c>
      <c r="CK757" s="3">
        <v>29.005649566650391</v>
      </c>
      <c r="CL757" s="3">
        <v>27.428346633911133</v>
      </c>
      <c r="CM757" s="3">
        <v>28.389316558837891</v>
      </c>
      <c r="CN757" s="3">
        <v>29.206014633178711</v>
      </c>
      <c r="CO757" s="3">
        <v>30.03431510925293</v>
      </c>
      <c r="CP757" s="3">
        <v>29.701284408569336</v>
      </c>
      <c r="CQ757" s="3">
        <v>31.38136100769043</v>
      </c>
      <c r="CR757" s="3">
        <v>31.723512649536133</v>
      </c>
      <c r="CS757" s="3">
        <v>32.159976959228516</v>
      </c>
      <c r="CT757" s="3">
        <v>32.969619750976562</v>
      </c>
      <c r="CU757" s="3">
        <v>32.475914001464844</v>
      </c>
      <c r="CV757" s="3">
        <v>32.974689483642578</v>
      </c>
      <c r="CW757" s="3">
        <v>33.701656341552734</v>
      </c>
      <c r="CX757" s="3">
        <v>35.005180358886719</v>
      </c>
      <c r="CY757" s="3">
        <v>34.849758148193359</v>
      </c>
      <c r="CZ757" s="3">
        <v>37.821018218994141</v>
      </c>
      <c r="DA757" s="3">
        <v>41.384368896484375</v>
      </c>
      <c r="DB757" t="s">
        <v>1661</v>
      </c>
      <c r="DC757" t="s">
        <v>1661</v>
      </c>
    </row>
    <row r="758" spans="1:107" x14ac:dyDescent="0.25">
      <c r="A758" s="15" t="s">
        <v>949</v>
      </c>
      <c r="C758" s="16">
        <v>42166.555960648147</v>
      </c>
      <c r="D758" s="17">
        <v>42166.555960648147</v>
      </c>
      <c r="E758" s="3">
        <v>34.31170654296875</v>
      </c>
      <c r="F758" s="3">
        <v>54.415340423583984</v>
      </c>
      <c r="G758" s="3">
        <v>34.319034576416016</v>
      </c>
      <c r="H758" s="3">
        <v>81.180824279785156</v>
      </c>
      <c r="I758" s="3">
        <v>86.718971252441406</v>
      </c>
      <c r="J758" s="3">
        <v>71.965240478515625</v>
      </c>
      <c r="K758" s="3">
        <v>63.990989685058594</v>
      </c>
      <c r="L758" s="3">
        <v>59.261741638183594</v>
      </c>
      <c r="M758" s="3">
        <v>49.899665832519531</v>
      </c>
      <c r="N758" s="3">
        <v>43.170337677001953</v>
      </c>
      <c r="O758" s="3">
        <v>38.055770874023438</v>
      </c>
      <c r="P758" s="3">
        <v>34.137050628662109</v>
      </c>
      <c r="Q758" s="3">
        <v>33.809532165527344</v>
      </c>
      <c r="R758" s="3">
        <v>35.520175933837891</v>
      </c>
      <c r="S758" s="3">
        <v>37.404930114746094</v>
      </c>
      <c r="T758" s="3">
        <v>38.916580200195313</v>
      </c>
      <c r="U758" s="3">
        <v>43.558040618896484</v>
      </c>
      <c r="V758" s="3">
        <v>68.076606750488281</v>
      </c>
      <c r="W758" s="3">
        <v>65.105995178222656</v>
      </c>
      <c r="X758" s="3">
        <v>56.906719207763672</v>
      </c>
      <c r="Y758" s="3">
        <v>50.214389801025391</v>
      </c>
      <c r="Z758" s="3">
        <v>42.869964599609375</v>
      </c>
      <c r="AA758" s="3">
        <v>39.353664398193359</v>
      </c>
      <c r="AB758" s="3">
        <v>33.824012756347656</v>
      </c>
      <c r="AC758" s="3">
        <v>33.161483764648438</v>
      </c>
      <c r="AD758" s="3">
        <v>35.436176300048828</v>
      </c>
      <c r="AE758" s="3">
        <v>37.512451171875</v>
      </c>
      <c r="AF758" s="3">
        <v>38.849517822265625</v>
      </c>
      <c r="AG758" s="3">
        <v>43.647621154785156</v>
      </c>
      <c r="AH758" s="3">
        <v>68.165931701660156</v>
      </c>
      <c r="AI758" s="3">
        <v>75.97735595703125</v>
      </c>
      <c r="AJ758" s="3">
        <v>68.086578369140625</v>
      </c>
      <c r="AK758" s="3">
        <v>61.564044952392578</v>
      </c>
      <c r="AL758" s="3">
        <v>63.212165832519531</v>
      </c>
      <c r="AM758" s="3">
        <v>63.761966705322266</v>
      </c>
      <c r="AN758" s="3">
        <v>56.85833740234375</v>
      </c>
      <c r="AO758" s="3">
        <v>52.807193756103516</v>
      </c>
      <c r="AP758" s="3">
        <v>48.095203399658203</v>
      </c>
      <c r="AQ758" s="3">
        <v>46.371311187744141</v>
      </c>
      <c r="AR758" s="3">
        <v>41.529178619384766</v>
      </c>
      <c r="AS758" s="3">
        <v>41.221042633056641</v>
      </c>
      <c r="AT758" s="3">
        <v>38.653194427490234</v>
      </c>
      <c r="AU758" s="3">
        <v>35.458942413330078</v>
      </c>
      <c r="AV758" s="3">
        <v>32.45611572265625</v>
      </c>
      <c r="AW758" s="3">
        <v>31.53126335144043</v>
      </c>
      <c r="AX758" s="3">
        <v>30.086244583129883</v>
      </c>
      <c r="AY758" s="3">
        <v>34.233062744140625</v>
      </c>
      <c r="AZ758" s="3">
        <v>30.402439117431641</v>
      </c>
      <c r="BA758" s="3">
        <v>28.70758056640625</v>
      </c>
      <c r="BB758" s="3">
        <v>27.292556762695313</v>
      </c>
      <c r="BC758" s="3">
        <v>28.106447219848633</v>
      </c>
      <c r="BD758" s="3">
        <v>29.430139541625977</v>
      </c>
      <c r="BE758" s="3">
        <v>29.413673400878906</v>
      </c>
      <c r="BF758" s="3">
        <v>29.879888534545898</v>
      </c>
      <c r="BG758" s="3">
        <v>31.32453727722168</v>
      </c>
      <c r="BH758" s="3">
        <v>31.513450622558594</v>
      </c>
      <c r="BI758" s="3">
        <v>32.054409027099609</v>
      </c>
      <c r="BJ758" s="3">
        <v>32.833904266357422</v>
      </c>
      <c r="BK758" s="3">
        <v>33.066326141357422</v>
      </c>
      <c r="BL758" s="3">
        <v>33.588363647460937</v>
      </c>
      <c r="BM758" s="3">
        <v>34.147129058837891</v>
      </c>
      <c r="BN758" s="3">
        <v>34.882392883300781</v>
      </c>
      <c r="BO758" s="3">
        <v>34.970310211181641</v>
      </c>
      <c r="BP758" s="3">
        <v>37.930316925048828</v>
      </c>
      <c r="BQ758" s="3">
        <v>41.430736541748047</v>
      </c>
      <c r="BR758" s="3">
        <v>70.062469482421875</v>
      </c>
      <c r="BS758" s="3">
        <v>78.4853515625</v>
      </c>
      <c r="BT758" s="3">
        <v>67.789749145507812</v>
      </c>
      <c r="BU758" s="3">
        <v>59.956676483154297</v>
      </c>
      <c r="BV758" s="3">
        <v>61.336505889892578</v>
      </c>
      <c r="BW758" s="3">
        <v>63.803874969482422</v>
      </c>
      <c r="BX758" s="3">
        <v>59.712879180908203</v>
      </c>
      <c r="BY758" s="3">
        <v>52.765010833740234</v>
      </c>
      <c r="BZ758" s="3">
        <v>46.236125946044922</v>
      </c>
      <c r="CA758" s="3">
        <v>40.041072845458984</v>
      </c>
      <c r="CB758" s="3">
        <v>40.397743225097656</v>
      </c>
      <c r="CC758" s="3">
        <v>40.544902801513672</v>
      </c>
      <c r="CD758" s="3">
        <v>41.420440673828125</v>
      </c>
      <c r="CE758" s="3">
        <v>34.858226776123047</v>
      </c>
      <c r="CF758" s="3">
        <v>32.446620941162109</v>
      </c>
      <c r="CG758" s="3">
        <v>31.411947250366211</v>
      </c>
      <c r="CH758" s="3">
        <v>32.326889038085938</v>
      </c>
      <c r="CI758" s="3">
        <v>36.163799285888672</v>
      </c>
      <c r="CJ758" s="3">
        <v>32.224582672119141</v>
      </c>
      <c r="CK758" s="3">
        <v>26.680931091308594</v>
      </c>
      <c r="CL758" s="3">
        <v>26.483510971069336</v>
      </c>
      <c r="CM758" s="3">
        <v>27.509616851806641</v>
      </c>
      <c r="CN758" s="3">
        <v>29.897129058837891</v>
      </c>
      <c r="CO758" s="3">
        <v>28.209627151489258</v>
      </c>
      <c r="CP758" s="3">
        <v>30.395696640014648</v>
      </c>
      <c r="CQ758" s="3">
        <v>30.790273666381836</v>
      </c>
      <c r="CR758" s="3">
        <v>31.167999267578125</v>
      </c>
      <c r="CS758" s="3">
        <v>31.464151382446289</v>
      </c>
      <c r="CT758" s="3">
        <v>32.512966156005859</v>
      </c>
      <c r="CU758" s="3">
        <v>33.750728607177734</v>
      </c>
      <c r="CV758" s="3">
        <v>33.758220672607422</v>
      </c>
      <c r="CW758" s="3">
        <v>34.392330169677734</v>
      </c>
      <c r="CX758" s="3">
        <v>34.826114654541016</v>
      </c>
      <c r="CY758" s="3">
        <v>34.620220184326172</v>
      </c>
      <c r="CZ758" s="3">
        <v>38.105514526367188</v>
      </c>
      <c r="DA758" s="3">
        <v>41.559543609619141</v>
      </c>
      <c r="DB758" t="s">
        <v>1661</v>
      </c>
      <c r="DC758" t="s">
        <v>1661</v>
      </c>
    </row>
    <row r="759" spans="1:107" x14ac:dyDescent="0.25">
      <c r="A759" s="15" t="s">
        <v>950</v>
      </c>
      <c r="C759" s="16">
        <v>42166.555960648147</v>
      </c>
      <c r="D759" s="17">
        <v>42166.555960648147</v>
      </c>
      <c r="E759" s="3">
        <v>34.585071563720703</v>
      </c>
      <c r="F759" s="3">
        <v>54.415340423583984</v>
      </c>
      <c r="G759" s="3">
        <v>34.8822021484375</v>
      </c>
      <c r="H759" s="3">
        <v>69.65374755859375</v>
      </c>
      <c r="I759" s="3">
        <v>75.550743103027344</v>
      </c>
      <c r="J759" s="3">
        <v>72.043098449707031</v>
      </c>
      <c r="K759" s="3">
        <v>65.545791625976563</v>
      </c>
      <c r="L759" s="3">
        <v>57.855293273925781</v>
      </c>
      <c r="M759" s="3">
        <v>48.604240417480469</v>
      </c>
      <c r="N759" s="3">
        <v>44.386379241943359</v>
      </c>
      <c r="O759" s="3">
        <v>37.632793426513672</v>
      </c>
      <c r="P759" s="3">
        <v>34.238925933837891</v>
      </c>
      <c r="Q759" s="3">
        <v>33.279006958007812</v>
      </c>
      <c r="R759" s="3">
        <v>35.311077117919922</v>
      </c>
      <c r="S759" s="3">
        <v>37.470146179199219</v>
      </c>
      <c r="T759" s="3">
        <v>39.068733215332031</v>
      </c>
      <c r="U759" s="3">
        <v>43.669281005859375</v>
      </c>
      <c r="V759" s="3">
        <v>73.620246887207031</v>
      </c>
      <c r="W759" s="3">
        <v>67.085586547851562</v>
      </c>
      <c r="X759" s="3">
        <v>54.643653869628906</v>
      </c>
      <c r="Y759" s="3">
        <v>46.532711029052734</v>
      </c>
      <c r="Z759" s="3">
        <v>45.628391265869141</v>
      </c>
      <c r="AA759" s="3">
        <v>36.586986541748047</v>
      </c>
      <c r="AB759" s="3">
        <v>34.474170684814453</v>
      </c>
      <c r="AC759" s="3">
        <v>32.547489166259766</v>
      </c>
      <c r="AD759" s="3">
        <v>34.987377166748047</v>
      </c>
      <c r="AE759" s="3">
        <v>37.618480682373047</v>
      </c>
      <c r="AF759" s="3">
        <v>39.642822265625</v>
      </c>
      <c r="AG759" s="3">
        <v>43.755115509033203</v>
      </c>
      <c r="AH759" s="3">
        <v>69.605018615722656</v>
      </c>
      <c r="AI759" s="3">
        <v>78.118118286132813</v>
      </c>
      <c r="AJ759" s="3">
        <v>67.098785400390625</v>
      </c>
      <c r="AK759" s="3">
        <v>60.660060882568359</v>
      </c>
      <c r="AL759" s="3">
        <v>64.123733520507812</v>
      </c>
      <c r="AM759" s="3">
        <v>63.062824249267578</v>
      </c>
      <c r="AN759" s="3">
        <v>59.107456207275391</v>
      </c>
      <c r="AO759" s="3">
        <v>52.304267883300781</v>
      </c>
      <c r="AP759" s="3">
        <v>47.956443786621094</v>
      </c>
      <c r="AQ759" s="3">
        <v>44.918510437011719</v>
      </c>
      <c r="AR759" s="3">
        <v>42.221553802490234</v>
      </c>
      <c r="AS759" s="3">
        <v>39.611640930175781</v>
      </c>
      <c r="AT759" s="3">
        <v>41.248649597167969</v>
      </c>
      <c r="AU759" s="3">
        <v>36.165611267089844</v>
      </c>
      <c r="AV759" s="3">
        <v>32.498966217041016</v>
      </c>
      <c r="AW759" s="3">
        <v>32.339206695556641</v>
      </c>
      <c r="AX759" s="3">
        <v>31.893836975097656</v>
      </c>
      <c r="AY759" s="3">
        <v>34.30572509765625</v>
      </c>
      <c r="AZ759" s="3">
        <v>30.681417465209961</v>
      </c>
      <c r="BA759" s="3">
        <v>29.878795623779297</v>
      </c>
      <c r="BB759" s="3">
        <v>26.592615127563477</v>
      </c>
      <c r="BC759" s="3">
        <v>28.006551742553711</v>
      </c>
      <c r="BD759" s="3">
        <v>29.2928466796875</v>
      </c>
      <c r="BE759" s="3">
        <v>28.830873489379883</v>
      </c>
      <c r="BF759" s="3">
        <v>29.983341217041016</v>
      </c>
      <c r="BG759" s="3">
        <v>30.577774047851563</v>
      </c>
      <c r="BH759" s="3">
        <v>31.184906005859375</v>
      </c>
      <c r="BI759" s="3">
        <v>32.086723327636719</v>
      </c>
      <c r="BJ759" s="3">
        <v>32.814083099365234</v>
      </c>
      <c r="BK759" s="3">
        <v>33.233543395996094</v>
      </c>
      <c r="BL759" s="3">
        <v>34.283992767333984</v>
      </c>
      <c r="BM759" s="3">
        <v>34.173316955566406</v>
      </c>
      <c r="BN759" s="3">
        <v>34.925971984863281</v>
      </c>
      <c r="BO759" s="3">
        <v>34.878154754638672</v>
      </c>
      <c r="BP759" s="3">
        <v>38.093715667724609</v>
      </c>
      <c r="BQ759" s="3">
        <v>41.575702667236328</v>
      </c>
      <c r="BR759" s="3">
        <v>71.185958862304688</v>
      </c>
      <c r="BS759" s="3">
        <v>79.584716796875</v>
      </c>
      <c r="BT759" s="3">
        <v>64.866416931152344</v>
      </c>
      <c r="BU759" s="3">
        <v>62.248687744140625</v>
      </c>
      <c r="BV759" s="3">
        <v>66.080757141113281</v>
      </c>
      <c r="BW759" s="3">
        <v>60.798862457275391</v>
      </c>
      <c r="BX759" s="3">
        <v>59.340507507324219</v>
      </c>
      <c r="BY759" s="3">
        <v>52.488697052001953</v>
      </c>
      <c r="BZ759" s="3">
        <v>47.0963134765625</v>
      </c>
      <c r="CA759" s="3">
        <v>44.992286682128906</v>
      </c>
      <c r="CB759" s="3">
        <v>44.739578247070313</v>
      </c>
      <c r="CC759" s="3">
        <v>37.486198425292969</v>
      </c>
      <c r="CD759" s="3">
        <v>43.216377258300781</v>
      </c>
      <c r="CE759" s="3">
        <v>36.28167724609375</v>
      </c>
      <c r="CF759" s="3">
        <v>35.089488983154297</v>
      </c>
      <c r="CG759" s="3">
        <v>32.246955871582031</v>
      </c>
      <c r="CH759" s="3">
        <v>31.04945182800293</v>
      </c>
      <c r="CI759" s="3">
        <v>33.238002777099609</v>
      </c>
      <c r="CJ759" s="3">
        <v>29.735511779785156</v>
      </c>
      <c r="CK759" s="3">
        <v>31.817970275878906</v>
      </c>
      <c r="CL759" s="3">
        <v>26.423608779907227</v>
      </c>
      <c r="CM759" s="3">
        <v>27.630512237548828</v>
      </c>
      <c r="CN759" s="3">
        <v>28.357643127441406</v>
      </c>
      <c r="CO759" s="3">
        <v>28.196767807006836</v>
      </c>
      <c r="CP759" s="3">
        <v>29.511325836181641</v>
      </c>
      <c r="CQ759" s="3">
        <v>30.169403076171875</v>
      </c>
      <c r="CR759" s="3">
        <v>30.086395263671875</v>
      </c>
      <c r="CS759" s="3">
        <v>32.217399597167969</v>
      </c>
      <c r="CT759" s="3">
        <v>33.328197479248047</v>
      </c>
      <c r="CU759" s="3">
        <v>32.891288757324219</v>
      </c>
      <c r="CV759" s="3">
        <v>35.168743133544922</v>
      </c>
      <c r="CW759" s="3">
        <v>34.530723571777344</v>
      </c>
      <c r="CX759" s="3">
        <v>35.154350280761719</v>
      </c>
      <c r="CY759" s="3">
        <v>35.197574615478516</v>
      </c>
      <c r="CZ759" s="3">
        <v>38.319217681884766</v>
      </c>
      <c r="DA759" s="3">
        <v>41.520732879638672</v>
      </c>
      <c r="DB759" t="s">
        <v>1661</v>
      </c>
      <c r="DC759" t="s">
        <v>1661</v>
      </c>
    </row>
    <row r="760" spans="1:107" x14ac:dyDescent="0.25">
      <c r="A760" s="15" t="s">
        <v>951</v>
      </c>
      <c r="C760" s="16">
        <v>42166.555960648147</v>
      </c>
      <c r="D760" s="17">
        <v>42166.555960648147</v>
      </c>
      <c r="E760" s="3">
        <v>32.826847076416016</v>
      </c>
      <c r="F760" s="3">
        <v>54.415340423583984</v>
      </c>
      <c r="G760" s="3">
        <v>33.905574798583984</v>
      </c>
      <c r="H760" s="3">
        <v>73.80450439453125</v>
      </c>
      <c r="I760" s="3">
        <v>77.350608825683594</v>
      </c>
      <c r="J760" s="3">
        <v>73.538383483886719</v>
      </c>
      <c r="K760" s="3">
        <v>65.15283203125</v>
      </c>
      <c r="L760" s="3">
        <v>56.175701141357422</v>
      </c>
      <c r="M760" s="3">
        <v>47.906620025634766</v>
      </c>
      <c r="N760" s="3">
        <v>43.519458770751953</v>
      </c>
      <c r="O760" s="3">
        <v>36.993946075439453</v>
      </c>
      <c r="P760" s="3">
        <v>33.772453308105469</v>
      </c>
      <c r="Q760" s="3">
        <v>33.372795104980469</v>
      </c>
      <c r="R760" s="3">
        <v>35.377159118652344</v>
      </c>
      <c r="S760" s="3">
        <v>37.548786163330078</v>
      </c>
      <c r="T760" s="3">
        <v>39.266574859619141</v>
      </c>
      <c r="U760" s="3">
        <v>43.647006988525391</v>
      </c>
      <c r="V760" s="3">
        <v>74.318565368652344</v>
      </c>
      <c r="W760" s="3">
        <v>62.392547607421875</v>
      </c>
      <c r="X760" s="3">
        <v>56.022693634033203</v>
      </c>
      <c r="Y760" s="3">
        <v>48.774406433105469</v>
      </c>
      <c r="Z760" s="3">
        <v>42.534912109375</v>
      </c>
      <c r="AA760" s="3">
        <v>35.256633758544922</v>
      </c>
      <c r="AB760" s="3">
        <v>32.415668487548828</v>
      </c>
      <c r="AC760" s="3">
        <v>33.819400787353516</v>
      </c>
      <c r="AD760" s="3">
        <v>35.681385040283203</v>
      </c>
      <c r="AE760" s="3">
        <v>37.476837158203125</v>
      </c>
      <c r="AF760" s="3">
        <v>39.155387878417969</v>
      </c>
      <c r="AG760" s="3">
        <v>43.630500793457031</v>
      </c>
      <c r="AH760" s="3">
        <v>71.547210693359375</v>
      </c>
      <c r="AI760" s="3">
        <v>79.108505249023438</v>
      </c>
      <c r="AJ760" s="3">
        <v>65.079315185546875</v>
      </c>
      <c r="AK760" s="3">
        <v>65.174545288085938</v>
      </c>
      <c r="AL760" s="3">
        <v>65.343162536621094</v>
      </c>
      <c r="AM760" s="3">
        <v>61.070896148681641</v>
      </c>
      <c r="AN760" s="3">
        <v>60.777088165283203</v>
      </c>
      <c r="AO760" s="3">
        <v>53.531345367431641</v>
      </c>
      <c r="AP760" s="3">
        <v>46.891117095947266</v>
      </c>
      <c r="AQ760" s="3">
        <v>45.956348419189453</v>
      </c>
      <c r="AR760" s="3">
        <v>46.684352874755859</v>
      </c>
      <c r="AS760" s="3">
        <v>37.911640167236328</v>
      </c>
      <c r="AT760" s="3">
        <v>41.247440338134766</v>
      </c>
      <c r="AU760" s="3">
        <v>36.241565704345703</v>
      </c>
      <c r="AV760" s="3">
        <v>35.997615814208984</v>
      </c>
      <c r="AW760" s="3">
        <v>32.846195220947266</v>
      </c>
      <c r="AX760" s="3">
        <v>30.4781494140625</v>
      </c>
      <c r="AY760" s="3">
        <v>32.595375061035156</v>
      </c>
      <c r="AZ760" s="3">
        <v>30.347471237182617</v>
      </c>
      <c r="BA760" s="3">
        <v>30.394308090209961</v>
      </c>
      <c r="BB760" s="3">
        <v>28.251415252685547</v>
      </c>
      <c r="BC760" s="3">
        <v>28.345357894897461</v>
      </c>
      <c r="BD760" s="3">
        <v>29.096048355102539</v>
      </c>
      <c r="BE760" s="3">
        <v>28.947650909423828</v>
      </c>
      <c r="BF760" s="3">
        <v>29.825340270996094</v>
      </c>
      <c r="BG760" s="3">
        <v>30.769624710083008</v>
      </c>
      <c r="BH760" s="3">
        <v>30.973403930664063</v>
      </c>
      <c r="BI760" s="3">
        <v>32.522209167480469</v>
      </c>
      <c r="BJ760" s="3">
        <v>32.997341156005859</v>
      </c>
      <c r="BK760" s="3">
        <v>33.164417266845703</v>
      </c>
      <c r="BL760" s="3">
        <v>34.472465515136719</v>
      </c>
      <c r="BM760" s="3">
        <v>34.205280303955078</v>
      </c>
      <c r="BN760" s="3">
        <v>35.016918182373047</v>
      </c>
      <c r="BO760" s="3">
        <v>35.051326751708984</v>
      </c>
      <c r="BP760" s="3">
        <v>38.075992584228516</v>
      </c>
      <c r="BQ760" s="3">
        <v>41.527801513671875</v>
      </c>
      <c r="BR760" s="3">
        <v>73.417564392089844</v>
      </c>
      <c r="BS760" s="3">
        <v>79.99029541015625</v>
      </c>
      <c r="BT760" s="3">
        <v>60.133785247802734</v>
      </c>
      <c r="BU760" s="3">
        <v>68.119209289550781</v>
      </c>
      <c r="BV760" s="3">
        <v>66.143211364746094</v>
      </c>
      <c r="BW760" s="3">
        <v>59.323974609375</v>
      </c>
      <c r="BX760" s="3">
        <v>63.409561157226563</v>
      </c>
      <c r="BY760" s="3">
        <v>54.227249145507813</v>
      </c>
      <c r="BZ760" s="3">
        <v>45.403190612792969</v>
      </c>
      <c r="CA760" s="3">
        <v>46.841545104980469</v>
      </c>
      <c r="CB760" s="3">
        <v>48.884796142578125</v>
      </c>
      <c r="CC760" s="3">
        <v>38.295928955078125</v>
      </c>
      <c r="CD760" s="3">
        <v>40.913719177246094</v>
      </c>
      <c r="CE760" s="3">
        <v>38.199905395507812</v>
      </c>
      <c r="CF760" s="3">
        <v>36.785240173339844</v>
      </c>
      <c r="CG760" s="3">
        <v>34.684379577636719</v>
      </c>
      <c r="CH760" s="3">
        <v>29.199548721313477</v>
      </c>
      <c r="CI760" s="3">
        <v>31.180686950683594</v>
      </c>
      <c r="CJ760" s="3">
        <v>30.037866592407227</v>
      </c>
      <c r="CK760" s="3">
        <v>30.181575775146484</v>
      </c>
      <c r="CL760" s="3">
        <v>29.560491561889648</v>
      </c>
      <c r="CM760" s="3">
        <v>28.658351898193359</v>
      </c>
      <c r="CN760" s="3">
        <v>29.283452987670898</v>
      </c>
      <c r="CO760" s="3">
        <v>29.632793426513672</v>
      </c>
      <c r="CP760" s="3">
        <v>30.468326568603516</v>
      </c>
      <c r="CQ760" s="3">
        <v>31.242347717285156</v>
      </c>
      <c r="CR760" s="3">
        <v>31.643106460571289</v>
      </c>
      <c r="CS760" s="3">
        <v>32.837833404541016</v>
      </c>
      <c r="CT760" s="3">
        <v>32.720756530761719</v>
      </c>
      <c r="CU760" s="3">
        <v>33.317478179931641</v>
      </c>
      <c r="CV760" s="3">
        <v>34.400585174560547</v>
      </c>
      <c r="CW760" s="3">
        <v>33.856502532958984</v>
      </c>
      <c r="CX760" s="3">
        <v>34.905857086181641</v>
      </c>
      <c r="CY760" s="3">
        <v>35.018039703369141</v>
      </c>
      <c r="CZ760" s="3">
        <v>38.136135101318359</v>
      </c>
      <c r="DA760" s="3">
        <v>41.520946502685547</v>
      </c>
      <c r="DB760" t="s">
        <v>1661</v>
      </c>
      <c r="DC760" t="s">
        <v>1661</v>
      </c>
    </row>
    <row r="761" spans="1:107" x14ac:dyDescent="0.25">
      <c r="A761" s="15" t="s">
        <v>952</v>
      </c>
      <c r="C761" s="16">
        <v>42166.555960648147</v>
      </c>
      <c r="D761" s="17">
        <v>42166.555960648147</v>
      </c>
      <c r="E761" s="3">
        <v>32.562950134277344</v>
      </c>
      <c r="F761" s="3">
        <v>54.415340423583984</v>
      </c>
      <c r="G761" s="3">
        <v>33.182731628417969</v>
      </c>
      <c r="H761" s="3">
        <v>72.2481689453125</v>
      </c>
      <c r="I761" s="3">
        <v>78.116493225097656</v>
      </c>
      <c r="J761" s="3">
        <v>72.993659973144531</v>
      </c>
      <c r="K761" s="3">
        <v>63.491382598876953</v>
      </c>
      <c r="L761" s="3">
        <v>58.467479705810547</v>
      </c>
      <c r="M761" s="3">
        <v>51.922142028808594</v>
      </c>
      <c r="N761" s="3">
        <v>43.914203643798828</v>
      </c>
      <c r="O761" s="3">
        <v>35.670177459716797</v>
      </c>
      <c r="P761" s="3">
        <v>33.397979736328125</v>
      </c>
      <c r="Q761" s="3">
        <v>33.564594268798828</v>
      </c>
      <c r="R761" s="3">
        <v>35.678535461425781</v>
      </c>
      <c r="S761" s="3">
        <v>37.813625335693359</v>
      </c>
      <c r="T761" s="3">
        <v>39.184764862060547</v>
      </c>
      <c r="U761" s="3">
        <v>43.713478088378906</v>
      </c>
      <c r="V761" s="3">
        <v>69.928596496582031</v>
      </c>
      <c r="W761" s="3">
        <v>61.466663360595703</v>
      </c>
      <c r="X761" s="3">
        <v>61.245071411132812</v>
      </c>
      <c r="Y761" s="3">
        <v>54.909156799316406</v>
      </c>
      <c r="Z761" s="3">
        <v>44.152397155761719</v>
      </c>
      <c r="AA761" s="3">
        <v>32.945453643798828</v>
      </c>
      <c r="AB761" s="3">
        <v>33.771484375</v>
      </c>
      <c r="AC761" s="3">
        <v>33.435585021972656</v>
      </c>
      <c r="AD761" s="3">
        <v>36.06500244140625</v>
      </c>
      <c r="AE761" s="3">
        <v>38.290824890136719</v>
      </c>
      <c r="AF761" s="3">
        <v>38.919364929199219</v>
      </c>
      <c r="AG761" s="3">
        <v>43.736488342285156</v>
      </c>
      <c r="AH761" s="3">
        <v>72.949569702148438</v>
      </c>
      <c r="AI761" s="3">
        <v>79.565177917480469</v>
      </c>
      <c r="AJ761" s="3">
        <v>64.576988220214844</v>
      </c>
      <c r="AK761" s="3">
        <v>67.335166931152344</v>
      </c>
      <c r="AL761" s="3">
        <v>65.514511108398438</v>
      </c>
      <c r="AM761" s="3">
        <v>61.254165649414063</v>
      </c>
      <c r="AN761" s="3">
        <v>62.246433258056641</v>
      </c>
      <c r="AO761" s="3">
        <v>53.652755737304688</v>
      </c>
      <c r="AP761" s="3">
        <v>46.246463775634766</v>
      </c>
      <c r="AQ761" s="3">
        <v>45.036590576171875</v>
      </c>
      <c r="AR761" s="3">
        <v>45.608905792236328</v>
      </c>
      <c r="AS761" s="3">
        <v>41.039379119873047</v>
      </c>
      <c r="AT761" s="3">
        <v>41.617721557617188</v>
      </c>
      <c r="AU761" s="3">
        <v>37.309173583984375</v>
      </c>
      <c r="AV761" s="3">
        <v>34.481201171875</v>
      </c>
      <c r="AW761" s="3">
        <v>32.874065399169922</v>
      </c>
      <c r="AX761" s="3">
        <v>29.027959823608398</v>
      </c>
      <c r="AY761" s="3">
        <v>31.316226959228516</v>
      </c>
      <c r="AZ761" s="3">
        <v>29.021099090576172</v>
      </c>
      <c r="BA761" s="3">
        <v>29.882133483886719</v>
      </c>
      <c r="BB761" s="3">
        <v>28.652145385742187</v>
      </c>
      <c r="BC761" s="3">
        <v>27.897459030151367</v>
      </c>
      <c r="BD761" s="3">
        <v>29.112216949462891</v>
      </c>
      <c r="BE761" s="3">
        <v>28.770111083984375</v>
      </c>
      <c r="BF761" s="3">
        <v>30.42912483215332</v>
      </c>
      <c r="BG761" s="3">
        <v>30.716533660888672</v>
      </c>
      <c r="BH761" s="3">
        <v>31.518474578857422</v>
      </c>
      <c r="BI761" s="3">
        <v>32.254302978515625</v>
      </c>
      <c r="BJ761" s="3">
        <v>33.101444244384766</v>
      </c>
      <c r="BK761" s="3">
        <v>33.854209899902344</v>
      </c>
      <c r="BL761" s="3">
        <v>34.226394653320313</v>
      </c>
      <c r="BM761" s="3">
        <v>34.265426635742187</v>
      </c>
      <c r="BN761" s="3">
        <v>34.946781158447266</v>
      </c>
      <c r="BO761" s="3">
        <v>35.129165649414063</v>
      </c>
      <c r="BP761" s="3">
        <v>38.11932373046875</v>
      </c>
      <c r="BQ761" s="3">
        <v>41.629283905029297</v>
      </c>
      <c r="BR761" s="3">
        <v>74.039840698242188</v>
      </c>
      <c r="BS761" s="3">
        <v>79.762580871582031</v>
      </c>
      <c r="BT761" s="3">
        <v>65.65423583984375</v>
      </c>
      <c r="BU761" s="3">
        <v>68.851417541503906</v>
      </c>
      <c r="BV761" s="3">
        <v>64.954124450683594</v>
      </c>
      <c r="BW761" s="3">
        <v>61.221321105957031</v>
      </c>
      <c r="BX761" s="3">
        <v>62.168300628662109</v>
      </c>
      <c r="BY761" s="3">
        <v>54.163223266601563</v>
      </c>
      <c r="BZ761" s="3">
        <v>46.657314300537109</v>
      </c>
      <c r="CA761" s="3">
        <v>42.373497009277344</v>
      </c>
      <c r="CB761" s="3">
        <v>39.524684906005859</v>
      </c>
      <c r="CC761" s="3">
        <v>42.488826751708984</v>
      </c>
      <c r="CD761" s="3">
        <v>41.245880126953125</v>
      </c>
      <c r="CE761" s="3">
        <v>36.386867523193359</v>
      </c>
      <c r="CF761" s="3">
        <v>30.015842437744141</v>
      </c>
      <c r="CG761" s="3">
        <v>29.438198089599609</v>
      </c>
      <c r="CH761" s="3">
        <v>27.997428894042969</v>
      </c>
      <c r="CI761" s="3">
        <v>28.713104248046875</v>
      </c>
      <c r="CJ761" s="3">
        <v>22.883682250976562</v>
      </c>
      <c r="CK761" s="3">
        <v>29.936183929443359</v>
      </c>
      <c r="CL761" s="3">
        <v>29.127885818481445</v>
      </c>
      <c r="CM761" s="3">
        <v>26.837928771972656</v>
      </c>
      <c r="CN761" s="3">
        <v>29.17729377746582</v>
      </c>
      <c r="CO761" s="3">
        <v>27.560588836669922</v>
      </c>
      <c r="CP761" s="3">
        <v>31.184677124023437</v>
      </c>
      <c r="CQ761" s="3">
        <v>30.630367279052734</v>
      </c>
      <c r="CR761" s="3">
        <v>31.166902542114258</v>
      </c>
      <c r="CS761" s="3">
        <v>31.992124557495117</v>
      </c>
      <c r="CT761" s="3">
        <v>33.746021270751953</v>
      </c>
      <c r="CU761" s="3">
        <v>34.528968811035156</v>
      </c>
      <c r="CV761" s="3">
        <v>33.328136444091797</v>
      </c>
      <c r="CW761" s="3">
        <v>34.508853912353516</v>
      </c>
      <c r="CX761" s="3">
        <v>34.857162475585938</v>
      </c>
      <c r="CY761" s="3">
        <v>35.263572692871094</v>
      </c>
      <c r="CZ761" s="3">
        <v>38.036720275878906</v>
      </c>
      <c r="DA761" s="3">
        <v>41.726142883300781</v>
      </c>
      <c r="DB761" t="s">
        <v>1661</v>
      </c>
      <c r="DC761" t="s">
        <v>1661</v>
      </c>
    </row>
    <row r="762" spans="1:107" x14ac:dyDescent="0.25">
      <c r="A762" s="15" t="s">
        <v>953</v>
      </c>
      <c r="C762" s="16">
        <v>42166.555960648147</v>
      </c>
      <c r="D762" s="17">
        <v>42166.555960648147</v>
      </c>
      <c r="E762" s="3">
        <v>34.549705505371094</v>
      </c>
      <c r="F762" s="3">
        <v>54.415340423583984</v>
      </c>
      <c r="G762" s="3">
        <v>33.271034240722656</v>
      </c>
      <c r="H762" s="3">
        <v>77.930397033691406</v>
      </c>
      <c r="I762" s="3">
        <v>82.1732177734375</v>
      </c>
      <c r="J762" s="3">
        <v>70.284172058105469</v>
      </c>
      <c r="K762" s="3">
        <v>62.425071716308594</v>
      </c>
      <c r="L762" s="3">
        <v>59.740669250488281</v>
      </c>
      <c r="M762" s="3">
        <v>52.251995086669922</v>
      </c>
      <c r="N762" s="3">
        <v>44.261756896972656</v>
      </c>
      <c r="O762" s="3">
        <v>34.387119293212891</v>
      </c>
      <c r="P762" s="3">
        <v>33.336215972900391</v>
      </c>
      <c r="Q762" s="3">
        <v>33.772876739501953</v>
      </c>
      <c r="R762" s="3">
        <v>35.385841369628906</v>
      </c>
      <c r="S762" s="3">
        <v>38.072620391845703</v>
      </c>
      <c r="T762" s="3">
        <v>39.044170379638672</v>
      </c>
      <c r="U762" s="3">
        <v>43.667381286621094</v>
      </c>
      <c r="V762" s="3">
        <v>63.164516448974609</v>
      </c>
      <c r="W762" s="3">
        <v>60.415374755859375</v>
      </c>
      <c r="X762" s="3">
        <v>59.345630645751953</v>
      </c>
      <c r="Y762" s="3">
        <v>49.910720825195313</v>
      </c>
      <c r="Z762" s="3">
        <v>44.798625946044922</v>
      </c>
      <c r="AA762" s="3">
        <v>35.148395538330078</v>
      </c>
      <c r="AB762" s="3">
        <v>33.594738006591797</v>
      </c>
      <c r="AC762" s="3">
        <v>34.508186340332031</v>
      </c>
      <c r="AD762" s="3">
        <v>34.418235778808594</v>
      </c>
      <c r="AE762" s="3">
        <v>38.222690582275391</v>
      </c>
      <c r="AF762" s="3">
        <v>39.036842346191406</v>
      </c>
      <c r="AG762" s="3">
        <v>43.640354156494141</v>
      </c>
      <c r="AH762" s="3">
        <v>74.08685302734375</v>
      </c>
      <c r="AI762" s="3">
        <v>79.579681396484375</v>
      </c>
      <c r="AJ762" s="3">
        <v>66.517677307128906</v>
      </c>
      <c r="AK762" s="3">
        <v>67.4306640625</v>
      </c>
      <c r="AL762" s="3">
        <v>64.589729309082031</v>
      </c>
      <c r="AM762" s="3">
        <v>59.233348846435547</v>
      </c>
      <c r="AN762" s="3">
        <v>60.206565856933594</v>
      </c>
      <c r="AO762" s="3">
        <v>53.330875396728516</v>
      </c>
      <c r="AP762" s="3">
        <v>46.366512298583984</v>
      </c>
      <c r="AQ762" s="3">
        <v>43.860977172851563</v>
      </c>
      <c r="AR762" s="3">
        <v>43.016689300537109</v>
      </c>
      <c r="AS762" s="3">
        <v>40.390354156494141</v>
      </c>
      <c r="AT762" s="3">
        <v>41.295738220214844</v>
      </c>
      <c r="AU762" s="3">
        <v>36.812850952148438</v>
      </c>
      <c r="AV762" s="3">
        <v>33.310874938964844</v>
      </c>
      <c r="AW762" s="3">
        <v>30.837018966674805</v>
      </c>
      <c r="AX762" s="3">
        <v>28.562494277954102</v>
      </c>
      <c r="AY762" s="3">
        <v>30.220022201538086</v>
      </c>
      <c r="AZ762" s="3">
        <v>28.136356353759766</v>
      </c>
      <c r="BA762" s="3">
        <v>29.687456130981445</v>
      </c>
      <c r="BB762" s="3">
        <v>28.164710998535156</v>
      </c>
      <c r="BC762" s="3">
        <v>27.306621551513672</v>
      </c>
      <c r="BD762" s="3">
        <v>29.699419021606445</v>
      </c>
      <c r="BE762" s="3">
        <v>29.293943405151367</v>
      </c>
      <c r="BF762" s="3">
        <v>30.485372543334961</v>
      </c>
      <c r="BG762" s="3">
        <v>30.756637573242188</v>
      </c>
      <c r="BH762" s="3">
        <v>30.905927658081055</v>
      </c>
      <c r="BI762" s="3">
        <v>32.138786315917969</v>
      </c>
      <c r="BJ762" s="3">
        <v>33.769584655761719</v>
      </c>
      <c r="BK762" s="3">
        <v>33.767704010009766</v>
      </c>
      <c r="BL762" s="3">
        <v>33.584022521972656</v>
      </c>
      <c r="BM762" s="3">
        <v>34.269130706787109</v>
      </c>
      <c r="BN762" s="3">
        <v>35.000026702880859</v>
      </c>
      <c r="BO762" s="3">
        <v>35.182308197021484</v>
      </c>
      <c r="BP762" s="3">
        <v>38.178539276123047</v>
      </c>
      <c r="BQ762" s="3">
        <v>41.491352081298828</v>
      </c>
      <c r="BR762" s="3">
        <v>75.303169250488281</v>
      </c>
      <c r="BS762" s="3">
        <v>79.267242431640625</v>
      </c>
      <c r="BT762" s="3">
        <v>68.697181701660156</v>
      </c>
      <c r="BU762" s="3">
        <v>65.905754089355469</v>
      </c>
      <c r="BV762" s="3">
        <v>62.063419342041016</v>
      </c>
      <c r="BW762" s="3">
        <v>49.274257659912109</v>
      </c>
      <c r="BX762" s="3">
        <v>48.558029174804688</v>
      </c>
      <c r="BY762" s="3">
        <v>51.748355865478516</v>
      </c>
      <c r="BZ762" s="3">
        <v>45.577072143554688</v>
      </c>
      <c r="CA762" s="3">
        <v>41.518054962158203</v>
      </c>
      <c r="CB762" s="3">
        <v>41.212081909179688</v>
      </c>
      <c r="CC762" s="3">
        <v>41.032203674316406</v>
      </c>
      <c r="CD762" s="3">
        <v>42.394920349121094</v>
      </c>
      <c r="CE762" s="3">
        <v>36.821407318115234</v>
      </c>
      <c r="CF762" s="3">
        <v>32.193534851074219</v>
      </c>
      <c r="CG762" s="3">
        <v>27.774625778198242</v>
      </c>
      <c r="CH762" s="3">
        <v>28.034711837768555</v>
      </c>
      <c r="CI762" s="3">
        <v>28.385746002197266</v>
      </c>
      <c r="CJ762" s="3">
        <v>28.903568267822266</v>
      </c>
      <c r="CK762" s="3">
        <v>28.715969085693359</v>
      </c>
      <c r="CL762" s="3">
        <v>26.492002487182617</v>
      </c>
      <c r="CM762" s="3">
        <v>28.001457214355469</v>
      </c>
      <c r="CN762" s="3">
        <v>30.685317993164063</v>
      </c>
      <c r="CO762" s="3">
        <v>31.119081497192383</v>
      </c>
      <c r="CP762" s="3">
        <v>29.275699615478516</v>
      </c>
      <c r="CQ762" s="3">
        <v>30.41438102722168</v>
      </c>
      <c r="CR762" s="3">
        <v>30.37983512878418</v>
      </c>
      <c r="CS762" s="3">
        <v>32.118251800537109</v>
      </c>
      <c r="CT762" s="3">
        <v>34.346935272216797</v>
      </c>
      <c r="CU762" s="3">
        <v>33.375656127929687</v>
      </c>
      <c r="CV762" s="3">
        <v>33.144588470458984</v>
      </c>
      <c r="CW762" s="3">
        <v>34.065822601318359</v>
      </c>
      <c r="CX762" s="3">
        <v>35.156158447265625</v>
      </c>
      <c r="CY762" s="3">
        <v>35.366310119628906</v>
      </c>
      <c r="CZ762" s="3">
        <v>38.271259307861328</v>
      </c>
      <c r="DA762" s="3">
        <v>41.319637298583984</v>
      </c>
      <c r="DB762" t="s">
        <v>1661</v>
      </c>
      <c r="DC762" t="s">
        <v>1661</v>
      </c>
    </row>
    <row r="763" spans="1:107" x14ac:dyDescent="0.25">
      <c r="A763" s="15" t="s">
        <v>954</v>
      </c>
      <c r="C763" s="16">
        <v>42166.555960648147</v>
      </c>
      <c r="D763" s="17">
        <v>42166.555960648147</v>
      </c>
      <c r="E763" s="3">
        <v>33.331039428710937</v>
      </c>
      <c r="F763" s="3">
        <v>54.415340423583984</v>
      </c>
      <c r="G763" s="3">
        <v>33.846244812011719</v>
      </c>
      <c r="H763" s="3">
        <v>71.970664978027344</v>
      </c>
      <c r="I763" s="3">
        <v>81.920768737792969</v>
      </c>
      <c r="J763" s="3">
        <v>68.800407409667969</v>
      </c>
      <c r="K763" s="3">
        <v>61.616893768310547</v>
      </c>
      <c r="L763" s="3">
        <v>58.629726409912109</v>
      </c>
      <c r="M763" s="3">
        <v>54.988559722900391</v>
      </c>
      <c r="N763" s="3">
        <v>43.869682312011719</v>
      </c>
      <c r="O763" s="3">
        <v>34.817592620849609</v>
      </c>
      <c r="P763" s="3">
        <v>34.170852661132813</v>
      </c>
      <c r="Q763" s="3">
        <v>33.546539306640625</v>
      </c>
      <c r="R763" s="3">
        <v>35.261440277099609</v>
      </c>
      <c r="S763" s="3">
        <v>38.097888946533203</v>
      </c>
      <c r="T763" s="3">
        <v>39.017402648925781</v>
      </c>
      <c r="U763" s="3">
        <v>43.677837371826172</v>
      </c>
      <c r="V763" s="3">
        <v>69.652030944824219</v>
      </c>
      <c r="W763" s="3">
        <v>63.051345825195312</v>
      </c>
      <c r="X763" s="3">
        <v>55.675460815429688</v>
      </c>
      <c r="Y763" s="3">
        <v>56.92962646484375</v>
      </c>
      <c r="Z763" s="3">
        <v>43.087444305419922</v>
      </c>
      <c r="AA763" s="3">
        <v>34.374885559082031</v>
      </c>
      <c r="AB763" s="3">
        <v>34.749038696289063</v>
      </c>
      <c r="AC763" s="3">
        <v>32.198451995849609</v>
      </c>
      <c r="AD763" s="3">
        <v>35.598388671875</v>
      </c>
      <c r="AE763" s="3">
        <v>38.133827209472656</v>
      </c>
      <c r="AF763" s="3">
        <v>38.868686676025391</v>
      </c>
      <c r="AG763" s="3">
        <v>43.710556030273438</v>
      </c>
      <c r="AH763" s="3">
        <v>74.987991333007812</v>
      </c>
      <c r="AI763" s="3">
        <v>78.815773010253906</v>
      </c>
      <c r="AJ763" s="3">
        <v>67.928153991699219</v>
      </c>
      <c r="AK763" s="3">
        <v>66.026290893554688</v>
      </c>
      <c r="AL763" s="3">
        <v>62.066944122314453</v>
      </c>
      <c r="AM763" s="3">
        <v>59.723346710205078</v>
      </c>
      <c r="AN763" s="3">
        <v>57.548442840576172</v>
      </c>
      <c r="AO763" s="3">
        <v>53.52294921875</v>
      </c>
      <c r="AP763" s="3">
        <v>45.997421264648438</v>
      </c>
      <c r="AQ763" s="3">
        <v>45.052715301513672</v>
      </c>
      <c r="AR763" s="3">
        <v>44.483016967773438</v>
      </c>
      <c r="AS763" s="3">
        <v>43.727256774902344</v>
      </c>
      <c r="AT763" s="3">
        <v>42.263641357421875</v>
      </c>
      <c r="AU763" s="3">
        <v>37.467655181884766</v>
      </c>
      <c r="AV763" s="3">
        <v>31.344799041748047</v>
      </c>
      <c r="AW763" s="3">
        <v>29.365802764892578</v>
      </c>
      <c r="AX763" s="3">
        <v>29.759317398071289</v>
      </c>
      <c r="AY763" s="3">
        <v>29.218770980834961</v>
      </c>
      <c r="AZ763" s="3">
        <v>29.320150375366211</v>
      </c>
      <c r="BA763" s="3">
        <v>29.843643188476563</v>
      </c>
      <c r="BB763" s="3">
        <v>28.016923904418945</v>
      </c>
      <c r="BC763" s="3">
        <v>28.181821823120117</v>
      </c>
      <c r="BD763" s="3">
        <v>29.612102508544922</v>
      </c>
      <c r="BE763" s="3">
        <v>29.702981948852539</v>
      </c>
      <c r="BF763" s="3">
        <v>29.752239227294922</v>
      </c>
      <c r="BG763" s="3">
        <v>30.53211784362793</v>
      </c>
      <c r="BH763" s="3">
        <v>30.941734313964844</v>
      </c>
      <c r="BI763" s="3">
        <v>32.111831665039063</v>
      </c>
      <c r="BJ763" s="3">
        <v>34.212574005126953</v>
      </c>
      <c r="BK763" s="3">
        <v>33.571784973144531</v>
      </c>
      <c r="BL763" s="3">
        <v>33.60357666015625</v>
      </c>
      <c r="BM763" s="3">
        <v>34.0975341796875</v>
      </c>
      <c r="BN763" s="3">
        <v>34.987998962402344</v>
      </c>
      <c r="BO763" s="3">
        <v>35.301994323730469</v>
      </c>
      <c r="BP763" s="3">
        <v>38.100502014160156</v>
      </c>
      <c r="BQ763" s="3">
        <v>41.510860443115234</v>
      </c>
      <c r="BR763" s="3">
        <v>75.694015502929688</v>
      </c>
      <c r="BS763" s="3">
        <v>77.0123291015625</v>
      </c>
      <c r="BT763" s="3">
        <v>68.544837951660156</v>
      </c>
      <c r="BU763" s="3">
        <v>63.139057159423828</v>
      </c>
      <c r="BV763" s="3">
        <v>58.920120239257813</v>
      </c>
      <c r="BW763" s="3">
        <v>61.897544860839844</v>
      </c>
      <c r="BX763" s="3">
        <v>52.762165069580078</v>
      </c>
      <c r="BY763" s="3">
        <v>54.583869934082031</v>
      </c>
      <c r="BZ763" s="3">
        <v>45.551853179931641</v>
      </c>
      <c r="CA763" s="3">
        <v>49.209499359130859</v>
      </c>
      <c r="CB763" s="3">
        <v>46.342830657958984</v>
      </c>
      <c r="CC763" s="3">
        <v>46.843643188476562</v>
      </c>
      <c r="CD763" s="3">
        <v>42.654926300048828</v>
      </c>
      <c r="CE763" s="3">
        <v>39.071704864501953</v>
      </c>
      <c r="CF763" s="3">
        <v>29.363279342651367</v>
      </c>
      <c r="CG763" s="3">
        <v>29.282970428466797</v>
      </c>
      <c r="CH763" s="3">
        <v>30.402402877807617</v>
      </c>
      <c r="CI763" s="3">
        <v>29.861818313598633</v>
      </c>
      <c r="CJ763" s="3">
        <v>31.400844573974609</v>
      </c>
      <c r="CK763" s="3">
        <v>30.350326538085938</v>
      </c>
      <c r="CL763" s="3">
        <v>28.840173721313477</v>
      </c>
      <c r="CM763" s="3">
        <v>27.386127471923828</v>
      </c>
      <c r="CN763" s="3">
        <v>27.662704467773438</v>
      </c>
      <c r="CO763" s="3">
        <v>28.406545639038086</v>
      </c>
      <c r="CP763" s="3">
        <v>29.188642501831055</v>
      </c>
      <c r="CQ763" s="3">
        <v>30.333719253540039</v>
      </c>
      <c r="CR763" s="3">
        <v>31.972332000732422</v>
      </c>
      <c r="CS763" s="3">
        <v>32.392311096191406</v>
      </c>
      <c r="CT763" s="3">
        <v>34.034515380859375</v>
      </c>
      <c r="CU763" s="3">
        <v>33.845676422119141</v>
      </c>
      <c r="CV763" s="3">
        <v>33.840629577636719</v>
      </c>
      <c r="CW763" s="3">
        <v>33.853584289550781</v>
      </c>
      <c r="CX763" s="3">
        <v>34.911056518554688</v>
      </c>
      <c r="CY763" s="3">
        <v>35.236377716064453</v>
      </c>
      <c r="CZ763" s="3">
        <v>37.760425567626953</v>
      </c>
      <c r="DA763" s="3">
        <v>41.548751831054688</v>
      </c>
      <c r="DB763" t="s">
        <v>1661</v>
      </c>
      <c r="DC763" t="s">
        <v>1661</v>
      </c>
    </row>
    <row r="764" spans="1:107" x14ac:dyDescent="0.25">
      <c r="A764" s="15" t="s">
        <v>955</v>
      </c>
      <c r="C764" s="16">
        <v>42166.555960648147</v>
      </c>
      <c r="D764" s="17">
        <v>42166.555960648147</v>
      </c>
      <c r="E764" s="3">
        <v>33.586658477783203</v>
      </c>
      <c r="F764" s="3">
        <v>54.415340423583984</v>
      </c>
      <c r="G764" s="3">
        <v>33.822341918945313</v>
      </c>
      <c r="H764" s="3">
        <v>78.577232360839844</v>
      </c>
      <c r="I764" s="3">
        <v>83.882728576660156</v>
      </c>
      <c r="J764" s="3">
        <v>70.0089111328125</v>
      </c>
      <c r="K764" s="3">
        <v>64.2486572265625</v>
      </c>
      <c r="L764" s="3">
        <v>58.830913543701172</v>
      </c>
      <c r="M764" s="3">
        <v>53.917102813720703</v>
      </c>
      <c r="N764" s="3">
        <v>42.852748870849609</v>
      </c>
      <c r="O764" s="3">
        <v>35.162220001220703</v>
      </c>
      <c r="P764" s="3">
        <v>34.1317138671875</v>
      </c>
      <c r="Q764" s="3">
        <v>33.632423400878906</v>
      </c>
      <c r="R764" s="3">
        <v>35.339939117431641</v>
      </c>
      <c r="S764" s="3">
        <v>37.943141937255859</v>
      </c>
      <c r="T764" s="3">
        <v>38.999267578125</v>
      </c>
      <c r="U764" s="3">
        <v>43.709941864013672</v>
      </c>
      <c r="V764" s="3">
        <v>69.939231872558594</v>
      </c>
      <c r="W764" s="3">
        <v>67.03558349609375</v>
      </c>
      <c r="X764" s="3">
        <v>60.759925842285156</v>
      </c>
      <c r="Y764" s="3">
        <v>51.201087951660156</v>
      </c>
      <c r="Z764" s="3">
        <v>41.368156433105469</v>
      </c>
      <c r="AA764" s="3">
        <v>34.717639923095703</v>
      </c>
      <c r="AB764" s="3">
        <v>34.815887451171875</v>
      </c>
      <c r="AC764" s="3">
        <v>34.374053955078125</v>
      </c>
      <c r="AD764" s="3">
        <v>35.204078674316406</v>
      </c>
      <c r="AE764" s="3">
        <v>37.648853302001953</v>
      </c>
      <c r="AF764" s="3">
        <v>39.129421234130859</v>
      </c>
      <c r="AG764" s="3">
        <v>43.758407592773438</v>
      </c>
      <c r="AH764" s="3">
        <v>75.441131591796875</v>
      </c>
      <c r="AI764" s="3">
        <v>77.48297119140625</v>
      </c>
      <c r="AJ764" s="3">
        <v>67.739944458007813</v>
      </c>
      <c r="AK764" s="3">
        <v>64.283737182617188</v>
      </c>
      <c r="AL764" s="3">
        <v>62.878997802734375</v>
      </c>
      <c r="AM764" s="3">
        <v>60.787181854248047</v>
      </c>
      <c r="AN764" s="3">
        <v>55.197002410888672</v>
      </c>
      <c r="AO764" s="3">
        <v>53.102733612060547</v>
      </c>
      <c r="AP764" s="3">
        <v>46.700057983398437</v>
      </c>
      <c r="AQ764" s="3">
        <v>50.092689514160156</v>
      </c>
      <c r="AR764" s="3">
        <v>45.515323638916016</v>
      </c>
      <c r="AS764" s="3">
        <v>45.41705322265625</v>
      </c>
      <c r="AT764" s="3">
        <v>42.578327178955078</v>
      </c>
      <c r="AU764" s="3">
        <v>37.995876312255859</v>
      </c>
      <c r="AV764" s="3">
        <v>32.527988433837891</v>
      </c>
      <c r="AW764" s="3">
        <v>29.113786697387695</v>
      </c>
      <c r="AX764" s="3">
        <v>30.566827774047852</v>
      </c>
      <c r="AY764" s="3">
        <v>31.001537322998047</v>
      </c>
      <c r="AZ764" s="3">
        <v>29.701623916625977</v>
      </c>
      <c r="BA764" s="3">
        <v>29.918766021728516</v>
      </c>
      <c r="BB764" s="3">
        <v>28.218708038330078</v>
      </c>
      <c r="BC764" s="3">
        <v>27.633302688598633</v>
      </c>
      <c r="BD764" s="3">
        <v>28.569780349731445</v>
      </c>
      <c r="BE764" s="3">
        <v>29.400581359863281</v>
      </c>
      <c r="BF764" s="3">
        <v>29.88446044921875</v>
      </c>
      <c r="BG764" s="3">
        <v>30.509733200073242</v>
      </c>
      <c r="BH764" s="3">
        <v>31.382495880126953</v>
      </c>
      <c r="BI764" s="3">
        <v>32.16064453125</v>
      </c>
      <c r="BJ764" s="3">
        <v>33.908847808837891</v>
      </c>
      <c r="BK764" s="3">
        <v>33.590084075927734</v>
      </c>
      <c r="BL764" s="3">
        <v>33.661155700683594</v>
      </c>
      <c r="BM764" s="3">
        <v>34.001537322998047</v>
      </c>
      <c r="BN764" s="3">
        <v>34.890937805175781</v>
      </c>
      <c r="BO764" s="3">
        <v>35.193511962890625</v>
      </c>
      <c r="BP764" s="3">
        <v>38.027267456054688</v>
      </c>
      <c r="BQ764" s="3">
        <v>41.550922393798828</v>
      </c>
      <c r="BR764" s="3">
        <v>75.865364074707031</v>
      </c>
      <c r="BS764" s="3">
        <v>75.729225158691406</v>
      </c>
      <c r="BT764" s="3">
        <v>66.191795349121094</v>
      </c>
      <c r="BU764" s="3">
        <v>62.630397796630859</v>
      </c>
      <c r="BV764" s="3">
        <v>64.287117004394531</v>
      </c>
      <c r="BW764" s="3">
        <v>61.12774658203125</v>
      </c>
      <c r="BX764" s="3">
        <v>49.497947692871094</v>
      </c>
      <c r="BY764" s="3">
        <v>51.811626434326172</v>
      </c>
      <c r="BZ764" s="3">
        <v>48.2713623046875</v>
      </c>
      <c r="CA764" s="3">
        <v>52.009956359863281</v>
      </c>
      <c r="CB764" s="3">
        <v>48.074596405029297</v>
      </c>
      <c r="CC764" s="3">
        <v>43.973533630371094</v>
      </c>
      <c r="CD764" s="3">
        <v>41.051071166992188</v>
      </c>
      <c r="CE764" s="3">
        <v>36.538219451904297</v>
      </c>
      <c r="CF764" s="3">
        <v>34.206573486328125</v>
      </c>
      <c r="CG764" s="3">
        <v>27.368057250976563</v>
      </c>
      <c r="CH764" s="3">
        <v>33.123882293701172</v>
      </c>
      <c r="CI764" s="3">
        <v>32.758823394775391</v>
      </c>
      <c r="CJ764" s="3">
        <v>26.780294418334961</v>
      </c>
      <c r="CK764" s="3">
        <v>30.234470367431641</v>
      </c>
      <c r="CL764" s="3">
        <v>27.405570983886719</v>
      </c>
      <c r="CM764" s="3">
        <v>28.73442268371582</v>
      </c>
      <c r="CN764" s="3">
        <v>27.878276824951172</v>
      </c>
      <c r="CO764" s="3">
        <v>29.993951797485352</v>
      </c>
      <c r="CP764" s="3">
        <v>30.952186584472656</v>
      </c>
      <c r="CQ764" s="3">
        <v>30.483949661254883</v>
      </c>
      <c r="CR764" s="3">
        <v>31.204092025756836</v>
      </c>
      <c r="CS764" s="3">
        <v>31.659727096557617</v>
      </c>
      <c r="CT764" s="3">
        <v>34.051235198974609</v>
      </c>
      <c r="CU764" s="3">
        <v>32.896221160888672</v>
      </c>
      <c r="CV764" s="3">
        <v>33.802345275878906</v>
      </c>
      <c r="CW764" s="3">
        <v>33.893367767333984</v>
      </c>
      <c r="CX764" s="3">
        <v>34.87225341796875</v>
      </c>
      <c r="CY764" s="3">
        <v>35.004375457763672</v>
      </c>
      <c r="CZ764" s="3">
        <v>38.140689849853516</v>
      </c>
      <c r="DA764" s="3">
        <v>41.721599578857422</v>
      </c>
      <c r="DB764" t="s">
        <v>1661</v>
      </c>
      <c r="DC764" t="s">
        <v>1661</v>
      </c>
    </row>
    <row r="765" spans="1:107" x14ac:dyDescent="0.25">
      <c r="A765" s="15" t="s">
        <v>956</v>
      </c>
      <c r="C765" s="16">
        <v>42166.555960648147</v>
      </c>
      <c r="D765" s="17">
        <v>42166.555960648147</v>
      </c>
      <c r="E765" s="3">
        <v>32.919940948486328</v>
      </c>
      <c r="F765" s="3">
        <v>54.415340423583984</v>
      </c>
      <c r="G765" s="3">
        <v>33.472541809082031</v>
      </c>
      <c r="H765" s="3">
        <v>80.210174560546875</v>
      </c>
      <c r="I765" s="3">
        <v>86.113609313964844</v>
      </c>
      <c r="J765" s="3">
        <v>69.168113708496094</v>
      </c>
      <c r="K765" s="3">
        <v>67.188934326171875</v>
      </c>
      <c r="L765" s="3">
        <v>59.469524383544922</v>
      </c>
      <c r="M765" s="3">
        <v>52.490798950195313</v>
      </c>
      <c r="N765" s="3">
        <v>43.01947021484375</v>
      </c>
      <c r="O765" s="3">
        <v>34.718021392822266</v>
      </c>
      <c r="P765" s="3">
        <v>34.29986572265625</v>
      </c>
      <c r="Q765" s="3">
        <v>34.068935394287109</v>
      </c>
      <c r="R765" s="3">
        <v>35.349418640136719</v>
      </c>
      <c r="S765" s="3">
        <v>37.577285766601563</v>
      </c>
      <c r="T765" s="3">
        <v>39.170543670654297</v>
      </c>
      <c r="U765" s="3">
        <v>43.732654571533203</v>
      </c>
      <c r="V765" s="3">
        <v>68.334602355957031</v>
      </c>
      <c r="W765" s="3">
        <v>67.870689392089844</v>
      </c>
      <c r="X765" s="3">
        <v>59.79034423828125</v>
      </c>
      <c r="Y765" s="3">
        <v>52.815803527832031</v>
      </c>
      <c r="Z765" s="3">
        <v>43.192157745361328</v>
      </c>
      <c r="AA765" s="3">
        <v>34.175090789794922</v>
      </c>
      <c r="AB765" s="3">
        <v>32.777915954589844</v>
      </c>
      <c r="AC765" s="3">
        <v>34.556480407714844</v>
      </c>
      <c r="AD765" s="3">
        <v>35.429149627685547</v>
      </c>
      <c r="AE765" s="3">
        <v>37.111148834228516</v>
      </c>
      <c r="AF765" s="3">
        <v>39.394344329833984</v>
      </c>
      <c r="AG765" s="3">
        <v>43.801273345947266</v>
      </c>
      <c r="AH765" s="3">
        <v>75.691024780273438</v>
      </c>
      <c r="AI765" s="3">
        <v>75.69677734375</v>
      </c>
      <c r="AJ765" s="3">
        <v>65.800872802734375</v>
      </c>
      <c r="AK765" s="3">
        <v>64.088180541992188</v>
      </c>
      <c r="AL765" s="3">
        <v>63.521804809570313</v>
      </c>
      <c r="AM765" s="3">
        <v>59.991893768310547</v>
      </c>
      <c r="AN765" s="3">
        <v>53.709011077880859</v>
      </c>
      <c r="AO765" s="3">
        <v>54.912471771240234</v>
      </c>
      <c r="AP765" s="3">
        <v>47.737762451171875</v>
      </c>
      <c r="AQ765" s="3">
        <v>50.641506195068359</v>
      </c>
      <c r="AR765" s="3">
        <v>51.311851501464844</v>
      </c>
      <c r="AS765" s="3">
        <v>42.528560638427734</v>
      </c>
      <c r="AT765" s="3">
        <v>40.488307952880859</v>
      </c>
      <c r="AU765" s="3">
        <v>37.163105010986328</v>
      </c>
      <c r="AV765" s="3">
        <v>34.051292419433594</v>
      </c>
      <c r="AW765" s="3">
        <v>28.105262756347656</v>
      </c>
      <c r="AX765" s="3">
        <v>30.829156875610352</v>
      </c>
      <c r="AY765" s="3">
        <v>32.368267059326172</v>
      </c>
      <c r="AZ765" s="3">
        <v>29.490274429321289</v>
      </c>
      <c r="BA765" s="3">
        <v>29.734357833862305</v>
      </c>
      <c r="BB765" s="3">
        <v>28.491487503051758</v>
      </c>
      <c r="BC765" s="3">
        <v>28.318119049072266</v>
      </c>
      <c r="BD765" s="3">
        <v>28.25023078918457</v>
      </c>
      <c r="BE765" s="3">
        <v>29.87969970703125</v>
      </c>
      <c r="BF765" s="3">
        <v>30.337697982788086</v>
      </c>
      <c r="BG765" s="3">
        <v>30.742496490478516</v>
      </c>
      <c r="BH765" s="3">
        <v>31.153177261352539</v>
      </c>
      <c r="BI765" s="3">
        <v>31.891355514526367</v>
      </c>
      <c r="BJ765" s="3">
        <v>33.660030364990234</v>
      </c>
      <c r="BK765" s="3">
        <v>33.416641235351563</v>
      </c>
      <c r="BL765" s="3">
        <v>33.955860137939453</v>
      </c>
      <c r="BM765" s="3">
        <v>34.165763854980469</v>
      </c>
      <c r="BN765" s="3">
        <v>34.927513122558594</v>
      </c>
      <c r="BO765" s="3">
        <v>35.028400421142578</v>
      </c>
      <c r="BP765" s="3">
        <v>38.134479522705078</v>
      </c>
      <c r="BQ765" s="3">
        <v>41.557815551757813</v>
      </c>
      <c r="BR765" s="3">
        <v>75.879768371582031</v>
      </c>
      <c r="BS765" s="3">
        <v>70.019554138183594</v>
      </c>
      <c r="BT765" s="3">
        <v>61.408615112304688</v>
      </c>
      <c r="BU765" s="3">
        <v>64.897773742675781</v>
      </c>
      <c r="BV765" s="3">
        <v>63.807903289794922</v>
      </c>
      <c r="BW765" s="3">
        <v>56.161270141601563</v>
      </c>
      <c r="BX765" s="3">
        <v>54.235691070556641</v>
      </c>
      <c r="BY765" s="3">
        <v>56.806007385253906</v>
      </c>
      <c r="BZ765" s="3">
        <v>48.992362976074219</v>
      </c>
      <c r="CA765" s="3">
        <v>53.029460906982422</v>
      </c>
      <c r="CB765" s="3">
        <v>53.734561920166016</v>
      </c>
      <c r="CC765" s="3">
        <v>35.558475494384766</v>
      </c>
      <c r="CD765" s="3">
        <v>37.277015686035156</v>
      </c>
      <c r="CE765" s="3">
        <v>36.201007843017578</v>
      </c>
      <c r="CF765" s="3">
        <v>35.021041870117188</v>
      </c>
      <c r="CG765" s="3">
        <v>27.470041275024414</v>
      </c>
      <c r="CH765" s="3">
        <v>26.320549011230469</v>
      </c>
      <c r="CI765" s="3">
        <v>32.705333709716797</v>
      </c>
      <c r="CJ765" s="3">
        <v>30.114740371704102</v>
      </c>
      <c r="CK765" s="3">
        <v>28.580007553100586</v>
      </c>
      <c r="CL765" s="3">
        <v>29.350099563598633</v>
      </c>
      <c r="CM765" s="3">
        <v>28.696245193481445</v>
      </c>
      <c r="CN765" s="3">
        <v>28.300514221191406</v>
      </c>
      <c r="CO765" s="3">
        <v>29.779123306274414</v>
      </c>
      <c r="CP765" s="3">
        <v>30.180183410644531</v>
      </c>
      <c r="CQ765" s="3">
        <v>31.306644439697266</v>
      </c>
      <c r="CR765" s="3">
        <v>30.807069778442383</v>
      </c>
      <c r="CS765" s="3">
        <v>32.091110229492188</v>
      </c>
      <c r="CT765" s="3">
        <v>33.249027252197266</v>
      </c>
      <c r="CU765" s="3">
        <v>33.337547302246094</v>
      </c>
      <c r="CV765" s="3">
        <v>34.262660980224609</v>
      </c>
      <c r="CW765" s="3">
        <v>35.004013061523438</v>
      </c>
      <c r="CX765" s="3">
        <v>34.683460235595703</v>
      </c>
      <c r="CY765" s="3">
        <v>34.958900451660156</v>
      </c>
      <c r="CZ765" s="3">
        <v>38.401557922363281</v>
      </c>
      <c r="DA765" s="3">
        <v>41.471050262451172</v>
      </c>
      <c r="DB765" t="s">
        <v>1661</v>
      </c>
      <c r="DC765" t="s">
        <v>1661</v>
      </c>
    </row>
    <row r="766" spans="1:107" x14ac:dyDescent="0.25">
      <c r="A766" s="15" t="s">
        <v>957</v>
      </c>
      <c r="C766" s="16">
        <v>42166.555960648147</v>
      </c>
      <c r="D766" s="17">
        <v>42166.555960648147</v>
      </c>
      <c r="E766" s="3">
        <v>34.031650543212891</v>
      </c>
      <c r="F766" s="3">
        <v>54.415340423583984</v>
      </c>
      <c r="G766" s="3">
        <v>33.305870056152344</v>
      </c>
      <c r="H766" s="3">
        <v>79.782020568847656</v>
      </c>
      <c r="I766" s="3">
        <v>85.94970703125</v>
      </c>
      <c r="J766" s="3">
        <v>68.714218139648438</v>
      </c>
      <c r="K766" s="3">
        <v>65.534530639648437</v>
      </c>
      <c r="L766" s="3">
        <v>62.594669342041016</v>
      </c>
      <c r="M766" s="3">
        <v>52.895763397216797</v>
      </c>
      <c r="N766" s="3">
        <v>43.421741485595703</v>
      </c>
      <c r="O766" s="3">
        <v>35.944530487060547</v>
      </c>
      <c r="P766" s="3">
        <v>33.40478515625</v>
      </c>
      <c r="Q766" s="3">
        <v>34.097278594970703</v>
      </c>
      <c r="R766" s="3">
        <v>35.594730377197266</v>
      </c>
      <c r="S766" s="3">
        <v>37.400966644287109</v>
      </c>
      <c r="T766" s="3">
        <v>39.304725646972656</v>
      </c>
      <c r="U766" s="3">
        <v>43.726982116699219</v>
      </c>
      <c r="V766" s="3">
        <v>67.682296752929688</v>
      </c>
      <c r="W766" s="3">
        <v>61.335689544677734</v>
      </c>
      <c r="X766" s="3">
        <v>65.3638916015625</v>
      </c>
      <c r="Y766" s="3">
        <v>53.194854736328125</v>
      </c>
      <c r="Z766" s="3">
        <v>44.45294189453125</v>
      </c>
      <c r="AA766" s="3">
        <v>38.095573425292969</v>
      </c>
      <c r="AB766" s="3">
        <v>32.620811462402344</v>
      </c>
      <c r="AC766" s="3">
        <v>33.795661926269531</v>
      </c>
      <c r="AD766" s="3">
        <v>36.025402069091797</v>
      </c>
      <c r="AE766" s="3">
        <v>37.260723114013672</v>
      </c>
      <c r="AF766" s="3">
        <v>39.41925048828125</v>
      </c>
      <c r="AG766" s="3">
        <v>43.633934020996094</v>
      </c>
      <c r="AH766" s="3">
        <v>75.779579162597656</v>
      </c>
      <c r="AI766" s="3">
        <v>72.721206665039062</v>
      </c>
      <c r="AJ766" s="3">
        <v>63.113201141357422</v>
      </c>
      <c r="AK766" s="3">
        <v>65.726669311523437</v>
      </c>
      <c r="AL766" s="3">
        <v>62.940807342529297</v>
      </c>
      <c r="AM766" s="3">
        <v>57.208053588867188</v>
      </c>
      <c r="AN766" s="3">
        <v>55.935020446777344</v>
      </c>
      <c r="AO766" s="3">
        <v>54.080387115478516</v>
      </c>
      <c r="AP766" s="3">
        <v>50.864181518554688</v>
      </c>
      <c r="AQ766" s="3">
        <v>52.698837280273438</v>
      </c>
      <c r="AR766" s="3">
        <v>50.539951324462891</v>
      </c>
      <c r="AS766" s="3">
        <v>41.226646423339844</v>
      </c>
      <c r="AT766" s="3">
        <v>39.914161682128906</v>
      </c>
      <c r="AU766" s="3">
        <v>36.480548858642578</v>
      </c>
      <c r="AV766" s="3">
        <v>33.178535461425781</v>
      </c>
      <c r="AW766" s="3">
        <v>28.303123474121094</v>
      </c>
      <c r="AX766" s="3">
        <v>29.796838760375977</v>
      </c>
      <c r="AY766" s="3">
        <v>32.390766143798828</v>
      </c>
      <c r="AZ766" s="3">
        <v>29.317031860351563</v>
      </c>
      <c r="BA766" s="3">
        <v>29.037817001342773</v>
      </c>
      <c r="BB766" s="3">
        <v>28.865262985229492</v>
      </c>
      <c r="BC766" s="3">
        <v>28.538105010986328</v>
      </c>
      <c r="BD766" s="3">
        <v>28.711187362670898</v>
      </c>
      <c r="BE766" s="3">
        <v>29.409646987915039</v>
      </c>
      <c r="BF766" s="3">
        <v>31.257963180541992</v>
      </c>
      <c r="BG766" s="3">
        <v>30.426475524902344</v>
      </c>
      <c r="BH766" s="3">
        <v>31.519485473632813</v>
      </c>
      <c r="BI766" s="3">
        <v>31.955215454101563</v>
      </c>
      <c r="BJ766" s="3">
        <v>33.381381988525391</v>
      </c>
      <c r="BK766" s="3">
        <v>33.065044403076172</v>
      </c>
      <c r="BL766" s="3">
        <v>34.139808654785156</v>
      </c>
      <c r="BM766" s="3">
        <v>34.603370666503906</v>
      </c>
      <c r="BN766" s="3">
        <v>34.870414733886719</v>
      </c>
      <c r="BO766" s="3">
        <v>35.095691680908203</v>
      </c>
      <c r="BP766" s="3">
        <v>38.183113098144531</v>
      </c>
      <c r="BQ766" s="3">
        <v>41.474781036376953</v>
      </c>
      <c r="BR766" s="3">
        <v>75.803451538085938</v>
      </c>
      <c r="BS766" s="3">
        <v>60.176826477050781</v>
      </c>
      <c r="BT766" s="3">
        <v>56.115459442138672</v>
      </c>
      <c r="BU766" s="3">
        <v>67.355400085449219</v>
      </c>
      <c r="BV766" s="3">
        <v>60.992362976074219</v>
      </c>
      <c r="BW766" s="3">
        <v>51.19415283203125</v>
      </c>
      <c r="BX766" s="3">
        <v>58.401607513427734</v>
      </c>
      <c r="BY766" s="3">
        <v>49.450260162353516</v>
      </c>
      <c r="BZ766" s="3">
        <v>53.981052398681641</v>
      </c>
      <c r="CA766" s="3">
        <v>52.754016876220703</v>
      </c>
      <c r="CB766" s="3">
        <v>47.873889923095703</v>
      </c>
      <c r="CC766" s="3">
        <v>42.247993469238281</v>
      </c>
      <c r="CD766" s="3">
        <v>41.617439270019531</v>
      </c>
      <c r="CE766" s="3">
        <v>37.151798248291016</v>
      </c>
      <c r="CF766" s="3">
        <v>30.223072052001953</v>
      </c>
      <c r="CG766" s="3">
        <v>29.132780075073242</v>
      </c>
      <c r="CH766" s="3">
        <v>28.739364624023437</v>
      </c>
      <c r="CI766" s="3">
        <v>32.497528076171875</v>
      </c>
      <c r="CJ766" s="3">
        <v>28.270986557006836</v>
      </c>
      <c r="CK766" s="3">
        <v>27.988668441772461</v>
      </c>
      <c r="CL766" s="3">
        <v>28.90179443359375</v>
      </c>
      <c r="CM766" s="3">
        <v>28.557149887084961</v>
      </c>
      <c r="CN766" s="3">
        <v>28.812490463256836</v>
      </c>
      <c r="CO766" s="3">
        <v>28.930803298950195</v>
      </c>
      <c r="CP766" s="3">
        <v>32.122238159179687</v>
      </c>
      <c r="CQ766" s="3">
        <v>30.049415588378906</v>
      </c>
      <c r="CR766" s="3">
        <v>31.995967864990234</v>
      </c>
      <c r="CS766" s="3">
        <v>31.648752212524414</v>
      </c>
      <c r="CT766" s="3">
        <v>32.975296020507812</v>
      </c>
      <c r="CU766" s="3">
        <v>32.859661102294922</v>
      </c>
      <c r="CV766" s="3">
        <v>34.480060577392578</v>
      </c>
      <c r="CW766" s="3">
        <v>34.739917755126953</v>
      </c>
      <c r="CX766" s="3">
        <v>35.118251800537109</v>
      </c>
      <c r="CY766" s="3">
        <v>35.204368591308594</v>
      </c>
      <c r="CZ766" s="3">
        <v>38.093788146972656</v>
      </c>
      <c r="DA766" s="3">
        <v>41.318183898925781</v>
      </c>
      <c r="DB766" t="s">
        <v>1661</v>
      </c>
      <c r="DC766" t="s">
        <v>1661</v>
      </c>
    </row>
    <row r="767" spans="1:107" x14ac:dyDescent="0.25">
      <c r="A767" s="15" t="s">
        <v>958</v>
      </c>
      <c r="C767" s="16">
        <v>42166.555972222224</v>
      </c>
      <c r="D767" s="17">
        <v>42166.555972222224</v>
      </c>
      <c r="E767" s="3">
        <v>33.224391937255859</v>
      </c>
      <c r="F767" s="3">
        <v>54.415340423583984</v>
      </c>
      <c r="G767" s="3">
        <v>33.555889129638672</v>
      </c>
      <c r="H767" s="3">
        <v>74.423507690429687</v>
      </c>
      <c r="I767" s="3">
        <v>78.845001220703125</v>
      </c>
      <c r="J767" s="3">
        <v>67.336616516113281</v>
      </c>
      <c r="K767" s="3">
        <v>65.371559143066406</v>
      </c>
      <c r="L767" s="3">
        <v>63.947460174560547</v>
      </c>
      <c r="M767" s="3">
        <v>53.805950164794922</v>
      </c>
      <c r="N767" s="3">
        <v>43.521144866943359</v>
      </c>
      <c r="O767" s="3">
        <v>36.537670135498047</v>
      </c>
      <c r="P767" s="3">
        <v>33.529621124267578</v>
      </c>
      <c r="Q767" s="3">
        <v>33.631874084472656</v>
      </c>
      <c r="R767" s="3">
        <v>35.484886169433594</v>
      </c>
      <c r="S767" s="3">
        <v>37.571079254150391</v>
      </c>
      <c r="T767" s="3">
        <v>39.280536651611328</v>
      </c>
      <c r="U767" s="3">
        <v>43.8175048828125</v>
      </c>
      <c r="V767" s="3">
        <v>64.138542175292969</v>
      </c>
      <c r="W767" s="3">
        <v>67.199790954589844</v>
      </c>
      <c r="X767" s="3">
        <v>63.33807373046875</v>
      </c>
      <c r="Y767" s="3">
        <v>53.402294158935547</v>
      </c>
      <c r="Z767" s="3">
        <v>42.696475982666016</v>
      </c>
      <c r="AA767" s="3">
        <v>36.758373260498047</v>
      </c>
      <c r="AB767" s="3">
        <v>33.920940399169922</v>
      </c>
      <c r="AC767" s="3">
        <v>32.607433319091797</v>
      </c>
      <c r="AD767" s="3">
        <v>35.113151550292969</v>
      </c>
      <c r="AE767" s="3">
        <v>37.842575073242187</v>
      </c>
      <c r="AF767" s="3">
        <v>39.084098815917969</v>
      </c>
      <c r="AG767" s="3">
        <v>44.000080108642578</v>
      </c>
      <c r="AH767" s="3">
        <v>75.701644897460938</v>
      </c>
      <c r="AI767" s="3">
        <v>69.749114990234375</v>
      </c>
      <c r="AJ767" s="3">
        <v>61.588554382324219</v>
      </c>
      <c r="AK767" s="3">
        <v>67.072998046875</v>
      </c>
      <c r="AL767" s="3">
        <v>61.570491790771484</v>
      </c>
      <c r="AM767" s="3">
        <v>56.603477478027344</v>
      </c>
      <c r="AN767" s="3">
        <v>55.914531707763672</v>
      </c>
      <c r="AO767" s="3">
        <v>53.049171447753906</v>
      </c>
      <c r="AP767" s="3">
        <v>52.614234924316406</v>
      </c>
      <c r="AQ767" s="3">
        <v>52.11199951171875</v>
      </c>
      <c r="AR767" s="3">
        <v>48.428352355957031</v>
      </c>
      <c r="AS767" s="3">
        <v>42.804786682128906</v>
      </c>
      <c r="AT767" s="3">
        <v>41.409229278564453</v>
      </c>
      <c r="AU767" s="3">
        <v>37.021247863769531</v>
      </c>
      <c r="AV767" s="3">
        <v>33.826957702636719</v>
      </c>
      <c r="AW767" s="3">
        <v>29.680074691772461</v>
      </c>
      <c r="AX767" s="3">
        <v>31.951385498046875</v>
      </c>
      <c r="AY767" s="3">
        <v>31.345808029174805</v>
      </c>
      <c r="AZ767" s="3">
        <v>29.052377700805664</v>
      </c>
      <c r="BA767" s="3">
        <v>29.329904556274414</v>
      </c>
      <c r="BB767" s="3">
        <v>29.070577621459961</v>
      </c>
      <c r="BC767" s="3">
        <v>28.737884521484375</v>
      </c>
      <c r="BD767" s="3">
        <v>28.551605224609375</v>
      </c>
      <c r="BE767" s="3">
        <v>28.970701217651367</v>
      </c>
      <c r="BF767" s="3">
        <v>30.698436737060547</v>
      </c>
      <c r="BG767" s="3">
        <v>30.44305419921875</v>
      </c>
      <c r="BH767" s="3">
        <v>31.714019775390625</v>
      </c>
      <c r="BI767" s="3">
        <v>32.044834136962891</v>
      </c>
      <c r="BJ767" s="3">
        <v>33.051692962646484</v>
      </c>
      <c r="BK767" s="3">
        <v>33.421730041503906</v>
      </c>
      <c r="BL767" s="3">
        <v>34.2911376953125</v>
      </c>
      <c r="BM767" s="3">
        <v>34.677761077880859</v>
      </c>
      <c r="BN767" s="3">
        <v>34.911083221435547</v>
      </c>
      <c r="BO767" s="3">
        <v>35.151821136474609</v>
      </c>
      <c r="BP767" s="3">
        <v>38.250080108642578</v>
      </c>
      <c r="BQ767" s="3">
        <v>41.575145721435547</v>
      </c>
      <c r="BR767" s="3">
        <v>75.510215759277344</v>
      </c>
      <c r="BS767" s="3">
        <v>63.952121734619141</v>
      </c>
      <c r="BT767" s="3">
        <v>60.690410614013672</v>
      </c>
      <c r="BU767" s="3">
        <v>68.181961059570313</v>
      </c>
      <c r="BV767" s="3">
        <v>59.020587921142578</v>
      </c>
      <c r="BW767" s="3">
        <v>59.727066040039063</v>
      </c>
      <c r="BX767" s="3">
        <v>51.790019989013672</v>
      </c>
      <c r="BY767" s="3">
        <v>53.607452392578125</v>
      </c>
      <c r="BZ767" s="3">
        <v>52.079643249511719</v>
      </c>
      <c r="CA767" s="3">
        <v>50.05218505859375</v>
      </c>
      <c r="CB767" s="3">
        <v>41.843544006347656</v>
      </c>
      <c r="CC767" s="3">
        <v>43.589553833007812</v>
      </c>
      <c r="CD767" s="3">
        <v>41.434432983398437</v>
      </c>
      <c r="CE767" s="3">
        <v>35.870384216308594</v>
      </c>
      <c r="CF767" s="3">
        <v>34.365104675292969</v>
      </c>
      <c r="CG767" s="3">
        <v>30.693872451782227</v>
      </c>
      <c r="CH767" s="3">
        <v>33.805027008056641</v>
      </c>
      <c r="CI767" s="3">
        <v>29.306989669799805</v>
      </c>
      <c r="CJ767" s="3">
        <v>29.649019241333008</v>
      </c>
      <c r="CK767" s="3">
        <v>29.826814651489258</v>
      </c>
      <c r="CL767" s="3">
        <v>29.786857604980469</v>
      </c>
      <c r="CM767" s="3">
        <v>28.633596420288086</v>
      </c>
      <c r="CN767" s="3">
        <v>28.907323837280273</v>
      </c>
      <c r="CO767" s="3">
        <v>27.921134948730469</v>
      </c>
      <c r="CP767" s="3">
        <v>29.12445068359375</v>
      </c>
      <c r="CQ767" s="3">
        <v>30.233484268188477</v>
      </c>
      <c r="CR767" s="3">
        <v>32.079120635986328</v>
      </c>
      <c r="CS767" s="3">
        <v>32.452117919921875</v>
      </c>
      <c r="CT767" s="3">
        <v>32.719181060791016</v>
      </c>
      <c r="CU767" s="3">
        <v>33.813106536865234</v>
      </c>
      <c r="CV767" s="3">
        <v>34.064655303955078</v>
      </c>
      <c r="CW767" s="3">
        <v>34.627864837646484</v>
      </c>
      <c r="CX767" s="3">
        <v>34.631999969482422</v>
      </c>
      <c r="CY767" s="3">
        <v>35.024070739746094</v>
      </c>
      <c r="CZ767" s="3">
        <v>38.336894989013672</v>
      </c>
      <c r="DA767" s="3">
        <v>41.884136199951172</v>
      </c>
      <c r="DB767" t="s">
        <v>1661</v>
      </c>
      <c r="DC767" t="s">
        <v>1661</v>
      </c>
    </row>
    <row r="768" spans="1:107" x14ac:dyDescent="0.25">
      <c r="A768" s="15" t="s">
        <v>959</v>
      </c>
      <c r="C768" s="16">
        <v>42166.555972222224</v>
      </c>
      <c r="D768" s="17">
        <v>42166.555972222224</v>
      </c>
      <c r="E768" s="3">
        <v>32.790237426757812</v>
      </c>
      <c r="F768" s="3">
        <v>54.415340423583984</v>
      </c>
      <c r="G768" s="3">
        <v>33.284336090087891</v>
      </c>
      <c r="H768" s="3">
        <v>75.319709777832031</v>
      </c>
      <c r="I768" s="3">
        <v>78.8118896484375</v>
      </c>
      <c r="J768" s="3">
        <v>67.442543029785156</v>
      </c>
      <c r="K768" s="3">
        <v>65.566940307617187</v>
      </c>
      <c r="L768" s="3">
        <v>61.782764434814453</v>
      </c>
      <c r="M768" s="3">
        <v>53.552463531494141</v>
      </c>
      <c r="N768" s="3">
        <v>43.335418701171875</v>
      </c>
      <c r="O768" s="3">
        <v>36.062534332275391</v>
      </c>
      <c r="P768" s="3">
        <v>33.220565795898438</v>
      </c>
      <c r="Q768" s="3">
        <v>33.534564971923828</v>
      </c>
      <c r="R768" s="3">
        <v>35.632820129394531</v>
      </c>
      <c r="S768" s="3">
        <v>38.088966369628906</v>
      </c>
      <c r="T768" s="3">
        <v>39.201343536376953</v>
      </c>
      <c r="U768" s="3">
        <v>43.772350311279297</v>
      </c>
      <c r="V768" s="3">
        <v>70.27166748046875</v>
      </c>
      <c r="W768" s="3">
        <v>62.954235076904297</v>
      </c>
      <c r="X768" s="3">
        <v>56.594638824462891</v>
      </c>
      <c r="Y768" s="3">
        <v>53.373340606689453</v>
      </c>
      <c r="Z768" s="3">
        <v>44.521202087402344</v>
      </c>
      <c r="AA768" s="3">
        <v>35.119575500488281</v>
      </c>
      <c r="AB768" s="3">
        <v>32.725433349609375</v>
      </c>
      <c r="AC768" s="3">
        <v>33.951469421386719</v>
      </c>
      <c r="AD768" s="3">
        <v>36.107009887695313</v>
      </c>
      <c r="AE768" s="3">
        <v>38.764850616455078</v>
      </c>
      <c r="AF768" s="3">
        <v>39.251079559326172</v>
      </c>
      <c r="AG768" s="3">
        <v>43.605606079101563</v>
      </c>
      <c r="AH768" s="3">
        <v>75.541946411132813</v>
      </c>
      <c r="AI768" s="3">
        <v>69.343673706054687</v>
      </c>
      <c r="AJ768" s="3">
        <v>61.231803894042969</v>
      </c>
      <c r="AK768" s="3">
        <v>67.077239990234375</v>
      </c>
      <c r="AL768" s="3">
        <v>59.802600860595703</v>
      </c>
      <c r="AM768" s="3">
        <v>61.058994293212891</v>
      </c>
      <c r="AN768" s="3">
        <v>55.171718597412109</v>
      </c>
      <c r="AO768" s="3">
        <v>53.623134613037109</v>
      </c>
      <c r="AP768" s="3">
        <v>54.200222015380859</v>
      </c>
      <c r="AQ768" s="3">
        <v>50.886157989501953</v>
      </c>
      <c r="AR768" s="3">
        <v>46.465133666992188</v>
      </c>
      <c r="AS768" s="3">
        <v>43.983966827392578</v>
      </c>
      <c r="AT768" s="3">
        <v>41.667556762695313</v>
      </c>
      <c r="AU768" s="3">
        <v>36.191333770751953</v>
      </c>
      <c r="AV768" s="3">
        <v>32.845123291015625</v>
      </c>
      <c r="AW768" s="3">
        <v>31.171079635620117</v>
      </c>
      <c r="AX768" s="3">
        <v>31.608634948730469</v>
      </c>
      <c r="AY768" s="3">
        <v>30.621992111206055</v>
      </c>
      <c r="AZ768" s="3">
        <v>28.874374389648438</v>
      </c>
      <c r="BA768" s="3">
        <v>28.643321990966797</v>
      </c>
      <c r="BB768" s="3">
        <v>28.777328491210937</v>
      </c>
      <c r="BC768" s="3">
        <v>28.181484222412109</v>
      </c>
      <c r="BD768" s="3">
        <v>29.05647087097168</v>
      </c>
      <c r="BE768" s="3">
        <v>28.4903564453125</v>
      </c>
      <c r="BF768" s="3">
        <v>30.077995300292969</v>
      </c>
      <c r="BG768" s="3">
        <v>30.853889465332031</v>
      </c>
      <c r="BH768" s="3">
        <v>32.270889282226563</v>
      </c>
      <c r="BI768" s="3">
        <v>32.518260955810547</v>
      </c>
      <c r="BJ768" s="3">
        <v>33.514823913574219</v>
      </c>
      <c r="BK768" s="3">
        <v>34.035820007324219</v>
      </c>
      <c r="BL768" s="3">
        <v>33.866649627685547</v>
      </c>
      <c r="BM768" s="3">
        <v>34.695552825927734</v>
      </c>
      <c r="BN768" s="3">
        <v>34.694965362548828</v>
      </c>
      <c r="BO768" s="3">
        <v>35.056301116943359</v>
      </c>
      <c r="BP768" s="3">
        <v>38.250473022460938</v>
      </c>
      <c r="BQ768" s="3">
        <v>41.579483032226563</v>
      </c>
      <c r="BR768" s="3">
        <v>75.340599060058594</v>
      </c>
      <c r="BS768" s="3">
        <v>70.619155883789063</v>
      </c>
      <c r="BT768" s="3">
        <v>61.068744659423828</v>
      </c>
      <c r="BU768" s="3">
        <v>66.022140502929688</v>
      </c>
      <c r="BV768" s="3">
        <v>56.381072998046875</v>
      </c>
      <c r="BW768" s="3">
        <v>63.356128692626953</v>
      </c>
      <c r="BX768" s="3">
        <v>55.973026275634766</v>
      </c>
      <c r="BY768" s="3">
        <v>54.189208984375</v>
      </c>
      <c r="BZ768" s="3">
        <v>58.047466278076172</v>
      </c>
      <c r="CA768" s="3">
        <v>49.341079711914063</v>
      </c>
      <c r="CB768" s="3">
        <v>45.546951293945313</v>
      </c>
      <c r="CC768" s="3">
        <v>44.075031280517578</v>
      </c>
      <c r="CD768" s="3">
        <v>41.788173675537109</v>
      </c>
      <c r="CE768" s="3">
        <v>36.562572479248047</v>
      </c>
      <c r="CF768" s="3">
        <v>34.384525299072266</v>
      </c>
      <c r="CG768" s="3">
        <v>33.2196044921875</v>
      </c>
      <c r="CH768" s="3">
        <v>30.398946762084961</v>
      </c>
      <c r="CI768" s="3">
        <v>31.102790832519531</v>
      </c>
      <c r="CJ768" s="3">
        <v>27.514915466308594</v>
      </c>
      <c r="CK768" s="3">
        <v>26.440662384033203</v>
      </c>
      <c r="CL768" s="3">
        <v>27.509614944458008</v>
      </c>
      <c r="CM768" s="3">
        <v>28.729597091674805</v>
      </c>
      <c r="CN768" s="3">
        <v>29.011083602905273</v>
      </c>
      <c r="CO768" s="3">
        <v>28.270784378051758</v>
      </c>
      <c r="CP768" s="3">
        <v>29.825830459594727</v>
      </c>
      <c r="CQ768" s="3">
        <v>31.667642593383789</v>
      </c>
      <c r="CR768" s="3">
        <v>32.865531921386719</v>
      </c>
      <c r="CS768" s="3">
        <v>33.308498382568359</v>
      </c>
      <c r="CT768" s="3">
        <v>34.277004241943359</v>
      </c>
      <c r="CU768" s="3">
        <v>34.875335693359375</v>
      </c>
      <c r="CV768" s="3">
        <v>33.538803100585938</v>
      </c>
      <c r="CW768" s="3">
        <v>34.636913299560547</v>
      </c>
      <c r="CX768" s="3">
        <v>34.647125244140625</v>
      </c>
      <c r="CY768" s="3">
        <v>34.933509826660156</v>
      </c>
      <c r="CZ768" s="3">
        <v>38.238628387451172</v>
      </c>
      <c r="DA768" s="3">
        <v>41.399280548095703</v>
      </c>
      <c r="DB768" t="s">
        <v>1661</v>
      </c>
      <c r="DC768" t="s">
        <v>1661</v>
      </c>
    </row>
    <row r="769" spans="1:107" x14ac:dyDescent="0.25">
      <c r="A769" s="15" t="s">
        <v>960</v>
      </c>
      <c r="C769" s="16">
        <v>42166.555972222224</v>
      </c>
      <c r="D769" s="17">
        <v>42166.555972222224</v>
      </c>
      <c r="E769" s="3">
        <v>32.792903900146484</v>
      </c>
      <c r="F769" s="3">
        <v>54.415340423583984</v>
      </c>
      <c r="G769" s="3">
        <v>33.114936828613281</v>
      </c>
      <c r="H769" s="3">
        <v>72.290969848632813</v>
      </c>
      <c r="I769" s="3">
        <v>78.307281494140625</v>
      </c>
      <c r="J769" s="3">
        <v>70.041526794433594</v>
      </c>
      <c r="K769" s="3">
        <v>65.848136901855469</v>
      </c>
      <c r="L769" s="3">
        <v>60.337879180908203</v>
      </c>
      <c r="M769" s="3">
        <v>52.180229187011719</v>
      </c>
      <c r="N769" s="3">
        <v>44.336254119873047</v>
      </c>
      <c r="O769" s="3">
        <v>36.061271667480469</v>
      </c>
      <c r="P769" s="3">
        <v>33.108989715576172</v>
      </c>
      <c r="Q769" s="3">
        <v>33.669273376464844</v>
      </c>
      <c r="R769" s="3">
        <v>36.301059722900391</v>
      </c>
      <c r="S769" s="3">
        <v>38.274295806884766</v>
      </c>
      <c r="T769" s="3">
        <v>39.158378601074219</v>
      </c>
      <c r="U769" s="3">
        <v>43.659488677978516</v>
      </c>
      <c r="V769" s="3">
        <v>71.037284851074219</v>
      </c>
      <c r="W769" s="3">
        <v>68.986228942871094</v>
      </c>
      <c r="X769" s="3">
        <v>58.893905639648438</v>
      </c>
      <c r="Y769" s="3">
        <v>49.899257659912109</v>
      </c>
      <c r="Z769" s="3">
        <v>44.405014038085938</v>
      </c>
      <c r="AA769" s="3">
        <v>35.111255645751953</v>
      </c>
      <c r="AB769" s="3">
        <v>33.328399658203125</v>
      </c>
      <c r="AC769" s="3">
        <v>33.602256774902344</v>
      </c>
      <c r="AD769" s="3">
        <v>36.789115905761719</v>
      </c>
      <c r="AE769" s="3">
        <v>38.184089660644531</v>
      </c>
      <c r="AF769" s="3">
        <v>39.038890838623047</v>
      </c>
      <c r="AG769" s="3">
        <v>43.552890777587891</v>
      </c>
      <c r="AH769" s="3">
        <v>75.213905334472656</v>
      </c>
      <c r="AI769" s="3">
        <v>70.419120788574219</v>
      </c>
      <c r="AJ769" s="3">
        <v>62.225719451904297</v>
      </c>
      <c r="AK769" s="3">
        <v>65.749565124511719</v>
      </c>
      <c r="AL769" s="3">
        <v>58.131999969482422</v>
      </c>
      <c r="AM769" s="3">
        <v>62.017845153808594</v>
      </c>
      <c r="AN769" s="3">
        <v>56.346813201904297</v>
      </c>
      <c r="AO769" s="3">
        <v>57.482856750488281</v>
      </c>
      <c r="AP769" s="3">
        <v>56.703388214111328</v>
      </c>
      <c r="AQ769" s="3">
        <v>50.235462188720703</v>
      </c>
      <c r="AR769" s="3">
        <v>45.692802429199219</v>
      </c>
      <c r="AS769" s="3">
        <v>42.803672790527344</v>
      </c>
      <c r="AT769" s="3">
        <v>41.349464416503906</v>
      </c>
      <c r="AU769" s="3">
        <v>36.027732849121094</v>
      </c>
      <c r="AV769" s="3">
        <v>35.424301147460938</v>
      </c>
      <c r="AW769" s="3">
        <v>32.001201629638672</v>
      </c>
      <c r="AX769" s="3">
        <v>30.786481857299805</v>
      </c>
      <c r="AY769" s="3">
        <v>31.075517654418945</v>
      </c>
      <c r="AZ769" s="3">
        <v>28.777853012084961</v>
      </c>
      <c r="BA769" s="3">
        <v>27.275632858276367</v>
      </c>
      <c r="BB769" s="3">
        <v>27.961816787719727</v>
      </c>
      <c r="BC769" s="3">
        <v>28.880743026733398</v>
      </c>
      <c r="BD769" s="3">
        <v>28.67894172668457</v>
      </c>
      <c r="BE769" s="3">
        <v>29.272768020629883</v>
      </c>
      <c r="BF769" s="3">
        <v>30.723583221435547</v>
      </c>
      <c r="BG769" s="3">
        <v>31.675573348999023</v>
      </c>
      <c r="BH769" s="3">
        <v>32.719718933105469</v>
      </c>
      <c r="BI769" s="3">
        <v>32.943546295166016</v>
      </c>
      <c r="BJ769" s="3">
        <v>33.564785003662109</v>
      </c>
      <c r="BK769" s="3">
        <v>34.529827117919922</v>
      </c>
      <c r="BL769" s="3">
        <v>33.833580017089844</v>
      </c>
      <c r="BM769" s="3">
        <v>34.469482421875</v>
      </c>
      <c r="BN769" s="3">
        <v>34.826656341552734</v>
      </c>
      <c r="BO769" s="3">
        <v>34.878818511962891</v>
      </c>
      <c r="BP769" s="3">
        <v>38.277435302734375</v>
      </c>
      <c r="BQ769" s="3">
        <v>41.490303039550781</v>
      </c>
      <c r="BR769" s="3">
        <v>74.522392272949219</v>
      </c>
      <c r="BS769" s="3">
        <v>71.567947387695312</v>
      </c>
      <c r="BT769" s="3">
        <v>64.064979553222656</v>
      </c>
      <c r="BU769" s="3">
        <v>62.232524871826172</v>
      </c>
      <c r="BV769" s="3">
        <v>57.440513610839844</v>
      </c>
      <c r="BW769" s="3">
        <v>62.23779296875</v>
      </c>
      <c r="BX769" s="3">
        <v>56.912357330322266</v>
      </c>
      <c r="BY769" s="3">
        <v>61.312568664550781</v>
      </c>
      <c r="BZ769" s="3">
        <v>55.794887542724609</v>
      </c>
      <c r="CA769" s="3">
        <v>50.355510711669922</v>
      </c>
      <c r="CB769" s="3">
        <v>42.757080078125</v>
      </c>
      <c r="CC769" s="3">
        <v>43.655807495117188</v>
      </c>
      <c r="CD769" s="3">
        <v>41.725795745849609</v>
      </c>
      <c r="CE769" s="3">
        <v>34.640876770019531</v>
      </c>
      <c r="CF769" s="3">
        <v>36.390277862548828</v>
      </c>
      <c r="CG769" s="3">
        <v>33.418426513671875</v>
      </c>
      <c r="CH769" s="3">
        <v>30.864986419677734</v>
      </c>
      <c r="CI769" s="3">
        <v>31.375371932983398</v>
      </c>
      <c r="CJ769" s="3">
        <v>30.26188850402832</v>
      </c>
      <c r="CK769" s="3">
        <v>26.394264221191406</v>
      </c>
      <c r="CL769" s="3">
        <v>27.044742584228516</v>
      </c>
      <c r="CM769" s="3">
        <v>28.603797912597656</v>
      </c>
      <c r="CN769" s="3">
        <v>28.640031814575195</v>
      </c>
      <c r="CO769" s="3">
        <v>30.746669769287109</v>
      </c>
      <c r="CP769" s="3">
        <v>31.377340316772461</v>
      </c>
      <c r="CQ769" s="3">
        <v>32.272727966308594</v>
      </c>
      <c r="CR769" s="3">
        <v>32.968135833740234</v>
      </c>
      <c r="CS769" s="3">
        <v>32.910675048828125</v>
      </c>
      <c r="CT769" s="3">
        <v>33.327495574951172</v>
      </c>
      <c r="CU769" s="3">
        <v>34.949535369873047</v>
      </c>
      <c r="CV769" s="3">
        <v>33.855079650878906</v>
      </c>
      <c r="CW769" s="3">
        <v>34.068603515625</v>
      </c>
      <c r="CX769" s="3">
        <v>34.952919006347656</v>
      </c>
      <c r="CY769" s="3">
        <v>34.850852966308594</v>
      </c>
      <c r="CZ769" s="3">
        <v>38.057952880859375</v>
      </c>
      <c r="DA769" s="3">
        <v>41.506362915039063</v>
      </c>
      <c r="DB769" t="s">
        <v>1661</v>
      </c>
      <c r="DC769" t="s">
        <v>1661</v>
      </c>
    </row>
    <row r="770" spans="1:107" x14ac:dyDescent="0.25">
      <c r="A770" s="15" t="s">
        <v>961</v>
      </c>
      <c r="C770" s="16">
        <v>42166.555972222224</v>
      </c>
      <c r="D770" s="17">
        <v>42166.555972222224</v>
      </c>
      <c r="E770" s="3">
        <v>32.508956909179688</v>
      </c>
      <c r="F770" s="3">
        <v>54.415340423583984</v>
      </c>
      <c r="G770" s="3">
        <v>32.750343322753906</v>
      </c>
      <c r="H770" s="3">
        <v>78.849632263183594</v>
      </c>
      <c r="I770" s="3">
        <v>84.471687316894531</v>
      </c>
      <c r="J770" s="3">
        <v>70.342987060546875</v>
      </c>
      <c r="K770" s="3">
        <v>68.645545959472656</v>
      </c>
      <c r="L770" s="3">
        <v>60.986087799072266</v>
      </c>
      <c r="M770" s="3">
        <v>51.897727966308594</v>
      </c>
      <c r="N770" s="3">
        <v>43.321956634521484</v>
      </c>
      <c r="O770" s="3">
        <v>35.056293487548828</v>
      </c>
      <c r="P770" s="3">
        <v>33.396152496337891</v>
      </c>
      <c r="Q770" s="3">
        <v>33.635025024414063</v>
      </c>
      <c r="R770" s="3">
        <v>36.131603240966797</v>
      </c>
      <c r="S770" s="3">
        <v>37.91070556640625</v>
      </c>
      <c r="T770" s="3">
        <v>39.077960968017578</v>
      </c>
      <c r="U770" s="3">
        <v>43.656204223632813</v>
      </c>
      <c r="V770" s="3">
        <v>70.371879577636719</v>
      </c>
      <c r="W770" s="3">
        <v>69.665771484375</v>
      </c>
      <c r="X770" s="3">
        <v>65.465538024902344</v>
      </c>
      <c r="Y770" s="3">
        <v>53.026966094970703</v>
      </c>
      <c r="Z770" s="3">
        <v>40.699394226074219</v>
      </c>
      <c r="AA770" s="3">
        <v>33.946136474609375</v>
      </c>
      <c r="AB770" s="3">
        <v>33.212436676025391</v>
      </c>
      <c r="AC770" s="3">
        <v>33.513782501220703</v>
      </c>
      <c r="AD770" s="3">
        <v>35.878730773925781</v>
      </c>
      <c r="AE770" s="3">
        <v>37.489967346191406</v>
      </c>
      <c r="AF770" s="3">
        <v>38.753669738769531</v>
      </c>
      <c r="AG770" s="3">
        <v>43.766300201416016</v>
      </c>
      <c r="AH770" s="3">
        <v>74.594024658203125</v>
      </c>
      <c r="AI770" s="3">
        <v>71.422096252441406</v>
      </c>
      <c r="AJ770" s="3">
        <v>64.310096740722656</v>
      </c>
      <c r="AK770" s="3">
        <v>63.576347351074219</v>
      </c>
      <c r="AL770" s="3">
        <v>59.004421234130859</v>
      </c>
      <c r="AM770" s="3">
        <v>60.35772705078125</v>
      </c>
      <c r="AN770" s="3">
        <v>56.795867919921875</v>
      </c>
      <c r="AO770" s="3">
        <v>59.789951324462891</v>
      </c>
      <c r="AP770" s="3">
        <v>54.335643768310547</v>
      </c>
      <c r="AQ770" s="3">
        <v>49.434360504150391</v>
      </c>
      <c r="AR770" s="3">
        <v>43.830039978027344</v>
      </c>
      <c r="AS770" s="3">
        <v>43.283313751220703</v>
      </c>
      <c r="AT770" s="3">
        <v>41.781246185302734</v>
      </c>
      <c r="AU770" s="3">
        <v>35.578197479248047</v>
      </c>
      <c r="AV770" s="3">
        <v>34.675453186035156</v>
      </c>
      <c r="AW770" s="3">
        <v>32.837898254394531</v>
      </c>
      <c r="AX770" s="3">
        <v>31.086635589599609</v>
      </c>
      <c r="AY770" s="3">
        <v>30.771076202392578</v>
      </c>
      <c r="AZ770" s="3">
        <v>29.673252105712891</v>
      </c>
      <c r="BA770" s="3">
        <v>27.88426399230957</v>
      </c>
      <c r="BB770" s="3">
        <v>28.120126724243164</v>
      </c>
      <c r="BC770" s="3">
        <v>28.404741287231445</v>
      </c>
      <c r="BD770" s="3">
        <v>28.663009643554688</v>
      </c>
      <c r="BE770" s="3">
        <v>29.096714019775391</v>
      </c>
      <c r="BF770" s="3">
        <v>30.491996765136719</v>
      </c>
      <c r="BG770" s="3">
        <v>31.621173858642578</v>
      </c>
      <c r="BH770" s="3">
        <v>32.640785217285156</v>
      </c>
      <c r="BI770" s="3">
        <v>32.462173461914062</v>
      </c>
      <c r="BJ770" s="3">
        <v>33.334918975830078</v>
      </c>
      <c r="BK770" s="3">
        <v>34.070953369140625</v>
      </c>
      <c r="BL770" s="3">
        <v>33.854541778564453</v>
      </c>
      <c r="BM770" s="3">
        <v>34.313793182373047</v>
      </c>
      <c r="BN770" s="3">
        <v>34.851802825927734</v>
      </c>
      <c r="BO770" s="3">
        <v>34.8447265625</v>
      </c>
      <c r="BP770" s="3">
        <v>38.091278076171875</v>
      </c>
      <c r="BQ770" s="3">
        <v>41.546073913574219</v>
      </c>
      <c r="BR770" s="3">
        <v>73.846786499023438</v>
      </c>
      <c r="BS770" s="3">
        <v>71.979011535644531</v>
      </c>
      <c r="BT770" s="3">
        <v>66.613357543945313</v>
      </c>
      <c r="BU770" s="3">
        <v>59.225196838378906</v>
      </c>
      <c r="BV770" s="3">
        <v>60.100399017333984</v>
      </c>
      <c r="BW770" s="3">
        <v>48.149974822998047</v>
      </c>
      <c r="BX770" s="3">
        <v>58.701217651367188</v>
      </c>
      <c r="BY770" s="3">
        <v>59.253360748291016</v>
      </c>
      <c r="BZ770" s="3">
        <v>44.094120025634766</v>
      </c>
      <c r="CA770" s="3">
        <v>48.317836761474609</v>
      </c>
      <c r="CB770" s="3">
        <v>39.898162841796875</v>
      </c>
      <c r="CC770" s="3">
        <v>40.357711791992188</v>
      </c>
      <c r="CD770" s="3">
        <v>42.428337097167969</v>
      </c>
      <c r="CE770" s="3">
        <v>36.218856811523438</v>
      </c>
      <c r="CF770" s="3">
        <v>32.340629577636719</v>
      </c>
      <c r="CG770" s="3">
        <v>30.504098892211914</v>
      </c>
      <c r="CH770" s="3">
        <v>30.855978012084961</v>
      </c>
      <c r="CI770" s="3">
        <v>29.038246154785156</v>
      </c>
      <c r="CJ770" s="3">
        <v>29.604146957397461</v>
      </c>
      <c r="CK770" s="3">
        <v>29.566158294677734</v>
      </c>
      <c r="CL770" s="3">
        <v>29.269308090209961</v>
      </c>
      <c r="CM770" s="3">
        <v>27.624374389648437</v>
      </c>
      <c r="CN770" s="3">
        <v>29.042385101318359</v>
      </c>
      <c r="CO770" s="3">
        <v>27.099920272827148</v>
      </c>
      <c r="CP770" s="3">
        <v>29.710329055786133</v>
      </c>
      <c r="CQ770" s="3">
        <v>30.987941741943359</v>
      </c>
      <c r="CR770" s="3">
        <v>32.762237548828125</v>
      </c>
      <c r="CS770" s="3">
        <v>31.649242401123047</v>
      </c>
      <c r="CT770" s="3">
        <v>33.120166778564453</v>
      </c>
      <c r="CU770" s="3">
        <v>32.830410003662109</v>
      </c>
      <c r="CV770" s="3">
        <v>33.620277404785156</v>
      </c>
      <c r="CW770" s="3">
        <v>33.832984924316406</v>
      </c>
      <c r="CX770" s="3">
        <v>34.884475708007813</v>
      </c>
      <c r="CY770" s="3">
        <v>34.929111480712891</v>
      </c>
      <c r="CZ770" s="3">
        <v>38.030754089355469</v>
      </c>
      <c r="DA770" s="3">
        <v>41.646148681640625</v>
      </c>
      <c r="DB770" t="s">
        <v>1661</v>
      </c>
      <c r="DC770" t="s">
        <v>1661</v>
      </c>
    </row>
    <row r="771" spans="1:107" x14ac:dyDescent="0.25">
      <c r="A771" s="15" t="s">
        <v>962</v>
      </c>
      <c r="C771" s="16">
        <v>42166.555972222224</v>
      </c>
      <c r="D771" s="17">
        <v>42166.555972222224</v>
      </c>
      <c r="E771" s="3">
        <v>32.277687072753906</v>
      </c>
      <c r="F771" s="3">
        <v>54.415340423583984</v>
      </c>
      <c r="G771" s="3">
        <v>32.595306396484375</v>
      </c>
      <c r="H771" s="3">
        <v>73.822822570800781</v>
      </c>
      <c r="I771" s="3">
        <v>77.679092407226562</v>
      </c>
      <c r="J771" s="3">
        <v>71.472358703613281</v>
      </c>
      <c r="K771" s="3">
        <v>68.436241149902344</v>
      </c>
      <c r="L771" s="3">
        <v>67.784736633300781</v>
      </c>
      <c r="M771" s="3">
        <v>50.983516693115234</v>
      </c>
      <c r="N771" s="3">
        <v>42.650066375732422</v>
      </c>
      <c r="O771" s="3">
        <v>34.855594635009766</v>
      </c>
      <c r="P771" s="3">
        <v>32.972103118896484</v>
      </c>
      <c r="Q771" s="3">
        <v>33.382568359375</v>
      </c>
      <c r="R771" s="3">
        <v>35.595596313476563</v>
      </c>
      <c r="S771" s="3">
        <v>37.773899078369141</v>
      </c>
      <c r="T771" s="3">
        <v>38.859916687011719</v>
      </c>
      <c r="U771" s="3">
        <v>43.702342987060547</v>
      </c>
      <c r="V771" s="3">
        <v>73.545677185058594</v>
      </c>
      <c r="W771" s="3">
        <v>65.394775390625</v>
      </c>
      <c r="X771" s="3">
        <v>69.788963317871094</v>
      </c>
      <c r="Y771" s="3">
        <v>42.948657989501953</v>
      </c>
      <c r="Z771" s="3">
        <v>42.043964385986328</v>
      </c>
      <c r="AA771" s="3">
        <v>34.891017913818359</v>
      </c>
      <c r="AB771" s="3">
        <v>32.331096649169922</v>
      </c>
      <c r="AC771" s="3">
        <v>32.996757507324219</v>
      </c>
      <c r="AD771" s="3">
        <v>34.577861785888672</v>
      </c>
      <c r="AE771" s="3">
        <v>37.627166748046875</v>
      </c>
      <c r="AF771" s="3">
        <v>38.864788055419922</v>
      </c>
      <c r="AG771" s="3">
        <v>43.719383239746094</v>
      </c>
      <c r="AH771" s="3">
        <v>73.890151977539062</v>
      </c>
      <c r="AI771" s="3">
        <v>71.492668151855469</v>
      </c>
      <c r="AJ771" s="3">
        <v>66.420967102050781</v>
      </c>
      <c r="AK771" s="3">
        <v>61.194568634033203</v>
      </c>
      <c r="AL771" s="3">
        <v>59.713794708251953</v>
      </c>
      <c r="AM771" s="3">
        <v>57.718101501464844</v>
      </c>
      <c r="AN771" s="3">
        <v>59.158027648925781</v>
      </c>
      <c r="AO771" s="3">
        <v>58.229888916015625</v>
      </c>
      <c r="AP771" s="3">
        <v>51.880214691162109</v>
      </c>
      <c r="AQ771" s="3">
        <v>50.014472961425781</v>
      </c>
      <c r="AR771" s="3">
        <v>44.687545776367188</v>
      </c>
      <c r="AS771" s="3">
        <v>40.86029052734375</v>
      </c>
      <c r="AT771" s="3">
        <v>41.772293090820313</v>
      </c>
      <c r="AU771" s="3">
        <v>36.324272155761719</v>
      </c>
      <c r="AV771" s="3">
        <v>34.032966613769531</v>
      </c>
      <c r="AW771" s="3">
        <v>31.773775100708008</v>
      </c>
      <c r="AX771" s="3">
        <v>30.162120819091797</v>
      </c>
      <c r="AY771" s="3">
        <v>29.490840911865234</v>
      </c>
      <c r="AZ771" s="3">
        <v>28.719697952270508</v>
      </c>
      <c r="BA771" s="3">
        <v>28.144329071044922</v>
      </c>
      <c r="BB771" s="3">
        <v>28.278806686401367</v>
      </c>
      <c r="BC771" s="3">
        <v>27.758089065551758</v>
      </c>
      <c r="BD771" s="3">
        <v>28.934959411621094</v>
      </c>
      <c r="BE771" s="3">
        <v>28.38812255859375</v>
      </c>
      <c r="BF771" s="3">
        <v>29.700553894042969</v>
      </c>
      <c r="BG771" s="3">
        <v>30.571060180664063</v>
      </c>
      <c r="BH771" s="3">
        <v>32.150074005126953</v>
      </c>
      <c r="BI771" s="3">
        <v>32.331951141357422</v>
      </c>
      <c r="BJ771" s="3">
        <v>33.093303680419922</v>
      </c>
      <c r="BK771" s="3">
        <v>33.657691955566406</v>
      </c>
      <c r="BL771" s="3">
        <v>33.577468872070313</v>
      </c>
      <c r="BM771" s="3">
        <v>33.937271118164062</v>
      </c>
      <c r="BN771" s="3">
        <v>34.694965362548828</v>
      </c>
      <c r="BO771" s="3">
        <v>34.909130096435547</v>
      </c>
      <c r="BP771" s="3">
        <v>38.119239807128906</v>
      </c>
      <c r="BQ771" s="3">
        <v>41.569744110107422</v>
      </c>
      <c r="BR771" s="3">
        <v>72.498321533203125</v>
      </c>
      <c r="BS771" s="3">
        <v>71.482826232910156</v>
      </c>
      <c r="BT771" s="3">
        <v>67.740798950195313</v>
      </c>
      <c r="BU771" s="3">
        <v>55.140228271484375</v>
      </c>
      <c r="BV771" s="3">
        <v>60.270732879638672</v>
      </c>
      <c r="BW771" s="3">
        <v>54.570343017578125</v>
      </c>
      <c r="BX771" s="3">
        <v>60.867298126220703</v>
      </c>
      <c r="BY771" s="3">
        <v>56.752925872802734</v>
      </c>
      <c r="BZ771" s="3">
        <v>49.554985046386719</v>
      </c>
      <c r="CA771" s="3">
        <v>50.838443756103516</v>
      </c>
      <c r="CB771" s="3">
        <v>47.847751617431641</v>
      </c>
      <c r="CC771" s="3">
        <v>38.523788452148438</v>
      </c>
      <c r="CD771" s="3">
        <v>40.873184204101563</v>
      </c>
      <c r="CE771" s="3">
        <v>35.552932739257812</v>
      </c>
      <c r="CF771" s="3">
        <v>34.537712097167969</v>
      </c>
      <c r="CG771" s="3">
        <v>32.381210327148437</v>
      </c>
      <c r="CH771" s="3">
        <v>29.117656707763672</v>
      </c>
      <c r="CI771" s="3">
        <v>28.974992752075195</v>
      </c>
      <c r="CJ771" s="3">
        <v>27.280370712280273</v>
      </c>
      <c r="CK771" s="3">
        <v>26.992809295654297</v>
      </c>
      <c r="CL771" s="3">
        <v>27.545742034912109</v>
      </c>
      <c r="CM771" s="3">
        <v>28.030929565429687</v>
      </c>
      <c r="CN771" s="3">
        <v>28.727317810058594</v>
      </c>
      <c r="CO771" s="3">
        <v>27.76884651184082</v>
      </c>
      <c r="CP771" s="3">
        <v>28.95533561706543</v>
      </c>
      <c r="CQ771" s="3">
        <v>28.774808883666992</v>
      </c>
      <c r="CR771" s="3">
        <v>30.530214309692383</v>
      </c>
      <c r="CS771" s="3">
        <v>32.019020080566406</v>
      </c>
      <c r="CT771" s="3">
        <v>32.630378723144531</v>
      </c>
      <c r="CU771" s="3">
        <v>33.676158905029297</v>
      </c>
      <c r="CV771" s="3">
        <v>33.478435516357422</v>
      </c>
      <c r="CW771" s="3">
        <v>33.79254150390625</v>
      </c>
      <c r="CX771" s="3">
        <v>34.4910888671875</v>
      </c>
      <c r="CY771" s="3">
        <v>34.933948516845703</v>
      </c>
      <c r="CZ771" s="3">
        <v>38.272453308105469</v>
      </c>
      <c r="DA771" s="3">
        <v>41.584476470947266</v>
      </c>
      <c r="DB771" t="s">
        <v>1661</v>
      </c>
      <c r="DC771" t="s">
        <v>1661</v>
      </c>
    </row>
    <row r="772" spans="1:107" x14ac:dyDescent="0.25">
      <c r="A772" s="15" t="s">
        <v>963</v>
      </c>
      <c r="C772" s="16">
        <v>42166.555972222224</v>
      </c>
      <c r="D772" s="17">
        <v>42166.555972222224</v>
      </c>
      <c r="E772" s="3">
        <v>31.602313995361328</v>
      </c>
      <c r="F772" s="3">
        <v>54.415340423583984</v>
      </c>
      <c r="G772" s="3">
        <v>32.130241394042969</v>
      </c>
      <c r="H772" s="3">
        <v>66.3310546875</v>
      </c>
      <c r="I772" s="3">
        <v>72.701736450195313</v>
      </c>
      <c r="J772" s="3">
        <v>73.612510681152344</v>
      </c>
      <c r="K772" s="3">
        <v>66.234626770019531</v>
      </c>
      <c r="L772" s="3">
        <v>68.417228698730469</v>
      </c>
      <c r="M772" s="3">
        <v>50.085468292236328</v>
      </c>
      <c r="N772" s="3">
        <v>42.277736663818359</v>
      </c>
      <c r="O772" s="3">
        <v>34.923538208007813</v>
      </c>
      <c r="P772" s="3">
        <v>33.584201812744141</v>
      </c>
      <c r="Q772" s="3">
        <v>33.879058837890625</v>
      </c>
      <c r="R772" s="3">
        <v>35.236331939697266</v>
      </c>
      <c r="S772" s="3">
        <v>38.048774719238281</v>
      </c>
      <c r="T772" s="3">
        <v>38.978496551513672</v>
      </c>
      <c r="U772" s="3">
        <v>43.692924499511719</v>
      </c>
      <c r="V772" s="3">
        <v>75.503303527832031</v>
      </c>
      <c r="W772" s="3">
        <v>64.308837890625</v>
      </c>
      <c r="X772" s="3">
        <v>69.523994445800781</v>
      </c>
      <c r="Y772" s="3">
        <v>50.098594665527344</v>
      </c>
      <c r="Z772" s="3">
        <v>42.687793731689453</v>
      </c>
      <c r="AA772" s="3">
        <v>34.480098724365234</v>
      </c>
      <c r="AB772" s="3">
        <v>35.032871246337891</v>
      </c>
      <c r="AC772" s="3">
        <v>35.272186279296875</v>
      </c>
      <c r="AD772" s="3">
        <v>35.031028747558594</v>
      </c>
      <c r="AE772" s="3">
        <v>38.491252899169922</v>
      </c>
      <c r="AF772" s="3">
        <v>39.121593475341797</v>
      </c>
      <c r="AG772" s="3">
        <v>43.588100433349609</v>
      </c>
      <c r="AH772" s="3">
        <v>72.267127990722656</v>
      </c>
      <c r="AI772" s="3">
        <v>70.623191833496094</v>
      </c>
      <c r="AJ772" s="3">
        <v>67.083656311035156</v>
      </c>
      <c r="AK772" s="3">
        <v>58.285640716552734</v>
      </c>
      <c r="AL772" s="3">
        <v>59.461582183837891</v>
      </c>
      <c r="AM772" s="3">
        <v>59.510025024414063</v>
      </c>
      <c r="AN772" s="3">
        <v>58.977535247802734</v>
      </c>
      <c r="AO772" s="3">
        <v>57.875217437744141</v>
      </c>
      <c r="AP772" s="3">
        <v>55.489944458007812</v>
      </c>
      <c r="AQ772" s="3">
        <v>49.150230407714844</v>
      </c>
      <c r="AR772" s="3">
        <v>47.893966674804688</v>
      </c>
      <c r="AS772" s="3">
        <v>41.598476409912109</v>
      </c>
      <c r="AT772" s="3">
        <v>40.550479888916016</v>
      </c>
      <c r="AU772" s="3">
        <v>34.978179931640625</v>
      </c>
      <c r="AV772" s="3">
        <v>33.453605651855469</v>
      </c>
      <c r="AW772" s="3">
        <v>31.720306396484375</v>
      </c>
      <c r="AX772" s="3">
        <v>29.633588790893555</v>
      </c>
      <c r="AY772" s="3">
        <v>30.824798583984375</v>
      </c>
      <c r="AZ772" s="3">
        <v>28.735065460205078</v>
      </c>
      <c r="BA772" s="3">
        <v>28.41010856628418</v>
      </c>
      <c r="BB772" s="3">
        <v>28.563098907470703</v>
      </c>
      <c r="BC772" s="3">
        <v>28.30059814453125</v>
      </c>
      <c r="BD772" s="3">
        <v>28.228351593017578</v>
      </c>
      <c r="BE772" s="3">
        <v>29.428726196289062</v>
      </c>
      <c r="BF772" s="3">
        <v>29.755117416381836</v>
      </c>
      <c r="BG772" s="3">
        <v>30.636157989501953</v>
      </c>
      <c r="BH772" s="3">
        <v>31.081027984619141</v>
      </c>
      <c r="BI772" s="3">
        <v>32.289173126220703</v>
      </c>
      <c r="BJ772" s="3">
        <v>33.011772155761719</v>
      </c>
      <c r="BK772" s="3">
        <v>33.992427825927734</v>
      </c>
      <c r="BL772" s="3">
        <v>33.671131134033203</v>
      </c>
      <c r="BM772" s="3">
        <v>33.845191955566406</v>
      </c>
      <c r="BN772" s="3">
        <v>34.739826202392578</v>
      </c>
      <c r="BO772" s="3">
        <v>34.867588043212891</v>
      </c>
      <c r="BP772" s="3">
        <v>38.122161865234375</v>
      </c>
      <c r="BQ772" s="3">
        <v>41.61602783203125</v>
      </c>
      <c r="BR772" s="3">
        <v>68.430564880371094</v>
      </c>
      <c r="BS772" s="3">
        <v>67.929130554199219</v>
      </c>
      <c r="BT772" s="3">
        <v>67.038345336914063</v>
      </c>
      <c r="BU772" s="3">
        <v>53.614723205566406</v>
      </c>
      <c r="BV772" s="3">
        <v>58.440364837646484</v>
      </c>
      <c r="BW772" s="3">
        <v>63.117279052734375</v>
      </c>
      <c r="BX772" s="3">
        <v>55.404926300048828</v>
      </c>
      <c r="BY772" s="3">
        <v>56.287773132324219</v>
      </c>
      <c r="BZ772" s="3">
        <v>59.832981109619141</v>
      </c>
      <c r="CA772" s="3">
        <v>45.784759521484375</v>
      </c>
      <c r="CB772" s="3">
        <v>50.21630859375</v>
      </c>
      <c r="CC772" s="3">
        <v>42.4208984375</v>
      </c>
      <c r="CD772" s="3">
        <v>39.008678436279297</v>
      </c>
      <c r="CE772" s="3">
        <v>35.118968963623047</v>
      </c>
      <c r="CF772" s="3">
        <v>33.314640045166016</v>
      </c>
      <c r="CG772" s="3">
        <v>30.83116340637207</v>
      </c>
      <c r="CH772" s="3">
        <v>27.856456756591797</v>
      </c>
      <c r="CI772" s="3">
        <v>31.737722396850586</v>
      </c>
      <c r="CJ772" s="3">
        <v>28.71282958984375</v>
      </c>
      <c r="CK772" s="3">
        <v>29.197280883789063</v>
      </c>
      <c r="CL772" s="3">
        <v>28.679887771606445</v>
      </c>
      <c r="CM772" s="3">
        <v>28.677871704101563</v>
      </c>
      <c r="CN772" s="3">
        <v>26.78071403503418</v>
      </c>
      <c r="CO772" s="3">
        <v>31.346403121948242</v>
      </c>
      <c r="CP772" s="3">
        <v>29.646806716918945</v>
      </c>
      <c r="CQ772" s="3">
        <v>31.058769226074219</v>
      </c>
      <c r="CR772" s="3">
        <v>30.054367065429688</v>
      </c>
      <c r="CS772" s="3">
        <v>32.689510345458984</v>
      </c>
      <c r="CT772" s="3">
        <v>33.006015777587891</v>
      </c>
      <c r="CU772" s="3">
        <v>34.281173706054687</v>
      </c>
      <c r="CV772" s="3">
        <v>33.850254058837891</v>
      </c>
      <c r="CW772" s="3">
        <v>34.092456817626953</v>
      </c>
      <c r="CX772" s="3">
        <v>34.751678466796875</v>
      </c>
      <c r="CY772" s="3">
        <v>34.817787170410156</v>
      </c>
      <c r="CZ772" s="3">
        <v>37.988059997558594</v>
      </c>
      <c r="DA772" s="3">
        <v>41.566120147705078</v>
      </c>
      <c r="DB772" t="s">
        <v>1661</v>
      </c>
      <c r="DC772" t="s">
        <v>1661</v>
      </c>
    </row>
    <row r="773" spans="1:107" x14ac:dyDescent="0.25">
      <c r="A773" s="15" t="s">
        <v>964</v>
      </c>
      <c r="C773" s="16">
        <v>42166.555972222224</v>
      </c>
      <c r="D773" s="17">
        <v>42166.555972222224</v>
      </c>
      <c r="E773" s="3">
        <v>32.774688720703125</v>
      </c>
      <c r="F773" s="3">
        <v>54.415340423583984</v>
      </c>
      <c r="G773" s="3">
        <v>32.292579650878906</v>
      </c>
      <c r="H773" s="3">
        <v>69.108261108398438</v>
      </c>
      <c r="I773" s="3">
        <v>79.333251953125</v>
      </c>
      <c r="J773" s="3">
        <v>76.367729187011719</v>
      </c>
      <c r="K773" s="3">
        <v>66.695671081542969</v>
      </c>
      <c r="L773" s="3">
        <v>67.337867736816406</v>
      </c>
      <c r="M773" s="3">
        <v>48.702091217041016</v>
      </c>
      <c r="N773" s="3">
        <v>42.251991271972656</v>
      </c>
      <c r="O773" s="3">
        <v>34.152294158935547</v>
      </c>
      <c r="P773" s="3">
        <v>33.962039947509766</v>
      </c>
      <c r="Q773" s="3">
        <v>34.433071136474609</v>
      </c>
      <c r="R773" s="3">
        <v>35.425350189208984</v>
      </c>
      <c r="S773" s="3">
        <v>37.943912506103516</v>
      </c>
      <c r="T773" s="3">
        <v>38.940036773681641</v>
      </c>
      <c r="U773" s="3">
        <v>43.570041656494141</v>
      </c>
      <c r="V773" s="3">
        <v>78.815216064453125</v>
      </c>
      <c r="W773" s="3">
        <v>67.919548034667969</v>
      </c>
      <c r="X773" s="3">
        <v>60.162223815917969</v>
      </c>
      <c r="Y773" s="3">
        <v>45.763271331787109</v>
      </c>
      <c r="Z773" s="3">
        <v>41.476638793945313</v>
      </c>
      <c r="AA773" s="3">
        <v>33.221576690673828</v>
      </c>
      <c r="AB773" s="3">
        <v>33.181430816650391</v>
      </c>
      <c r="AC773" s="3">
        <v>34.065719604492188</v>
      </c>
      <c r="AD773" s="3">
        <v>35.81231689453125</v>
      </c>
      <c r="AE773" s="3">
        <v>37.624198913574219</v>
      </c>
      <c r="AF773" s="3">
        <v>39.037929534912109</v>
      </c>
      <c r="AG773" s="3">
        <v>43.467247009277344</v>
      </c>
      <c r="AH773" s="3">
        <v>70.407745361328125</v>
      </c>
      <c r="AI773" s="3">
        <v>69.041717529296875</v>
      </c>
      <c r="AJ773" s="3">
        <v>65.926300048828125</v>
      </c>
      <c r="AK773" s="3">
        <v>58.310272216796875</v>
      </c>
      <c r="AL773" s="3">
        <v>58.715118408203125</v>
      </c>
      <c r="AM773" s="3">
        <v>63.61712646484375</v>
      </c>
      <c r="AN773" s="3">
        <v>56.137954711914062</v>
      </c>
      <c r="AO773" s="3">
        <v>56.846298217773438</v>
      </c>
      <c r="AP773" s="3">
        <v>57.810043334960937</v>
      </c>
      <c r="AQ773" s="3">
        <v>47.366413116455078</v>
      </c>
      <c r="AR773" s="3">
        <v>48.842983245849609</v>
      </c>
      <c r="AS773" s="3">
        <v>40.273853302001953</v>
      </c>
      <c r="AT773" s="3">
        <v>40.408607482910156</v>
      </c>
      <c r="AU773" s="3">
        <v>36.714553833007813</v>
      </c>
      <c r="AV773" s="3">
        <v>33.154510498046875</v>
      </c>
      <c r="AW773" s="3">
        <v>30.778165817260742</v>
      </c>
      <c r="AX773" s="3">
        <v>29.566473007202148</v>
      </c>
      <c r="AY773" s="3">
        <v>30.406545639038086</v>
      </c>
      <c r="AZ773" s="3">
        <v>29.930055618286133</v>
      </c>
      <c r="BA773" s="3">
        <v>29.037929534912109</v>
      </c>
      <c r="BB773" s="3">
        <v>28.711856842041016</v>
      </c>
      <c r="BC773" s="3">
        <v>29.285650253295898</v>
      </c>
      <c r="BD773" s="3">
        <v>29.061138153076172</v>
      </c>
      <c r="BE773" s="3">
        <v>29.744119644165039</v>
      </c>
      <c r="BF773" s="3">
        <v>29.957069396972656</v>
      </c>
      <c r="BG773" s="3">
        <v>30.110952377319336</v>
      </c>
      <c r="BH773" s="3">
        <v>30.96357536315918</v>
      </c>
      <c r="BI773" s="3">
        <v>32.314338684082031</v>
      </c>
      <c r="BJ773" s="3">
        <v>32.588062286376953</v>
      </c>
      <c r="BK773" s="3">
        <v>34.070285797119141</v>
      </c>
      <c r="BL773" s="3">
        <v>33.624435424804688</v>
      </c>
      <c r="BM773" s="3">
        <v>34.130836486816406</v>
      </c>
      <c r="BN773" s="3">
        <v>34.678226470947266</v>
      </c>
      <c r="BO773" s="3">
        <v>34.833835601806641</v>
      </c>
      <c r="BP773" s="3">
        <v>38.091136932373047</v>
      </c>
      <c r="BQ773" s="3">
        <v>41.488231658935547</v>
      </c>
      <c r="BR773" s="3">
        <v>66.438980102539062</v>
      </c>
      <c r="BS773" s="3">
        <v>66.692436218261719</v>
      </c>
      <c r="BT773" s="3">
        <v>62.820804595947266</v>
      </c>
      <c r="BU773" s="3">
        <v>59.657646179199219</v>
      </c>
      <c r="BV773" s="3">
        <v>57.59576416015625</v>
      </c>
      <c r="BW773" s="3">
        <v>66.849067687988281</v>
      </c>
      <c r="BX773" s="3">
        <v>44.55621337890625</v>
      </c>
      <c r="BY773" s="3">
        <v>58.365043640136719</v>
      </c>
      <c r="BZ773" s="3">
        <v>55.996528625488281</v>
      </c>
      <c r="CA773" s="3">
        <v>44.404346466064453</v>
      </c>
      <c r="CB773" s="3">
        <v>46.910415649414063</v>
      </c>
      <c r="CC773" s="3">
        <v>35.732688903808594</v>
      </c>
      <c r="CD773" s="3">
        <v>39.691875457763672</v>
      </c>
      <c r="CE773" s="3">
        <v>38.83258056640625</v>
      </c>
      <c r="CF773" s="3">
        <v>31.729391098022461</v>
      </c>
      <c r="CG773" s="3">
        <v>28.335567474365234</v>
      </c>
      <c r="CH773" s="3">
        <v>29.933692932128906</v>
      </c>
      <c r="CI773" s="3">
        <v>28.109464645385742</v>
      </c>
      <c r="CJ773" s="3">
        <v>30.993495941162109</v>
      </c>
      <c r="CK773" s="3">
        <v>29.375577926635742</v>
      </c>
      <c r="CL773" s="3">
        <v>29.236757278442383</v>
      </c>
      <c r="CM773" s="3">
        <v>30.230117797851563</v>
      </c>
      <c r="CN773" s="3">
        <v>30.267166137695313</v>
      </c>
      <c r="CO773" s="3">
        <v>29.031520843505859</v>
      </c>
      <c r="CP773" s="3">
        <v>30.618972778320313</v>
      </c>
      <c r="CQ773" s="3">
        <v>29.183521270751953</v>
      </c>
      <c r="CR773" s="3">
        <v>31.234939575195312</v>
      </c>
      <c r="CS773" s="3">
        <v>32.480461120605469</v>
      </c>
      <c r="CT773" s="3">
        <v>32.001075744628906</v>
      </c>
      <c r="CU773" s="3">
        <v>34.026706695556641</v>
      </c>
      <c r="CV773" s="3">
        <v>33.584121704101562</v>
      </c>
      <c r="CW773" s="3">
        <v>34.272811889648438</v>
      </c>
      <c r="CX773" s="3">
        <v>34.672981262207031</v>
      </c>
      <c r="CY773" s="3">
        <v>34.664382934570313</v>
      </c>
      <c r="CZ773" s="3">
        <v>38.106697082519531</v>
      </c>
      <c r="DA773" s="3">
        <v>41.3453369140625</v>
      </c>
      <c r="DB773" t="s">
        <v>1661</v>
      </c>
      <c r="DC773" t="s">
        <v>1661</v>
      </c>
    </row>
    <row r="774" spans="1:107" x14ac:dyDescent="0.25">
      <c r="A774" s="15" t="s">
        <v>965</v>
      </c>
      <c r="C774" s="16">
        <v>42166.555972222224</v>
      </c>
      <c r="D774" s="17">
        <v>42166.555972222224</v>
      </c>
      <c r="E774" s="3">
        <v>32.262771606445313</v>
      </c>
      <c r="F774" s="3">
        <v>54.415340423583984</v>
      </c>
      <c r="G774" s="3">
        <v>32.260459899902344</v>
      </c>
      <c r="H774" s="3">
        <v>77.65887451171875</v>
      </c>
      <c r="I774" s="3">
        <v>81.67572021484375</v>
      </c>
      <c r="J774" s="3">
        <v>77.521697998046875</v>
      </c>
      <c r="K774" s="3">
        <v>65.828392028808594</v>
      </c>
      <c r="L774" s="3">
        <v>64.570396423339844</v>
      </c>
      <c r="M774" s="3">
        <v>49.031719207763672</v>
      </c>
      <c r="N774" s="3">
        <v>41.305545806884766</v>
      </c>
      <c r="O774" s="3">
        <v>34.191947937011719</v>
      </c>
      <c r="P774" s="3">
        <v>33.828598022460937</v>
      </c>
      <c r="Q774" s="3">
        <v>34.268764495849609</v>
      </c>
      <c r="R774" s="3">
        <v>35.615592956542969</v>
      </c>
      <c r="S774" s="3">
        <v>37.833168029785156</v>
      </c>
      <c r="T774" s="3">
        <v>38.997745513916016</v>
      </c>
      <c r="U774" s="3">
        <v>43.600982666015625</v>
      </c>
      <c r="V774" s="3">
        <v>77.20147705078125</v>
      </c>
      <c r="W774" s="3">
        <v>62.129287719726563</v>
      </c>
      <c r="X774" s="3">
        <v>63.136508941650391</v>
      </c>
      <c r="Y774" s="3">
        <v>51.560630798339844</v>
      </c>
      <c r="Z774" s="3">
        <v>40.010898590087891</v>
      </c>
      <c r="AA774" s="3">
        <v>34.381076812744141</v>
      </c>
      <c r="AB774" s="3">
        <v>34.562038421630859</v>
      </c>
      <c r="AC774" s="3">
        <v>34.306201934814453</v>
      </c>
      <c r="AD774" s="3">
        <v>35.792903900146484</v>
      </c>
      <c r="AE774" s="3">
        <v>37.733100891113281</v>
      </c>
      <c r="AF774" s="3">
        <v>38.884822845458984</v>
      </c>
      <c r="AG774" s="3">
        <v>43.639823913574219</v>
      </c>
      <c r="AH774" s="3">
        <v>67.693527221679687</v>
      </c>
      <c r="AI774" s="3">
        <v>68.396492004394531</v>
      </c>
      <c r="AJ774" s="3">
        <v>63.272735595703125</v>
      </c>
      <c r="AK774" s="3">
        <v>60.273937225341797</v>
      </c>
      <c r="AL774" s="3">
        <v>57.446010589599609</v>
      </c>
      <c r="AM774" s="3">
        <v>66.715583801269531</v>
      </c>
      <c r="AN774" s="3">
        <v>53.735713958740234</v>
      </c>
      <c r="AO774" s="3">
        <v>59.924339294433594</v>
      </c>
      <c r="AP774" s="3">
        <v>55.883029937744141</v>
      </c>
      <c r="AQ774" s="3">
        <v>45.384105682373047</v>
      </c>
      <c r="AR774" s="3">
        <v>48.795707702636719</v>
      </c>
      <c r="AS774" s="3">
        <v>38.760181427001953</v>
      </c>
      <c r="AT774" s="3">
        <v>40.856700897216797</v>
      </c>
      <c r="AU774" s="3">
        <v>37.443805694580078</v>
      </c>
      <c r="AV774" s="3">
        <v>33.859020233154297</v>
      </c>
      <c r="AW774" s="3">
        <v>29.939592361450195</v>
      </c>
      <c r="AX774" s="3">
        <v>28.852977752685547</v>
      </c>
      <c r="AY774" s="3">
        <v>28.628767013549805</v>
      </c>
      <c r="AZ774" s="3">
        <v>28.995891571044922</v>
      </c>
      <c r="BA774" s="3">
        <v>28.788949966430664</v>
      </c>
      <c r="BB774" s="3">
        <v>28.511545181274414</v>
      </c>
      <c r="BC774" s="3">
        <v>29.48554801940918</v>
      </c>
      <c r="BD774" s="3">
        <v>29.001993179321289</v>
      </c>
      <c r="BE774" s="3">
        <v>29.970584869384766</v>
      </c>
      <c r="BF774" s="3">
        <v>29.92750358581543</v>
      </c>
      <c r="BG774" s="3">
        <v>30.061670303344727</v>
      </c>
      <c r="BH774" s="3">
        <v>31.662544250488281</v>
      </c>
      <c r="BI774" s="3">
        <v>32.344188690185547</v>
      </c>
      <c r="BJ774" s="3">
        <v>32.746917724609375</v>
      </c>
      <c r="BK774" s="3">
        <v>33.9688720703125</v>
      </c>
      <c r="BL774" s="3">
        <v>33.598533630371094</v>
      </c>
      <c r="BM774" s="3">
        <v>33.991157531738281</v>
      </c>
      <c r="BN774" s="3">
        <v>34.770114898681641</v>
      </c>
      <c r="BO774" s="3">
        <v>34.831268310546875</v>
      </c>
      <c r="BP774" s="3">
        <v>37.991962432861328</v>
      </c>
      <c r="BQ774" s="3">
        <v>41.586826324462891</v>
      </c>
      <c r="BR774" s="3">
        <v>60.330436706542969</v>
      </c>
      <c r="BS774" s="3">
        <v>68.784217834472656</v>
      </c>
      <c r="BT774" s="3">
        <v>44.842090606689453</v>
      </c>
      <c r="BU774" s="3">
        <v>62.058719635009766</v>
      </c>
      <c r="BV774" s="3">
        <v>53.128410339355469</v>
      </c>
      <c r="BW774" s="3">
        <v>68.04473876953125</v>
      </c>
      <c r="BX774" s="3">
        <v>55.006114959716797</v>
      </c>
      <c r="BY774" s="3">
        <v>61.890830993652344</v>
      </c>
      <c r="BZ774" s="3">
        <v>52.543239593505859</v>
      </c>
      <c r="CA774" s="3">
        <v>41.940578460693359</v>
      </c>
      <c r="CB774" s="3">
        <v>49.815036773681641</v>
      </c>
      <c r="CC774" s="3">
        <v>39.0928955078125</v>
      </c>
      <c r="CD774" s="3">
        <v>41.810111999511719</v>
      </c>
      <c r="CE774" s="3">
        <v>35.700016021728516</v>
      </c>
      <c r="CF774" s="3">
        <v>33.931385040283203</v>
      </c>
      <c r="CG774" s="3">
        <v>29.190534591674805</v>
      </c>
      <c r="CH774" s="3">
        <v>29.491199493408203</v>
      </c>
      <c r="CI774" s="3">
        <v>25.642810821533203</v>
      </c>
      <c r="CJ774" s="3">
        <v>26.958751678466797</v>
      </c>
      <c r="CK774" s="3">
        <v>28.556673049926758</v>
      </c>
      <c r="CL774" s="3">
        <v>27.474300384521484</v>
      </c>
      <c r="CM774" s="3">
        <v>29.317756652832031</v>
      </c>
      <c r="CN774" s="3">
        <v>29.369308471679687</v>
      </c>
      <c r="CO774" s="3">
        <v>30.280651092529297</v>
      </c>
      <c r="CP774" s="3">
        <v>29.651460647583008</v>
      </c>
      <c r="CQ774" s="3">
        <v>30.830635070800781</v>
      </c>
      <c r="CR774" s="3">
        <v>32.218589782714844</v>
      </c>
      <c r="CS774" s="3">
        <v>31.928306579589844</v>
      </c>
      <c r="CT774" s="3">
        <v>33.21905517578125</v>
      </c>
      <c r="CU774" s="3">
        <v>33.877285003662109</v>
      </c>
      <c r="CV774" s="3">
        <v>33.189785003662109</v>
      </c>
      <c r="CW774" s="3">
        <v>33.510078430175781</v>
      </c>
      <c r="CX774" s="3">
        <v>35.023384094238281</v>
      </c>
      <c r="CY774" s="3">
        <v>34.980350494384766</v>
      </c>
      <c r="CZ774" s="3">
        <v>37.813644409179688</v>
      </c>
      <c r="DA774" s="3">
        <v>41.70245361328125</v>
      </c>
      <c r="DB774" t="s">
        <v>1661</v>
      </c>
      <c r="DC774" t="s">
        <v>1661</v>
      </c>
    </row>
    <row r="775" spans="1:107" x14ac:dyDescent="0.25">
      <c r="A775" s="15" t="s">
        <v>966</v>
      </c>
      <c r="C775" s="16">
        <v>42166.555972222224</v>
      </c>
      <c r="D775" s="17">
        <v>42166.555972222224</v>
      </c>
      <c r="E775" s="3">
        <v>32.041389465332031</v>
      </c>
      <c r="F775" s="3">
        <v>54.415340423583984</v>
      </c>
      <c r="G775" s="3">
        <v>32.302467346191406</v>
      </c>
      <c r="H775" s="3">
        <v>70.132057189941406</v>
      </c>
      <c r="I775" s="3">
        <v>77.848320007324219</v>
      </c>
      <c r="J775" s="3">
        <v>76.227523803710938</v>
      </c>
      <c r="K775" s="3">
        <v>64.634666442871094</v>
      </c>
      <c r="L775" s="3">
        <v>65.085586547851563</v>
      </c>
      <c r="M775" s="3">
        <v>49.785610198974609</v>
      </c>
      <c r="N775" s="3">
        <v>42.517978668212891</v>
      </c>
      <c r="O775" s="3">
        <v>34.520427703857422</v>
      </c>
      <c r="P775" s="3">
        <v>34.200309753417969</v>
      </c>
      <c r="Q775" s="3">
        <v>34.039684295654297</v>
      </c>
      <c r="R775" s="3">
        <v>35.448013305664063</v>
      </c>
      <c r="S775" s="3">
        <v>37.663204193115234</v>
      </c>
      <c r="T775" s="3">
        <v>39.013385772705078</v>
      </c>
      <c r="U775" s="3">
        <v>43.626033782958984</v>
      </c>
      <c r="V775" s="3">
        <v>73.292213439941406</v>
      </c>
      <c r="W775" s="3">
        <v>64.960670471191406</v>
      </c>
      <c r="X775" s="3">
        <v>64.335899353027344</v>
      </c>
      <c r="Y775" s="3">
        <v>47.493427276611328</v>
      </c>
      <c r="Z775" s="3">
        <v>44.788200378417969</v>
      </c>
      <c r="AA775" s="3">
        <v>35.663776397705078</v>
      </c>
      <c r="AB775" s="3">
        <v>33.710586547851562</v>
      </c>
      <c r="AC775" s="3">
        <v>33.17999267578125</v>
      </c>
      <c r="AD775" s="3">
        <v>34.981876373291016</v>
      </c>
      <c r="AE775" s="3">
        <v>37.588588714599609</v>
      </c>
      <c r="AF775" s="3">
        <v>39.173694610595703</v>
      </c>
      <c r="AG775" s="3">
        <v>43.663459777832031</v>
      </c>
      <c r="AH775" s="3">
        <v>65.240867614746094</v>
      </c>
      <c r="AI775" s="3">
        <v>69.51068115234375</v>
      </c>
      <c r="AJ775" s="3">
        <v>61.330989837646484</v>
      </c>
      <c r="AK775" s="3">
        <v>60.755691528320313</v>
      </c>
      <c r="AL775" s="3">
        <v>55.676311492919922</v>
      </c>
      <c r="AM775" s="3">
        <v>66.6998291015625</v>
      </c>
      <c r="AN775" s="3">
        <v>60.192310333251953</v>
      </c>
      <c r="AO775" s="3">
        <v>60.066028594970703</v>
      </c>
      <c r="AP775" s="3">
        <v>53.256126403808594</v>
      </c>
      <c r="AQ775" s="3">
        <v>43.626483917236328</v>
      </c>
      <c r="AR775" s="3">
        <v>47.283172607421875</v>
      </c>
      <c r="AS775" s="3">
        <v>41.905563354492188</v>
      </c>
      <c r="AT775" s="3">
        <v>40.247512817382813</v>
      </c>
      <c r="AU775" s="3">
        <v>35.938129425048828</v>
      </c>
      <c r="AV775" s="3">
        <v>33.503730773925781</v>
      </c>
      <c r="AW775" s="3">
        <v>30.044479370117188</v>
      </c>
      <c r="AX775" s="3">
        <v>29.304893493652344</v>
      </c>
      <c r="AY775" s="3">
        <v>28.262750625610352</v>
      </c>
      <c r="AZ775" s="3">
        <v>29.435836791992187</v>
      </c>
      <c r="BA775" s="3">
        <v>28.990663528442383</v>
      </c>
      <c r="BB775" s="3">
        <v>28.336248397827148</v>
      </c>
      <c r="BC775" s="3">
        <v>28.83006477355957</v>
      </c>
      <c r="BD775" s="3">
        <v>29.502466201782227</v>
      </c>
      <c r="BE775" s="3">
        <v>29.649621963500977</v>
      </c>
      <c r="BF775" s="3">
        <v>29.547496795654297</v>
      </c>
      <c r="BG775" s="3">
        <v>30.557540893554687</v>
      </c>
      <c r="BH775" s="3">
        <v>31.840072631835938</v>
      </c>
      <c r="BI775" s="3">
        <v>31.886991500854492</v>
      </c>
      <c r="BJ775" s="3">
        <v>32.812690734863281</v>
      </c>
      <c r="BK775" s="3">
        <v>33.892112731933594</v>
      </c>
      <c r="BL775" s="3">
        <v>33.488143920898437</v>
      </c>
      <c r="BM775" s="3">
        <v>34.035614013671875</v>
      </c>
      <c r="BN775" s="3">
        <v>34.721187591552734</v>
      </c>
      <c r="BO775" s="3">
        <v>34.88116455078125</v>
      </c>
      <c r="BP775" s="3">
        <v>37.952541351318359</v>
      </c>
      <c r="BQ775" s="3">
        <v>41.555595397949219</v>
      </c>
      <c r="BR775" s="3">
        <v>62.419540405273438</v>
      </c>
      <c r="BS775" s="3">
        <v>70.806968688964844</v>
      </c>
      <c r="BT775" s="3">
        <v>60.999855041503906</v>
      </c>
      <c r="BU775" s="3">
        <v>60.214790344238281</v>
      </c>
      <c r="BV775" s="3">
        <v>56.668018341064453</v>
      </c>
      <c r="BW775" s="3">
        <v>65.872909545898437</v>
      </c>
      <c r="BX775" s="3">
        <v>65.044227600097656</v>
      </c>
      <c r="BY775" s="3">
        <v>58.258026123046875</v>
      </c>
      <c r="BZ775" s="3">
        <v>46.539009094238281</v>
      </c>
      <c r="CA775" s="3">
        <v>40.034950256347656</v>
      </c>
      <c r="CB775" s="3">
        <v>40.445827484130859</v>
      </c>
      <c r="CC775" s="3">
        <v>46.566497802734375</v>
      </c>
      <c r="CD775" s="3">
        <v>37.983627319335938</v>
      </c>
      <c r="CE775" s="3">
        <v>34.996902465820312</v>
      </c>
      <c r="CF775" s="3">
        <v>33.231857299804688</v>
      </c>
      <c r="CG775" s="3">
        <v>30.301353454589844</v>
      </c>
      <c r="CH775" s="3">
        <v>28.444967269897461</v>
      </c>
      <c r="CI775" s="3">
        <v>29.738931655883789</v>
      </c>
      <c r="CJ775" s="3">
        <v>30.217096328735352</v>
      </c>
      <c r="CK775" s="3">
        <v>29.671428680419922</v>
      </c>
      <c r="CL775" s="3">
        <v>29.027469635009766</v>
      </c>
      <c r="CM775" s="3">
        <v>27.129297256469727</v>
      </c>
      <c r="CN775" s="3">
        <v>28.960718154907227</v>
      </c>
      <c r="CO775" s="3">
        <v>28.51679801940918</v>
      </c>
      <c r="CP775" s="3">
        <v>29.171928405761719</v>
      </c>
      <c r="CQ775" s="3">
        <v>30.710502624511719</v>
      </c>
      <c r="CR775" s="3">
        <v>32.373821258544922</v>
      </c>
      <c r="CS775" s="3">
        <v>31.28192138671875</v>
      </c>
      <c r="CT775" s="3">
        <v>32.593170166015625</v>
      </c>
      <c r="CU775" s="3">
        <v>34.113216400146484</v>
      </c>
      <c r="CV775" s="3">
        <v>33.621208190917969</v>
      </c>
      <c r="CW775" s="3">
        <v>34.483364105224609</v>
      </c>
      <c r="CX775" s="3">
        <v>34.462200164794922</v>
      </c>
      <c r="CY775" s="3">
        <v>34.830120086669922</v>
      </c>
      <c r="CZ775" s="3">
        <v>37.973548889160156</v>
      </c>
      <c r="DA775" s="3">
        <v>41.579479217529297</v>
      </c>
      <c r="DB775" t="s">
        <v>1661</v>
      </c>
      <c r="DC775" t="s">
        <v>1661</v>
      </c>
    </row>
    <row r="776" spans="1:107" x14ac:dyDescent="0.25">
      <c r="A776" s="15" t="s">
        <v>967</v>
      </c>
      <c r="C776" s="16">
        <v>42166.555972222224</v>
      </c>
      <c r="D776" s="17">
        <v>42166.555972222224</v>
      </c>
      <c r="E776" s="3">
        <v>32.579296112060547</v>
      </c>
      <c r="F776" s="3">
        <v>54.415340423583984</v>
      </c>
      <c r="G776" s="3">
        <v>32.503662109375</v>
      </c>
      <c r="H776" s="3">
        <v>77.316864013671875</v>
      </c>
      <c r="I776" s="3">
        <v>81.652740478515625</v>
      </c>
      <c r="J776" s="3">
        <v>74.20367431640625</v>
      </c>
      <c r="K776" s="3">
        <v>68.632667541503906</v>
      </c>
      <c r="L776" s="3">
        <v>62.945701599121094</v>
      </c>
      <c r="M776" s="3">
        <v>48.026256561279297</v>
      </c>
      <c r="N776" s="3">
        <v>43.389877319335938</v>
      </c>
      <c r="O776" s="3">
        <v>34.968929290771484</v>
      </c>
      <c r="P776" s="3">
        <v>33.558975219726563</v>
      </c>
      <c r="Q776" s="3">
        <v>33.863075256347656</v>
      </c>
      <c r="R776" s="3">
        <v>35.410808563232422</v>
      </c>
      <c r="S776" s="3">
        <v>37.790092468261719</v>
      </c>
      <c r="T776" s="3">
        <v>39.004646301269531</v>
      </c>
      <c r="U776" s="3">
        <v>43.583454132080078</v>
      </c>
      <c r="V776" s="3">
        <v>68.988349914550781</v>
      </c>
      <c r="W776" s="3">
        <v>71.996192932128906</v>
      </c>
      <c r="X776" s="3">
        <v>58.27569580078125</v>
      </c>
      <c r="Y776" s="3">
        <v>47.112720489501953</v>
      </c>
      <c r="Z776" s="3">
        <v>42.968910217285156</v>
      </c>
      <c r="AA776" s="3">
        <v>34.858806610107422</v>
      </c>
      <c r="AB776" s="3">
        <v>33.734836578369141</v>
      </c>
      <c r="AC776" s="3">
        <v>34.295829772949219</v>
      </c>
      <c r="AD776" s="3">
        <v>35.354938507080078</v>
      </c>
      <c r="AE776" s="3">
        <v>38.122467041015625</v>
      </c>
      <c r="AF776" s="3">
        <v>38.872356414794922</v>
      </c>
      <c r="AG776" s="3">
        <v>43.523735046386719</v>
      </c>
      <c r="AH776" s="3">
        <v>66.695503234863281</v>
      </c>
      <c r="AI776" s="3">
        <v>70.305282592773438</v>
      </c>
      <c r="AJ776" s="3">
        <v>62.633853912353516</v>
      </c>
      <c r="AK776" s="3">
        <v>59.799652099609375</v>
      </c>
      <c r="AL776" s="3">
        <v>57.774078369140625</v>
      </c>
      <c r="AM776" s="3">
        <v>64.652679443359375</v>
      </c>
      <c r="AN776" s="3">
        <v>65.374336242675781</v>
      </c>
      <c r="AO776" s="3">
        <v>57.742458343505859</v>
      </c>
      <c r="AP776" s="3">
        <v>53.2572021484375</v>
      </c>
      <c r="AQ776" s="3">
        <v>42.187347412109375</v>
      </c>
      <c r="AR776" s="3">
        <v>44.549041748046875</v>
      </c>
      <c r="AS776" s="3">
        <v>44.270473480224609</v>
      </c>
      <c r="AT776" s="3">
        <v>40.130462646484375</v>
      </c>
      <c r="AU776" s="3">
        <v>36.615566253662109</v>
      </c>
      <c r="AV776" s="3">
        <v>33.238895416259766</v>
      </c>
      <c r="AW776" s="3">
        <v>30.143621444702148</v>
      </c>
      <c r="AX776" s="3">
        <v>29.841461181640625</v>
      </c>
      <c r="AY776" s="3">
        <v>29.113880157470703</v>
      </c>
      <c r="AZ776" s="3">
        <v>28.918903350830078</v>
      </c>
      <c r="BA776" s="3">
        <v>28.508224487304688</v>
      </c>
      <c r="BB776" s="3">
        <v>28.405237197875977</v>
      </c>
      <c r="BC776" s="3">
        <v>28.204559326171875</v>
      </c>
      <c r="BD776" s="3">
        <v>28.682085037231445</v>
      </c>
      <c r="BE776" s="3">
        <v>29.183448791503906</v>
      </c>
      <c r="BF776" s="3">
        <v>29.736049652099609</v>
      </c>
      <c r="BG776" s="3">
        <v>30.54920768737793</v>
      </c>
      <c r="BH776" s="3">
        <v>31.808757781982422</v>
      </c>
      <c r="BI776" s="3">
        <v>31.708015441894531</v>
      </c>
      <c r="BJ776" s="3">
        <v>32.784938812255859</v>
      </c>
      <c r="BK776" s="3">
        <v>34.176445007324219</v>
      </c>
      <c r="BL776" s="3">
        <v>33.589637756347656</v>
      </c>
      <c r="BM776" s="3">
        <v>34.222393035888672</v>
      </c>
      <c r="BN776" s="3">
        <v>34.657135009765625</v>
      </c>
      <c r="BO776" s="3">
        <v>34.731487274169922</v>
      </c>
      <c r="BP776" s="3">
        <v>37.93707275390625</v>
      </c>
      <c r="BQ776" s="3">
        <v>41.613452911376953</v>
      </c>
      <c r="BR776" s="3">
        <v>69.498558044433594</v>
      </c>
      <c r="BS776" s="3">
        <v>70.636466979980469</v>
      </c>
      <c r="BT776" s="3">
        <v>64.739326477050781</v>
      </c>
      <c r="BU776" s="3">
        <v>57.471549987792969</v>
      </c>
      <c r="BV776" s="3">
        <v>59.305038452148438</v>
      </c>
      <c r="BW776" s="3">
        <v>54.039821624755859</v>
      </c>
      <c r="BX776" s="3">
        <v>68.045158386230469</v>
      </c>
      <c r="BY776" s="3">
        <v>49.359607696533203</v>
      </c>
      <c r="BZ776" s="3">
        <v>54.967361450195313</v>
      </c>
      <c r="CA776" s="3">
        <v>43.159172058105469</v>
      </c>
      <c r="CB776" s="3">
        <v>39.983730316162109</v>
      </c>
      <c r="CC776" s="3">
        <v>40.433086395263672</v>
      </c>
      <c r="CD776" s="3">
        <v>41.437831878662109</v>
      </c>
      <c r="CE776" s="3">
        <v>38.475944519042969</v>
      </c>
      <c r="CF776" s="3">
        <v>34.867622375488281</v>
      </c>
      <c r="CG776" s="3">
        <v>30.819608688354492</v>
      </c>
      <c r="CH776" s="3">
        <v>31.43775749206543</v>
      </c>
      <c r="CI776" s="3">
        <v>29.50328254699707</v>
      </c>
      <c r="CJ776" s="3">
        <v>28.489227294921875</v>
      </c>
      <c r="CK776" s="3">
        <v>25.400165557861328</v>
      </c>
      <c r="CL776" s="3">
        <v>27.269939422607422</v>
      </c>
      <c r="CM776" s="3">
        <v>28.145055770874023</v>
      </c>
      <c r="CN776" s="3">
        <v>28.812356948852539</v>
      </c>
      <c r="CO776" s="3">
        <v>28.78364372253418</v>
      </c>
      <c r="CP776" s="3">
        <v>29.831106185913086</v>
      </c>
      <c r="CQ776" s="3">
        <v>30.351772308349609</v>
      </c>
      <c r="CR776" s="3">
        <v>31.150489807128906</v>
      </c>
      <c r="CS776" s="3">
        <v>31.901311874389648</v>
      </c>
      <c r="CT776" s="3">
        <v>32.992584228515625</v>
      </c>
      <c r="CU776" s="3">
        <v>34.124114990234375</v>
      </c>
      <c r="CV776" s="3">
        <v>33.849864959716797</v>
      </c>
      <c r="CW776" s="3">
        <v>34.226993560791016</v>
      </c>
      <c r="CX776" s="3">
        <v>34.62200927734375</v>
      </c>
      <c r="CY776" s="3">
        <v>34.658870697021484</v>
      </c>
      <c r="CZ776" s="3">
        <v>37.926925659179688</v>
      </c>
      <c r="DA776" s="3">
        <v>41.593097686767578</v>
      </c>
      <c r="DB776" t="s">
        <v>1661</v>
      </c>
      <c r="DC776" t="s">
        <v>1661</v>
      </c>
    </row>
    <row r="777" spans="1:107" x14ac:dyDescent="0.25">
      <c r="A777" s="15" t="s">
        <v>968</v>
      </c>
      <c r="C777" s="16">
        <v>42166.555983796294</v>
      </c>
      <c r="D777" s="17">
        <v>42166.555983796294</v>
      </c>
      <c r="E777" s="3">
        <v>33.094245910644531</v>
      </c>
      <c r="F777" s="3">
        <v>54.415340423583984</v>
      </c>
      <c r="G777" s="3">
        <v>32.588668823242188</v>
      </c>
      <c r="H777" s="3">
        <v>82.052131652832031</v>
      </c>
      <c r="I777" s="3">
        <v>84.93377685546875</v>
      </c>
      <c r="J777" s="3">
        <v>71.860748291015625</v>
      </c>
      <c r="K777" s="3">
        <v>71.425323486328125</v>
      </c>
      <c r="L777" s="3">
        <v>60.702823638916016</v>
      </c>
      <c r="M777" s="3">
        <v>48.200359344482422</v>
      </c>
      <c r="N777" s="3">
        <v>42.351947784423828</v>
      </c>
      <c r="O777" s="3">
        <v>34.194927215576172</v>
      </c>
      <c r="P777" s="3">
        <v>33.82537841796875</v>
      </c>
      <c r="Q777" s="3">
        <v>34.287864685058594</v>
      </c>
      <c r="R777" s="3">
        <v>35.524044036865234</v>
      </c>
      <c r="S777" s="3">
        <v>38.032848358154297</v>
      </c>
      <c r="T777" s="3">
        <v>39.0223388671875</v>
      </c>
      <c r="U777" s="3">
        <v>43.546005249023438</v>
      </c>
      <c r="V777" s="3">
        <v>68.400215148925781</v>
      </c>
      <c r="W777" s="3">
        <v>72.262931823730469</v>
      </c>
      <c r="X777" s="3">
        <v>54.159511566162109</v>
      </c>
      <c r="Y777" s="3">
        <v>47.686771392822266</v>
      </c>
      <c r="Z777" s="3">
        <v>40.080963134765625</v>
      </c>
      <c r="AA777" s="3">
        <v>32.283363342285156</v>
      </c>
      <c r="AB777" s="3">
        <v>34.119400024414063</v>
      </c>
      <c r="AC777" s="3">
        <v>34.425369262695312</v>
      </c>
      <c r="AD777" s="3">
        <v>35.944160461425781</v>
      </c>
      <c r="AE777" s="3">
        <v>38.019645690917969</v>
      </c>
      <c r="AF777" s="3">
        <v>39.127048492431641</v>
      </c>
      <c r="AG777" s="3">
        <v>43.438495635986328</v>
      </c>
      <c r="AH777" s="3">
        <v>69.438201904296875</v>
      </c>
      <c r="AI777" s="3">
        <v>69.853446960449219</v>
      </c>
      <c r="AJ777" s="3">
        <v>64.348045349121094</v>
      </c>
      <c r="AK777" s="3">
        <v>58.325618743896484</v>
      </c>
      <c r="AL777" s="3">
        <v>58.691417694091797</v>
      </c>
      <c r="AM777" s="3">
        <v>62.878215789794922</v>
      </c>
      <c r="AN777" s="3">
        <v>66.770553588867188</v>
      </c>
      <c r="AO777" s="3">
        <v>55.919055938720703</v>
      </c>
      <c r="AP777" s="3">
        <v>53.031463623046875</v>
      </c>
      <c r="AQ777" s="3">
        <v>44.883270263671875</v>
      </c>
      <c r="AR777" s="3">
        <v>44.1099853515625</v>
      </c>
      <c r="AS777" s="3">
        <v>42.155605316162109</v>
      </c>
      <c r="AT777" s="3">
        <v>41.175987243652344</v>
      </c>
      <c r="AU777" s="3">
        <v>37.167060852050781</v>
      </c>
      <c r="AV777" s="3">
        <v>33.9884033203125</v>
      </c>
      <c r="AW777" s="3">
        <v>29.677194595336914</v>
      </c>
      <c r="AX777" s="3">
        <v>30.716794967651367</v>
      </c>
      <c r="AY777" s="3">
        <v>28.938362121582031</v>
      </c>
      <c r="AZ777" s="3">
        <v>29.438922882080078</v>
      </c>
      <c r="BA777" s="3">
        <v>27.675548553466797</v>
      </c>
      <c r="BB777" s="3">
        <v>27.780088424682617</v>
      </c>
      <c r="BC777" s="3">
        <v>28.157394409179688</v>
      </c>
      <c r="BD777" s="3">
        <v>29.389768600463867</v>
      </c>
      <c r="BE777" s="3">
        <v>29.021238327026367</v>
      </c>
      <c r="BF777" s="3">
        <v>29.913995742797852</v>
      </c>
      <c r="BG777" s="3">
        <v>30.62135124206543</v>
      </c>
      <c r="BH777" s="3">
        <v>31.430011749267578</v>
      </c>
      <c r="BI777" s="3">
        <v>32.401302337646484</v>
      </c>
      <c r="BJ777" s="3">
        <v>33.174713134765625</v>
      </c>
      <c r="BK777" s="3">
        <v>33.997470855712891</v>
      </c>
      <c r="BL777" s="3">
        <v>33.677768707275391</v>
      </c>
      <c r="BM777" s="3">
        <v>33.981098175048828</v>
      </c>
      <c r="BN777" s="3">
        <v>34.849567413330078</v>
      </c>
      <c r="BO777" s="3">
        <v>34.953041076660156</v>
      </c>
      <c r="BP777" s="3">
        <v>37.82415771484375</v>
      </c>
      <c r="BQ777" s="3">
        <v>41.498634338378906</v>
      </c>
      <c r="BR777" s="3">
        <v>71.215255737304687</v>
      </c>
      <c r="BS777" s="3">
        <v>68.074356079101563</v>
      </c>
      <c r="BT777" s="3">
        <v>65.5208740234375</v>
      </c>
      <c r="BU777" s="3">
        <v>56.594280242919922</v>
      </c>
      <c r="BV777" s="3">
        <v>58.840866088867188</v>
      </c>
      <c r="BW777" s="3">
        <v>62.231803894042969</v>
      </c>
      <c r="BX777" s="3">
        <v>66.629203796386719</v>
      </c>
      <c r="BY777" s="3">
        <v>55.140445709228516</v>
      </c>
      <c r="BZ777" s="3">
        <v>48.738052368164062</v>
      </c>
      <c r="CA777" s="3">
        <v>46.434951782226563</v>
      </c>
      <c r="CB777" s="3">
        <v>44.838653564453125</v>
      </c>
      <c r="CC777" s="3">
        <v>39.307521820068359</v>
      </c>
      <c r="CD777" s="3">
        <v>41.943321228027344</v>
      </c>
      <c r="CE777" s="3">
        <v>34.700965881347656</v>
      </c>
      <c r="CF777" s="3">
        <v>33.008876800537109</v>
      </c>
      <c r="CG777" s="3">
        <v>29.481754302978516</v>
      </c>
      <c r="CH777" s="3">
        <v>30.644304275512695</v>
      </c>
      <c r="CI777" s="3">
        <v>28.633405685424805</v>
      </c>
      <c r="CJ777" s="3">
        <v>29.907060623168945</v>
      </c>
      <c r="CK777" s="3">
        <v>28.874612808227539</v>
      </c>
      <c r="CL777" s="3">
        <v>27.761329650878906</v>
      </c>
      <c r="CM777" s="3">
        <v>27.997629165649414</v>
      </c>
      <c r="CN777" s="3">
        <v>29.40556526184082</v>
      </c>
      <c r="CO777" s="3">
        <v>29.196352005004883</v>
      </c>
      <c r="CP777" s="3">
        <v>30.295412063598633</v>
      </c>
      <c r="CQ777" s="3">
        <v>30.933914184570312</v>
      </c>
      <c r="CR777" s="3">
        <v>31.170995712280273</v>
      </c>
      <c r="CS777" s="3">
        <v>33.179794311523438</v>
      </c>
      <c r="CT777" s="3">
        <v>33.452388763427734</v>
      </c>
      <c r="CU777" s="3">
        <v>33.873752593994141</v>
      </c>
      <c r="CV777" s="3">
        <v>33.653144836425781</v>
      </c>
      <c r="CW777" s="3">
        <v>33.783447265625</v>
      </c>
      <c r="CX777" s="3">
        <v>35.133388519287109</v>
      </c>
      <c r="CY777" s="3">
        <v>35.325881958007812</v>
      </c>
      <c r="CZ777" s="3">
        <v>37.606971740722656</v>
      </c>
      <c r="DA777" s="3">
        <v>41.255184173583984</v>
      </c>
      <c r="DB777" t="s">
        <v>1661</v>
      </c>
      <c r="DC777" t="s">
        <v>1661</v>
      </c>
    </row>
    <row r="778" spans="1:107" x14ac:dyDescent="0.25">
      <c r="A778" s="15" t="s">
        <v>969</v>
      </c>
      <c r="C778" s="16">
        <v>42166.555983796294</v>
      </c>
      <c r="D778" s="17">
        <v>42166.555983796294</v>
      </c>
      <c r="E778" s="3">
        <v>32.332614898681641</v>
      </c>
      <c r="F778" s="3">
        <v>54.415340423583984</v>
      </c>
      <c r="G778" s="3">
        <v>32.592323303222656</v>
      </c>
      <c r="H778" s="3">
        <v>81.524337768554688</v>
      </c>
      <c r="I778" s="3">
        <v>85.74359130859375</v>
      </c>
      <c r="J778" s="3">
        <v>70.634925842285156</v>
      </c>
      <c r="K778" s="3">
        <v>70.898513793945313</v>
      </c>
      <c r="L778" s="3">
        <v>57.845775604248047</v>
      </c>
      <c r="M778" s="3">
        <v>47.637348175048828</v>
      </c>
      <c r="N778" s="3">
        <v>41.509071350097656</v>
      </c>
      <c r="O778" s="3">
        <v>34.116432189941406</v>
      </c>
      <c r="P778" s="3">
        <v>33.744510650634766</v>
      </c>
      <c r="Q778" s="3">
        <v>34.336505889892578</v>
      </c>
      <c r="R778" s="3">
        <v>35.740550994873047</v>
      </c>
      <c r="S778" s="3">
        <v>37.820045471191406</v>
      </c>
      <c r="T778" s="3">
        <v>39.227005004882813</v>
      </c>
      <c r="U778" s="3">
        <v>43.609855651855469</v>
      </c>
      <c r="V778" s="3">
        <v>69.9613037109375</v>
      </c>
      <c r="W778" s="3">
        <v>70.450691223144531</v>
      </c>
      <c r="X778" s="3">
        <v>51.726390838623047</v>
      </c>
      <c r="Y778" s="3">
        <v>47.334316253662109</v>
      </c>
      <c r="Z778" s="3">
        <v>40.454334259033203</v>
      </c>
      <c r="AA778" s="3">
        <v>35.053462982177734</v>
      </c>
      <c r="AB778" s="3">
        <v>33.473548889160156</v>
      </c>
      <c r="AC778" s="3">
        <v>34.155952453613281</v>
      </c>
      <c r="AD778" s="3">
        <v>35.713584899902344</v>
      </c>
      <c r="AE778" s="3">
        <v>37.476020812988281</v>
      </c>
      <c r="AF778" s="3">
        <v>39.402809143066406</v>
      </c>
      <c r="AG778" s="3">
        <v>43.734016418457031</v>
      </c>
      <c r="AH778" s="3">
        <v>70.539382934570312</v>
      </c>
      <c r="AI778" s="3">
        <v>68.180213928222656</v>
      </c>
      <c r="AJ778" s="3">
        <v>64.99859619140625</v>
      </c>
      <c r="AK778" s="3">
        <v>58.094997406005859</v>
      </c>
      <c r="AL778" s="3">
        <v>57.587081909179688</v>
      </c>
      <c r="AM778" s="3">
        <v>61.966808319091797</v>
      </c>
      <c r="AN778" s="3">
        <v>65.290756225585937</v>
      </c>
      <c r="AO778" s="3">
        <v>54.968391418457031</v>
      </c>
      <c r="AP778" s="3">
        <v>49.887210845947266</v>
      </c>
      <c r="AQ778" s="3">
        <v>44.228439331054688</v>
      </c>
      <c r="AR778" s="3">
        <v>44.089385986328125</v>
      </c>
      <c r="AS778" s="3">
        <v>41.523799896240234</v>
      </c>
      <c r="AT778" s="3">
        <v>41.132976531982422</v>
      </c>
      <c r="AU778" s="3">
        <v>35.691974639892578</v>
      </c>
      <c r="AV778" s="3">
        <v>33.975551605224609</v>
      </c>
      <c r="AW778" s="3">
        <v>29.417083740234375</v>
      </c>
      <c r="AX778" s="3">
        <v>29.822366714477539</v>
      </c>
      <c r="AY778" s="3">
        <v>30.718667984008789</v>
      </c>
      <c r="AZ778" s="3">
        <v>29.63459587097168</v>
      </c>
      <c r="BA778" s="3">
        <v>28.278831481933594</v>
      </c>
      <c r="BB778" s="3">
        <v>27.298604965209961</v>
      </c>
      <c r="BC778" s="3">
        <v>28.854042053222656</v>
      </c>
      <c r="BD778" s="3">
        <v>29.58452033996582</v>
      </c>
      <c r="BE778" s="3">
        <v>29.562038421630859</v>
      </c>
      <c r="BF778" s="3">
        <v>30.072883605957031</v>
      </c>
      <c r="BG778" s="3">
        <v>30.860195159912109</v>
      </c>
      <c r="BH778" s="3">
        <v>31.92768669128418</v>
      </c>
      <c r="BI778" s="3">
        <v>32.39178466796875</v>
      </c>
      <c r="BJ778" s="3">
        <v>32.942562103271484</v>
      </c>
      <c r="BK778" s="3">
        <v>33.854831695556641</v>
      </c>
      <c r="BL778" s="3">
        <v>33.998527526855469</v>
      </c>
      <c r="BM778" s="3">
        <v>34.164928436279297</v>
      </c>
      <c r="BN778" s="3">
        <v>34.974712371826172</v>
      </c>
      <c r="BO778" s="3">
        <v>35.237869262695313</v>
      </c>
      <c r="BP778" s="3">
        <v>37.934978485107422</v>
      </c>
      <c r="BQ778" s="3">
        <v>41.492652893066406</v>
      </c>
      <c r="BR778" s="3">
        <v>71.346092224121094</v>
      </c>
      <c r="BS778" s="3">
        <v>65.577377319335938</v>
      </c>
      <c r="BT778" s="3">
        <v>65.133018493652344</v>
      </c>
      <c r="BU778" s="3">
        <v>59.546703338623047</v>
      </c>
      <c r="BV778" s="3">
        <v>54.945911407470703</v>
      </c>
      <c r="BW778" s="3">
        <v>59.401901245117187</v>
      </c>
      <c r="BX778" s="3">
        <v>59.738807678222656</v>
      </c>
      <c r="BY778" s="3">
        <v>52.972141265869141</v>
      </c>
      <c r="BZ778" s="3">
        <v>39.901706695556641</v>
      </c>
      <c r="CA778" s="3">
        <v>40.794223785400391</v>
      </c>
      <c r="CB778" s="3">
        <v>43.058322906494141</v>
      </c>
      <c r="CC778" s="3">
        <v>43.253810882568359</v>
      </c>
      <c r="CD778" s="3">
        <v>39.420738220214844</v>
      </c>
      <c r="CE778" s="3">
        <v>36.190078735351563</v>
      </c>
      <c r="CF778" s="3">
        <v>34.5382080078125</v>
      </c>
      <c r="CG778" s="3">
        <v>28.077354431152344</v>
      </c>
      <c r="CH778" s="3">
        <v>27.083427429199219</v>
      </c>
      <c r="CI778" s="3">
        <v>31.885463714599609</v>
      </c>
      <c r="CJ778" s="3">
        <v>29.523921966552734</v>
      </c>
      <c r="CK778" s="3">
        <v>27.15235710144043</v>
      </c>
      <c r="CL778" s="3">
        <v>26.947553634643555</v>
      </c>
      <c r="CM778" s="3">
        <v>29.832071304321289</v>
      </c>
      <c r="CN778" s="3">
        <v>30.04203987121582</v>
      </c>
      <c r="CO778" s="3">
        <v>30.158863067626953</v>
      </c>
      <c r="CP778" s="3">
        <v>30.304048538208008</v>
      </c>
      <c r="CQ778" s="3">
        <v>31.022792816162109</v>
      </c>
      <c r="CR778" s="3">
        <v>32.832691192626953</v>
      </c>
      <c r="CS778" s="3">
        <v>31.899269104003906</v>
      </c>
      <c r="CT778" s="3">
        <v>32.479450225830078</v>
      </c>
      <c r="CU778" s="3">
        <v>33.768383026123047</v>
      </c>
      <c r="CV778" s="3">
        <v>34.241294860839844</v>
      </c>
      <c r="CW778" s="3">
        <v>34.507156372070313</v>
      </c>
      <c r="CX778" s="3">
        <v>35.068332672119141</v>
      </c>
      <c r="CY778" s="3">
        <v>35.307621002197266</v>
      </c>
      <c r="CZ778" s="3">
        <v>38.161773681640625</v>
      </c>
      <c r="DA778" s="3">
        <v>41.6365966796875</v>
      </c>
      <c r="DB778" t="s">
        <v>1661</v>
      </c>
      <c r="DC778" t="s">
        <v>1661</v>
      </c>
    </row>
    <row r="779" spans="1:107" x14ac:dyDescent="0.25">
      <c r="A779" s="15" t="s">
        <v>970</v>
      </c>
      <c r="C779" s="16">
        <v>42166.555983796294</v>
      </c>
      <c r="D779" s="17">
        <v>42166.555983796294</v>
      </c>
      <c r="E779" s="3">
        <v>32.15887451171875</v>
      </c>
      <c r="F779" s="3">
        <v>54.415340423583984</v>
      </c>
      <c r="G779" s="3">
        <v>32.346023559570312</v>
      </c>
      <c r="H779" s="3">
        <v>78.747459411621094</v>
      </c>
      <c r="I779" s="3">
        <v>82.521621704101563</v>
      </c>
      <c r="J779" s="3">
        <v>70.650466918945313</v>
      </c>
      <c r="K779" s="3">
        <v>69.17657470703125</v>
      </c>
      <c r="L779" s="3">
        <v>56.672981262207031</v>
      </c>
      <c r="M779" s="3">
        <v>47.621768951416016</v>
      </c>
      <c r="N779" s="3">
        <v>41.840309143066406</v>
      </c>
      <c r="O779" s="3">
        <v>34.111515045166016</v>
      </c>
      <c r="P779" s="3">
        <v>34.206710815429688</v>
      </c>
      <c r="Q779" s="3">
        <v>34.08306884765625</v>
      </c>
      <c r="R779" s="3">
        <v>35.589473724365234</v>
      </c>
      <c r="S779" s="3">
        <v>37.864173889160156</v>
      </c>
      <c r="T779" s="3">
        <v>39.175601959228516</v>
      </c>
      <c r="U779" s="3">
        <v>43.707141876220703</v>
      </c>
      <c r="V779" s="3">
        <v>70.872413635253906</v>
      </c>
      <c r="W779" s="3">
        <v>59.863311767578125</v>
      </c>
      <c r="X779" s="3">
        <v>56.425800323486328</v>
      </c>
      <c r="Y779" s="3">
        <v>48.235851287841797</v>
      </c>
      <c r="Z779" s="3">
        <v>42.84454345703125</v>
      </c>
      <c r="AA779" s="3">
        <v>33.381412506103516</v>
      </c>
      <c r="AB779" s="3">
        <v>34.352462768554687</v>
      </c>
      <c r="AC779" s="3">
        <v>34.74627685546875</v>
      </c>
      <c r="AD779" s="3">
        <v>35.420013427734375</v>
      </c>
      <c r="AE779" s="3">
        <v>38.191326141357422</v>
      </c>
      <c r="AF779" s="3">
        <v>38.932815551757813</v>
      </c>
      <c r="AG779" s="3">
        <v>43.849567413330078</v>
      </c>
      <c r="AH779" s="3">
        <v>70.355514526367187</v>
      </c>
      <c r="AI779" s="3">
        <v>65.981826782226563</v>
      </c>
      <c r="AJ779" s="3">
        <v>64.6678466796875</v>
      </c>
      <c r="AK779" s="3">
        <v>60.3333740234375</v>
      </c>
      <c r="AL779" s="3">
        <v>57.655483245849609</v>
      </c>
      <c r="AM779" s="3">
        <v>60.420036315917969</v>
      </c>
      <c r="AN779" s="3">
        <v>62.840732574462891</v>
      </c>
      <c r="AO779" s="3">
        <v>54.309577941894531</v>
      </c>
      <c r="AP779" s="3">
        <v>47.728137969970703</v>
      </c>
      <c r="AQ779" s="3">
        <v>45.036174774169922</v>
      </c>
      <c r="AR779" s="3">
        <v>44.638851165771484</v>
      </c>
      <c r="AS779" s="3">
        <v>42.495010375976563</v>
      </c>
      <c r="AT779" s="3">
        <v>38.707424163818359</v>
      </c>
      <c r="AU779" s="3">
        <v>35.787689208984375</v>
      </c>
      <c r="AV779" s="3">
        <v>33.728363037109375</v>
      </c>
      <c r="AW779" s="3">
        <v>29.415159225463867</v>
      </c>
      <c r="AX779" s="3">
        <v>28.908718109130859</v>
      </c>
      <c r="AY779" s="3">
        <v>30.240161895751953</v>
      </c>
      <c r="AZ779" s="3">
        <v>30.348112106323242</v>
      </c>
      <c r="BA779" s="3">
        <v>28.45892333984375</v>
      </c>
      <c r="BB779" s="3">
        <v>27.966485977172852</v>
      </c>
      <c r="BC779" s="3">
        <v>28.737411499023437</v>
      </c>
      <c r="BD779" s="3">
        <v>29.025629043579102</v>
      </c>
      <c r="BE779" s="3">
        <v>29.167079925537109</v>
      </c>
      <c r="BF779" s="3">
        <v>30.15483283996582</v>
      </c>
      <c r="BG779" s="3">
        <v>30.635444641113281</v>
      </c>
      <c r="BH779" s="3">
        <v>32.367603302001953</v>
      </c>
      <c r="BI779" s="3">
        <v>32.673042297363281</v>
      </c>
      <c r="BJ779" s="3">
        <v>32.906505584716797</v>
      </c>
      <c r="BK779" s="3">
        <v>33.795566558837891</v>
      </c>
      <c r="BL779" s="3">
        <v>33.830406188964844</v>
      </c>
      <c r="BM779" s="3">
        <v>34.265766143798828</v>
      </c>
      <c r="BN779" s="3">
        <v>34.841686248779297</v>
      </c>
      <c r="BO779" s="3">
        <v>35.107040405273438</v>
      </c>
      <c r="BP779" s="3">
        <v>38.052173614501953</v>
      </c>
      <c r="BQ779" s="3">
        <v>41.639732360839844</v>
      </c>
      <c r="BR779" s="3">
        <v>69.200508117675781</v>
      </c>
      <c r="BS779" s="3">
        <v>58.332897186279297</v>
      </c>
      <c r="BT779" s="3">
        <v>63.866641998291016</v>
      </c>
      <c r="BU779" s="3">
        <v>62.599937438964844</v>
      </c>
      <c r="BV779" s="3">
        <v>58.874927520751953</v>
      </c>
      <c r="BW779" s="3">
        <v>59.036819458007813</v>
      </c>
      <c r="BX779" s="3">
        <v>60.061027526855469</v>
      </c>
      <c r="BY779" s="3">
        <v>53.771369934082031</v>
      </c>
      <c r="BZ779" s="3">
        <v>45.355915069580078</v>
      </c>
      <c r="CA779" s="3">
        <v>47.379489898681641</v>
      </c>
      <c r="CB779" s="3">
        <v>45.606819152832031</v>
      </c>
      <c r="CC779" s="3">
        <v>42.310836791992188</v>
      </c>
      <c r="CD779" s="3">
        <v>30.564699172973633</v>
      </c>
      <c r="CE779" s="3">
        <v>34.100105285644531</v>
      </c>
      <c r="CF779" s="3">
        <v>32.783302307128906</v>
      </c>
      <c r="CG779" s="3">
        <v>28.838390350341797</v>
      </c>
      <c r="CH779" s="3">
        <v>28.646429061889648</v>
      </c>
      <c r="CI779" s="3">
        <v>29.378574371337891</v>
      </c>
      <c r="CJ779" s="3">
        <v>31.478645324707031</v>
      </c>
      <c r="CK779" s="3">
        <v>29.805809020996094</v>
      </c>
      <c r="CL779" s="3">
        <v>29.116132736206055</v>
      </c>
      <c r="CM779" s="3">
        <v>28.788702011108398</v>
      </c>
      <c r="CN779" s="3">
        <v>28.327121734619141</v>
      </c>
      <c r="CO779" s="3">
        <v>29.681909561157227</v>
      </c>
      <c r="CP779" s="3">
        <v>30.282770156860352</v>
      </c>
      <c r="CQ779" s="3">
        <v>31.079624176025391</v>
      </c>
      <c r="CR779" s="3">
        <v>32.293609619140625</v>
      </c>
      <c r="CS779" s="3">
        <v>33.570659637451172</v>
      </c>
      <c r="CT779" s="3">
        <v>33.207820892333984</v>
      </c>
      <c r="CU779" s="3">
        <v>33.585895538330078</v>
      </c>
      <c r="CV779" s="3">
        <v>33.4354248046875</v>
      </c>
      <c r="CW779" s="3">
        <v>34.160480499267578</v>
      </c>
      <c r="CX779" s="3">
        <v>34.597393035888672</v>
      </c>
      <c r="CY779" s="3">
        <v>34.964160919189453</v>
      </c>
      <c r="CZ779" s="3">
        <v>38.129535675048828</v>
      </c>
      <c r="DA779" s="3">
        <v>41.798370361328125</v>
      </c>
      <c r="DB779" t="s">
        <v>1661</v>
      </c>
      <c r="DC779" t="s">
        <v>1661</v>
      </c>
    </row>
    <row r="780" spans="1:107" x14ac:dyDescent="0.25">
      <c r="A780" s="15" t="s">
        <v>971</v>
      </c>
      <c r="C780" s="16">
        <v>42166.555983796294</v>
      </c>
      <c r="D780" s="17">
        <v>42166.555983796294</v>
      </c>
      <c r="E780" s="3">
        <v>31.782964706420898</v>
      </c>
      <c r="F780" s="3">
        <v>54.415340423583984</v>
      </c>
      <c r="G780" s="3">
        <v>32.300682067871094</v>
      </c>
      <c r="H780" s="3">
        <v>78.326499938964844</v>
      </c>
      <c r="I780" s="3">
        <v>80.774833679199219</v>
      </c>
      <c r="J780" s="3">
        <v>69.656967163085937</v>
      </c>
      <c r="K780" s="3">
        <v>66.205497741699219</v>
      </c>
      <c r="L780" s="3">
        <v>56.420818328857422</v>
      </c>
      <c r="M780" s="3">
        <v>49.905380249023438</v>
      </c>
      <c r="N780" s="3">
        <v>41.242023468017578</v>
      </c>
      <c r="O780" s="3">
        <v>33.571773529052734</v>
      </c>
      <c r="P780" s="3">
        <v>34.038135528564453</v>
      </c>
      <c r="Q780" s="3">
        <v>34.222202301025391</v>
      </c>
      <c r="R780" s="3">
        <v>35.495105743408203</v>
      </c>
      <c r="S780" s="3">
        <v>38.006034851074219</v>
      </c>
      <c r="T780" s="3">
        <v>39.199268341064453</v>
      </c>
      <c r="U780" s="3">
        <v>43.762863159179688</v>
      </c>
      <c r="V780" s="3">
        <v>68.535568237304688</v>
      </c>
      <c r="W780" s="3">
        <v>59.134006500244141</v>
      </c>
      <c r="X780" s="3">
        <v>55.337245941162109</v>
      </c>
      <c r="Y780" s="3">
        <v>51.095893859863281</v>
      </c>
      <c r="Z780" s="3">
        <v>40.810310363769531</v>
      </c>
      <c r="AA780" s="3">
        <v>33.068462371826172</v>
      </c>
      <c r="AB780" s="3">
        <v>33.521121978759766</v>
      </c>
      <c r="AC780" s="3">
        <v>33.266696929931641</v>
      </c>
      <c r="AD780" s="3">
        <v>35.282188415527344</v>
      </c>
      <c r="AE780" s="3">
        <v>37.919776916503906</v>
      </c>
      <c r="AF780" s="3">
        <v>39.412845611572266</v>
      </c>
      <c r="AG780" s="3">
        <v>43.79876708984375</v>
      </c>
      <c r="AH780" s="3">
        <v>69.534347534179688</v>
      </c>
      <c r="AI780" s="3">
        <v>63.700504302978516</v>
      </c>
      <c r="AJ780" s="3">
        <v>63.448802947998047</v>
      </c>
      <c r="AK780" s="3">
        <v>63.220260620117188</v>
      </c>
      <c r="AL780" s="3">
        <v>58.930515289306641</v>
      </c>
      <c r="AM780" s="3">
        <v>59.675006866455078</v>
      </c>
      <c r="AN780" s="3">
        <v>61.695369720458984</v>
      </c>
      <c r="AO780" s="3">
        <v>52.903312683105469</v>
      </c>
      <c r="AP780" s="3">
        <v>45.593986511230469</v>
      </c>
      <c r="AQ780" s="3">
        <v>45.584823608398437</v>
      </c>
      <c r="AR780" s="3">
        <v>43.746006011962891</v>
      </c>
      <c r="AS780" s="3">
        <v>42.917144775390625</v>
      </c>
      <c r="AT780" s="3">
        <v>36.577175140380859</v>
      </c>
      <c r="AU780" s="3">
        <v>37.605678558349609</v>
      </c>
      <c r="AV780" s="3">
        <v>32.652137756347656</v>
      </c>
      <c r="AW780" s="3">
        <v>28.465509414672852</v>
      </c>
      <c r="AX780" s="3">
        <v>28.162492752075195</v>
      </c>
      <c r="AY780" s="3">
        <v>29.890682220458984</v>
      </c>
      <c r="AZ780" s="3">
        <v>30.01263427734375</v>
      </c>
      <c r="BA780" s="3">
        <v>28.864316940307617</v>
      </c>
      <c r="BB780" s="3">
        <v>29.135251998901367</v>
      </c>
      <c r="BC780" s="3">
        <v>28.956079483032227</v>
      </c>
      <c r="BD780" s="3">
        <v>29.018405914306641</v>
      </c>
      <c r="BE780" s="3">
        <v>29.90971565246582</v>
      </c>
      <c r="BF780" s="3">
        <v>30.06840705871582</v>
      </c>
      <c r="BG780" s="3">
        <v>30.704767227172852</v>
      </c>
      <c r="BH780" s="3">
        <v>31.938295364379883</v>
      </c>
      <c r="BI780" s="3">
        <v>32.927192687988281</v>
      </c>
      <c r="BJ780" s="3">
        <v>33.281726837158203</v>
      </c>
      <c r="BK780" s="3">
        <v>33.467136383056641</v>
      </c>
      <c r="BL780" s="3">
        <v>33.691131591796875</v>
      </c>
      <c r="BM780" s="3">
        <v>34.538421630859375</v>
      </c>
      <c r="BN780" s="3">
        <v>34.770332336425781</v>
      </c>
      <c r="BO780" s="3">
        <v>34.991062164306641</v>
      </c>
      <c r="BP780" s="3">
        <v>38.034980773925781</v>
      </c>
      <c r="BQ780" s="3">
        <v>41.740707397460937</v>
      </c>
      <c r="BR780" s="3">
        <v>67.667167663574219</v>
      </c>
      <c r="BS780" s="3">
        <v>60.647590637207031</v>
      </c>
      <c r="BT780" s="3">
        <v>60.726333618164063</v>
      </c>
      <c r="BU780" s="3">
        <v>65.357963562011719</v>
      </c>
      <c r="BV780" s="3">
        <v>60.313564300537109</v>
      </c>
      <c r="BW780" s="3">
        <v>57.4295654296875</v>
      </c>
      <c r="BX780" s="3">
        <v>60.169719696044922</v>
      </c>
      <c r="BY780" s="3">
        <v>48.664100646972656</v>
      </c>
      <c r="BZ780" s="3">
        <v>38.858943939208984</v>
      </c>
      <c r="CA780" s="3">
        <v>44.098377227783203</v>
      </c>
      <c r="CB780" s="3">
        <v>40.01239013671875</v>
      </c>
      <c r="CC780" s="3">
        <v>42.933921813964844</v>
      </c>
      <c r="CD780" s="3">
        <v>35.686580657958984</v>
      </c>
      <c r="CE780" s="3">
        <v>40.114387512207031</v>
      </c>
      <c r="CF780" s="3">
        <v>30.740270614624023</v>
      </c>
      <c r="CG780" s="3">
        <v>29.018655776977539</v>
      </c>
      <c r="CH780" s="3">
        <v>27.438589096069336</v>
      </c>
      <c r="CI780" s="3">
        <v>29.552846908569336</v>
      </c>
      <c r="CJ780" s="3">
        <v>28.786386489868164</v>
      </c>
      <c r="CK780" s="3">
        <v>28.941268920898438</v>
      </c>
      <c r="CL780" s="3">
        <v>29.480899810791016</v>
      </c>
      <c r="CM780" s="3">
        <v>28.881206512451172</v>
      </c>
      <c r="CN780" s="3">
        <v>29.081426620483398</v>
      </c>
      <c r="CO780" s="3">
        <v>29.794452667236328</v>
      </c>
      <c r="CP780" s="3">
        <v>29.735532760620117</v>
      </c>
      <c r="CQ780" s="3">
        <v>30.084814071655273</v>
      </c>
      <c r="CR780" s="3">
        <v>31.409618377685547</v>
      </c>
      <c r="CS780" s="3">
        <v>32.633281707763672</v>
      </c>
      <c r="CT780" s="3">
        <v>33.583042144775391</v>
      </c>
      <c r="CU780" s="3">
        <v>32.799579620361328</v>
      </c>
      <c r="CV780" s="3">
        <v>33.466934204101563</v>
      </c>
      <c r="CW780" s="3">
        <v>35.134639739990234</v>
      </c>
      <c r="CX780" s="3">
        <v>34.81646728515625</v>
      </c>
      <c r="CY780" s="3">
        <v>35.003074645996094</v>
      </c>
      <c r="CZ780" s="3">
        <v>37.944847106933594</v>
      </c>
      <c r="DA780" s="3">
        <v>41.805152893066406</v>
      </c>
      <c r="DB780" t="s">
        <v>1661</v>
      </c>
      <c r="DC780" t="s">
        <v>1661</v>
      </c>
    </row>
    <row r="781" spans="1:107" x14ac:dyDescent="0.25">
      <c r="A781" s="15" t="s">
        <v>972</v>
      </c>
      <c r="C781" s="16">
        <v>42166.555983796294</v>
      </c>
      <c r="D781" s="17">
        <v>42166.555983796294</v>
      </c>
      <c r="E781" s="3">
        <v>32.339012145996094</v>
      </c>
      <c r="F781" s="3">
        <v>54.415340423583984</v>
      </c>
      <c r="G781" s="3">
        <v>32.219753265380859</v>
      </c>
      <c r="H781" s="3">
        <v>78.108200073242188</v>
      </c>
      <c r="I781" s="3">
        <v>81.71563720703125</v>
      </c>
      <c r="J781" s="3">
        <v>73.750068664550781</v>
      </c>
      <c r="K781" s="3">
        <v>63.999549865722656</v>
      </c>
      <c r="L781" s="3">
        <v>56.075099945068359</v>
      </c>
      <c r="M781" s="3">
        <v>49.464668273925781</v>
      </c>
      <c r="N781" s="3">
        <v>43.218124389648438</v>
      </c>
      <c r="O781" s="3">
        <v>33.632175445556641</v>
      </c>
      <c r="P781" s="3">
        <v>33.431732177734375</v>
      </c>
      <c r="Q781" s="3">
        <v>33.716995239257813</v>
      </c>
      <c r="R781" s="3">
        <v>35.331684112548828</v>
      </c>
      <c r="S781" s="3">
        <v>37.830852508544922</v>
      </c>
      <c r="T781" s="3">
        <v>39.18951416015625</v>
      </c>
      <c r="U781" s="3">
        <v>43.71282958984375</v>
      </c>
      <c r="V781" s="3">
        <v>77.052879333496094</v>
      </c>
      <c r="W781" s="3">
        <v>60.159336090087891</v>
      </c>
      <c r="X781" s="3">
        <v>58.423538208007812</v>
      </c>
      <c r="Y781" s="3">
        <v>48.278621673583984</v>
      </c>
      <c r="Z781" s="3">
        <v>46.350299835205078</v>
      </c>
      <c r="AA781" s="3">
        <v>33.348972320556641</v>
      </c>
      <c r="AB781" s="3">
        <v>33.300273895263672</v>
      </c>
      <c r="AC781" s="3">
        <v>33.790164947509766</v>
      </c>
      <c r="AD781" s="3">
        <v>35.230388641357422</v>
      </c>
      <c r="AE781" s="3">
        <v>37.554111480712891</v>
      </c>
      <c r="AF781" s="3">
        <v>39.172309875488281</v>
      </c>
      <c r="AG781" s="3">
        <v>43.701759338378906</v>
      </c>
      <c r="AH781" s="3">
        <v>67.660911560058594</v>
      </c>
      <c r="AI781" s="3">
        <v>63.036754608154297</v>
      </c>
      <c r="AJ781" s="3">
        <v>61.094776153564453</v>
      </c>
      <c r="AK781" s="3">
        <v>64.592208862304688</v>
      </c>
      <c r="AL781" s="3">
        <v>59.339622497558594</v>
      </c>
      <c r="AM781" s="3">
        <v>58.299701690673828</v>
      </c>
      <c r="AN781" s="3">
        <v>60.100032806396484</v>
      </c>
      <c r="AO781" s="3">
        <v>51.069591522216797</v>
      </c>
      <c r="AP781" s="3">
        <v>46.587154388427734</v>
      </c>
      <c r="AQ781" s="3">
        <v>44.379196166992188</v>
      </c>
      <c r="AR781" s="3">
        <v>42.055187225341797</v>
      </c>
      <c r="AS781" s="3">
        <v>44.079269409179688</v>
      </c>
      <c r="AT781" s="3">
        <v>37.591815948486328</v>
      </c>
      <c r="AU781" s="3">
        <v>37.539161682128906</v>
      </c>
      <c r="AV781" s="3">
        <v>31.289247512817383</v>
      </c>
      <c r="AW781" s="3">
        <v>29.993890762329102</v>
      </c>
      <c r="AX781" s="3">
        <v>28.775154113769531</v>
      </c>
      <c r="AY781" s="3">
        <v>29.497884750366211</v>
      </c>
      <c r="AZ781" s="3">
        <v>28.910741806030273</v>
      </c>
      <c r="BA781" s="3">
        <v>29.19227409362793</v>
      </c>
      <c r="BB781" s="3">
        <v>28.385757446289063</v>
      </c>
      <c r="BC781" s="3">
        <v>28.693920135498047</v>
      </c>
      <c r="BD781" s="3">
        <v>29.048202514648438</v>
      </c>
      <c r="BE781" s="3">
        <v>29.258678436279297</v>
      </c>
      <c r="BF781" s="3">
        <v>30.084083557128906</v>
      </c>
      <c r="BG781" s="3">
        <v>30.702816009521484</v>
      </c>
      <c r="BH781" s="3">
        <v>31.625045776367188</v>
      </c>
      <c r="BI781" s="3">
        <v>32.645397186279297</v>
      </c>
      <c r="BJ781" s="3">
        <v>33.164756774902344</v>
      </c>
      <c r="BK781" s="3">
        <v>33.427703857421875</v>
      </c>
      <c r="BL781" s="3">
        <v>33.665088653564453</v>
      </c>
      <c r="BM781" s="3">
        <v>34.490760803222656</v>
      </c>
      <c r="BN781" s="3">
        <v>34.887126922607422</v>
      </c>
      <c r="BO781" s="3">
        <v>34.917144775390625</v>
      </c>
      <c r="BP781" s="3">
        <v>38.103057861328125</v>
      </c>
      <c r="BQ781" s="3">
        <v>41.5836181640625</v>
      </c>
      <c r="BR781" s="3">
        <v>64.477272033691406</v>
      </c>
      <c r="BS781" s="3">
        <v>63.899188995361328</v>
      </c>
      <c r="BT781" s="3">
        <v>52.642696380615234</v>
      </c>
      <c r="BU781" s="3">
        <v>65.532768249511719</v>
      </c>
      <c r="BV781" s="3">
        <v>58.343120574951172</v>
      </c>
      <c r="BW781" s="3">
        <v>61.199996948242188</v>
      </c>
      <c r="BX781" s="3">
        <v>56.935176849365234</v>
      </c>
      <c r="BY781" s="3">
        <v>48.942478179931641</v>
      </c>
      <c r="BZ781" s="3">
        <v>49.157032012939453</v>
      </c>
      <c r="CA781" s="3">
        <v>42.693408966064453</v>
      </c>
      <c r="CB781" s="3">
        <v>40.293472290039063</v>
      </c>
      <c r="CC781" s="3">
        <v>46.58038330078125</v>
      </c>
      <c r="CD781" s="3">
        <v>37.891155242919922</v>
      </c>
      <c r="CE781" s="3">
        <v>35.201862335205078</v>
      </c>
      <c r="CF781" s="3">
        <v>28.186120986938477</v>
      </c>
      <c r="CG781" s="3">
        <v>31.116664886474609</v>
      </c>
      <c r="CH781" s="3">
        <v>30.265466690063477</v>
      </c>
      <c r="CI781" s="3">
        <v>28.777835845947266</v>
      </c>
      <c r="CJ781" s="3">
        <v>27.132602691650391</v>
      </c>
      <c r="CK781" s="3">
        <v>29.792415618896484</v>
      </c>
      <c r="CL781" s="3">
        <v>26.905820846557617</v>
      </c>
      <c r="CM781" s="3">
        <v>28.228860855102539</v>
      </c>
      <c r="CN781" s="3">
        <v>29.312480926513672</v>
      </c>
      <c r="CO781" s="3">
        <v>29.062166213989258</v>
      </c>
      <c r="CP781" s="3">
        <v>30.478532791137695</v>
      </c>
      <c r="CQ781" s="3">
        <v>30.650333404541016</v>
      </c>
      <c r="CR781" s="3">
        <v>31.105903625488281</v>
      </c>
      <c r="CS781" s="3">
        <v>32.320644378662109</v>
      </c>
      <c r="CT781" s="3">
        <v>32.843360900878906</v>
      </c>
      <c r="CU781" s="3">
        <v>33.942176818847656</v>
      </c>
      <c r="CV781" s="3">
        <v>33.91473388671875</v>
      </c>
      <c r="CW781" s="3">
        <v>34.280731201171875</v>
      </c>
      <c r="CX781" s="3">
        <v>34.879886627197266</v>
      </c>
      <c r="CY781" s="3">
        <v>34.847465515136719</v>
      </c>
      <c r="CZ781" s="3">
        <v>38.443569183349609</v>
      </c>
      <c r="DA781" s="3">
        <v>41.419082641601563</v>
      </c>
      <c r="DB781" t="s">
        <v>1661</v>
      </c>
      <c r="DC781" t="s">
        <v>1661</v>
      </c>
    </row>
    <row r="782" spans="1:107" x14ac:dyDescent="0.25">
      <c r="A782" s="15" t="s">
        <v>973</v>
      </c>
      <c r="C782" s="16">
        <v>42166.555983796294</v>
      </c>
      <c r="D782" s="17">
        <v>42166.555983796294</v>
      </c>
      <c r="E782" s="3">
        <v>31.533269882202148</v>
      </c>
      <c r="F782" s="3">
        <v>54.415340423583984</v>
      </c>
      <c r="G782" s="3">
        <v>31.882078170776367</v>
      </c>
      <c r="H782" s="3">
        <v>76.31414794921875</v>
      </c>
      <c r="I782" s="3">
        <v>81.877235412597656</v>
      </c>
      <c r="J782" s="3">
        <v>76.016990661621094</v>
      </c>
      <c r="K782" s="3">
        <v>62.921119689941406</v>
      </c>
      <c r="L782" s="3">
        <v>59.302330017089844</v>
      </c>
      <c r="M782" s="3">
        <v>48.541366577148438</v>
      </c>
      <c r="N782" s="3">
        <v>44.376716613769531</v>
      </c>
      <c r="O782" s="3">
        <v>33.642673492431641</v>
      </c>
      <c r="P782" s="3">
        <v>33.015041351318359</v>
      </c>
      <c r="Q782" s="3">
        <v>33.781856536865234</v>
      </c>
      <c r="R782" s="3">
        <v>35.633132934570313</v>
      </c>
      <c r="S782" s="3">
        <v>37.715023040771484</v>
      </c>
      <c r="T782" s="3">
        <v>39.094398498535156</v>
      </c>
      <c r="U782" s="3">
        <v>43.7342529296875</v>
      </c>
      <c r="V782" s="3">
        <v>77.305381774902344</v>
      </c>
      <c r="W782" s="3">
        <v>63.693222045898438</v>
      </c>
      <c r="X782" s="3">
        <v>60.237308502197266</v>
      </c>
      <c r="Y782" s="3">
        <v>47.119026184082031</v>
      </c>
      <c r="Z782" s="3">
        <v>41.448978424072266</v>
      </c>
      <c r="AA782" s="3">
        <v>33.49981689453125</v>
      </c>
      <c r="AB782" s="3">
        <v>31.724822998046875</v>
      </c>
      <c r="AC782" s="3">
        <v>33.813949584960938</v>
      </c>
      <c r="AD782" s="3">
        <v>35.895591735839844</v>
      </c>
      <c r="AE782" s="3">
        <v>37.721652984619141</v>
      </c>
      <c r="AF782" s="3">
        <v>38.918411254882812</v>
      </c>
      <c r="AG782" s="3">
        <v>43.695159912109375</v>
      </c>
      <c r="AH782" s="3">
        <v>66.385406494140625</v>
      </c>
      <c r="AI782" s="3">
        <v>64.905540466308594</v>
      </c>
      <c r="AJ782" s="3">
        <v>58.543609619140625</v>
      </c>
      <c r="AK782" s="3">
        <v>64.238166809082031</v>
      </c>
      <c r="AL782" s="3">
        <v>58.323368072509766</v>
      </c>
      <c r="AM782" s="3">
        <v>63.571189880371094</v>
      </c>
      <c r="AN782" s="3">
        <v>58.24566650390625</v>
      </c>
      <c r="AO782" s="3">
        <v>49.799274444580078</v>
      </c>
      <c r="AP782" s="3">
        <v>46.997821807861328</v>
      </c>
      <c r="AQ782" s="3">
        <v>43.833183288574219</v>
      </c>
      <c r="AR782" s="3">
        <v>39.793861389160156</v>
      </c>
      <c r="AS782" s="3">
        <v>44.386470794677734</v>
      </c>
      <c r="AT782" s="3">
        <v>38.574172973632812</v>
      </c>
      <c r="AU782" s="3">
        <v>36.241626739501953</v>
      </c>
      <c r="AV782" s="3">
        <v>31.994546890258789</v>
      </c>
      <c r="AW782" s="3">
        <v>30.322004318237305</v>
      </c>
      <c r="AX782" s="3">
        <v>29.021707534790039</v>
      </c>
      <c r="AY782" s="3">
        <v>29.6351318359375</v>
      </c>
      <c r="AZ782" s="3">
        <v>27.815486907958984</v>
      </c>
      <c r="BA782" s="3">
        <v>29.213386535644531</v>
      </c>
      <c r="BB782" s="3">
        <v>27.706296920776367</v>
      </c>
      <c r="BC782" s="3">
        <v>28.398797988891602</v>
      </c>
      <c r="BD782" s="3">
        <v>29.215225219726563</v>
      </c>
      <c r="BE782" s="3">
        <v>29.401350021362305</v>
      </c>
      <c r="BF782" s="3">
        <v>30.160888671875</v>
      </c>
      <c r="BG782" s="3">
        <v>31.11250114440918</v>
      </c>
      <c r="BH782" s="3">
        <v>31.625514984130859</v>
      </c>
      <c r="BI782" s="3">
        <v>32.337284088134766</v>
      </c>
      <c r="BJ782" s="3">
        <v>32.906822204589844</v>
      </c>
      <c r="BK782" s="3">
        <v>33.896610260009766</v>
      </c>
      <c r="BL782" s="3">
        <v>33.858890533447266</v>
      </c>
      <c r="BM782" s="3">
        <v>34.273891448974609</v>
      </c>
      <c r="BN782" s="3">
        <v>34.801860809326172</v>
      </c>
      <c r="BO782" s="3">
        <v>35.119869232177734</v>
      </c>
      <c r="BP782" s="3">
        <v>38.135196685791016</v>
      </c>
      <c r="BQ782" s="3">
        <v>41.586147308349609</v>
      </c>
      <c r="BR782" s="3">
        <v>65.455238342285156</v>
      </c>
      <c r="BS782" s="3">
        <v>66.774284362792969</v>
      </c>
      <c r="BT782" s="3">
        <v>54.537624359130859</v>
      </c>
      <c r="BU782" s="3">
        <v>61.941696166992188</v>
      </c>
      <c r="BV782" s="3">
        <v>57.998729705810547</v>
      </c>
      <c r="BW782" s="3">
        <v>66.221260070800781</v>
      </c>
      <c r="BX782" s="3">
        <v>53.5555419921875</v>
      </c>
      <c r="BY782" s="3">
        <v>47.349273681640625</v>
      </c>
      <c r="BZ782" s="3">
        <v>45.916408538818359</v>
      </c>
      <c r="CA782" s="3">
        <v>43.84442138671875</v>
      </c>
      <c r="CB782" s="3">
        <v>33.257480621337891</v>
      </c>
      <c r="CC782" s="3">
        <v>42.457744598388672</v>
      </c>
      <c r="CD782" s="3">
        <v>41.664657592773437</v>
      </c>
      <c r="CE782" s="3">
        <v>34.951618194580078</v>
      </c>
      <c r="CF782" s="3">
        <v>33.798862457275391</v>
      </c>
      <c r="CG782" s="3">
        <v>31.033937454223633</v>
      </c>
      <c r="CH782" s="3">
        <v>27.407161712646484</v>
      </c>
      <c r="CI782" s="3">
        <v>31.102376937866211</v>
      </c>
      <c r="CJ782" s="3">
        <v>26.277996063232422</v>
      </c>
      <c r="CK782" s="3">
        <v>27.999774932861328</v>
      </c>
      <c r="CL782" s="3">
        <v>27.499549865722656</v>
      </c>
      <c r="CM782" s="3">
        <v>27.804777145385742</v>
      </c>
      <c r="CN782" s="3">
        <v>29.52570915222168</v>
      </c>
      <c r="CO782" s="3">
        <v>28.589397430419922</v>
      </c>
      <c r="CP782" s="3">
        <v>29.538633346557617</v>
      </c>
      <c r="CQ782" s="3">
        <v>31.218788146972656</v>
      </c>
      <c r="CR782" s="3">
        <v>32.082302093505859</v>
      </c>
      <c r="CS782" s="3">
        <v>32.014823913574219</v>
      </c>
      <c r="CT782" s="3">
        <v>32.479434967041016</v>
      </c>
      <c r="CU782" s="3">
        <v>34.250335693359375</v>
      </c>
      <c r="CV782" s="3">
        <v>34.512035369873047</v>
      </c>
      <c r="CW782" s="3">
        <v>33.330364227294922</v>
      </c>
      <c r="CX782" s="3">
        <v>34.728836059570313</v>
      </c>
      <c r="CY782" s="3">
        <v>35.34136962890625</v>
      </c>
      <c r="CZ782" s="3">
        <v>37.862102508544922</v>
      </c>
      <c r="DA782" s="3">
        <v>41.665584564208984</v>
      </c>
      <c r="DB782" t="s">
        <v>1661</v>
      </c>
      <c r="DC782" t="s">
        <v>1661</v>
      </c>
    </row>
    <row r="783" spans="1:107" x14ac:dyDescent="0.25">
      <c r="A783" s="15" t="s">
        <v>974</v>
      </c>
      <c r="C783" s="16">
        <v>42166.555983796294</v>
      </c>
      <c r="D783" s="17">
        <v>42166.555983796294</v>
      </c>
      <c r="E783" s="3">
        <v>33.135696411132813</v>
      </c>
      <c r="F783" s="3">
        <v>54.415340423583984</v>
      </c>
      <c r="G783" s="3">
        <v>32.374191284179688</v>
      </c>
      <c r="H783" s="3">
        <v>79.243583679199219</v>
      </c>
      <c r="I783" s="3">
        <v>84.40802001953125</v>
      </c>
      <c r="J783" s="3">
        <v>74.824668884277344</v>
      </c>
      <c r="K783" s="3">
        <v>62.508598327636719</v>
      </c>
      <c r="L783" s="3">
        <v>58.509521484375</v>
      </c>
      <c r="M783" s="3">
        <v>47.668594360351563</v>
      </c>
      <c r="N783" s="3">
        <v>43.070720672607422</v>
      </c>
      <c r="O783" s="3">
        <v>33.318737030029297</v>
      </c>
      <c r="P783" s="3">
        <v>32.633094787597656</v>
      </c>
      <c r="Q783" s="3">
        <v>34.016742706298828</v>
      </c>
      <c r="R783" s="3">
        <v>35.350765228271484</v>
      </c>
      <c r="S783" s="3">
        <v>37.779644012451172</v>
      </c>
      <c r="T783" s="3">
        <v>39.221179962158203</v>
      </c>
      <c r="U783" s="3">
        <v>43.664901733398437</v>
      </c>
      <c r="V783" s="3">
        <v>66.257308959960937</v>
      </c>
      <c r="W783" s="3">
        <v>58.203269958496094</v>
      </c>
      <c r="X783" s="3">
        <v>58.838909149169922</v>
      </c>
      <c r="Y783" s="3">
        <v>47.489227294921875</v>
      </c>
      <c r="Z783" s="3">
        <v>41.645244598388672</v>
      </c>
      <c r="AA783" s="3">
        <v>33.520626068115234</v>
      </c>
      <c r="AB783" s="3">
        <v>33.088825225830078</v>
      </c>
      <c r="AC783" s="3">
        <v>34.010940551757812</v>
      </c>
      <c r="AD783" s="3">
        <v>35.183311462402344</v>
      </c>
      <c r="AE783" s="3">
        <v>37.852214813232422</v>
      </c>
      <c r="AF783" s="3">
        <v>39.412189483642578</v>
      </c>
      <c r="AG783" s="3">
        <v>43.562751770019531</v>
      </c>
      <c r="AH783" s="3">
        <v>68.561576843261719</v>
      </c>
      <c r="AI783" s="3">
        <v>66.205711364746094</v>
      </c>
      <c r="AJ783" s="3">
        <v>58.638065338134766</v>
      </c>
      <c r="AK783" s="3">
        <v>62.230323791503906</v>
      </c>
      <c r="AL783" s="3">
        <v>59.013809204101563</v>
      </c>
      <c r="AM783" s="3">
        <v>63.640716552734375</v>
      </c>
      <c r="AN783" s="3">
        <v>55.451923370361328</v>
      </c>
      <c r="AO783" s="3">
        <v>49.028079986572266</v>
      </c>
      <c r="AP783" s="3">
        <v>46.782798767089844</v>
      </c>
      <c r="AQ783" s="3">
        <v>43.3232421875</v>
      </c>
      <c r="AR783" s="3">
        <v>40.207195281982422</v>
      </c>
      <c r="AS783" s="3">
        <v>44.170444488525391</v>
      </c>
      <c r="AT783" s="3">
        <v>42.924854278564453</v>
      </c>
      <c r="AU783" s="3">
        <v>37.040634155273438</v>
      </c>
      <c r="AV783" s="3">
        <v>32.906867980957031</v>
      </c>
      <c r="AW783" s="3">
        <v>29.981037139892578</v>
      </c>
      <c r="AX783" s="3">
        <v>27.355339050292969</v>
      </c>
      <c r="AY783" s="3">
        <v>29.963796615600586</v>
      </c>
      <c r="AZ783" s="3">
        <v>27.358097076416016</v>
      </c>
      <c r="BA783" s="3">
        <v>28.583427429199219</v>
      </c>
      <c r="BB783" s="3">
        <v>28.240497589111328</v>
      </c>
      <c r="BC783" s="3">
        <v>28.49534797668457</v>
      </c>
      <c r="BD783" s="3">
        <v>30.022438049316406</v>
      </c>
      <c r="BE783" s="3">
        <v>29.154050827026367</v>
      </c>
      <c r="BF783" s="3">
        <v>29.799982070922852</v>
      </c>
      <c r="BG783" s="3">
        <v>30.533008575439453</v>
      </c>
      <c r="BH783" s="3">
        <v>31.911567687988281</v>
      </c>
      <c r="BI783" s="3">
        <v>32.235401153564453</v>
      </c>
      <c r="BJ783" s="3">
        <v>32.948413848876953</v>
      </c>
      <c r="BK783" s="3">
        <v>34.010272979736328</v>
      </c>
      <c r="BL783" s="3">
        <v>34.527313232421875</v>
      </c>
      <c r="BM783" s="3">
        <v>33.9473876953125</v>
      </c>
      <c r="BN783" s="3">
        <v>34.912834167480469</v>
      </c>
      <c r="BO783" s="3">
        <v>35.016456604003906</v>
      </c>
      <c r="BP783" s="3">
        <v>37.941509246826172</v>
      </c>
      <c r="BQ783" s="3">
        <v>41.640758514404297</v>
      </c>
      <c r="BR783" s="3">
        <v>71.694740295410156</v>
      </c>
      <c r="BS783" s="3">
        <v>67.185684204101563</v>
      </c>
      <c r="BT783" s="3">
        <v>60.706802368164063</v>
      </c>
      <c r="BU783" s="3">
        <v>56.90435791015625</v>
      </c>
      <c r="BV783" s="3">
        <v>60.858432769775391</v>
      </c>
      <c r="BW783" s="3">
        <v>61.159687042236328</v>
      </c>
      <c r="BX783" s="3">
        <v>50.09588623046875</v>
      </c>
      <c r="BY783" s="3">
        <v>50.969890594482422</v>
      </c>
      <c r="BZ783" s="3">
        <v>46.042903900146484</v>
      </c>
      <c r="CA783" s="3">
        <v>41.5989990234375</v>
      </c>
      <c r="CB783" s="3">
        <v>42.3759765625</v>
      </c>
      <c r="CC783" s="3">
        <v>44.149868011474609</v>
      </c>
      <c r="CD783" s="3">
        <v>45.148960113525391</v>
      </c>
      <c r="CE783" s="3">
        <v>38.311454772949219</v>
      </c>
      <c r="CF783" s="3">
        <v>33.882675170898437</v>
      </c>
      <c r="CG783" s="3">
        <v>27.00761604309082</v>
      </c>
      <c r="CH783" s="3">
        <v>24.955127716064453</v>
      </c>
      <c r="CI783" s="3">
        <v>30.16705322265625</v>
      </c>
      <c r="CJ783" s="3">
        <v>26.701744079589844</v>
      </c>
      <c r="CK783" s="3">
        <v>28.895936965942383</v>
      </c>
      <c r="CL783" s="3">
        <v>29.017047882080078</v>
      </c>
      <c r="CM783" s="3">
        <v>28.405178070068359</v>
      </c>
      <c r="CN783" s="3">
        <v>30.037775039672852</v>
      </c>
      <c r="CO783" s="3">
        <v>29.275236129760742</v>
      </c>
      <c r="CP783" s="3">
        <v>29.428134918212891</v>
      </c>
      <c r="CQ783" s="3">
        <v>29.570840835571289</v>
      </c>
      <c r="CR783" s="3">
        <v>32.482456207275391</v>
      </c>
      <c r="CS783" s="3">
        <v>32.024990081787109</v>
      </c>
      <c r="CT783" s="3">
        <v>33.455944061279297</v>
      </c>
      <c r="CU783" s="3">
        <v>34.2313232421875</v>
      </c>
      <c r="CV783" s="3">
        <v>34.627101898193359</v>
      </c>
      <c r="CW783" s="3">
        <v>34.114875793457031</v>
      </c>
      <c r="CX783" s="3">
        <v>35.149879455566406</v>
      </c>
      <c r="CY783" s="3">
        <v>34.736263275146484</v>
      </c>
      <c r="CZ783" s="3">
        <v>37.796798706054687</v>
      </c>
      <c r="DA783" s="3">
        <v>41.618782043457031</v>
      </c>
      <c r="DB783" t="s">
        <v>1661</v>
      </c>
      <c r="DC783" t="s">
        <v>1661</v>
      </c>
    </row>
    <row r="784" spans="1:107" x14ac:dyDescent="0.25">
      <c r="A784" s="15" t="s">
        <v>975</v>
      </c>
      <c r="C784" s="16">
        <v>42166.555983796294</v>
      </c>
      <c r="D784" s="17">
        <v>42166.555983796294</v>
      </c>
      <c r="E784" s="3">
        <v>32.454536437988281</v>
      </c>
      <c r="F784" s="3">
        <v>54.415340423583984</v>
      </c>
      <c r="G784" s="3">
        <v>32.440422058105469</v>
      </c>
      <c r="H784" s="3">
        <v>76.30242919921875</v>
      </c>
      <c r="I784" s="3">
        <v>80.920417785644531</v>
      </c>
      <c r="J784" s="3">
        <v>72.053047180175781</v>
      </c>
      <c r="K784" s="3">
        <v>60.722545623779297</v>
      </c>
      <c r="L784" s="3">
        <v>60.593486785888672</v>
      </c>
      <c r="M784" s="3">
        <v>47.46197509765625</v>
      </c>
      <c r="N784" s="3">
        <v>42.144584655761719</v>
      </c>
      <c r="O784" s="3">
        <v>33.625755310058594</v>
      </c>
      <c r="P784" s="3">
        <v>32.803043365478516</v>
      </c>
      <c r="Q784" s="3">
        <v>34.014251708984375</v>
      </c>
      <c r="R784" s="3">
        <v>35.405708312988281</v>
      </c>
      <c r="S784" s="3">
        <v>37.751655578613281</v>
      </c>
      <c r="T784" s="3">
        <v>39.090511322021484</v>
      </c>
      <c r="U784" s="3">
        <v>43.683349609375</v>
      </c>
      <c r="V784" s="3">
        <v>65.612144470214844</v>
      </c>
      <c r="W784" s="3">
        <v>62.127758026123047</v>
      </c>
      <c r="X784" s="3">
        <v>64.305007934570313</v>
      </c>
      <c r="Y784" s="3">
        <v>47.223297119140625</v>
      </c>
      <c r="Z784" s="3">
        <v>42.089141845703125</v>
      </c>
      <c r="AA784" s="3">
        <v>33.85577392578125</v>
      </c>
      <c r="AB784" s="3">
        <v>32.728340148925781</v>
      </c>
      <c r="AC784" s="3">
        <v>33.708362579345703</v>
      </c>
      <c r="AD784" s="3">
        <v>35.614933013916016</v>
      </c>
      <c r="AE784" s="3">
        <v>37.710590362548828</v>
      </c>
      <c r="AF784" s="3">
        <v>38.7977294921875</v>
      </c>
      <c r="AG784" s="3">
        <v>43.827125549316406</v>
      </c>
      <c r="AH784" s="3">
        <v>71.657623291015625</v>
      </c>
      <c r="AI784" s="3">
        <v>66.861854553222656</v>
      </c>
      <c r="AJ784" s="3">
        <v>61.016292572021484</v>
      </c>
      <c r="AK784" s="3">
        <v>59.764972686767578</v>
      </c>
      <c r="AL784" s="3">
        <v>61.540897369384766</v>
      </c>
      <c r="AM784" s="3">
        <v>61.564060211181641</v>
      </c>
      <c r="AN784" s="3">
        <v>54.2767333984375</v>
      </c>
      <c r="AO784" s="3">
        <v>52.334514617919922</v>
      </c>
      <c r="AP784" s="3">
        <v>47.382118225097656</v>
      </c>
      <c r="AQ784" s="3">
        <v>43.232929229736328</v>
      </c>
      <c r="AR784" s="3">
        <v>41.137687683105469</v>
      </c>
      <c r="AS784" s="3">
        <v>43.819431304931641</v>
      </c>
      <c r="AT784" s="3">
        <v>42.176166534423828</v>
      </c>
      <c r="AU784" s="3">
        <v>36.735664367675781</v>
      </c>
      <c r="AV784" s="3">
        <v>33.240036010742187</v>
      </c>
      <c r="AW784" s="3">
        <v>29.148674011230469</v>
      </c>
      <c r="AX784" s="3">
        <v>27.824850082397461</v>
      </c>
      <c r="AY784" s="3">
        <v>30.138050079345703</v>
      </c>
      <c r="AZ784" s="3">
        <v>27.744142532348633</v>
      </c>
      <c r="BA784" s="3">
        <v>29.189329147338867</v>
      </c>
      <c r="BB784" s="3">
        <v>27.74334716796875</v>
      </c>
      <c r="BC784" s="3">
        <v>28.409210205078125</v>
      </c>
      <c r="BD784" s="3">
        <v>29.016328811645508</v>
      </c>
      <c r="BE784" s="3">
        <v>29.172815322875977</v>
      </c>
      <c r="BF784" s="3">
        <v>29.662118911743164</v>
      </c>
      <c r="BG784" s="3">
        <v>30.47869873046875</v>
      </c>
      <c r="BH784" s="3">
        <v>31.952171325683594</v>
      </c>
      <c r="BI784" s="3">
        <v>31.996938705444336</v>
      </c>
      <c r="BJ784" s="3">
        <v>33.452579498291016</v>
      </c>
      <c r="BK784" s="3">
        <v>33.734661102294922</v>
      </c>
      <c r="BL784" s="3">
        <v>34.132965087890625</v>
      </c>
      <c r="BM784" s="3">
        <v>33.968906402587891</v>
      </c>
      <c r="BN784" s="3">
        <v>34.593738555908203</v>
      </c>
      <c r="BO784" s="3">
        <v>35.232219696044922</v>
      </c>
      <c r="BP784" s="3">
        <v>38.030479431152344</v>
      </c>
      <c r="BQ784" s="3">
        <v>41.568649291992188</v>
      </c>
      <c r="BR784" s="3">
        <v>73.593009948730469</v>
      </c>
      <c r="BS784" s="3">
        <v>67.163963317871094</v>
      </c>
      <c r="BT784" s="3">
        <v>63.313224792480469</v>
      </c>
      <c r="BU784" s="3">
        <v>56.670932769775391</v>
      </c>
      <c r="BV784" s="3">
        <v>62.921134948730469</v>
      </c>
      <c r="BW784" s="3">
        <v>54.881813049316406</v>
      </c>
      <c r="BX784" s="3">
        <v>53.982902526855469</v>
      </c>
      <c r="BY784" s="3">
        <v>54.603096008300781</v>
      </c>
      <c r="BZ784" s="3">
        <v>49.516403198242187</v>
      </c>
      <c r="CA784" s="3">
        <v>45.409286499023438</v>
      </c>
      <c r="CB784" s="3">
        <v>41.572250366210937</v>
      </c>
      <c r="CC784" s="3">
        <v>41.9857177734375</v>
      </c>
      <c r="CD784" s="3">
        <v>39.44329833984375</v>
      </c>
      <c r="CE784" s="3">
        <v>33.619930267333984</v>
      </c>
      <c r="CF784" s="3">
        <v>33.125263214111328</v>
      </c>
      <c r="CG784" s="3">
        <v>28.749492645263672</v>
      </c>
      <c r="CH784" s="3">
        <v>29.866727828979492</v>
      </c>
      <c r="CI784" s="3">
        <v>29.130624771118164</v>
      </c>
      <c r="CJ784" s="3">
        <v>28.712377548217773</v>
      </c>
      <c r="CK784" s="3">
        <v>29.3758544921875</v>
      </c>
      <c r="CL784" s="3">
        <v>26.020013809204102</v>
      </c>
      <c r="CM784" s="3">
        <v>28.99012565612793</v>
      </c>
      <c r="CN784" s="3">
        <v>27.666646957397461</v>
      </c>
      <c r="CO784" s="3">
        <v>28.96388053894043</v>
      </c>
      <c r="CP784" s="3">
        <v>30.262241363525391</v>
      </c>
      <c r="CQ784" s="3">
        <v>31.117019653320312</v>
      </c>
      <c r="CR784" s="3">
        <v>31.780254364013672</v>
      </c>
      <c r="CS784" s="3">
        <v>31.862943649291992</v>
      </c>
      <c r="CT784" s="3">
        <v>33.639808654785156</v>
      </c>
      <c r="CU784" s="3">
        <v>33.012641906738281</v>
      </c>
      <c r="CV784" s="3">
        <v>33.64569091796875</v>
      </c>
      <c r="CW784" s="3">
        <v>33.964244842529297</v>
      </c>
      <c r="CX784" s="3">
        <v>34.148490905761719</v>
      </c>
      <c r="CY784" s="3">
        <v>35.54852294921875</v>
      </c>
      <c r="CZ784" s="3">
        <v>38.216087341308594</v>
      </c>
      <c r="DA784" s="3">
        <v>41.619007110595703</v>
      </c>
      <c r="DB784" t="s">
        <v>1661</v>
      </c>
      <c r="DC784" t="s">
        <v>1661</v>
      </c>
    </row>
    <row r="785" spans="1:107" x14ac:dyDescent="0.25">
      <c r="A785" s="15" t="s">
        <v>976</v>
      </c>
      <c r="C785" s="16">
        <v>42166.555983796294</v>
      </c>
      <c r="D785" s="17">
        <v>42166.555983796294</v>
      </c>
      <c r="E785" s="3">
        <v>32.238487243652344</v>
      </c>
      <c r="F785" s="3">
        <v>54.415340423583984</v>
      </c>
      <c r="G785" s="3">
        <v>32.520671844482422</v>
      </c>
      <c r="H785" s="3">
        <v>74.269760131835938</v>
      </c>
      <c r="I785" s="3">
        <v>80.072341918945313</v>
      </c>
      <c r="J785" s="3">
        <v>69.136589050292969</v>
      </c>
      <c r="K785" s="3">
        <v>64.887702941894531</v>
      </c>
      <c r="L785" s="3">
        <v>62.451919555664063</v>
      </c>
      <c r="M785" s="3">
        <v>48.172744750976563</v>
      </c>
      <c r="N785" s="3">
        <v>42.51300048828125</v>
      </c>
      <c r="O785" s="3">
        <v>34.048141479492188</v>
      </c>
      <c r="P785" s="3">
        <v>33.6241455078125</v>
      </c>
      <c r="Q785" s="3">
        <v>33.875545501708984</v>
      </c>
      <c r="R785" s="3">
        <v>35.687835693359375</v>
      </c>
      <c r="S785" s="3">
        <v>37.988899230957031</v>
      </c>
      <c r="T785" s="3">
        <v>39.0657958984375</v>
      </c>
      <c r="U785" s="3">
        <v>43.629108428955078</v>
      </c>
      <c r="V785" s="3">
        <v>59.2130126953125</v>
      </c>
      <c r="W785" s="3">
        <v>67.083152770996094</v>
      </c>
      <c r="X785" s="3">
        <v>58.604347229003906</v>
      </c>
      <c r="Y785" s="3">
        <v>48.632614135742188</v>
      </c>
      <c r="Z785" s="3">
        <v>42.234020233154297</v>
      </c>
      <c r="AA785" s="3">
        <v>34.519279479980469</v>
      </c>
      <c r="AB785" s="3">
        <v>34.211708068847656</v>
      </c>
      <c r="AC785" s="3">
        <v>34.294601440429688</v>
      </c>
      <c r="AD785" s="3">
        <v>35.876724243164062</v>
      </c>
      <c r="AE785" s="3">
        <v>38.479923248291016</v>
      </c>
      <c r="AF785" s="3">
        <v>39.098529815673828</v>
      </c>
      <c r="AG785" s="3">
        <v>43.397533416748047</v>
      </c>
      <c r="AH785" s="3">
        <v>73.100303649902344</v>
      </c>
      <c r="AI785" s="3">
        <v>66.798629760742187</v>
      </c>
      <c r="AJ785" s="3">
        <v>63.521228790283203</v>
      </c>
      <c r="AK785" s="3">
        <v>58.73052978515625</v>
      </c>
      <c r="AL785" s="3">
        <v>60.611446380615234</v>
      </c>
      <c r="AM785" s="3">
        <v>59.003307342529297</v>
      </c>
      <c r="AN785" s="3">
        <v>53.706020355224609</v>
      </c>
      <c r="AO785" s="3">
        <v>54.556602478027344</v>
      </c>
      <c r="AP785" s="3">
        <v>48.294319152832031</v>
      </c>
      <c r="AQ785" s="3">
        <v>45.422767639160156</v>
      </c>
      <c r="AR785" s="3">
        <v>41.263759613037109</v>
      </c>
      <c r="AS785" s="3">
        <v>43.216831207275391</v>
      </c>
      <c r="AT785" s="3">
        <v>41.243434906005859</v>
      </c>
      <c r="AU785" s="3">
        <v>34.932353973388672</v>
      </c>
      <c r="AV785" s="3">
        <v>32.225681304931641</v>
      </c>
      <c r="AW785" s="3">
        <v>28.689476013183594</v>
      </c>
      <c r="AX785" s="3">
        <v>29.455682754516602</v>
      </c>
      <c r="AY785" s="3">
        <v>29.757774353027344</v>
      </c>
      <c r="AZ785" s="3">
        <v>29.075794219970703</v>
      </c>
      <c r="BA785" s="3">
        <v>29.116836547851563</v>
      </c>
      <c r="BB785" s="3">
        <v>27.675022125244141</v>
      </c>
      <c r="BC785" s="3">
        <v>28.816452026367188</v>
      </c>
      <c r="BD785" s="3">
        <v>28.785152435302734</v>
      </c>
      <c r="BE785" s="3">
        <v>29.479429244995117</v>
      </c>
      <c r="BF785" s="3">
        <v>30.289373397827148</v>
      </c>
      <c r="BG785" s="3">
        <v>30.481294631958008</v>
      </c>
      <c r="BH785" s="3">
        <v>32.233261108398437</v>
      </c>
      <c r="BI785" s="3">
        <v>32.454212188720703</v>
      </c>
      <c r="BJ785" s="3">
        <v>33.332073211669922</v>
      </c>
      <c r="BK785" s="3">
        <v>33.890827178955078</v>
      </c>
      <c r="BL785" s="3">
        <v>34.010395050048828</v>
      </c>
      <c r="BM785" s="3">
        <v>33.947196960449219</v>
      </c>
      <c r="BN785" s="3">
        <v>34.814910888671875</v>
      </c>
      <c r="BO785" s="3">
        <v>35.090694427490234</v>
      </c>
      <c r="BP785" s="3">
        <v>38.046787261962891</v>
      </c>
      <c r="BQ785" s="3">
        <v>41.544563293457031</v>
      </c>
      <c r="BR785" s="3">
        <v>74.415451049804688</v>
      </c>
      <c r="BS785" s="3">
        <v>66.668014526367188</v>
      </c>
      <c r="BT785" s="3">
        <v>65.919380187988281</v>
      </c>
      <c r="BU785" s="3">
        <v>56.715354919433594</v>
      </c>
      <c r="BV785" s="3">
        <v>56.875236511230469</v>
      </c>
      <c r="BW785" s="3">
        <v>53.872180938720703</v>
      </c>
      <c r="BX785" s="3">
        <v>52.511211395263672</v>
      </c>
      <c r="BY785" s="3">
        <v>56.637981414794922</v>
      </c>
      <c r="BZ785" s="3">
        <v>48.557975769042969</v>
      </c>
      <c r="CA785" s="3">
        <v>46.126300811767578</v>
      </c>
      <c r="CB785" s="3">
        <v>40.053264617919922</v>
      </c>
      <c r="CC785" s="3">
        <v>42.802440643310547</v>
      </c>
      <c r="CD785" s="3">
        <v>38.648887634277344</v>
      </c>
      <c r="CE785" s="3">
        <v>33.291122436523438</v>
      </c>
      <c r="CF785" s="3">
        <v>29.329761505126953</v>
      </c>
      <c r="CG785" s="3">
        <v>26.946044921875</v>
      </c>
      <c r="CH785" s="3">
        <v>30.49846076965332</v>
      </c>
      <c r="CI785" s="3">
        <v>29.354040145874023</v>
      </c>
      <c r="CJ785" s="3">
        <v>30.88514518737793</v>
      </c>
      <c r="CK785" s="3">
        <v>29.900577545166016</v>
      </c>
      <c r="CL785" s="3">
        <v>28.122898101806641</v>
      </c>
      <c r="CM785" s="3">
        <v>29.325893402099609</v>
      </c>
      <c r="CN785" s="3">
        <v>28.348068237304687</v>
      </c>
      <c r="CO785" s="3">
        <v>29.843011856079102</v>
      </c>
      <c r="CP785" s="3">
        <v>30.361188888549805</v>
      </c>
      <c r="CQ785" s="3">
        <v>30.86610221862793</v>
      </c>
      <c r="CR785" s="3">
        <v>32.163745880126953</v>
      </c>
      <c r="CS785" s="3">
        <v>32.990470886230469</v>
      </c>
      <c r="CT785" s="3">
        <v>33.766822814941406</v>
      </c>
      <c r="CU785" s="3">
        <v>33.926177978515625</v>
      </c>
      <c r="CV785" s="3">
        <v>33.934906005859375</v>
      </c>
      <c r="CW785" s="3">
        <v>33.786418914794922</v>
      </c>
      <c r="CX785" s="3">
        <v>35.098728179931641</v>
      </c>
      <c r="CY785" s="3">
        <v>34.731670379638672</v>
      </c>
      <c r="CZ785" s="3">
        <v>37.936367034912109</v>
      </c>
      <c r="DA785" s="3">
        <v>41.389045715332031</v>
      </c>
      <c r="DB785" t="s">
        <v>1661</v>
      </c>
      <c r="DC785" t="s">
        <v>1661</v>
      </c>
    </row>
    <row r="786" spans="1:107" x14ac:dyDescent="0.25">
      <c r="A786" s="15" t="s">
        <v>977</v>
      </c>
      <c r="C786" s="16">
        <v>42166.555983796294</v>
      </c>
      <c r="D786" s="17">
        <v>42166.555983796294</v>
      </c>
      <c r="E786" s="3">
        <v>32.463382720947266</v>
      </c>
      <c r="F786" s="3">
        <v>54.415340423583984</v>
      </c>
      <c r="G786" s="3">
        <v>32.320549011230469</v>
      </c>
      <c r="H786" s="3">
        <v>74.430107116699219</v>
      </c>
      <c r="I786" s="3">
        <v>81.571342468261719</v>
      </c>
      <c r="J786" s="3">
        <v>68.4700927734375</v>
      </c>
      <c r="K786" s="3">
        <v>64.418540954589844</v>
      </c>
      <c r="L786" s="3">
        <v>60.301254272460938</v>
      </c>
      <c r="M786" s="3">
        <v>47.073326110839844</v>
      </c>
      <c r="N786" s="3">
        <v>41.850795745849609</v>
      </c>
      <c r="O786" s="3">
        <v>34.672203063964844</v>
      </c>
      <c r="P786" s="3">
        <v>33.288360595703125</v>
      </c>
      <c r="Q786" s="3">
        <v>33.715290069580078</v>
      </c>
      <c r="R786" s="3">
        <v>35.405002593994141</v>
      </c>
      <c r="S786" s="3">
        <v>38.110950469970703</v>
      </c>
      <c r="T786" s="3">
        <v>39.031108856201172</v>
      </c>
      <c r="U786" s="3">
        <v>43.541522979736328</v>
      </c>
      <c r="V786" s="3">
        <v>70.33660888671875</v>
      </c>
      <c r="W786" s="3">
        <v>62.036266326904297</v>
      </c>
      <c r="X786" s="3">
        <v>58.458641052246094</v>
      </c>
      <c r="Y786" s="3">
        <v>44.728294372558594</v>
      </c>
      <c r="Z786" s="3">
        <v>42.363739013671875</v>
      </c>
      <c r="AA786" s="3">
        <v>35.243305206298828</v>
      </c>
      <c r="AB786" s="3">
        <v>32.6983642578125</v>
      </c>
      <c r="AC786" s="3">
        <v>32.735801696777344</v>
      </c>
      <c r="AD786" s="3">
        <v>34.889244079589844</v>
      </c>
      <c r="AE786" s="3">
        <v>38.076076507568359</v>
      </c>
      <c r="AF786" s="3">
        <v>39.196037292480469</v>
      </c>
      <c r="AG786" s="3">
        <v>43.503520965576172</v>
      </c>
      <c r="AH786" s="3">
        <v>73.961219787597656</v>
      </c>
      <c r="AI786" s="3">
        <v>65.966972351074219</v>
      </c>
      <c r="AJ786" s="3">
        <v>65.947235107421875</v>
      </c>
      <c r="AK786" s="3">
        <v>56.852371215820312</v>
      </c>
      <c r="AL786" s="3">
        <v>60.910755157470703</v>
      </c>
      <c r="AM786" s="3">
        <v>56.989997863769531</v>
      </c>
      <c r="AN786" s="3">
        <v>54.656997680664062</v>
      </c>
      <c r="AO786" s="3">
        <v>55.503276824951172</v>
      </c>
      <c r="AP786" s="3">
        <v>50.087085723876953</v>
      </c>
      <c r="AQ786" s="3">
        <v>45.479927062988281</v>
      </c>
      <c r="AR786" s="3">
        <v>40.844516754150391</v>
      </c>
      <c r="AS786" s="3">
        <v>42.271614074707031</v>
      </c>
      <c r="AT786" s="3">
        <v>39.665035247802734</v>
      </c>
      <c r="AU786" s="3">
        <v>36.537235260009766</v>
      </c>
      <c r="AV786" s="3">
        <v>32.527980804443359</v>
      </c>
      <c r="AW786" s="3">
        <v>27.492998123168945</v>
      </c>
      <c r="AX786" s="3">
        <v>29.921054840087891</v>
      </c>
      <c r="AY786" s="3">
        <v>29.465818405151367</v>
      </c>
      <c r="AZ786" s="3">
        <v>29.158702850341797</v>
      </c>
      <c r="BA786" s="3">
        <v>29.176403045654297</v>
      </c>
      <c r="BB786" s="3">
        <v>27.371131896972656</v>
      </c>
      <c r="BC786" s="3">
        <v>29.23394775390625</v>
      </c>
      <c r="BD786" s="3">
        <v>28.17609977722168</v>
      </c>
      <c r="BE786" s="3">
        <v>29.075159072875977</v>
      </c>
      <c r="BF786" s="3">
        <v>30.094291687011719</v>
      </c>
      <c r="BG786" s="3">
        <v>30.520015716552734</v>
      </c>
      <c r="BH786" s="3">
        <v>31.991603851318359</v>
      </c>
      <c r="BI786" s="3">
        <v>32.521389007568359</v>
      </c>
      <c r="BJ786" s="3">
        <v>34.077919006347656</v>
      </c>
      <c r="BK786" s="3">
        <v>33.428134918212891</v>
      </c>
      <c r="BL786" s="3">
        <v>33.900562286376953</v>
      </c>
      <c r="BM786" s="3">
        <v>34.032989501953125</v>
      </c>
      <c r="BN786" s="3">
        <v>34.884555816650391</v>
      </c>
      <c r="BO786" s="3">
        <v>34.764247894287109</v>
      </c>
      <c r="BP786" s="3">
        <v>37.881423950195312</v>
      </c>
      <c r="BQ786" s="3">
        <v>41.530746459960938</v>
      </c>
      <c r="BR786" s="3">
        <v>74.507057189941406</v>
      </c>
      <c r="BS786" s="3">
        <v>63.183437347412109</v>
      </c>
      <c r="BT786" s="3">
        <v>67.867904663085938</v>
      </c>
      <c r="BU786" s="3">
        <v>56.350399017333984</v>
      </c>
      <c r="BV786" s="3">
        <v>62.746501922607422</v>
      </c>
      <c r="BW786" s="3">
        <v>54.531093597412109</v>
      </c>
      <c r="BX786" s="3">
        <v>56.488201141357422</v>
      </c>
      <c r="BY786" s="3">
        <v>55.268238067626953</v>
      </c>
      <c r="BZ786" s="3">
        <v>51.276340484619141</v>
      </c>
      <c r="CA786" s="3">
        <v>44.856075286865234</v>
      </c>
      <c r="CB786" s="3">
        <v>41.019462585449219</v>
      </c>
      <c r="CC786" s="3">
        <v>42.522438049316406</v>
      </c>
      <c r="CD786" s="3">
        <v>37.759063720703125</v>
      </c>
      <c r="CE786" s="3">
        <v>38.158237457275391</v>
      </c>
      <c r="CF786" s="3">
        <v>33.511768341064453</v>
      </c>
      <c r="CG786" s="3">
        <v>28.807899475097656</v>
      </c>
      <c r="CH786" s="3">
        <v>29.384666442871094</v>
      </c>
      <c r="CI786" s="3">
        <v>29.693822860717773</v>
      </c>
      <c r="CJ786" s="3">
        <v>27.104156494140625</v>
      </c>
      <c r="CK786" s="3">
        <v>27.597810745239258</v>
      </c>
      <c r="CL786" s="3">
        <v>27.134492874145508</v>
      </c>
      <c r="CM786" s="3">
        <v>28.822486877441406</v>
      </c>
      <c r="CN786" s="3">
        <v>27.833278656005859</v>
      </c>
      <c r="CO786" s="3">
        <v>28.501472473144531</v>
      </c>
      <c r="CP786" s="3">
        <v>30.33013916015625</v>
      </c>
      <c r="CQ786" s="3">
        <v>30.085527420043945</v>
      </c>
      <c r="CR786" s="3">
        <v>31.440647125244141</v>
      </c>
      <c r="CS786" s="3">
        <v>32.365921020507813</v>
      </c>
      <c r="CT786" s="3">
        <v>34.803558349609375</v>
      </c>
      <c r="CU786" s="3">
        <v>33.244827270507813</v>
      </c>
      <c r="CV786" s="3">
        <v>34.012893676757812</v>
      </c>
      <c r="CW786" s="3">
        <v>34.286994934082031</v>
      </c>
      <c r="CX786" s="3">
        <v>35.224941253662109</v>
      </c>
      <c r="CY786" s="3">
        <v>34.588455200195313</v>
      </c>
      <c r="CZ786" s="3">
        <v>37.700019836425781</v>
      </c>
      <c r="DA786" s="3">
        <v>41.548992156982422</v>
      </c>
      <c r="DB786" t="s">
        <v>1661</v>
      </c>
      <c r="DC786" t="s">
        <v>1661</v>
      </c>
    </row>
    <row r="787" spans="1:107" x14ac:dyDescent="0.25">
      <c r="A787" s="15" t="s">
        <v>978</v>
      </c>
      <c r="C787" s="16">
        <v>42166.555995370371</v>
      </c>
      <c r="D787" s="17">
        <v>42166.555995370371</v>
      </c>
      <c r="E787" s="3">
        <v>33.032749176025391</v>
      </c>
      <c r="F787" s="3">
        <v>54.415340423583984</v>
      </c>
      <c r="G787" s="3">
        <v>32.533790588378906</v>
      </c>
      <c r="H787" s="3">
        <v>84.506309509277344</v>
      </c>
      <c r="I787" s="3">
        <v>89.571266174316406</v>
      </c>
      <c r="J787" s="3">
        <v>71.016128540039062</v>
      </c>
      <c r="K787" s="3">
        <v>65.93743896484375</v>
      </c>
      <c r="L787" s="3">
        <v>59.622745513916016</v>
      </c>
      <c r="M787" s="3">
        <v>47.044376373291016</v>
      </c>
      <c r="N787" s="3">
        <v>42.340705871582031</v>
      </c>
      <c r="O787" s="3">
        <v>34.795082092285156</v>
      </c>
      <c r="P787" s="3">
        <v>32.696758270263672</v>
      </c>
      <c r="Q787" s="3">
        <v>33.753231048583984</v>
      </c>
      <c r="R787" s="3">
        <v>35.2825927734375</v>
      </c>
      <c r="S787" s="3">
        <v>37.945938110351563</v>
      </c>
      <c r="T787" s="3">
        <v>39.279735565185547</v>
      </c>
      <c r="U787" s="3">
        <v>43.525932312011719</v>
      </c>
      <c r="V787" s="3">
        <v>72.939849853515625</v>
      </c>
      <c r="W787" s="3">
        <v>69.635459899902344</v>
      </c>
      <c r="X787" s="3">
        <v>59.337841033935547</v>
      </c>
      <c r="Y787" s="3">
        <v>49.103851318359375</v>
      </c>
      <c r="Z787" s="3">
        <v>41.458953857421875</v>
      </c>
      <c r="AA787" s="3">
        <v>35.054325103759766</v>
      </c>
      <c r="AB787" s="3">
        <v>32.505355834960938</v>
      </c>
      <c r="AC787" s="3">
        <v>34.456840515136719</v>
      </c>
      <c r="AD787" s="3">
        <v>35.687416076660156</v>
      </c>
      <c r="AE787" s="3">
        <v>37.738559722900391</v>
      </c>
      <c r="AF787" s="3">
        <v>39.352886199951172</v>
      </c>
      <c r="AG787" s="3">
        <v>43.527320861816406</v>
      </c>
      <c r="AH787" s="3">
        <v>74.183464050292969</v>
      </c>
      <c r="AI787" s="3">
        <v>63.510585784912109</v>
      </c>
      <c r="AJ787" s="3">
        <v>68.042572021484375</v>
      </c>
      <c r="AK787" s="3">
        <v>60.210563659667969</v>
      </c>
      <c r="AL787" s="3">
        <v>65.223541259765625</v>
      </c>
      <c r="AM787" s="3">
        <v>55.907901763916016</v>
      </c>
      <c r="AN787" s="3">
        <v>56.133201599121094</v>
      </c>
      <c r="AO787" s="3">
        <v>56.938953399658203</v>
      </c>
      <c r="AP787" s="3">
        <v>49.690620422363281</v>
      </c>
      <c r="AQ787" s="3">
        <v>43.994590759277344</v>
      </c>
      <c r="AR787" s="3">
        <v>40.422443389892578</v>
      </c>
      <c r="AS787" s="3">
        <v>42.794384002685547</v>
      </c>
      <c r="AT787" s="3">
        <v>38.074092864990234</v>
      </c>
      <c r="AU787" s="3">
        <v>37.500644683837891</v>
      </c>
      <c r="AV787" s="3">
        <v>32.856704711914062</v>
      </c>
      <c r="AW787" s="3">
        <v>30.680877685546875</v>
      </c>
      <c r="AX787" s="3">
        <v>29.496364593505859</v>
      </c>
      <c r="AY787" s="3">
        <v>29.827722549438477</v>
      </c>
      <c r="AZ787" s="3">
        <v>27.833042144775391</v>
      </c>
      <c r="BA787" s="3">
        <v>27.955551147460937</v>
      </c>
      <c r="BB787" s="3">
        <v>27.327381134033203</v>
      </c>
      <c r="BC787" s="3">
        <v>28.613138198852539</v>
      </c>
      <c r="BD787" s="3">
        <v>28.563583374023438</v>
      </c>
      <c r="BE787" s="3">
        <v>28.681674957275391</v>
      </c>
      <c r="BF787" s="3">
        <v>29.865667343139648</v>
      </c>
      <c r="BG787" s="3">
        <v>30.475435256958008</v>
      </c>
      <c r="BH787" s="3">
        <v>31.525407791137695</v>
      </c>
      <c r="BI787" s="3">
        <v>32.268733978271484</v>
      </c>
      <c r="BJ787" s="3">
        <v>33.88580322265625</v>
      </c>
      <c r="BK787" s="3">
        <v>33.503963470458984</v>
      </c>
      <c r="BL787" s="3">
        <v>34.142620086669922</v>
      </c>
      <c r="BM787" s="3">
        <v>34.272300720214844</v>
      </c>
      <c r="BN787" s="3">
        <v>35.11114501953125</v>
      </c>
      <c r="BO787" s="3">
        <v>35.026287078857422</v>
      </c>
      <c r="BP787" s="3">
        <v>37.736869812011719</v>
      </c>
      <c r="BQ787" s="3">
        <v>41.510269165039063</v>
      </c>
      <c r="BR787" s="3">
        <v>74.054412841796875</v>
      </c>
      <c r="BS787" s="3">
        <v>55.37835693359375</v>
      </c>
      <c r="BT787" s="3">
        <v>69.742721557617188</v>
      </c>
      <c r="BU787" s="3">
        <v>63.116680145263672</v>
      </c>
      <c r="BV787" s="3">
        <v>68.795845031738281</v>
      </c>
      <c r="BW787" s="3">
        <v>54.270820617675781</v>
      </c>
      <c r="BX787" s="3">
        <v>56.948787689208984</v>
      </c>
      <c r="BY787" s="3">
        <v>59.542659759521484</v>
      </c>
      <c r="BZ787" s="3">
        <v>49.091846466064453</v>
      </c>
      <c r="CA787" s="3">
        <v>42.826004028320312</v>
      </c>
      <c r="CB787" s="3">
        <v>39.566520690917969</v>
      </c>
      <c r="CC787" s="3">
        <v>41.613315582275391</v>
      </c>
      <c r="CD787" s="3">
        <v>35.522209167480469</v>
      </c>
      <c r="CE787" s="3">
        <v>38.424587249755859</v>
      </c>
      <c r="CF787" s="3">
        <v>33.345069885253906</v>
      </c>
      <c r="CG787" s="3">
        <v>32.187614440917969</v>
      </c>
      <c r="CH787" s="3">
        <v>29.977399826049805</v>
      </c>
      <c r="CI787" s="3">
        <v>30.364463806152344</v>
      </c>
      <c r="CJ787" s="3">
        <v>26.298151016235352</v>
      </c>
      <c r="CK787" s="3">
        <v>25.946620941162109</v>
      </c>
      <c r="CL787" s="3">
        <v>27.419643402099609</v>
      </c>
      <c r="CM787" s="3">
        <v>28.215065002441406</v>
      </c>
      <c r="CN787" s="3">
        <v>29.326522827148438</v>
      </c>
      <c r="CO787" s="3">
        <v>28.357666015625</v>
      </c>
      <c r="CP787" s="3">
        <v>29.315065383911133</v>
      </c>
      <c r="CQ787" s="3">
        <v>30.758520126342773</v>
      </c>
      <c r="CR787" s="3">
        <v>31.394010543823242</v>
      </c>
      <c r="CS787" s="3">
        <v>32.011280059814453</v>
      </c>
      <c r="CT787" s="3">
        <v>32.864978790283203</v>
      </c>
      <c r="CU787" s="3">
        <v>33.436485290527344</v>
      </c>
      <c r="CV787" s="3">
        <v>33.896213531494141</v>
      </c>
      <c r="CW787" s="3">
        <v>34.448295593261719</v>
      </c>
      <c r="CX787" s="3">
        <v>35.033611297607422</v>
      </c>
      <c r="CY787" s="3">
        <v>35.307334899902344</v>
      </c>
      <c r="CZ787" s="3">
        <v>37.639804840087891</v>
      </c>
      <c r="DA787" s="3">
        <v>41.457839965820313</v>
      </c>
      <c r="DB787" t="s">
        <v>1661</v>
      </c>
      <c r="DC787" t="s">
        <v>1661</v>
      </c>
    </row>
    <row r="788" spans="1:107" x14ac:dyDescent="0.25">
      <c r="A788" s="15" t="s">
        <v>979</v>
      </c>
      <c r="C788" s="16">
        <v>42166.555995370371</v>
      </c>
      <c r="D788" s="17">
        <v>42166.555995370371</v>
      </c>
      <c r="E788" s="3">
        <v>34.026222229003906</v>
      </c>
      <c r="F788" s="3">
        <v>54.415340423583984</v>
      </c>
      <c r="G788" s="3">
        <v>33.274078369140625</v>
      </c>
      <c r="H788" s="3">
        <v>83.644607543945313</v>
      </c>
      <c r="I788" s="3">
        <v>89.4217529296875</v>
      </c>
      <c r="J788" s="3">
        <v>71.633171081542969</v>
      </c>
      <c r="K788" s="3">
        <v>68.39410400390625</v>
      </c>
      <c r="L788" s="3">
        <v>57.912364959716797</v>
      </c>
      <c r="M788" s="3">
        <v>49.861015319824219</v>
      </c>
      <c r="N788" s="3">
        <v>41.816226959228516</v>
      </c>
      <c r="O788" s="3">
        <v>35.060157775878906</v>
      </c>
      <c r="P788" s="3">
        <v>33.253604888916016</v>
      </c>
      <c r="Q788" s="3">
        <v>33.853958129882813</v>
      </c>
      <c r="R788" s="3">
        <v>35.492954254150391</v>
      </c>
      <c r="S788" s="3">
        <v>38.130775451660156</v>
      </c>
      <c r="T788" s="3">
        <v>39.197288513183594</v>
      </c>
      <c r="U788" s="3">
        <v>43.645782470703125</v>
      </c>
      <c r="V788" s="3">
        <v>71.362083435058594</v>
      </c>
      <c r="W788" s="3">
        <v>69.613662719726562</v>
      </c>
      <c r="X788" s="3">
        <v>47.906875610351563</v>
      </c>
      <c r="Y788" s="3">
        <v>51.302627563476562</v>
      </c>
      <c r="Z788" s="3">
        <v>41.989078521728516</v>
      </c>
      <c r="AA788" s="3">
        <v>35.525321960449219</v>
      </c>
      <c r="AB788" s="3">
        <v>33.703170776367188</v>
      </c>
      <c r="AC788" s="3">
        <v>33.47430419921875</v>
      </c>
      <c r="AD788" s="3">
        <v>35.493083953857422</v>
      </c>
      <c r="AE788" s="3">
        <v>38.336238861083984</v>
      </c>
      <c r="AF788" s="3">
        <v>39.130462646484375</v>
      </c>
      <c r="AG788" s="3">
        <v>43.761463165283203</v>
      </c>
      <c r="AH788" s="3">
        <v>73.545539855957031</v>
      </c>
      <c r="AI788" s="3">
        <v>60.759693145751953</v>
      </c>
      <c r="AJ788" s="3">
        <v>69.075637817382813</v>
      </c>
      <c r="AK788" s="3">
        <v>62.926162719726563</v>
      </c>
      <c r="AL788" s="3">
        <v>67.478141784667969</v>
      </c>
      <c r="AM788" s="3">
        <v>54.752281188964844</v>
      </c>
      <c r="AN788" s="3">
        <v>56.686119079589844</v>
      </c>
      <c r="AO788" s="3">
        <v>58.253807067871094</v>
      </c>
      <c r="AP788" s="3">
        <v>48.821632385253906</v>
      </c>
      <c r="AQ788" s="3">
        <v>44.951675415039063</v>
      </c>
      <c r="AR788" s="3">
        <v>40.072467803955078</v>
      </c>
      <c r="AS788" s="3">
        <v>42.615463256835937</v>
      </c>
      <c r="AT788" s="3">
        <v>37.430538177490234</v>
      </c>
      <c r="AU788" s="3">
        <v>37.119094848632813</v>
      </c>
      <c r="AV788" s="3">
        <v>34.051681518554687</v>
      </c>
      <c r="AW788" s="3">
        <v>31.045085906982422</v>
      </c>
      <c r="AX788" s="3">
        <v>30.597747802734375</v>
      </c>
      <c r="AY788" s="3">
        <v>29.479576110839844</v>
      </c>
      <c r="AZ788" s="3">
        <v>27.074726104736328</v>
      </c>
      <c r="BA788" s="3">
        <v>27.873327255249023</v>
      </c>
      <c r="BB788" s="3">
        <v>28.865633010864258</v>
      </c>
      <c r="BC788" s="3">
        <v>28.836715698242188</v>
      </c>
      <c r="BD788" s="3">
        <v>29.048765182495117</v>
      </c>
      <c r="BE788" s="3">
        <v>28.196084976196289</v>
      </c>
      <c r="BF788" s="3">
        <v>29.545251846313477</v>
      </c>
      <c r="BG788" s="3">
        <v>30.864402770996094</v>
      </c>
      <c r="BH788" s="3">
        <v>31.386056900024414</v>
      </c>
      <c r="BI788" s="3">
        <v>32.515338897705078</v>
      </c>
      <c r="BJ788" s="3">
        <v>33.519779205322266</v>
      </c>
      <c r="BK788" s="3">
        <v>33.719326019287109</v>
      </c>
      <c r="BL788" s="3">
        <v>33.699489593505859</v>
      </c>
      <c r="BM788" s="3">
        <v>34.434101104736328</v>
      </c>
      <c r="BN788" s="3">
        <v>35.145767211914062</v>
      </c>
      <c r="BO788" s="3">
        <v>35.078353881835938</v>
      </c>
      <c r="BP788" s="3">
        <v>37.908107757568359</v>
      </c>
      <c r="BQ788" s="3">
        <v>41.583782196044922</v>
      </c>
      <c r="BR788" s="3">
        <v>71.985519409179688</v>
      </c>
      <c r="BS788" s="3">
        <v>54.376216888427734</v>
      </c>
      <c r="BT788" s="3">
        <v>69.801750183105469</v>
      </c>
      <c r="BU788" s="3">
        <v>64.910667419433594</v>
      </c>
      <c r="BV788" s="3">
        <v>67.850082397460938</v>
      </c>
      <c r="BW788" s="3">
        <v>54.274677276611328</v>
      </c>
      <c r="BX788" s="3">
        <v>58.56268310546875</v>
      </c>
      <c r="BY788" s="3">
        <v>57.479053497314453</v>
      </c>
      <c r="BZ788" s="3">
        <v>45.526313781738281</v>
      </c>
      <c r="CA788" s="3">
        <v>46.248245239257813</v>
      </c>
      <c r="CB788" s="3">
        <v>40.541149139404297</v>
      </c>
      <c r="CC788" s="3">
        <v>44.933761596679688</v>
      </c>
      <c r="CD788" s="3">
        <v>37.695465087890625</v>
      </c>
      <c r="CE788" s="3">
        <v>36.958160400390625</v>
      </c>
      <c r="CF788" s="3">
        <v>34.777587890625</v>
      </c>
      <c r="CG788" s="3">
        <v>31.691045761108398</v>
      </c>
      <c r="CH788" s="3">
        <v>31.899921417236328</v>
      </c>
      <c r="CI788" s="3">
        <v>27.617238998413086</v>
      </c>
      <c r="CJ788" s="3">
        <v>25.948129653930664</v>
      </c>
      <c r="CK788" s="3">
        <v>28.868465423583984</v>
      </c>
      <c r="CL788" s="3">
        <v>29.898176193237305</v>
      </c>
      <c r="CM788" s="3">
        <v>29.363679885864258</v>
      </c>
      <c r="CN788" s="3">
        <v>29.769567489624023</v>
      </c>
      <c r="CO788" s="3">
        <v>27.824777603149414</v>
      </c>
      <c r="CP788" s="3">
        <v>29.724382400512695</v>
      </c>
      <c r="CQ788" s="3">
        <v>30.305477142333984</v>
      </c>
      <c r="CR788" s="3">
        <v>31.278972625732422</v>
      </c>
      <c r="CS788" s="3">
        <v>32.807079315185547</v>
      </c>
      <c r="CT788" s="3">
        <v>33.596965789794922</v>
      </c>
      <c r="CU788" s="3">
        <v>33.993648529052734</v>
      </c>
      <c r="CV788" s="3">
        <v>33.441478729248047</v>
      </c>
      <c r="CW788" s="3">
        <v>34.684120178222656</v>
      </c>
      <c r="CX788" s="3">
        <v>35.250057220458984</v>
      </c>
      <c r="CY788" s="3">
        <v>34.957592010498047</v>
      </c>
      <c r="CZ788" s="3">
        <v>38.088630676269531</v>
      </c>
      <c r="DA788" s="3">
        <v>41.546894073486328</v>
      </c>
      <c r="DB788" t="s">
        <v>1661</v>
      </c>
      <c r="DC788" t="s">
        <v>1661</v>
      </c>
    </row>
    <row r="789" spans="1:107" x14ac:dyDescent="0.25">
      <c r="A789" s="15" t="s">
        <v>980</v>
      </c>
      <c r="C789" s="16">
        <v>42166.555995370371</v>
      </c>
      <c r="D789" s="17">
        <v>42166.555995370371</v>
      </c>
      <c r="E789" s="3">
        <v>34.610832214355469</v>
      </c>
      <c r="F789" s="3">
        <v>54.415340423583984</v>
      </c>
      <c r="G789" s="3">
        <v>33.602519989013672</v>
      </c>
      <c r="H789" s="3">
        <v>81.1954345703125</v>
      </c>
      <c r="I789" s="3">
        <v>86.51702880859375</v>
      </c>
      <c r="J789" s="3">
        <v>71.193618774414063</v>
      </c>
      <c r="K789" s="3">
        <v>69.556159973144531</v>
      </c>
      <c r="L789" s="3">
        <v>55.738967895507813</v>
      </c>
      <c r="M789" s="3">
        <v>49.304313659667969</v>
      </c>
      <c r="N789" s="3">
        <v>43.492687225341797</v>
      </c>
      <c r="O789" s="3">
        <v>35.667564392089844</v>
      </c>
      <c r="P789" s="3">
        <v>33.144859313964844</v>
      </c>
      <c r="Q789" s="3">
        <v>33.6571044921875</v>
      </c>
      <c r="R789" s="3">
        <v>35.487579345703125</v>
      </c>
      <c r="S789" s="3">
        <v>37.925468444824219</v>
      </c>
      <c r="T789" s="3">
        <v>39.215507507324219</v>
      </c>
      <c r="U789" s="3">
        <v>43.653526306152344</v>
      </c>
      <c r="V789" s="3">
        <v>70.614700317382813</v>
      </c>
      <c r="W789" s="3">
        <v>68.933738708496094</v>
      </c>
      <c r="X789" s="3">
        <v>55.223567962646484</v>
      </c>
      <c r="Y789" s="3">
        <v>46.030338287353516</v>
      </c>
      <c r="Z789" s="3">
        <v>45.294166564941406</v>
      </c>
      <c r="AA789" s="3">
        <v>35.815971374511719</v>
      </c>
      <c r="AB789" s="3">
        <v>33.493213653564453</v>
      </c>
      <c r="AC789" s="3">
        <v>33.687553405761719</v>
      </c>
      <c r="AD789" s="3">
        <v>35.506610870361328</v>
      </c>
      <c r="AE789" s="3">
        <v>37.425025939941406</v>
      </c>
      <c r="AF789" s="3">
        <v>39.27838134765625</v>
      </c>
      <c r="AG789" s="3">
        <v>43.776401519775391</v>
      </c>
      <c r="AH789" s="3">
        <v>72.359039306640625</v>
      </c>
      <c r="AI789" s="3">
        <v>59.316799163818359</v>
      </c>
      <c r="AJ789" s="3">
        <v>68.893211364746094</v>
      </c>
      <c r="AK789" s="3">
        <v>62.900020599365234</v>
      </c>
      <c r="AL789" s="3">
        <v>66.835525512695312</v>
      </c>
      <c r="AM789" s="3">
        <v>55.692047119140625</v>
      </c>
      <c r="AN789" s="3">
        <v>59.073265075683594</v>
      </c>
      <c r="AO789" s="3">
        <v>56.944896697998047</v>
      </c>
      <c r="AP789" s="3">
        <v>46.10174560546875</v>
      </c>
      <c r="AQ789" s="3">
        <v>44.713428497314453</v>
      </c>
      <c r="AR789" s="3">
        <v>40.869571685791016</v>
      </c>
      <c r="AS789" s="3">
        <v>43.134048461914063</v>
      </c>
      <c r="AT789" s="3">
        <v>37.949100494384766</v>
      </c>
      <c r="AU789" s="3">
        <v>37.613182067871094</v>
      </c>
      <c r="AV789" s="3">
        <v>33.388519287109375</v>
      </c>
      <c r="AW789" s="3">
        <v>30.205495834350586</v>
      </c>
      <c r="AX789" s="3">
        <v>32.02996826171875</v>
      </c>
      <c r="AY789" s="3">
        <v>28.442764282226563</v>
      </c>
      <c r="AZ789" s="3">
        <v>28.125654220581055</v>
      </c>
      <c r="BA789" s="3">
        <v>28.129570007324219</v>
      </c>
      <c r="BB789" s="3">
        <v>28.120479583740234</v>
      </c>
      <c r="BC789" s="3">
        <v>28.269187927246094</v>
      </c>
      <c r="BD789" s="3">
        <v>29.514314651489258</v>
      </c>
      <c r="BE789" s="3">
        <v>29.344472885131836</v>
      </c>
      <c r="BF789" s="3">
        <v>29.845249176025391</v>
      </c>
      <c r="BG789" s="3">
        <v>29.938253402709961</v>
      </c>
      <c r="BH789" s="3">
        <v>31.720478057861328</v>
      </c>
      <c r="BI789" s="3">
        <v>32.495296478271484</v>
      </c>
      <c r="BJ789" s="3">
        <v>33.310207366943359</v>
      </c>
      <c r="BK789" s="3">
        <v>33.496540069580078</v>
      </c>
      <c r="BL789" s="3">
        <v>33.780303955078125</v>
      </c>
      <c r="BM789" s="3">
        <v>34.441257476806641</v>
      </c>
      <c r="BN789" s="3">
        <v>35.027313232421875</v>
      </c>
      <c r="BO789" s="3">
        <v>34.936977386474609</v>
      </c>
      <c r="BP789" s="3">
        <v>37.876930236816406</v>
      </c>
      <c r="BQ789" s="3">
        <v>41.479595184326172</v>
      </c>
      <c r="BR789" s="3">
        <v>70.863082885742187</v>
      </c>
      <c r="BS789" s="3">
        <v>59.429355621337891</v>
      </c>
      <c r="BT789" s="3">
        <v>67.484382629394531</v>
      </c>
      <c r="BU789" s="3">
        <v>59.537826538085938</v>
      </c>
      <c r="BV789" s="3">
        <v>65.15234375</v>
      </c>
      <c r="BW789" s="3">
        <v>56.871707916259766</v>
      </c>
      <c r="BX789" s="3">
        <v>60.649200439453125</v>
      </c>
      <c r="BY789" s="3">
        <v>55.463638305664063</v>
      </c>
      <c r="BZ789" s="3">
        <v>39.912261962890625</v>
      </c>
      <c r="CA789" s="3">
        <v>44.805011749267578</v>
      </c>
      <c r="CB789" s="3">
        <v>40.225105285644531</v>
      </c>
      <c r="CC789" s="3">
        <v>38.625850677490234</v>
      </c>
      <c r="CD789" s="3">
        <v>39.382411956787109</v>
      </c>
      <c r="CE789" s="3">
        <v>37.6531982421875</v>
      </c>
      <c r="CF789" s="3">
        <v>33.220458984375</v>
      </c>
      <c r="CG789" s="3">
        <v>27.40757942199707</v>
      </c>
      <c r="CH789" s="3">
        <v>32.360679626464844</v>
      </c>
      <c r="CI789" s="3">
        <v>28.272947311401367</v>
      </c>
      <c r="CJ789" s="3">
        <v>30.565485000610352</v>
      </c>
      <c r="CK789" s="3">
        <v>28.23301887512207</v>
      </c>
      <c r="CL789" s="3">
        <v>26.28523063659668</v>
      </c>
      <c r="CM789" s="3">
        <v>26.590417861938477</v>
      </c>
      <c r="CN789" s="3">
        <v>30.153526306152344</v>
      </c>
      <c r="CO789" s="3">
        <v>30.880510330200195</v>
      </c>
      <c r="CP789" s="3">
        <v>29.412734985351563</v>
      </c>
      <c r="CQ789" s="3">
        <v>29.134214401245117</v>
      </c>
      <c r="CR789" s="3">
        <v>32.211380004882813</v>
      </c>
      <c r="CS789" s="3">
        <v>32.355789184570312</v>
      </c>
      <c r="CT789" s="3">
        <v>32.524150848388672</v>
      </c>
      <c r="CU789" s="3">
        <v>32.978805541992188</v>
      </c>
      <c r="CV789" s="3">
        <v>34.383518218994141</v>
      </c>
      <c r="CW789" s="3">
        <v>34.420993804931641</v>
      </c>
      <c r="CX789" s="3">
        <v>34.687664031982422</v>
      </c>
      <c r="CY789" s="3">
        <v>34.887058258056641</v>
      </c>
      <c r="CZ789" s="3">
        <v>37.832412719726562</v>
      </c>
      <c r="DA789" s="3">
        <v>41.640705108642578</v>
      </c>
      <c r="DB789" t="s">
        <v>1661</v>
      </c>
      <c r="DC789" t="s">
        <v>1661</v>
      </c>
    </row>
    <row r="790" spans="1:107" x14ac:dyDescent="0.25">
      <c r="A790" s="15" t="s">
        <v>981</v>
      </c>
      <c r="C790" s="16">
        <v>42166.555995370371</v>
      </c>
      <c r="D790" s="17">
        <v>42166.555995370371</v>
      </c>
      <c r="E790" s="3">
        <v>34.983310699462891</v>
      </c>
      <c r="F790" s="3">
        <v>54.415340423583984</v>
      </c>
      <c r="G790" s="3">
        <v>34.68841552734375</v>
      </c>
      <c r="H790" s="3">
        <v>82.234298706054687</v>
      </c>
      <c r="I790" s="3">
        <v>88.730247497558594</v>
      </c>
      <c r="J790" s="3">
        <v>71.183830261230469</v>
      </c>
      <c r="K790" s="3">
        <v>69.05517578125</v>
      </c>
      <c r="L790" s="3">
        <v>54.990215301513672</v>
      </c>
      <c r="M790" s="3">
        <v>47.629306793212891</v>
      </c>
      <c r="N790" s="3">
        <v>43.866619110107422</v>
      </c>
      <c r="O790" s="3">
        <v>36.383502960205078</v>
      </c>
      <c r="P790" s="3">
        <v>35.097988128662109</v>
      </c>
      <c r="Q790" s="3">
        <v>33.945056915283203</v>
      </c>
      <c r="R790" s="3">
        <v>35.426448822021484</v>
      </c>
      <c r="S790" s="3">
        <v>37.607139587402344</v>
      </c>
      <c r="T790" s="3">
        <v>39.185295104980469</v>
      </c>
      <c r="U790" s="3">
        <v>43.675956726074219</v>
      </c>
      <c r="V790" s="3">
        <v>70.745361328125</v>
      </c>
      <c r="W790" s="3">
        <v>70.009918212890625</v>
      </c>
      <c r="X790" s="3">
        <v>51.877986907958984</v>
      </c>
      <c r="Y790" s="3">
        <v>47.692100524902344</v>
      </c>
      <c r="Z790" s="3">
        <v>43.183204650878906</v>
      </c>
      <c r="AA790" s="3">
        <v>38.284175872802734</v>
      </c>
      <c r="AB790" s="3">
        <v>36.710098266601563</v>
      </c>
      <c r="AC790" s="3">
        <v>34.626377105712891</v>
      </c>
      <c r="AD790" s="3">
        <v>35.062179565429687</v>
      </c>
      <c r="AE790" s="3">
        <v>37.327144622802734</v>
      </c>
      <c r="AF790" s="3">
        <v>39.173732757568359</v>
      </c>
      <c r="AG790" s="3">
        <v>43.5777587890625</v>
      </c>
      <c r="AH790" s="3">
        <v>70.8408203125</v>
      </c>
      <c r="AI790" s="3">
        <v>59.937049865722656</v>
      </c>
      <c r="AJ790" s="3">
        <v>67.258552551269531</v>
      </c>
      <c r="AK790" s="3">
        <v>61.593673706054688</v>
      </c>
      <c r="AL790" s="3">
        <v>65.393508911132813</v>
      </c>
      <c r="AM790" s="3">
        <v>56.665077209472656</v>
      </c>
      <c r="AN790" s="3">
        <v>58.874095916748047</v>
      </c>
      <c r="AO790" s="3">
        <v>56.017902374267578</v>
      </c>
      <c r="AP790" s="3">
        <v>45.219184875488281</v>
      </c>
      <c r="AQ790" s="3">
        <v>48.797492980957031</v>
      </c>
      <c r="AR790" s="3">
        <v>42.5634765625</v>
      </c>
      <c r="AS790" s="3">
        <v>40.501182556152344</v>
      </c>
      <c r="AT790" s="3">
        <v>39.362754821777344</v>
      </c>
      <c r="AU790" s="3">
        <v>39.343677520751953</v>
      </c>
      <c r="AV790" s="3">
        <v>34.107578277587891</v>
      </c>
      <c r="AW790" s="3">
        <v>31.566432952880859</v>
      </c>
      <c r="AX790" s="3">
        <v>30.858682632446289</v>
      </c>
      <c r="AY790" s="3">
        <v>29.637060165405273</v>
      </c>
      <c r="AZ790" s="3">
        <v>30.099082946777344</v>
      </c>
      <c r="BA790" s="3">
        <v>28.800615310668945</v>
      </c>
      <c r="BB790" s="3">
        <v>27.843908309936523</v>
      </c>
      <c r="BC790" s="3">
        <v>28.142230987548828</v>
      </c>
      <c r="BD790" s="3">
        <v>29.851005554199219</v>
      </c>
      <c r="BE790" s="3">
        <v>30.068683624267578</v>
      </c>
      <c r="BF790" s="3">
        <v>30.239198684692383</v>
      </c>
      <c r="BG790" s="3">
        <v>30.137649536132812</v>
      </c>
      <c r="BH790" s="3">
        <v>31.53289794921875</v>
      </c>
      <c r="BI790" s="3">
        <v>32.116786956787109</v>
      </c>
      <c r="BJ790" s="3">
        <v>32.893550872802734</v>
      </c>
      <c r="BK790" s="3">
        <v>33.449264526367188</v>
      </c>
      <c r="BL790" s="3">
        <v>33.984767913818359</v>
      </c>
      <c r="BM790" s="3">
        <v>34.494724273681641</v>
      </c>
      <c r="BN790" s="3">
        <v>34.908153533935547</v>
      </c>
      <c r="BO790" s="3">
        <v>35.021736145019531</v>
      </c>
      <c r="BP790" s="3">
        <v>37.920139312744141</v>
      </c>
      <c r="BQ790" s="3">
        <v>41.575244903564453</v>
      </c>
      <c r="BR790" s="3">
        <v>66.790359497070313</v>
      </c>
      <c r="BS790" s="3">
        <v>61.111976623535156</v>
      </c>
      <c r="BT790" s="3">
        <v>62.719074249267578</v>
      </c>
      <c r="BU790" s="3">
        <v>62.238628387451172</v>
      </c>
      <c r="BV790" s="3">
        <v>63.649921417236328</v>
      </c>
      <c r="BW790" s="3">
        <v>57.590366363525391</v>
      </c>
      <c r="BX790" s="3">
        <v>55.108047485351563</v>
      </c>
      <c r="BY790" s="3">
        <v>53.349636077880859</v>
      </c>
      <c r="BZ790" s="3">
        <v>45.706142425537109</v>
      </c>
      <c r="CA790" s="3">
        <v>51.848117828369141</v>
      </c>
      <c r="CB790" s="3">
        <v>45.740318298339844</v>
      </c>
      <c r="CC790" s="3">
        <v>37.327335357666016</v>
      </c>
      <c r="CD790" s="3">
        <v>40.260326385498047</v>
      </c>
      <c r="CE790" s="3">
        <v>41.900676727294922</v>
      </c>
      <c r="CF790" s="3">
        <v>35.580879211425781</v>
      </c>
      <c r="CG790" s="3">
        <v>32.679443359375</v>
      </c>
      <c r="CH790" s="3">
        <v>29.88233757019043</v>
      </c>
      <c r="CI790" s="3">
        <v>32.611621856689453</v>
      </c>
      <c r="CJ790" s="3">
        <v>32.067264556884766</v>
      </c>
      <c r="CK790" s="3">
        <v>29.433958053588867</v>
      </c>
      <c r="CL790" s="3">
        <v>27.923721313476563</v>
      </c>
      <c r="CM790" s="3">
        <v>28.631258010864258</v>
      </c>
      <c r="CN790" s="3">
        <v>30.586969375610352</v>
      </c>
      <c r="CO790" s="3">
        <v>30.008396148681641</v>
      </c>
      <c r="CP790" s="3">
        <v>30.721708297729492</v>
      </c>
      <c r="CQ790" s="3">
        <v>31.115800857543945</v>
      </c>
      <c r="CR790" s="3">
        <v>31.066122055053711</v>
      </c>
      <c r="CS790" s="3">
        <v>31.66798210144043</v>
      </c>
      <c r="CT790" s="3">
        <v>32.726646423339844</v>
      </c>
      <c r="CU790" s="3">
        <v>33.801689147949219</v>
      </c>
      <c r="CV790" s="3">
        <v>33.7093505859375</v>
      </c>
      <c r="CW790" s="3">
        <v>34.37811279296875</v>
      </c>
      <c r="CX790" s="3">
        <v>35.209396362304688</v>
      </c>
      <c r="CY790" s="3">
        <v>35.3145751953125</v>
      </c>
      <c r="CZ790" s="3">
        <v>37.896141052246094</v>
      </c>
      <c r="DA790" s="3">
        <v>41.572685241699219</v>
      </c>
      <c r="DB790" t="s">
        <v>1661</v>
      </c>
      <c r="DC790" t="s">
        <v>1661</v>
      </c>
    </row>
    <row r="791" spans="1:107" x14ac:dyDescent="0.25">
      <c r="A791" s="15" t="s">
        <v>982</v>
      </c>
      <c r="C791" s="16">
        <v>42166.555995370371</v>
      </c>
      <c r="D791" s="17">
        <v>42166.555995370371</v>
      </c>
      <c r="E791" s="3">
        <v>34.150295257568359</v>
      </c>
      <c r="F791" s="3">
        <v>54.415340423583984</v>
      </c>
      <c r="G791" s="3">
        <v>34.412601470947266</v>
      </c>
      <c r="H791" s="3">
        <v>85.591453552246094</v>
      </c>
      <c r="I791" s="3">
        <v>89.141403198242188</v>
      </c>
      <c r="J791" s="3">
        <v>69.21636962890625</v>
      </c>
      <c r="K791" s="3">
        <v>68.475959777832031</v>
      </c>
      <c r="L791" s="3">
        <v>56.222114562988281</v>
      </c>
      <c r="M791" s="3">
        <v>47.075572967529297</v>
      </c>
      <c r="N791" s="3">
        <v>43.466140747070312</v>
      </c>
      <c r="O791" s="3">
        <v>38.202449798583984</v>
      </c>
      <c r="P791" s="3">
        <v>34.820125579833984</v>
      </c>
      <c r="Q791" s="3">
        <v>33.883754730224609</v>
      </c>
      <c r="R791" s="3">
        <v>35.402740478515625</v>
      </c>
      <c r="S791" s="3">
        <v>37.533088684082031</v>
      </c>
      <c r="T791" s="3">
        <v>39.1943359375</v>
      </c>
      <c r="U791" s="3">
        <v>43.627712249755859</v>
      </c>
      <c r="V791" s="3">
        <v>65.071640014648438</v>
      </c>
      <c r="W791" s="3">
        <v>63.839958190917969</v>
      </c>
      <c r="X791" s="3">
        <v>60.110466003417969</v>
      </c>
      <c r="Y791" s="3">
        <v>45.522239685058594</v>
      </c>
      <c r="Z791" s="3">
        <v>45.150459289550781</v>
      </c>
      <c r="AA791" s="3">
        <v>38.906772613525391</v>
      </c>
      <c r="AB791" s="3">
        <v>33.728176116943359</v>
      </c>
      <c r="AC791" s="3">
        <v>32.936397552490234</v>
      </c>
      <c r="AD791" s="3">
        <v>35.673290252685547</v>
      </c>
      <c r="AE791" s="3">
        <v>37.489330291748047</v>
      </c>
      <c r="AF791" s="3">
        <v>39.141780853271484</v>
      </c>
      <c r="AG791" s="3">
        <v>43.604362487792969</v>
      </c>
      <c r="AH791" s="3">
        <v>68.433486938476562</v>
      </c>
      <c r="AI791" s="3">
        <v>62.01910400390625</v>
      </c>
      <c r="AJ791" s="3">
        <v>64.684944152832031</v>
      </c>
      <c r="AK791" s="3">
        <v>63.512069702148438</v>
      </c>
      <c r="AL791" s="3">
        <v>64.867706298828125</v>
      </c>
      <c r="AM791" s="3">
        <v>61.909027099609375</v>
      </c>
      <c r="AN791" s="3">
        <v>55.718154907226562</v>
      </c>
      <c r="AO791" s="3">
        <v>53.323257446289063</v>
      </c>
      <c r="AP791" s="3">
        <v>46.283119201660156</v>
      </c>
      <c r="AQ791" s="3">
        <v>49.29095458984375</v>
      </c>
      <c r="AR791" s="3">
        <v>43.562038421630859</v>
      </c>
      <c r="AS791" s="3">
        <v>40.797985076904297</v>
      </c>
      <c r="AT791" s="3">
        <v>40.184474945068359</v>
      </c>
      <c r="AU791" s="3">
        <v>40.138584136962891</v>
      </c>
      <c r="AV791" s="3">
        <v>35.215797424316406</v>
      </c>
      <c r="AW791" s="3">
        <v>32.504829406738281</v>
      </c>
      <c r="AX791" s="3">
        <v>30.559421539306641</v>
      </c>
      <c r="AY791" s="3">
        <v>34.4052734375</v>
      </c>
      <c r="AZ791" s="3">
        <v>31.767654418945313</v>
      </c>
      <c r="BA791" s="3">
        <v>28.633726119995117</v>
      </c>
      <c r="BB791" s="3">
        <v>27.440567016601563</v>
      </c>
      <c r="BC791" s="3">
        <v>28.175729751586914</v>
      </c>
      <c r="BD791" s="3">
        <v>30.00575065612793</v>
      </c>
      <c r="BE791" s="3">
        <v>29.442794799804687</v>
      </c>
      <c r="BF791" s="3">
        <v>30.068157196044922</v>
      </c>
      <c r="BG791" s="3">
        <v>30.352832794189453</v>
      </c>
      <c r="BH791" s="3">
        <v>31.4112548828125</v>
      </c>
      <c r="BI791" s="3">
        <v>32.023368835449219</v>
      </c>
      <c r="BJ791" s="3">
        <v>32.815650939941406</v>
      </c>
      <c r="BK791" s="3">
        <v>33.485797882080078</v>
      </c>
      <c r="BL791" s="3">
        <v>33.653583526611328</v>
      </c>
      <c r="BM791" s="3">
        <v>34.454704284667969</v>
      </c>
      <c r="BN791" s="3">
        <v>35.029136657714844</v>
      </c>
      <c r="BO791" s="3">
        <v>35.260017395019531</v>
      </c>
      <c r="BP791" s="3">
        <v>37.663448333740234</v>
      </c>
      <c r="BQ791" s="3">
        <v>41.571392059326172</v>
      </c>
      <c r="BR791" s="3">
        <v>62.863864898681641</v>
      </c>
      <c r="BS791" s="3">
        <v>64.339263916015625</v>
      </c>
      <c r="BT791" s="3">
        <v>60.040340423583984</v>
      </c>
      <c r="BU791" s="3">
        <v>66.30401611328125</v>
      </c>
      <c r="BV791" s="3">
        <v>64.215789794921875</v>
      </c>
      <c r="BW791" s="3">
        <v>65.797744750976563</v>
      </c>
      <c r="BX791" s="3">
        <v>44.427619934082031</v>
      </c>
      <c r="BY791" s="3">
        <v>41.916378021240234</v>
      </c>
      <c r="BZ791" s="3">
        <v>47.556694030761719</v>
      </c>
      <c r="CA791" s="3">
        <v>46.909866333007812</v>
      </c>
      <c r="CB791" s="3">
        <v>41.217628479003906</v>
      </c>
      <c r="CC791" s="3">
        <v>41.457920074462891</v>
      </c>
      <c r="CD791" s="3">
        <v>40.924327850341797</v>
      </c>
      <c r="CE791" s="3">
        <v>39.655120849609375</v>
      </c>
      <c r="CF791" s="3">
        <v>34.695964813232422</v>
      </c>
      <c r="CG791" s="3">
        <v>35.094535827636719</v>
      </c>
      <c r="CH791" s="3">
        <v>30.075405120849609</v>
      </c>
      <c r="CI791" s="3">
        <v>37.358482360839844</v>
      </c>
      <c r="CJ791" s="3">
        <v>32.473896026611328</v>
      </c>
      <c r="CK791" s="3">
        <v>28.264606475830078</v>
      </c>
      <c r="CL791" s="3">
        <v>26.8948974609375</v>
      </c>
      <c r="CM791" s="3">
        <v>27.988857269287109</v>
      </c>
      <c r="CN791" s="3">
        <v>28.697755813598633</v>
      </c>
      <c r="CO791" s="3">
        <v>28.704280853271484</v>
      </c>
      <c r="CP791" s="3">
        <v>30.140312194824219</v>
      </c>
      <c r="CQ791" s="3">
        <v>30.152036666870117</v>
      </c>
      <c r="CR791" s="3">
        <v>31.28217887878418</v>
      </c>
      <c r="CS791" s="3">
        <v>32.185146331787109</v>
      </c>
      <c r="CT791" s="3">
        <v>32.622516632080078</v>
      </c>
      <c r="CU791" s="3">
        <v>33.188541412353516</v>
      </c>
      <c r="CV791" s="3">
        <v>33.232940673828125</v>
      </c>
      <c r="CW791" s="3">
        <v>34.468868255615234</v>
      </c>
      <c r="CX791" s="3">
        <v>34.728794097900391</v>
      </c>
      <c r="CY791" s="3">
        <v>35.516250610351563</v>
      </c>
      <c r="CZ791" s="3">
        <v>37.367076873779297</v>
      </c>
      <c r="DA791" s="3">
        <v>41.493659973144531</v>
      </c>
      <c r="DB791" t="s">
        <v>1661</v>
      </c>
      <c r="DC791" t="s">
        <v>1661</v>
      </c>
    </row>
    <row r="792" spans="1:107" x14ac:dyDescent="0.25">
      <c r="A792" s="15" t="s">
        <v>983</v>
      </c>
      <c r="C792" s="16">
        <v>42166.555995370371</v>
      </c>
      <c r="D792" s="17">
        <v>42166.555995370371</v>
      </c>
      <c r="E792" s="3">
        <v>35.906482696533203</v>
      </c>
      <c r="F792" s="3">
        <v>54.415340423583984</v>
      </c>
      <c r="G792" s="3">
        <v>34.906791687011719</v>
      </c>
      <c r="H792" s="3">
        <v>94.21063232421875</v>
      </c>
      <c r="I792" s="3">
        <v>97.957717895507813</v>
      </c>
      <c r="J792" s="3">
        <v>69.812538146972656</v>
      </c>
      <c r="K792" s="3">
        <v>66.158187866210938</v>
      </c>
      <c r="L792" s="3">
        <v>59.315715789794922</v>
      </c>
      <c r="M792" s="3">
        <v>50.366527557373047</v>
      </c>
      <c r="N792" s="3">
        <v>44.580509185791016</v>
      </c>
      <c r="O792" s="3">
        <v>37.379684448242188</v>
      </c>
      <c r="P792" s="3">
        <v>34.458782196044922</v>
      </c>
      <c r="Q792" s="3">
        <v>33.485191345214844</v>
      </c>
      <c r="R792" s="3">
        <v>35.526168823242188</v>
      </c>
      <c r="S792" s="3">
        <v>37.534168243408203</v>
      </c>
      <c r="T792" s="3">
        <v>39.025997161865234</v>
      </c>
      <c r="U792" s="3">
        <v>43.605663299560547</v>
      </c>
      <c r="V792" s="3">
        <v>71.226600646972656</v>
      </c>
      <c r="W792" s="3">
        <v>61.642047882080078</v>
      </c>
      <c r="X792" s="3">
        <v>59.198497772216797</v>
      </c>
      <c r="Y792" s="3">
        <v>53.772586822509766</v>
      </c>
      <c r="Z792" s="3">
        <v>43.3505859375</v>
      </c>
      <c r="AA792" s="3">
        <v>35.769500732421875</v>
      </c>
      <c r="AB792" s="3">
        <v>34.278511047363281</v>
      </c>
      <c r="AC792" s="3">
        <v>33.134075164794922</v>
      </c>
      <c r="AD792" s="3">
        <v>35.890056610107422</v>
      </c>
      <c r="AE792" s="3">
        <v>37.684883117675781</v>
      </c>
      <c r="AF792" s="3">
        <v>38.599269866943359</v>
      </c>
      <c r="AG792" s="3">
        <v>43.562000274658203</v>
      </c>
      <c r="AH792" s="3">
        <v>65.971832275390625</v>
      </c>
      <c r="AI792" s="3">
        <v>64.053993225097656</v>
      </c>
      <c r="AJ792" s="3">
        <v>63.086269378662109</v>
      </c>
      <c r="AK792" s="3">
        <v>66.305122375488281</v>
      </c>
      <c r="AL792" s="3">
        <v>63.287693023681641</v>
      </c>
      <c r="AM792" s="3">
        <v>65.628120422363281</v>
      </c>
      <c r="AN792" s="3">
        <v>55.28643798828125</v>
      </c>
      <c r="AO792" s="3">
        <v>50.775684356689453</v>
      </c>
      <c r="AP792" s="3">
        <v>45.810691833496094</v>
      </c>
      <c r="AQ792" s="3">
        <v>46.7696533203125</v>
      </c>
      <c r="AR792" s="3">
        <v>41.943885803222656</v>
      </c>
      <c r="AS792" s="3">
        <v>39.406330108642578</v>
      </c>
      <c r="AT792" s="3">
        <v>40.156368255615234</v>
      </c>
      <c r="AU792" s="3">
        <v>39.56390380859375</v>
      </c>
      <c r="AV792" s="3">
        <v>34.443157196044922</v>
      </c>
      <c r="AW792" s="3">
        <v>33.641239166259766</v>
      </c>
      <c r="AX792" s="3">
        <v>30.569963455200195</v>
      </c>
      <c r="AY792" s="3">
        <v>34.796390533447266</v>
      </c>
      <c r="AZ792" s="3">
        <v>31.201215744018555</v>
      </c>
      <c r="BA792" s="3">
        <v>28.686422348022461</v>
      </c>
      <c r="BB792" s="3">
        <v>26.923179626464844</v>
      </c>
      <c r="BC792" s="3">
        <v>28.460531234741211</v>
      </c>
      <c r="BD792" s="3">
        <v>29.369733810424805</v>
      </c>
      <c r="BE792" s="3">
        <v>29.154514312744141</v>
      </c>
      <c r="BF792" s="3">
        <v>29.846305847167969</v>
      </c>
      <c r="BG792" s="3">
        <v>30.433746337890625</v>
      </c>
      <c r="BH792" s="3">
        <v>31.890146255493164</v>
      </c>
      <c r="BI792" s="3">
        <v>31.959692001342773</v>
      </c>
      <c r="BJ792" s="3">
        <v>33.044769287109375</v>
      </c>
      <c r="BK792" s="3">
        <v>33.386383056640625</v>
      </c>
      <c r="BL792" s="3">
        <v>33.485816955566406</v>
      </c>
      <c r="BM792" s="3">
        <v>34.246669769287109</v>
      </c>
      <c r="BN792" s="3">
        <v>34.913497924804687</v>
      </c>
      <c r="BO792" s="3">
        <v>35.302955627441406</v>
      </c>
      <c r="BP792" s="3">
        <v>37.878654479980469</v>
      </c>
      <c r="BQ792" s="3">
        <v>41.468528747558594</v>
      </c>
      <c r="BR792" s="3">
        <v>59.492149353027344</v>
      </c>
      <c r="BS792" s="3">
        <v>65.38238525390625</v>
      </c>
      <c r="BT792" s="3">
        <v>61.886329650878906</v>
      </c>
      <c r="BU792" s="3">
        <v>67.606529235839844</v>
      </c>
      <c r="BV792" s="3">
        <v>58.917015075683594</v>
      </c>
      <c r="BW792" s="3">
        <v>68.404190063476563</v>
      </c>
      <c r="BX792" s="3">
        <v>56.473155975341797</v>
      </c>
      <c r="BY792" s="3">
        <v>48.209705352783203</v>
      </c>
      <c r="BZ792" s="3">
        <v>45.415069580078125</v>
      </c>
      <c r="CA792" s="3">
        <v>36.982696533203125</v>
      </c>
      <c r="CB792" s="3">
        <v>41.222465515136719</v>
      </c>
      <c r="CC792" s="3">
        <v>34.481533050537109</v>
      </c>
      <c r="CD792" s="3">
        <v>38.398990631103516</v>
      </c>
      <c r="CE792" s="3">
        <v>40.312435150146484</v>
      </c>
      <c r="CF792" s="3">
        <v>33.799877166748047</v>
      </c>
      <c r="CG792" s="3">
        <v>33.350532531738281</v>
      </c>
      <c r="CH792" s="3">
        <v>30.853946685791016</v>
      </c>
      <c r="CI792" s="3">
        <v>31.837244033813477</v>
      </c>
      <c r="CJ792" s="3">
        <v>30.319921493530273</v>
      </c>
      <c r="CK792" s="3">
        <v>28.494110107421875</v>
      </c>
      <c r="CL792" s="3">
        <v>27.277229309082031</v>
      </c>
      <c r="CM792" s="3">
        <v>28.792251586914062</v>
      </c>
      <c r="CN792" s="3">
        <v>29.059722900390625</v>
      </c>
      <c r="CO792" s="3">
        <v>28.587518692016602</v>
      </c>
      <c r="CP792" s="3">
        <v>29.070322036743164</v>
      </c>
      <c r="CQ792" s="3">
        <v>30.404140472412109</v>
      </c>
      <c r="CR792" s="3">
        <v>33.014083862304688</v>
      </c>
      <c r="CS792" s="3">
        <v>31.966653823852539</v>
      </c>
      <c r="CT792" s="3">
        <v>33.635013580322266</v>
      </c>
      <c r="CU792" s="3">
        <v>33.415683746337891</v>
      </c>
      <c r="CV792" s="3">
        <v>33.064556121826172</v>
      </c>
      <c r="CW792" s="3">
        <v>33.919952392578125</v>
      </c>
      <c r="CX792" s="3">
        <v>34.908390045166016</v>
      </c>
      <c r="CY792" s="3">
        <v>35.301094055175781</v>
      </c>
      <c r="CZ792" s="3">
        <v>38.405616760253906</v>
      </c>
      <c r="DA792" s="3">
        <v>41.290748596191406</v>
      </c>
      <c r="DB792" t="s">
        <v>1661</v>
      </c>
      <c r="DC792" t="s">
        <v>1661</v>
      </c>
    </row>
    <row r="793" spans="1:107" x14ac:dyDescent="0.25">
      <c r="A793" s="15" t="s">
        <v>984</v>
      </c>
      <c r="C793" s="16">
        <v>42166.555995370371</v>
      </c>
      <c r="D793" s="17">
        <v>42166.555995370371</v>
      </c>
      <c r="E793" s="3">
        <v>34.159660339355469</v>
      </c>
      <c r="F793" s="3">
        <v>54.415340423583984</v>
      </c>
      <c r="G793" s="3">
        <v>34.973258972167969</v>
      </c>
      <c r="H793" s="3">
        <v>90.987686157226562</v>
      </c>
      <c r="I793" s="3">
        <v>93.950790405273438</v>
      </c>
      <c r="J793" s="3">
        <v>70.4559326171875</v>
      </c>
      <c r="K793" s="3">
        <v>64.0574951171875</v>
      </c>
      <c r="L793" s="3">
        <v>57.606208801269531</v>
      </c>
      <c r="M793" s="3">
        <v>51.246940612792969</v>
      </c>
      <c r="N793" s="3">
        <v>44.175785064697266</v>
      </c>
      <c r="O793" s="3">
        <v>36.320034027099609</v>
      </c>
      <c r="P793" s="3">
        <v>34.362480163574219</v>
      </c>
      <c r="Q793" s="3">
        <v>33.089096069335938</v>
      </c>
      <c r="R793" s="3">
        <v>35.313957214355469</v>
      </c>
      <c r="S793" s="3">
        <v>37.548496246337891</v>
      </c>
      <c r="T793" s="3">
        <v>39.103321075439453</v>
      </c>
      <c r="U793" s="3">
        <v>43.681625366210937</v>
      </c>
      <c r="V793" s="3">
        <v>71.818832397460937</v>
      </c>
      <c r="W793" s="3">
        <v>61.174839019775391</v>
      </c>
      <c r="X793" s="3">
        <v>53.007171630859375</v>
      </c>
      <c r="Y793" s="3">
        <v>49.536769866943359</v>
      </c>
      <c r="Z793" s="3">
        <v>43.787910461425781</v>
      </c>
      <c r="AA793" s="3">
        <v>34.372554779052734</v>
      </c>
      <c r="AB793" s="3">
        <v>34.208057403564453</v>
      </c>
      <c r="AC793" s="3">
        <v>32.713375091552734</v>
      </c>
      <c r="AD793" s="3">
        <v>34.5355224609375</v>
      </c>
      <c r="AE793" s="3">
        <v>37.452297210693359</v>
      </c>
      <c r="AF793" s="3">
        <v>39.408233642578125</v>
      </c>
      <c r="AG793" s="3">
        <v>43.764316558837891</v>
      </c>
      <c r="AH793" s="3">
        <v>62.888217926025391</v>
      </c>
      <c r="AI793" s="3">
        <v>65.477775573730469</v>
      </c>
      <c r="AJ793" s="3">
        <v>63.0294189453125</v>
      </c>
      <c r="AK793" s="3">
        <v>66.481269836425781</v>
      </c>
      <c r="AL793" s="3">
        <v>61.972347259521484</v>
      </c>
      <c r="AM793" s="3">
        <v>67.081146240234375</v>
      </c>
      <c r="AN793" s="3">
        <v>54.805610656738281</v>
      </c>
      <c r="AO793" s="3">
        <v>51.09771728515625</v>
      </c>
      <c r="AP793" s="3">
        <v>50.530075073242187</v>
      </c>
      <c r="AQ793" s="3">
        <v>44.603649139404297</v>
      </c>
      <c r="AR793" s="3">
        <v>40.894130706787109</v>
      </c>
      <c r="AS793" s="3">
        <v>40.08233642578125</v>
      </c>
      <c r="AT793" s="3">
        <v>40.510776519775391</v>
      </c>
      <c r="AU793" s="3">
        <v>41.393039703369141</v>
      </c>
      <c r="AV793" s="3">
        <v>35.721199035644531</v>
      </c>
      <c r="AW793" s="3">
        <v>33.210643768310547</v>
      </c>
      <c r="AX793" s="3">
        <v>31.328304290771484</v>
      </c>
      <c r="AY793" s="3">
        <v>32.897365570068359</v>
      </c>
      <c r="AZ793" s="3">
        <v>31.51310920715332</v>
      </c>
      <c r="BA793" s="3">
        <v>29.199321746826172</v>
      </c>
      <c r="BB793" s="3">
        <v>27.787858963012695</v>
      </c>
      <c r="BC793" s="3">
        <v>28.728155136108398</v>
      </c>
      <c r="BD793" s="3">
        <v>29.152044296264648</v>
      </c>
      <c r="BE793" s="3">
        <v>28.883663177490234</v>
      </c>
      <c r="BF793" s="3">
        <v>29.39750862121582</v>
      </c>
      <c r="BG793" s="3">
        <v>30.100809097290039</v>
      </c>
      <c r="BH793" s="3">
        <v>31.854579925537109</v>
      </c>
      <c r="BI793" s="3">
        <v>32.588882446289063</v>
      </c>
      <c r="BJ793" s="3">
        <v>33.297744750976562</v>
      </c>
      <c r="BK793" s="3">
        <v>33.105243682861328</v>
      </c>
      <c r="BL793" s="3">
        <v>33.590465545654297</v>
      </c>
      <c r="BM793" s="3">
        <v>34.380889892578125</v>
      </c>
      <c r="BN793" s="3">
        <v>35.041294097900391</v>
      </c>
      <c r="BO793" s="3">
        <v>35.406513214111328</v>
      </c>
      <c r="BP793" s="3">
        <v>38.050815582275391</v>
      </c>
      <c r="BQ793" s="3">
        <v>41.509002685546875</v>
      </c>
      <c r="BR793" s="3">
        <v>50.478557586669922</v>
      </c>
      <c r="BS793" s="3">
        <v>67.08331298828125</v>
      </c>
      <c r="BT793" s="3">
        <v>63.194549560546875</v>
      </c>
      <c r="BU793" s="3">
        <v>65.934761047363281</v>
      </c>
      <c r="BV793" s="3">
        <v>61.334468841552734</v>
      </c>
      <c r="BW793" s="3">
        <v>65.950187683105469</v>
      </c>
      <c r="BX793" s="3">
        <v>52.434513092041016</v>
      </c>
      <c r="BY793" s="3">
        <v>52.846443176269531</v>
      </c>
      <c r="BZ793" s="3">
        <v>53.919094085693359</v>
      </c>
      <c r="CA793" s="3">
        <v>43.337123870849609</v>
      </c>
      <c r="CB793" s="3">
        <v>39.666091918945313</v>
      </c>
      <c r="CC793" s="3">
        <v>42.910942077636719</v>
      </c>
      <c r="CD793" s="3">
        <v>41.797798156738281</v>
      </c>
      <c r="CE793" s="3">
        <v>41.876022338867188</v>
      </c>
      <c r="CF793" s="3">
        <v>38.304088592529297</v>
      </c>
      <c r="CG793" s="3">
        <v>31.934518814086914</v>
      </c>
      <c r="CH793" s="3">
        <v>31.606876373291016</v>
      </c>
      <c r="CI793" s="3">
        <v>29.991989135742188</v>
      </c>
      <c r="CJ793" s="3">
        <v>31.842800140380859</v>
      </c>
      <c r="CK793" s="3">
        <v>29.92500114440918</v>
      </c>
      <c r="CL793" s="3">
        <v>28.292119979858398</v>
      </c>
      <c r="CM793" s="3">
        <v>28.725933074951172</v>
      </c>
      <c r="CN793" s="3">
        <v>29.085060119628906</v>
      </c>
      <c r="CO793" s="3">
        <v>28.855276107788086</v>
      </c>
      <c r="CP793" s="3">
        <v>28.847566604614258</v>
      </c>
      <c r="CQ793" s="3">
        <v>29.475786209106445</v>
      </c>
      <c r="CR793" s="3">
        <v>30.918710708618164</v>
      </c>
      <c r="CS793" s="3">
        <v>33.132381439208984</v>
      </c>
      <c r="CT793" s="3">
        <v>33.085205078125</v>
      </c>
      <c r="CU793" s="3">
        <v>32.722976684570313</v>
      </c>
      <c r="CV793" s="3">
        <v>34.064113616943359</v>
      </c>
      <c r="CW793" s="3">
        <v>34.684810638427734</v>
      </c>
      <c r="CX793" s="3">
        <v>35.348075866699219</v>
      </c>
      <c r="CY793" s="3">
        <v>35.393508911132813</v>
      </c>
      <c r="CZ793" s="3">
        <v>37.950355529785156</v>
      </c>
      <c r="DA793" s="3">
        <v>41.635757446289063</v>
      </c>
      <c r="DB793" t="s">
        <v>1661</v>
      </c>
      <c r="DC793" t="s">
        <v>1661</v>
      </c>
    </row>
    <row r="794" spans="1:107" x14ac:dyDescent="0.25">
      <c r="A794" s="15" t="s">
        <v>985</v>
      </c>
      <c r="C794" s="16">
        <v>42166.555995370371</v>
      </c>
      <c r="D794" s="17">
        <v>42166.555995370371</v>
      </c>
      <c r="E794" s="3">
        <v>33.093997955322266</v>
      </c>
      <c r="F794" s="3">
        <v>54.415340423583984</v>
      </c>
      <c r="G794" s="3">
        <v>34.399250030517578</v>
      </c>
      <c r="H794" s="3">
        <v>88.526458740234375</v>
      </c>
      <c r="I794" s="3">
        <v>94.258262634277344</v>
      </c>
      <c r="J794" s="3">
        <v>73.50750732421875</v>
      </c>
      <c r="K794" s="3">
        <v>67.629249572753906</v>
      </c>
      <c r="L794" s="3">
        <v>55.336078643798828</v>
      </c>
      <c r="M794" s="3">
        <v>49.854724884033203</v>
      </c>
      <c r="N794" s="3">
        <v>43.715190887451172</v>
      </c>
      <c r="O794" s="3">
        <v>34.841064453125</v>
      </c>
      <c r="P794" s="3">
        <v>34.035865783691406</v>
      </c>
      <c r="Q794" s="3">
        <v>33.254219055175781</v>
      </c>
      <c r="R794" s="3">
        <v>35.579250335693359</v>
      </c>
      <c r="S794" s="3">
        <v>37.639747619628906</v>
      </c>
      <c r="T794" s="3">
        <v>39.074123382568359</v>
      </c>
      <c r="U794" s="3">
        <v>43.619667053222656</v>
      </c>
      <c r="V794" s="3">
        <v>75.636215209960937</v>
      </c>
      <c r="W794" s="3">
        <v>72.196357727050781</v>
      </c>
      <c r="X794" s="3">
        <v>53.316856384277344</v>
      </c>
      <c r="Y794" s="3">
        <v>46.034061431884766</v>
      </c>
      <c r="Z794" s="3">
        <v>44.504196166992188</v>
      </c>
      <c r="AA794" s="3">
        <v>32.318988800048828</v>
      </c>
      <c r="AB794" s="3">
        <v>32.858711242675781</v>
      </c>
      <c r="AC794" s="3">
        <v>33.824115753173828</v>
      </c>
      <c r="AD794" s="3">
        <v>35.875152587890625</v>
      </c>
      <c r="AE794" s="3">
        <v>37.717788696289063</v>
      </c>
      <c r="AF794" s="3">
        <v>38.887981414794922</v>
      </c>
      <c r="AG794" s="3">
        <v>43.557247161865234</v>
      </c>
      <c r="AH794" s="3">
        <v>59.679317474365234</v>
      </c>
      <c r="AI794" s="3">
        <v>66.806106567382813</v>
      </c>
      <c r="AJ794" s="3">
        <v>63.031673431396484</v>
      </c>
      <c r="AK794" s="3">
        <v>64.66339111328125</v>
      </c>
      <c r="AL794" s="3">
        <v>61.457595825195313</v>
      </c>
      <c r="AM794" s="3">
        <v>64.838310241699219</v>
      </c>
      <c r="AN794" s="3">
        <v>52.453197479248047</v>
      </c>
      <c r="AO794" s="3">
        <v>54.406173706054687</v>
      </c>
      <c r="AP794" s="3">
        <v>51.613666534423828</v>
      </c>
      <c r="AQ794" s="3">
        <v>45.464267730712891</v>
      </c>
      <c r="AR794" s="3">
        <v>42.576835632324219</v>
      </c>
      <c r="AS794" s="3">
        <v>42.219264984130859</v>
      </c>
      <c r="AT794" s="3">
        <v>39.647911071777344</v>
      </c>
      <c r="AU794" s="3">
        <v>40.257053375244141</v>
      </c>
      <c r="AV794" s="3">
        <v>37.402225494384766</v>
      </c>
      <c r="AW794" s="3">
        <v>31.997352600097656</v>
      </c>
      <c r="AX794" s="3">
        <v>30.011035919189453</v>
      </c>
      <c r="AY794" s="3">
        <v>31.491512298583984</v>
      </c>
      <c r="AZ794" s="3">
        <v>31.236654281616211</v>
      </c>
      <c r="BA794" s="3">
        <v>29.714443206787109</v>
      </c>
      <c r="BB794" s="3">
        <v>27.844636917114258</v>
      </c>
      <c r="BC794" s="3">
        <v>27.736471176147461</v>
      </c>
      <c r="BD794" s="3">
        <v>28.947137832641602</v>
      </c>
      <c r="BE794" s="3">
        <v>29.074655532836914</v>
      </c>
      <c r="BF794" s="3">
        <v>29.809408187866211</v>
      </c>
      <c r="BG794" s="3">
        <v>30.428506851196289</v>
      </c>
      <c r="BH794" s="3">
        <v>31.884548187255859</v>
      </c>
      <c r="BI794" s="3">
        <v>32.800796508789063</v>
      </c>
      <c r="BJ794" s="3">
        <v>32.843677520751953</v>
      </c>
      <c r="BK794" s="3">
        <v>33.417476654052734</v>
      </c>
      <c r="BL794" s="3">
        <v>33.722122192382812</v>
      </c>
      <c r="BM794" s="3">
        <v>34.2703857421875</v>
      </c>
      <c r="BN794" s="3">
        <v>35.178318023681641</v>
      </c>
      <c r="BO794" s="3">
        <v>35.296539306640625</v>
      </c>
      <c r="BP794" s="3">
        <v>38.052597045898438</v>
      </c>
      <c r="BQ794" s="3">
        <v>41.420585632324219</v>
      </c>
      <c r="BR794" s="3">
        <v>49.452491760253906</v>
      </c>
      <c r="BS794" s="3">
        <v>67.861282348632812</v>
      </c>
      <c r="BT794" s="3">
        <v>62.959419250488281</v>
      </c>
      <c r="BU794" s="3">
        <v>57.638710021972656</v>
      </c>
      <c r="BV794" s="3">
        <v>60.404777526855469</v>
      </c>
      <c r="BW794" s="3">
        <v>60.002361297607422</v>
      </c>
      <c r="BX794" s="3">
        <v>45.425464630126953</v>
      </c>
      <c r="BY794" s="3">
        <v>56.956806182861328</v>
      </c>
      <c r="BZ794" s="3">
        <v>50.342670440673828</v>
      </c>
      <c r="CA794" s="3">
        <v>47.947574615478516</v>
      </c>
      <c r="CB794" s="3">
        <v>44.025436401367188</v>
      </c>
      <c r="CC794" s="3">
        <v>43.002384185791016</v>
      </c>
      <c r="CD794" s="3">
        <v>37.880046844482422</v>
      </c>
      <c r="CE794" s="3">
        <v>37.147232055664063</v>
      </c>
      <c r="CF794" s="3">
        <v>37.431251525878906</v>
      </c>
      <c r="CG794" s="3">
        <v>29.451911926269531</v>
      </c>
      <c r="CH794" s="3">
        <v>28.890329360961914</v>
      </c>
      <c r="CI794" s="3">
        <v>28.996963500976563</v>
      </c>
      <c r="CJ794" s="3">
        <v>30.28106689453125</v>
      </c>
      <c r="CK794" s="3">
        <v>30.263189315795898</v>
      </c>
      <c r="CL794" s="3">
        <v>27.836576461791992</v>
      </c>
      <c r="CM794" s="3">
        <v>25.271942138671875</v>
      </c>
      <c r="CN794" s="3">
        <v>28.780422210693359</v>
      </c>
      <c r="CO794" s="3">
        <v>29.387258529663086</v>
      </c>
      <c r="CP794" s="3">
        <v>30.6260986328125</v>
      </c>
      <c r="CQ794" s="3">
        <v>30.580192565917969</v>
      </c>
      <c r="CR794" s="3">
        <v>31.981361389160156</v>
      </c>
      <c r="CS794" s="3">
        <v>32.847011566162109</v>
      </c>
      <c r="CT794" s="3">
        <v>32.887775421142578</v>
      </c>
      <c r="CU794" s="3">
        <v>33.878726959228516</v>
      </c>
      <c r="CV794" s="3">
        <v>33.549022674560547</v>
      </c>
      <c r="CW794" s="3">
        <v>34.119358062744141</v>
      </c>
      <c r="CX794" s="3">
        <v>35.038673400878906</v>
      </c>
      <c r="CY794" s="3">
        <v>35.106056213378906</v>
      </c>
      <c r="CZ794" s="3">
        <v>38.274936676025391</v>
      </c>
      <c r="DA794" s="3">
        <v>41.312950134277344</v>
      </c>
      <c r="DB794" t="s">
        <v>1661</v>
      </c>
      <c r="DC794" t="s">
        <v>1661</v>
      </c>
    </row>
    <row r="795" spans="1:107" x14ac:dyDescent="0.25">
      <c r="A795" s="15" t="s">
        <v>986</v>
      </c>
      <c r="C795" s="16">
        <v>42166.555995370371</v>
      </c>
      <c r="D795" s="17">
        <v>42166.555995370371</v>
      </c>
      <c r="E795" s="3">
        <v>35.945701599121094</v>
      </c>
      <c r="F795" s="3">
        <v>54.415340423583984</v>
      </c>
      <c r="G795" s="3">
        <v>34.371700286865234</v>
      </c>
      <c r="H795" s="3">
        <v>91.327781677246094</v>
      </c>
      <c r="I795" s="3">
        <v>94.317916870117187</v>
      </c>
      <c r="J795" s="3">
        <v>73.971710205078125</v>
      </c>
      <c r="K795" s="3">
        <v>72.994033813476563</v>
      </c>
      <c r="L795" s="3">
        <v>58.411289215087891</v>
      </c>
      <c r="M795" s="3">
        <v>49.474273681640625</v>
      </c>
      <c r="N795" s="3">
        <v>44.864448547363281</v>
      </c>
      <c r="O795" s="3">
        <v>33.907180786132812</v>
      </c>
      <c r="P795" s="3">
        <v>33.4525146484375</v>
      </c>
      <c r="Q795" s="3">
        <v>33.732833862304688</v>
      </c>
      <c r="R795" s="3">
        <v>35.823631286621094</v>
      </c>
      <c r="S795" s="3">
        <v>37.502208709716797</v>
      </c>
      <c r="T795" s="3">
        <v>39.150672912597656</v>
      </c>
      <c r="U795" s="3">
        <v>43.64678955078125</v>
      </c>
      <c r="V795" s="3">
        <v>73.056961059570313</v>
      </c>
      <c r="W795" s="3">
        <v>75.336570739746094</v>
      </c>
      <c r="X795" s="3">
        <v>61.555534362792969</v>
      </c>
      <c r="Y795" s="3">
        <v>52.133438110351563</v>
      </c>
      <c r="Z795" s="3">
        <v>46.634250640869141</v>
      </c>
      <c r="AA795" s="3">
        <v>33.394905090332031</v>
      </c>
      <c r="AB795" s="3">
        <v>33.377388000488281</v>
      </c>
      <c r="AC795" s="3">
        <v>33.676433563232422</v>
      </c>
      <c r="AD795" s="3">
        <v>36.408298492431641</v>
      </c>
      <c r="AE795" s="3">
        <v>37.482486724853516</v>
      </c>
      <c r="AF795" s="3">
        <v>39.567394256591797</v>
      </c>
      <c r="AG795" s="3">
        <v>43.544460296630859</v>
      </c>
      <c r="AH795" s="3">
        <v>56.664016723632812</v>
      </c>
      <c r="AI795" s="3">
        <v>67.328079223632812</v>
      </c>
      <c r="AJ795" s="3">
        <v>63.059215545654297</v>
      </c>
      <c r="AK795" s="3">
        <v>61.615158081054688</v>
      </c>
      <c r="AL795" s="3">
        <v>60.536876678466797</v>
      </c>
      <c r="AM795" s="3">
        <v>62.757373809814453</v>
      </c>
      <c r="AN795" s="3">
        <v>51.679294586181641</v>
      </c>
      <c r="AO795" s="3">
        <v>55.096244812011719</v>
      </c>
      <c r="AP795" s="3">
        <v>50.051506042480469</v>
      </c>
      <c r="AQ795" s="3">
        <v>48.926479339599609</v>
      </c>
      <c r="AR795" s="3">
        <v>42.571159362792969</v>
      </c>
      <c r="AS795" s="3">
        <v>43.246387481689453</v>
      </c>
      <c r="AT795" s="3">
        <v>39.225948333740234</v>
      </c>
      <c r="AU795" s="3">
        <v>38.330287933349609</v>
      </c>
      <c r="AV795" s="3">
        <v>37.198837280273437</v>
      </c>
      <c r="AW795" s="3">
        <v>30.802242279052734</v>
      </c>
      <c r="AX795" s="3">
        <v>29.536270141601563</v>
      </c>
      <c r="AY795" s="3">
        <v>30.084243774414063</v>
      </c>
      <c r="AZ795" s="3">
        <v>30.085958480834961</v>
      </c>
      <c r="BA795" s="3">
        <v>29.531103134155273</v>
      </c>
      <c r="BB795" s="3">
        <v>27.611118316650391</v>
      </c>
      <c r="BC795" s="3">
        <v>27.424411773681641</v>
      </c>
      <c r="BD795" s="3">
        <v>29.376495361328125</v>
      </c>
      <c r="BE795" s="3">
        <v>29.326501846313477</v>
      </c>
      <c r="BF795" s="3">
        <v>30.190238952636719</v>
      </c>
      <c r="BG795" s="3">
        <v>30.053094863891602</v>
      </c>
      <c r="BH795" s="3">
        <v>31.877439498901367</v>
      </c>
      <c r="BI795" s="3">
        <v>32.175582885742188</v>
      </c>
      <c r="BJ795" s="3">
        <v>33.162559509277344</v>
      </c>
      <c r="BK795" s="3">
        <v>33.16937255859375</v>
      </c>
      <c r="BL795" s="3">
        <v>33.769134521484375</v>
      </c>
      <c r="BM795" s="3">
        <v>34.076091766357422</v>
      </c>
      <c r="BN795" s="3">
        <v>35.243251800537109</v>
      </c>
      <c r="BO795" s="3">
        <v>35.149974822998047</v>
      </c>
      <c r="BP795" s="3">
        <v>38.303909301757813</v>
      </c>
      <c r="BQ795" s="3">
        <v>41.402042388916016</v>
      </c>
      <c r="BR795" s="3">
        <v>46.809535980224609</v>
      </c>
      <c r="BS795" s="3">
        <v>67.503921508789063</v>
      </c>
      <c r="BT795" s="3">
        <v>63.15325927734375</v>
      </c>
      <c r="BU795" s="3">
        <v>39.276477813720703</v>
      </c>
      <c r="BV795" s="3">
        <v>58.729892730712891</v>
      </c>
      <c r="BW795" s="3">
        <v>58.857498168945313</v>
      </c>
      <c r="BX795" s="3">
        <v>54.065166473388672</v>
      </c>
      <c r="BY795" s="3">
        <v>54.179447174072266</v>
      </c>
      <c r="BZ795" s="3">
        <v>47.504150390625</v>
      </c>
      <c r="CA795" s="3">
        <v>50.465549468994141</v>
      </c>
      <c r="CB795" s="3">
        <v>41.808818817138672</v>
      </c>
      <c r="CC795" s="3">
        <v>43.892654418945313</v>
      </c>
      <c r="CD795" s="3">
        <v>37.431545257568359</v>
      </c>
      <c r="CE795" s="3">
        <v>34.120552062988281</v>
      </c>
      <c r="CF795" s="3">
        <v>36.532001495361328</v>
      </c>
      <c r="CG795" s="3">
        <v>29.47932243347168</v>
      </c>
      <c r="CH795" s="3">
        <v>29.223970413208008</v>
      </c>
      <c r="CI795" s="3">
        <v>28.732927322387695</v>
      </c>
      <c r="CJ795" s="3">
        <v>27.56427001953125</v>
      </c>
      <c r="CK795" s="3">
        <v>29.298402786254883</v>
      </c>
      <c r="CL795" s="3">
        <v>26.944858551025391</v>
      </c>
      <c r="CM795" s="3">
        <v>27.928508758544922</v>
      </c>
      <c r="CN795" s="3">
        <v>29.34222412109375</v>
      </c>
      <c r="CO795" s="3">
        <v>29.177064895629883</v>
      </c>
      <c r="CP795" s="3">
        <v>30.602619171142578</v>
      </c>
      <c r="CQ795" s="3">
        <v>30.176338195800781</v>
      </c>
      <c r="CR795" s="3">
        <v>31.747241973876953</v>
      </c>
      <c r="CS795" s="3">
        <v>31.12516975402832</v>
      </c>
      <c r="CT795" s="3">
        <v>33.353931427001953</v>
      </c>
      <c r="CU795" s="3">
        <v>32.863365173339844</v>
      </c>
      <c r="CV795" s="3">
        <v>34.168716430664063</v>
      </c>
      <c r="CW795" s="3">
        <v>33.690990447998047</v>
      </c>
      <c r="CX795" s="3">
        <v>35.560317993164063</v>
      </c>
      <c r="CY795" s="3">
        <v>34.936607360839844</v>
      </c>
      <c r="CZ795" s="3">
        <v>38.351100921630859</v>
      </c>
      <c r="DA795" s="3">
        <v>41.378105163574219</v>
      </c>
      <c r="DB795" t="s">
        <v>1661</v>
      </c>
      <c r="DC795" t="s">
        <v>1661</v>
      </c>
    </row>
    <row r="796" spans="1:107" x14ac:dyDescent="0.25">
      <c r="A796" s="15" t="s">
        <v>987</v>
      </c>
      <c r="C796" s="16">
        <v>42166.555995370371</v>
      </c>
      <c r="D796" s="17">
        <v>42166.555995370371</v>
      </c>
      <c r="E796" s="3">
        <v>34.879009246826172</v>
      </c>
      <c r="F796" s="3">
        <v>54.415340423583984</v>
      </c>
      <c r="G796" s="3">
        <v>35.34130859375</v>
      </c>
      <c r="H796" s="3">
        <v>90.489158630371094</v>
      </c>
      <c r="I796" s="3">
        <v>94.939994812011719</v>
      </c>
      <c r="J796" s="3">
        <v>71.7501220703125</v>
      </c>
      <c r="K796" s="3">
        <v>72.432723999023437</v>
      </c>
      <c r="L796" s="3">
        <v>64.227584838867187</v>
      </c>
      <c r="M796" s="3">
        <v>56.185989379882813</v>
      </c>
      <c r="N796" s="3">
        <v>45.264636993408203</v>
      </c>
      <c r="O796" s="3">
        <v>35.035961151123047</v>
      </c>
      <c r="P796" s="3">
        <v>33.543842315673828</v>
      </c>
      <c r="Q796" s="3">
        <v>33.304599761962891</v>
      </c>
      <c r="R796" s="3">
        <v>35.692844390869141</v>
      </c>
      <c r="S796" s="3">
        <v>37.394382476806641</v>
      </c>
      <c r="T796" s="3">
        <v>39.256187438964844</v>
      </c>
      <c r="U796" s="3">
        <v>43.650665283203125</v>
      </c>
      <c r="V796" s="3">
        <v>62.822525024414063</v>
      </c>
      <c r="W796" s="3">
        <v>67.128623962402344</v>
      </c>
      <c r="X796" s="3">
        <v>68.373954772949219</v>
      </c>
      <c r="Y796" s="3">
        <v>59.669868469238281</v>
      </c>
      <c r="Z796" s="3">
        <v>42.495975494384766</v>
      </c>
      <c r="AA796" s="3">
        <v>36.258899688720703</v>
      </c>
      <c r="AB796" s="3">
        <v>33.474155426025391</v>
      </c>
      <c r="AC796" s="3">
        <v>32.783412933349609</v>
      </c>
      <c r="AD796" s="3">
        <v>34.824703216552734</v>
      </c>
      <c r="AE796" s="3">
        <v>36.991188049316406</v>
      </c>
      <c r="AF796" s="3">
        <v>39.062931060791016</v>
      </c>
      <c r="AG796" s="3">
        <v>43.782398223876953</v>
      </c>
      <c r="AH796" s="3">
        <v>53.348285675048828</v>
      </c>
      <c r="AI796" s="3">
        <v>66.825767517089844</v>
      </c>
      <c r="AJ796" s="3">
        <v>62.897319793701172</v>
      </c>
      <c r="AK796" s="3">
        <v>58.224014282226562</v>
      </c>
      <c r="AL796" s="3">
        <v>59.585796356201172</v>
      </c>
      <c r="AM796" s="3">
        <v>60.202480316162109</v>
      </c>
      <c r="AN796" s="3">
        <v>54.921123504638672</v>
      </c>
      <c r="AO796" s="3">
        <v>53.911746978759766</v>
      </c>
      <c r="AP796" s="3">
        <v>48.470550537109375</v>
      </c>
      <c r="AQ796" s="3">
        <v>48.300422668457031</v>
      </c>
      <c r="AR796" s="3">
        <v>42.675853729248047</v>
      </c>
      <c r="AS796" s="3">
        <v>42.919242858886719</v>
      </c>
      <c r="AT796" s="3">
        <v>40.925010681152344</v>
      </c>
      <c r="AU796" s="3">
        <v>38.334152221679688</v>
      </c>
      <c r="AV796" s="3">
        <v>35.567775726318359</v>
      </c>
      <c r="AW796" s="3">
        <v>30.042205810546875</v>
      </c>
      <c r="AX796" s="3">
        <v>29.656661987304687</v>
      </c>
      <c r="AY796" s="3">
        <v>30.74437141418457</v>
      </c>
      <c r="AZ796" s="3">
        <v>29.087053298950195</v>
      </c>
      <c r="BA796" s="3">
        <v>28.782957077026367</v>
      </c>
      <c r="BB796" s="3">
        <v>27.483566284179687</v>
      </c>
      <c r="BC796" s="3">
        <v>27.549476623535156</v>
      </c>
      <c r="BD796" s="3">
        <v>29.064079284667969</v>
      </c>
      <c r="BE796" s="3">
        <v>28.69097900390625</v>
      </c>
      <c r="BF796" s="3">
        <v>30.662891387939453</v>
      </c>
      <c r="BG796" s="3">
        <v>30.568361282348633</v>
      </c>
      <c r="BH796" s="3">
        <v>31.149654388427734</v>
      </c>
      <c r="BI796" s="3">
        <v>31.820379257202148</v>
      </c>
      <c r="BJ796" s="3">
        <v>33.125919342041016</v>
      </c>
      <c r="BK796" s="3">
        <v>33.182991027832031</v>
      </c>
      <c r="BL796" s="3">
        <v>33.580753326416016</v>
      </c>
      <c r="BM796" s="3">
        <v>34.189224243164063</v>
      </c>
      <c r="BN796" s="3">
        <v>35.296295166015625</v>
      </c>
      <c r="BO796" s="3">
        <v>34.999629974365234</v>
      </c>
      <c r="BP796" s="3">
        <v>38.205062866210937</v>
      </c>
      <c r="BQ796" s="3">
        <v>41.473247528076172</v>
      </c>
      <c r="BR796" s="3">
        <v>36.341094970703125</v>
      </c>
      <c r="BS796" s="3">
        <v>65.279640197753906</v>
      </c>
      <c r="BT796" s="3">
        <v>62.352108001708984</v>
      </c>
      <c r="BU796" s="3">
        <v>40.486171722412109</v>
      </c>
      <c r="BV796" s="3">
        <v>59.945896148681641</v>
      </c>
      <c r="BW796" s="3">
        <v>53.048629760742187</v>
      </c>
      <c r="BX796" s="3">
        <v>56.99853515625</v>
      </c>
      <c r="BY796" s="3">
        <v>51.152656555175781</v>
      </c>
      <c r="BZ796" s="3">
        <v>45.884346008300781</v>
      </c>
      <c r="CA796" s="3">
        <v>45.794376373291016</v>
      </c>
      <c r="CB796" s="3">
        <v>43.714202880859375</v>
      </c>
      <c r="CC796" s="3">
        <v>44.164356231689453</v>
      </c>
      <c r="CD796" s="3">
        <v>44.019798278808594</v>
      </c>
      <c r="CE796" s="3">
        <v>41.325122833251953</v>
      </c>
      <c r="CF796" s="3">
        <v>31.568389892578125</v>
      </c>
      <c r="CG796" s="3">
        <v>30.853139877319336</v>
      </c>
      <c r="CH796" s="3">
        <v>30.121175765991211</v>
      </c>
      <c r="CI796" s="3">
        <v>31.6964111328125</v>
      </c>
      <c r="CJ796" s="3">
        <v>28.707805633544922</v>
      </c>
      <c r="CK796" s="3">
        <v>27.076419830322266</v>
      </c>
      <c r="CL796" s="3">
        <v>28.498828887939453</v>
      </c>
      <c r="CM796" s="3">
        <v>27.020950317382812</v>
      </c>
      <c r="CN796" s="3">
        <v>28.260049819946289</v>
      </c>
      <c r="CO796" s="3">
        <v>28.527862548828125</v>
      </c>
      <c r="CP796" s="3">
        <v>30.990266799926758</v>
      </c>
      <c r="CQ796" s="3">
        <v>30.732263565063477</v>
      </c>
      <c r="CR796" s="3">
        <v>30.112276077270508</v>
      </c>
      <c r="CS796" s="3">
        <v>31.749931335449219</v>
      </c>
      <c r="CT796" s="3">
        <v>32.479442596435547</v>
      </c>
      <c r="CU796" s="3">
        <v>32.903701782226563</v>
      </c>
      <c r="CV796" s="3">
        <v>33.266452789306641</v>
      </c>
      <c r="CW796" s="3">
        <v>34.391254425048828</v>
      </c>
      <c r="CX796" s="3">
        <v>35.100639343261719</v>
      </c>
      <c r="CY796" s="3">
        <v>34.609905242919922</v>
      </c>
      <c r="CZ796" s="3">
        <v>38.207775115966797</v>
      </c>
      <c r="DA796" s="3">
        <v>41.537158966064453</v>
      </c>
      <c r="DB796" t="s">
        <v>1661</v>
      </c>
      <c r="DC796" t="s">
        <v>1661</v>
      </c>
    </row>
    <row r="797" spans="1:107" x14ac:dyDescent="0.25">
      <c r="A797" s="15" t="s">
        <v>988</v>
      </c>
      <c r="C797" s="16">
        <v>42166.556006944447</v>
      </c>
      <c r="D797" s="17">
        <v>42166.556006944447</v>
      </c>
      <c r="E797" s="3">
        <v>37.434715270996094</v>
      </c>
      <c r="F797" s="3">
        <v>54.415340423583984</v>
      </c>
      <c r="G797" s="3">
        <v>35.5517578125</v>
      </c>
      <c r="H797" s="3">
        <v>89.238189697265625</v>
      </c>
      <c r="I797" s="3">
        <v>93.340072631835938</v>
      </c>
      <c r="J797" s="3">
        <v>69.129852294921875</v>
      </c>
      <c r="K797" s="3">
        <v>69.597053527832031</v>
      </c>
      <c r="L797" s="3">
        <v>65.967132568359375</v>
      </c>
      <c r="M797" s="3">
        <v>56.608718872070313</v>
      </c>
      <c r="N797" s="3">
        <v>44.542446136474609</v>
      </c>
      <c r="O797" s="3">
        <v>35.381645202636719</v>
      </c>
      <c r="P797" s="3">
        <v>33.120578765869141</v>
      </c>
      <c r="Q797" s="3">
        <v>33.018020629882812</v>
      </c>
      <c r="R797" s="3">
        <v>35.487071990966797</v>
      </c>
      <c r="S797" s="3">
        <v>37.367198944091797</v>
      </c>
      <c r="T797" s="3">
        <v>39.159336090087891</v>
      </c>
      <c r="U797" s="3">
        <v>43.626522064208984</v>
      </c>
      <c r="V797" s="3">
        <v>66.497421264648438</v>
      </c>
      <c r="W797" s="3">
        <v>63.143775939941406</v>
      </c>
      <c r="X797" s="3">
        <v>63.307689666748047</v>
      </c>
      <c r="Y797" s="3">
        <v>53.689163208007813</v>
      </c>
      <c r="Z797" s="3">
        <v>45.384326934814453</v>
      </c>
      <c r="AA797" s="3">
        <v>35.786796569824219</v>
      </c>
      <c r="AB797" s="3">
        <v>33.284835815429688</v>
      </c>
      <c r="AC797" s="3">
        <v>33.0283203125</v>
      </c>
      <c r="AD797" s="3">
        <v>35.09552001953125</v>
      </c>
      <c r="AE797" s="3">
        <v>37.413753509521484</v>
      </c>
      <c r="AF797" s="3">
        <v>39.14520263671875</v>
      </c>
      <c r="AG797" s="3">
        <v>43.544486999511719</v>
      </c>
      <c r="AH797" s="3">
        <v>55.420555114746094</v>
      </c>
      <c r="AI797" s="3">
        <v>65.670867919921875</v>
      </c>
      <c r="AJ797" s="3">
        <v>62.097702026367188</v>
      </c>
      <c r="AK797" s="3">
        <v>55.114505767822266</v>
      </c>
      <c r="AL797" s="3">
        <v>60.726383209228516</v>
      </c>
      <c r="AM797" s="3">
        <v>57.256778717041016</v>
      </c>
      <c r="AN797" s="3">
        <v>55.117820739746094</v>
      </c>
      <c r="AO797" s="3">
        <v>51.394054412841797</v>
      </c>
      <c r="AP797" s="3">
        <v>49.429866790771484</v>
      </c>
      <c r="AQ797" s="3">
        <v>47.049503326416016</v>
      </c>
      <c r="AR797" s="3">
        <v>42.722579956054687</v>
      </c>
      <c r="AS797" s="3">
        <v>43.891487121582031</v>
      </c>
      <c r="AT797" s="3">
        <v>45.046638488769531</v>
      </c>
      <c r="AU797" s="3">
        <v>39.104690551757813</v>
      </c>
      <c r="AV797" s="3">
        <v>34.509662628173828</v>
      </c>
      <c r="AW797" s="3">
        <v>29.925350189208984</v>
      </c>
      <c r="AX797" s="3">
        <v>30.200666427612305</v>
      </c>
      <c r="AY797" s="3">
        <v>30.594583511352539</v>
      </c>
      <c r="AZ797" s="3">
        <v>29.79124641418457</v>
      </c>
      <c r="BA797" s="3">
        <v>28.236734390258789</v>
      </c>
      <c r="BB797" s="3">
        <v>27.553022384643555</v>
      </c>
      <c r="BC797" s="3">
        <v>27.519023895263672</v>
      </c>
      <c r="BD797" s="3">
        <v>27.993160247802734</v>
      </c>
      <c r="BE797" s="3">
        <v>29.095325469970703</v>
      </c>
      <c r="BF797" s="3">
        <v>30.664834976196289</v>
      </c>
      <c r="BG797" s="3">
        <v>30.573808670043945</v>
      </c>
      <c r="BH797" s="3">
        <v>31.39088249206543</v>
      </c>
      <c r="BI797" s="3">
        <v>31.923799514770508</v>
      </c>
      <c r="BJ797" s="3">
        <v>32.788944244384766</v>
      </c>
      <c r="BK797" s="3">
        <v>33.115879058837891</v>
      </c>
      <c r="BL797" s="3">
        <v>33.555450439453125</v>
      </c>
      <c r="BM797" s="3">
        <v>34.158878326416016</v>
      </c>
      <c r="BN797" s="3">
        <v>35.159866333007813</v>
      </c>
      <c r="BO797" s="3">
        <v>34.84130859375</v>
      </c>
      <c r="BP797" s="3">
        <v>38.238018035888672</v>
      </c>
      <c r="BQ797" s="3">
        <v>41.405292510986328</v>
      </c>
      <c r="BR797" s="3">
        <v>60.717266082763672</v>
      </c>
      <c r="BS797" s="3">
        <v>63.759334564208984</v>
      </c>
      <c r="BT797" s="3">
        <v>60.141887664794922</v>
      </c>
      <c r="BU797" s="3">
        <v>48.797275543212891</v>
      </c>
      <c r="BV797" s="3">
        <v>61.663494110107422</v>
      </c>
      <c r="BW797" s="3">
        <v>45.97412109375</v>
      </c>
      <c r="BX797" s="3">
        <v>52.967876434326172</v>
      </c>
      <c r="BY797" s="3">
        <v>43.701755523681641</v>
      </c>
      <c r="BZ797" s="3">
        <v>50.731163024902344</v>
      </c>
      <c r="CA797" s="3">
        <v>47.014495849609375</v>
      </c>
      <c r="CB797" s="3">
        <v>41.456939697265625</v>
      </c>
      <c r="CC797" s="3">
        <v>42.711357116699219</v>
      </c>
      <c r="CD797" s="3">
        <v>47.330760955810547</v>
      </c>
      <c r="CE797" s="3">
        <v>33.825820922851563</v>
      </c>
      <c r="CF797" s="3">
        <v>36.501335144042969</v>
      </c>
      <c r="CG797" s="3">
        <v>27.797660827636719</v>
      </c>
      <c r="CH797" s="3">
        <v>31.434446334838867</v>
      </c>
      <c r="CI797" s="3">
        <v>29.826217651367187</v>
      </c>
      <c r="CJ797" s="3">
        <v>30.051271438598633</v>
      </c>
      <c r="CK797" s="3">
        <v>28.611392974853516</v>
      </c>
      <c r="CL797" s="3">
        <v>26.695211410522461</v>
      </c>
      <c r="CM797" s="3">
        <v>28.775766372680664</v>
      </c>
      <c r="CN797" s="3">
        <v>27.400264739990234</v>
      </c>
      <c r="CO797" s="3">
        <v>29.78172492980957</v>
      </c>
      <c r="CP797" s="3">
        <v>30.483371734619141</v>
      </c>
      <c r="CQ797" s="3">
        <v>30.476690292358398</v>
      </c>
      <c r="CR797" s="3">
        <v>31.738353729248047</v>
      </c>
      <c r="CS797" s="3">
        <v>31.878448486328125</v>
      </c>
      <c r="CT797" s="3">
        <v>32.481197357177734</v>
      </c>
      <c r="CU797" s="3">
        <v>33.320838928222656</v>
      </c>
      <c r="CV797" s="3">
        <v>33.554042816162109</v>
      </c>
      <c r="CW797" s="3">
        <v>34.147636413574219</v>
      </c>
      <c r="CX797" s="3">
        <v>35.16015625</v>
      </c>
      <c r="CY797" s="3">
        <v>35.195606231689453</v>
      </c>
      <c r="CZ797" s="3">
        <v>38.157684326171875</v>
      </c>
      <c r="DA797" s="3">
        <v>41.264987945556641</v>
      </c>
      <c r="DB797" t="s">
        <v>1661</v>
      </c>
      <c r="DC797" t="s">
        <v>1661</v>
      </c>
    </row>
    <row r="798" spans="1:107" x14ac:dyDescent="0.25">
      <c r="A798" s="15" t="s">
        <v>989</v>
      </c>
      <c r="C798" s="16">
        <v>42166.556006944447</v>
      </c>
      <c r="D798" s="17">
        <v>42166.556006944447</v>
      </c>
      <c r="E798" s="3">
        <v>38.626430511474609</v>
      </c>
      <c r="F798" s="3">
        <v>54.415340423583984</v>
      </c>
      <c r="G798" s="3">
        <v>37.722213745117187</v>
      </c>
      <c r="H798" s="3">
        <v>93.365036010742187</v>
      </c>
      <c r="I798" s="3">
        <v>97.465103149414063</v>
      </c>
      <c r="J798" s="3">
        <v>69.931869506835938</v>
      </c>
      <c r="K798" s="3">
        <v>67.708206176757813</v>
      </c>
      <c r="L798" s="3">
        <v>63.074684143066406</v>
      </c>
      <c r="M798" s="3">
        <v>55.599826812744141</v>
      </c>
      <c r="N798" s="3">
        <v>44.596687316894531</v>
      </c>
      <c r="O798" s="3">
        <v>35.745864868164062</v>
      </c>
      <c r="P798" s="3">
        <v>34.209201812744141</v>
      </c>
      <c r="Q798" s="3">
        <v>32.976306915283203</v>
      </c>
      <c r="R798" s="3">
        <v>35.318782806396484</v>
      </c>
      <c r="S798" s="3">
        <v>37.443408966064453</v>
      </c>
      <c r="T798" s="3">
        <v>39.008747100830078</v>
      </c>
      <c r="U798" s="3">
        <v>43.549900054931641</v>
      </c>
      <c r="V798" s="3">
        <v>71.661727905273438</v>
      </c>
      <c r="W798" s="3">
        <v>68.101066589355469</v>
      </c>
      <c r="X798" s="3">
        <v>54.955204010009766</v>
      </c>
      <c r="Y798" s="3">
        <v>54.698379516601562</v>
      </c>
      <c r="Z798" s="3">
        <v>43.236671447753906</v>
      </c>
      <c r="AA798" s="3">
        <v>37.319881439208984</v>
      </c>
      <c r="AB798" s="3">
        <v>35.040740966796875</v>
      </c>
      <c r="AC798" s="3">
        <v>32.716190338134766</v>
      </c>
      <c r="AD798" s="3">
        <v>35.902446746826172</v>
      </c>
      <c r="AE798" s="3">
        <v>37.89129638671875</v>
      </c>
      <c r="AF798" s="3">
        <v>38.905731201171875</v>
      </c>
      <c r="AG798" s="3">
        <v>43.553592681884766</v>
      </c>
      <c r="AH798" s="3">
        <v>62.415195465087891</v>
      </c>
      <c r="AI798" s="3">
        <v>63.677745819091797</v>
      </c>
      <c r="AJ798" s="3">
        <v>60.954257965087891</v>
      </c>
      <c r="AK798" s="3">
        <v>53.070159912109375</v>
      </c>
      <c r="AL798" s="3">
        <v>61.071243286132813</v>
      </c>
      <c r="AM798" s="3">
        <v>54.286258697509766</v>
      </c>
      <c r="AN798" s="3">
        <v>54.759567260742188</v>
      </c>
      <c r="AO798" s="3">
        <v>49.485668182373047</v>
      </c>
      <c r="AP798" s="3">
        <v>52.274555206298828</v>
      </c>
      <c r="AQ798" s="3">
        <v>51.135902404785156</v>
      </c>
      <c r="AR798" s="3">
        <v>46.695732116699219</v>
      </c>
      <c r="AS798" s="3">
        <v>43.115959167480469</v>
      </c>
      <c r="AT798" s="3">
        <v>44.556026458740234</v>
      </c>
      <c r="AU798" s="3">
        <v>37.633335113525391</v>
      </c>
      <c r="AV798" s="3">
        <v>36.037342071533203</v>
      </c>
      <c r="AW798" s="3">
        <v>31.862674713134766</v>
      </c>
      <c r="AX798" s="3">
        <v>31.064682006835938</v>
      </c>
      <c r="AY798" s="3">
        <v>29.599557876586914</v>
      </c>
      <c r="AZ798" s="3">
        <v>30.037565231323242</v>
      </c>
      <c r="BA798" s="3">
        <v>28.142339706420898</v>
      </c>
      <c r="BB798" s="3">
        <v>28.151002883911133</v>
      </c>
      <c r="BC798" s="3">
        <v>28.586231231689453</v>
      </c>
      <c r="BD798" s="3">
        <v>28.247463226318359</v>
      </c>
      <c r="BE798" s="3">
        <v>29.284944534301758</v>
      </c>
      <c r="BF798" s="3">
        <v>30.513978958129883</v>
      </c>
      <c r="BG798" s="3">
        <v>30.505275726318359</v>
      </c>
      <c r="BH798" s="3">
        <v>31.284690856933594</v>
      </c>
      <c r="BI798" s="3">
        <v>32.093296051025391</v>
      </c>
      <c r="BJ798" s="3">
        <v>32.623783111572266</v>
      </c>
      <c r="BK798" s="3">
        <v>33.404514312744141</v>
      </c>
      <c r="BL798" s="3">
        <v>33.419231414794922</v>
      </c>
      <c r="BM798" s="3">
        <v>34.203128814697266</v>
      </c>
      <c r="BN798" s="3">
        <v>34.976531982421875</v>
      </c>
      <c r="BO798" s="3">
        <v>35.087429046630859</v>
      </c>
      <c r="BP798" s="3">
        <v>38.096405029296875</v>
      </c>
      <c r="BQ798" s="3">
        <v>41.306800842285156</v>
      </c>
      <c r="BR798" s="3">
        <v>65.501174926757813</v>
      </c>
      <c r="BS798" s="3">
        <v>58.538982391357422</v>
      </c>
      <c r="BT798" s="3">
        <v>60.860675811767578</v>
      </c>
      <c r="BU798" s="3">
        <v>49.931301116943359</v>
      </c>
      <c r="BV798" s="3">
        <v>60.776782989501953</v>
      </c>
      <c r="BW798" s="3">
        <v>47.487548828125</v>
      </c>
      <c r="BX798" s="3">
        <v>55.666019439697266</v>
      </c>
      <c r="BY798" s="3">
        <v>48.027751922607422</v>
      </c>
      <c r="BZ798" s="3">
        <v>55.621185302734375</v>
      </c>
      <c r="CA798" s="3">
        <v>55.881237030029297</v>
      </c>
      <c r="CB798" s="3">
        <v>50.646766662597656</v>
      </c>
      <c r="CC798" s="3">
        <v>43.257328033447266</v>
      </c>
      <c r="CD798" s="3">
        <v>42.589508056640625</v>
      </c>
      <c r="CE798" s="3">
        <v>36.84088134765625</v>
      </c>
      <c r="CF798" s="3">
        <v>34.630569458007813</v>
      </c>
      <c r="CG798" s="3">
        <v>33.764320373535156</v>
      </c>
      <c r="CH798" s="3">
        <v>31.269365310668945</v>
      </c>
      <c r="CI798" s="3">
        <v>28.040399551391602</v>
      </c>
      <c r="CJ798" s="3">
        <v>32.605869293212891</v>
      </c>
      <c r="CK798" s="3">
        <v>26.839834213256836</v>
      </c>
      <c r="CL798" s="3">
        <v>28.783401489257813</v>
      </c>
      <c r="CM798" s="3">
        <v>28.948225021362305</v>
      </c>
      <c r="CN798" s="3">
        <v>28.540863037109375</v>
      </c>
      <c r="CO798" s="3">
        <v>27.899904251098633</v>
      </c>
      <c r="CP798" s="3">
        <v>30.852777481079102</v>
      </c>
      <c r="CQ798" s="3">
        <v>31.146930694580078</v>
      </c>
      <c r="CR798" s="3">
        <v>31.687990188598633</v>
      </c>
      <c r="CS798" s="3">
        <v>32.5789794921875</v>
      </c>
      <c r="CT798" s="3">
        <v>32.614292144775391</v>
      </c>
      <c r="CU798" s="3">
        <v>34.165424346923828</v>
      </c>
      <c r="CV798" s="3">
        <v>33.485530853271484</v>
      </c>
      <c r="CW798" s="3">
        <v>34.318519592285156</v>
      </c>
      <c r="CX798" s="3">
        <v>34.611221313476563</v>
      </c>
      <c r="CY798" s="3">
        <v>35.241142272949219</v>
      </c>
      <c r="CZ798" s="3">
        <v>38.018699645996094</v>
      </c>
      <c r="DA798" s="3">
        <v>41.345066070556641</v>
      </c>
      <c r="DB798" t="s">
        <v>1661</v>
      </c>
      <c r="DC798" t="s">
        <v>1661</v>
      </c>
    </row>
    <row r="799" spans="1:107" x14ac:dyDescent="0.25">
      <c r="A799" s="15" t="s">
        <v>990</v>
      </c>
      <c r="C799" s="16">
        <v>42166.556006944447</v>
      </c>
      <c r="D799" s="17">
        <v>42166.556006944447</v>
      </c>
      <c r="E799" s="3">
        <v>35.259086608886719</v>
      </c>
      <c r="F799" s="3">
        <v>54.415340423583984</v>
      </c>
      <c r="G799" s="3">
        <v>37.060096740722656</v>
      </c>
      <c r="H799" s="3">
        <v>87.015052795410156</v>
      </c>
      <c r="I799" s="3">
        <v>89.2005615234375</v>
      </c>
      <c r="J799" s="3">
        <v>71.496253967285156</v>
      </c>
      <c r="K799" s="3">
        <v>71.940353393554687</v>
      </c>
      <c r="L799" s="3">
        <v>62.9222412109375</v>
      </c>
      <c r="M799" s="3">
        <v>54.745716094970703</v>
      </c>
      <c r="N799" s="3">
        <v>44.621067047119141</v>
      </c>
      <c r="O799" s="3">
        <v>39.568279266357422</v>
      </c>
      <c r="P799" s="3">
        <v>34.219200134277344</v>
      </c>
      <c r="Q799" s="3">
        <v>33.143043518066406</v>
      </c>
      <c r="R799" s="3">
        <v>35.361652374267578</v>
      </c>
      <c r="S799" s="3">
        <v>37.734371185302734</v>
      </c>
      <c r="T799" s="3">
        <v>39.054882049560547</v>
      </c>
      <c r="U799" s="3">
        <v>43.60943603515625</v>
      </c>
      <c r="V799" s="3">
        <v>73.157302856445313</v>
      </c>
      <c r="W799" s="3">
        <v>75.701858520507813</v>
      </c>
      <c r="X799" s="3">
        <v>66.199760437011719</v>
      </c>
      <c r="Y799" s="3">
        <v>55.438926696777344</v>
      </c>
      <c r="Z799" s="3">
        <v>45.605525970458984</v>
      </c>
      <c r="AA799" s="3">
        <v>40.840728759765625</v>
      </c>
      <c r="AB799" s="3">
        <v>33.645950317382813</v>
      </c>
      <c r="AC799" s="3">
        <v>33.663665771484375</v>
      </c>
      <c r="AD799" s="3">
        <v>35.066318511962891</v>
      </c>
      <c r="AE799" s="3">
        <v>37.721218109130859</v>
      </c>
      <c r="AF799" s="3">
        <v>39.065223693847656</v>
      </c>
      <c r="AG799" s="3">
        <v>43.658428192138672</v>
      </c>
      <c r="AH799" s="3">
        <v>65.958106994628906</v>
      </c>
      <c r="AI799" s="3">
        <v>61.441780090332031</v>
      </c>
      <c r="AJ799" s="3">
        <v>62.131793975830078</v>
      </c>
      <c r="AK799" s="3">
        <v>53.252544403076172</v>
      </c>
      <c r="AL799" s="3">
        <v>59.089218139648438</v>
      </c>
      <c r="AM799" s="3">
        <v>54.898494720458984</v>
      </c>
      <c r="AN799" s="3">
        <v>56.35614013671875</v>
      </c>
      <c r="AO799" s="3">
        <v>49.591983795166016</v>
      </c>
      <c r="AP799" s="3">
        <v>54.137771606445313</v>
      </c>
      <c r="AQ799" s="3">
        <v>55.712512969970703</v>
      </c>
      <c r="AR799" s="3">
        <v>49.170913696289063</v>
      </c>
      <c r="AS799" s="3">
        <v>42.733123779296875</v>
      </c>
      <c r="AT799" s="3">
        <v>44.090499877929688</v>
      </c>
      <c r="AU799" s="3">
        <v>36.859294891357422</v>
      </c>
      <c r="AV799" s="3">
        <v>34.727569580078125</v>
      </c>
      <c r="AW799" s="3">
        <v>32.614437103271484</v>
      </c>
      <c r="AX799" s="3">
        <v>32.976829528808594</v>
      </c>
      <c r="AY799" s="3">
        <v>35.264190673828125</v>
      </c>
      <c r="AZ799" s="3">
        <v>31.786104202270508</v>
      </c>
      <c r="BA799" s="3">
        <v>28.380758285522461</v>
      </c>
      <c r="BB799" s="3">
        <v>27.971794128417969</v>
      </c>
      <c r="BC799" s="3">
        <v>28.611553192138672</v>
      </c>
      <c r="BD799" s="3">
        <v>28.328344345092773</v>
      </c>
      <c r="BE799" s="3">
        <v>29.155857086181641</v>
      </c>
      <c r="BF799" s="3">
        <v>30.7344970703125</v>
      </c>
      <c r="BG799" s="3">
        <v>30.736629486083984</v>
      </c>
      <c r="BH799" s="3">
        <v>31.587152481079102</v>
      </c>
      <c r="BI799" s="3">
        <v>32.077835083007813</v>
      </c>
      <c r="BJ799" s="3">
        <v>32.639728546142578</v>
      </c>
      <c r="BK799" s="3">
        <v>34.010662078857422</v>
      </c>
      <c r="BL799" s="3">
        <v>33.868785858154297</v>
      </c>
      <c r="BM799" s="3">
        <v>34.237392425537109</v>
      </c>
      <c r="BN799" s="3">
        <v>34.903182983398438</v>
      </c>
      <c r="BO799" s="3">
        <v>35.103939056396484</v>
      </c>
      <c r="BP799" s="3">
        <v>38.094821929931641</v>
      </c>
      <c r="BQ799" s="3">
        <v>41.451457977294922</v>
      </c>
      <c r="BR799" s="3">
        <v>69.248710632324219</v>
      </c>
      <c r="BS799" s="3">
        <v>57.707366943359375</v>
      </c>
      <c r="BT799" s="3">
        <v>64.1278076171875</v>
      </c>
      <c r="BU799" s="3">
        <v>57.161396026611328</v>
      </c>
      <c r="BV799" s="3">
        <v>47.347671508789063</v>
      </c>
      <c r="BW799" s="3">
        <v>58.328338623046875</v>
      </c>
      <c r="BX799" s="3">
        <v>58.858299255371094</v>
      </c>
      <c r="BY799" s="3">
        <v>52.237167358398437</v>
      </c>
      <c r="BZ799" s="3">
        <v>53.931747436523438</v>
      </c>
      <c r="CA799" s="3">
        <v>57.019695281982422</v>
      </c>
      <c r="CB799" s="3">
        <v>48.986404418945313</v>
      </c>
      <c r="CC799" s="3">
        <v>40.871410369873047</v>
      </c>
      <c r="CD799" s="3">
        <v>42.837322235107422</v>
      </c>
      <c r="CE799" s="3">
        <v>36.451103210449219</v>
      </c>
      <c r="CF799" s="3">
        <v>33.814659118652344</v>
      </c>
      <c r="CG799" s="3">
        <v>33.784492492675781</v>
      </c>
      <c r="CH799" s="3">
        <v>35.279033660888672</v>
      </c>
      <c r="CI799" s="3">
        <v>38.466476440429688</v>
      </c>
      <c r="CJ799" s="3">
        <v>31.035680770874023</v>
      </c>
      <c r="CK799" s="3">
        <v>29.399686813354492</v>
      </c>
      <c r="CL799" s="3">
        <v>28.046222686767578</v>
      </c>
      <c r="CM799" s="3">
        <v>29.166841506958008</v>
      </c>
      <c r="CN799" s="3">
        <v>28.117446899414063</v>
      </c>
      <c r="CO799" s="3">
        <v>29.645561218261719</v>
      </c>
      <c r="CP799" s="3">
        <v>30.343784332275391</v>
      </c>
      <c r="CQ799" s="3">
        <v>30.437009811401367</v>
      </c>
      <c r="CR799" s="3">
        <v>31.50084114074707</v>
      </c>
      <c r="CS799" s="3">
        <v>31.726476669311523</v>
      </c>
      <c r="CT799" s="3">
        <v>32.918098449707031</v>
      </c>
      <c r="CU799" s="3">
        <v>33.894992828369141</v>
      </c>
      <c r="CV799" s="3">
        <v>34.433998107910156</v>
      </c>
      <c r="CW799" s="3">
        <v>34.486221313476562</v>
      </c>
      <c r="CX799" s="3">
        <v>34.898567199707031</v>
      </c>
      <c r="CY799" s="3">
        <v>35.066158294677734</v>
      </c>
      <c r="CZ799" s="3">
        <v>38.086418151855469</v>
      </c>
      <c r="DA799" s="3">
        <v>41.615375518798828</v>
      </c>
      <c r="DB799" t="s">
        <v>1661</v>
      </c>
      <c r="DC799" t="s">
        <v>1661</v>
      </c>
    </row>
    <row r="800" spans="1:107" x14ac:dyDescent="0.25">
      <c r="A800" s="15" t="s">
        <v>991</v>
      </c>
      <c r="C800" s="16">
        <v>42166.556006944447</v>
      </c>
      <c r="D800" s="17">
        <v>42166.556006944447</v>
      </c>
      <c r="E800" s="3">
        <v>35.212253570556641</v>
      </c>
      <c r="F800" s="3">
        <v>54.415340423583984</v>
      </c>
      <c r="G800" s="3">
        <v>35.816509246826172</v>
      </c>
      <c r="H800" s="3">
        <v>83.975959777832031</v>
      </c>
      <c r="I800" s="3">
        <v>87.927810668945313</v>
      </c>
      <c r="J800" s="3">
        <v>73.37762451171875</v>
      </c>
      <c r="K800" s="3">
        <v>73.499549865722656</v>
      </c>
      <c r="L800" s="3">
        <v>67.088584899902344</v>
      </c>
      <c r="M800" s="3">
        <v>58.323925018310547</v>
      </c>
      <c r="N800" s="3">
        <v>45.613555908203125</v>
      </c>
      <c r="O800" s="3">
        <v>37.74163818359375</v>
      </c>
      <c r="P800" s="3">
        <v>33.971084594726562</v>
      </c>
      <c r="Q800" s="3">
        <v>33.124401092529297</v>
      </c>
      <c r="R800" s="3">
        <v>35.545547485351562</v>
      </c>
      <c r="S800" s="3">
        <v>37.815994262695313</v>
      </c>
      <c r="T800" s="3">
        <v>39.06884765625</v>
      </c>
      <c r="U800" s="3">
        <v>43.627830505371094</v>
      </c>
      <c r="V800" s="3">
        <v>75.128311157226563</v>
      </c>
      <c r="W800" s="3">
        <v>71.968055725097656</v>
      </c>
      <c r="X800" s="3">
        <v>69.191017150878906</v>
      </c>
      <c r="Y800" s="3">
        <v>59.816715240478516</v>
      </c>
      <c r="Z800" s="3">
        <v>46.967586517333984</v>
      </c>
      <c r="AA800" s="3">
        <v>34.635189056396484</v>
      </c>
      <c r="AB800" s="3">
        <v>34.081733703613281</v>
      </c>
      <c r="AC800" s="3">
        <v>32.545879364013672</v>
      </c>
      <c r="AD800" s="3">
        <v>35.812583923339844</v>
      </c>
      <c r="AE800" s="3">
        <v>38.238155364990234</v>
      </c>
      <c r="AF800" s="3">
        <v>39.141876220703125</v>
      </c>
      <c r="AG800" s="3">
        <v>43.618732452392578</v>
      </c>
      <c r="AH800" s="3">
        <v>70.288848876953125</v>
      </c>
      <c r="AI800" s="3">
        <v>60.314704895019531</v>
      </c>
      <c r="AJ800" s="3">
        <v>64.370552062988281</v>
      </c>
      <c r="AK800" s="3">
        <v>58.693267822265625</v>
      </c>
      <c r="AL800" s="3">
        <v>59.475204467773438</v>
      </c>
      <c r="AM800" s="3">
        <v>59.41619873046875</v>
      </c>
      <c r="AN800" s="3">
        <v>60.146003723144531</v>
      </c>
      <c r="AO800" s="3">
        <v>53.114944458007813</v>
      </c>
      <c r="AP800" s="3">
        <v>53.093166351318359</v>
      </c>
      <c r="AQ800" s="3">
        <v>54.973499298095703</v>
      </c>
      <c r="AR800" s="3">
        <v>47.931785583496094</v>
      </c>
      <c r="AS800" s="3">
        <v>41.563941955566406</v>
      </c>
      <c r="AT800" s="3">
        <v>43.271678924560547</v>
      </c>
      <c r="AU800" s="3">
        <v>37.562229156494141</v>
      </c>
      <c r="AV800" s="3">
        <v>36.349475860595703</v>
      </c>
      <c r="AW800" s="3">
        <v>32.604007720947266</v>
      </c>
      <c r="AX800" s="3">
        <v>32.761219024658203</v>
      </c>
      <c r="AY800" s="3">
        <v>34.781772613525391</v>
      </c>
      <c r="AZ800" s="3">
        <v>30.029428482055664</v>
      </c>
      <c r="BA800" s="3">
        <v>29.106672286987305</v>
      </c>
      <c r="BB800" s="3">
        <v>28.329570770263672</v>
      </c>
      <c r="BC800" s="3">
        <v>28.950063705444336</v>
      </c>
      <c r="BD800" s="3">
        <v>27.916099548339844</v>
      </c>
      <c r="BE800" s="3">
        <v>28.691900253295898</v>
      </c>
      <c r="BF800" s="3">
        <v>30.716463088989258</v>
      </c>
      <c r="BG800" s="3">
        <v>30.479497909545898</v>
      </c>
      <c r="BH800" s="3">
        <v>31.571666717529297</v>
      </c>
      <c r="BI800" s="3">
        <v>32.22357177734375</v>
      </c>
      <c r="BJ800" s="3">
        <v>33.02227783203125</v>
      </c>
      <c r="BK800" s="3">
        <v>33.964920043945313</v>
      </c>
      <c r="BL800" s="3">
        <v>34.034881591796875</v>
      </c>
      <c r="BM800" s="3">
        <v>34.370132446289063</v>
      </c>
      <c r="BN800" s="3">
        <v>34.903343200683594</v>
      </c>
      <c r="BO800" s="3">
        <v>35.002422332763672</v>
      </c>
      <c r="BP800" s="3">
        <v>38.201976776123047</v>
      </c>
      <c r="BQ800" s="3">
        <v>41.443168640136719</v>
      </c>
      <c r="BR800" s="3">
        <v>73.188377380371094</v>
      </c>
      <c r="BS800" s="3">
        <v>59.722854614257813</v>
      </c>
      <c r="BT800" s="3">
        <v>65.910942077636719</v>
      </c>
      <c r="BU800" s="3">
        <v>61.845226287841797</v>
      </c>
      <c r="BV800" s="3">
        <v>62.164165496826172</v>
      </c>
      <c r="BW800" s="3">
        <v>62.78656005859375</v>
      </c>
      <c r="BX800" s="3">
        <v>63.9129638671875</v>
      </c>
      <c r="BY800" s="3">
        <v>54.2039794921875</v>
      </c>
      <c r="BZ800" s="3">
        <v>52.126964569091797</v>
      </c>
      <c r="CA800" s="3">
        <v>53.317741394042969</v>
      </c>
      <c r="CB800" s="3">
        <v>46.006397247314453</v>
      </c>
      <c r="CC800" s="3">
        <v>42.22784423828125</v>
      </c>
      <c r="CD800" s="3">
        <v>43.929351806640625</v>
      </c>
      <c r="CE800" s="3">
        <v>39.877288818359375</v>
      </c>
      <c r="CF800" s="3">
        <v>38.123649597167969</v>
      </c>
      <c r="CG800" s="3">
        <v>31.368541717529297</v>
      </c>
      <c r="CH800" s="3">
        <v>28.190196990966797</v>
      </c>
      <c r="CI800" s="3">
        <v>31.841083526611328</v>
      </c>
      <c r="CJ800" s="3">
        <v>27.021209716796875</v>
      </c>
      <c r="CK800" s="3">
        <v>29.617923736572266</v>
      </c>
      <c r="CL800" s="3">
        <v>28.019393920898437</v>
      </c>
      <c r="CM800" s="3">
        <v>28.635969161987305</v>
      </c>
      <c r="CN800" s="3">
        <v>27.876247406005859</v>
      </c>
      <c r="CO800" s="3">
        <v>27.516820907592773</v>
      </c>
      <c r="CP800" s="3">
        <v>30.803714752197266</v>
      </c>
      <c r="CQ800" s="3">
        <v>30.551898956298828</v>
      </c>
      <c r="CR800" s="3">
        <v>31.374679565429688</v>
      </c>
      <c r="CS800" s="3">
        <v>32.674446105957031</v>
      </c>
      <c r="CT800" s="3">
        <v>33.421432495117187</v>
      </c>
      <c r="CU800" s="3">
        <v>34.212512969970703</v>
      </c>
      <c r="CV800" s="3">
        <v>33.81732177734375</v>
      </c>
      <c r="CW800" s="3">
        <v>34.177848815917969</v>
      </c>
      <c r="CX800" s="3">
        <v>35.080757141113281</v>
      </c>
      <c r="CY800" s="3">
        <v>34.927783966064453</v>
      </c>
      <c r="CZ800" s="3">
        <v>38.346187591552734</v>
      </c>
      <c r="DA800" s="3">
        <v>41.332176208496094</v>
      </c>
      <c r="DB800" t="s">
        <v>1661</v>
      </c>
      <c r="DC800" t="s">
        <v>1661</v>
      </c>
    </row>
    <row r="801" spans="1:107" x14ac:dyDescent="0.25">
      <c r="A801" s="15" t="s">
        <v>136</v>
      </c>
      <c r="C801" s="16">
        <v>42166.556006944447</v>
      </c>
      <c r="D801" s="17">
        <v>42166.556006944447</v>
      </c>
      <c r="E801" s="3">
        <v>41.282604217529297</v>
      </c>
      <c r="F801" s="3">
        <v>54.415340423583984</v>
      </c>
      <c r="G801" s="3">
        <v>39.192047119140625</v>
      </c>
      <c r="H801" s="3">
        <v>86.318305969238281</v>
      </c>
      <c r="I801" s="3">
        <v>91.838775634765625</v>
      </c>
      <c r="J801" s="3">
        <v>74.654769897460938</v>
      </c>
      <c r="K801" s="3">
        <v>72.6474609375</v>
      </c>
      <c r="L801" s="3">
        <v>68.631546020507813</v>
      </c>
      <c r="M801" s="3">
        <v>58.272800445556641</v>
      </c>
      <c r="N801" s="3">
        <v>46.601177215576172</v>
      </c>
      <c r="O801" s="3">
        <v>37.74993896484375</v>
      </c>
      <c r="P801" s="3">
        <v>34.550468444824219</v>
      </c>
      <c r="Q801" s="3">
        <v>33.372611999511719</v>
      </c>
      <c r="R801" s="3">
        <v>35.647037506103516</v>
      </c>
      <c r="S801" s="3">
        <v>37.806381225585937</v>
      </c>
      <c r="T801" s="3">
        <v>39.046329498291016</v>
      </c>
      <c r="U801" s="3">
        <v>43.523849487304688</v>
      </c>
      <c r="V801" s="3">
        <v>75.304374694824219</v>
      </c>
      <c r="W801" s="3">
        <v>71.324722290039063</v>
      </c>
      <c r="X801" s="3">
        <v>69.141456604003906</v>
      </c>
      <c r="Y801" s="3">
        <v>60.850521087646484</v>
      </c>
      <c r="Z801" s="3">
        <v>46.072757720947266</v>
      </c>
      <c r="AA801" s="3">
        <v>40.902839660644531</v>
      </c>
      <c r="AB801" s="3">
        <v>36.585258483886719</v>
      </c>
      <c r="AC801" s="3">
        <v>34.016304016113281</v>
      </c>
      <c r="AD801" s="3">
        <v>35.602588653564453</v>
      </c>
      <c r="AE801" s="3">
        <v>37.088127136230469</v>
      </c>
      <c r="AF801" s="3">
        <v>38.920131683349609</v>
      </c>
      <c r="AG801" s="3">
        <v>43.301143646240234</v>
      </c>
      <c r="AH801" s="3">
        <v>72.414772033691406</v>
      </c>
      <c r="AI801" s="3">
        <v>59.260444641113281</v>
      </c>
      <c r="AJ801" s="3">
        <v>65.050765991210938</v>
      </c>
      <c r="AK801" s="3">
        <v>62.659255981445313</v>
      </c>
      <c r="AL801" s="3">
        <v>62.804882049560547</v>
      </c>
      <c r="AM801" s="3">
        <v>62.361141204833984</v>
      </c>
      <c r="AN801" s="3">
        <v>64.306770324707031</v>
      </c>
      <c r="AO801" s="3">
        <v>53.660209655761719</v>
      </c>
      <c r="AP801" s="3">
        <v>55.087116241455078</v>
      </c>
      <c r="AQ801" s="3">
        <v>53.912994384765625</v>
      </c>
      <c r="AR801" s="3">
        <v>47.402801513671875</v>
      </c>
      <c r="AS801" s="3">
        <v>43.527915954589844</v>
      </c>
      <c r="AT801" s="3">
        <v>43.142528533935547</v>
      </c>
      <c r="AU801" s="3">
        <v>40.724021911621094</v>
      </c>
      <c r="AV801" s="3">
        <v>36.857765197753906</v>
      </c>
      <c r="AW801" s="3">
        <v>31.865949630737305</v>
      </c>
      <c r="AX801" s="3">
        <v>31.231760025024414</v>
      </c>
      <c r="AY801" s="3">
        <v>33.013141632080078</v>
      </c>
      <c r="AZ801" s="3">
        <v>29.876317977905273</v>
      </c>
      <c r="BA801" s="3">
        <v>28.426034927368164</v>
      </c>
      <c r="BB801" s="3">
        <v>27.758611679077148</v>
      </c>
      <c r="BC801" s="3">
        <v>28.701242446899414</v>
      </c>
      <c r="BD801" s="3">
        <v>28.77686882019043</v>
      </c>
      <c r="BE801" s="3">
        <v>28.437602996826172</v>
      </c>
      <c r="BF801" s="3">
        <v>30.752634048461914</v>
      </c>
      <c r="BG801" s="3">
        <v>31.055126190185547</v>
      </c>
      <c r="BH801" s="3">
        <v>31.853271484375</v>
      </c>
      <c r="BI801" s="3">
        <v>32.5728759765625</v>
      </c>
      <c r="BJ801" s="3">
        <v>33.119712829589844</v>
      </c>
      <c r="BK801" s="3">
        <v>33.544277191162109</v>
      </c>
      <c r="BL801" s="3">
        <v>33.988895416259766</v>
      </c>
      <c r="BM801" s="3">
        <v>34.257804870605469</v>
      </c>
      <c r="BN801" s="3">
        <v>34.790496826171875</v>
      </c>
      <c r="BO801" s="3">
        <v>34.966861724853516</v>
      </c>
      <c r="BP801" s="3">
        <v>38.015964508056641</v>
      </c>
      <c r="BQ801" s="3">
        <v>41.377353668212891</v>
      </c>
      <c r="BR801" s="3">
        <v>74.049163818359375</v>
      </c>
      <c r="BS801" s="3">
        <v>56.805809020996094</v>
      </c>
      <c r="BT801" s="3">
        <v>65.351303100585937</v>
      </c>
      <c r="BU801" s="3">
        <v>65.289306640625</v>
      </c>
      <c r="BV801" s="3">
        <v>65.552497863769531</v>
      </c>
      <c r="BW801" s="3">
        <v>63.507896423339844</v>
      </c>
      <c r="BX801" s="3">
        <v>66.6300048828125</v>
      </c>
      <c r="BY801" s="3">
        <v>55.442489624023438</v>
      </c>
      <c r="BZ801" s="3">
        <v>57.630912780761719</v>
      </c>
      <c r="CA801" s="3">
        <v>51.219520568847656</v>
      </c>
      <c r="CB801" s="3">
        <v>48.914077758789063</v>
      </c>
      <c r="CC801" s="3">
        <v>44.261157989501953</v>
      </c>
      <c r="CD801" s="3">
        <v>40.333480834960938</v>
      </c>
      <c r="CE801" s="3">
        <v>42.564441680908203</v>
      </c>
      <c r="CF801" s="3">
        <v>37.180252075195313</v>
      </c>
      <c r="CG801" s="3">
        <v>31.381536483764648</v>
      </c>
      <c r="CH801" s="3">
        <v>30.251815795898438</v>
      </c>
      <c r="CI801" s="3">
        <v>28.725126266479492</v>
      </c>
      <c r="CJ801" s="3">
        <v>30.104213714599609</v>
      </c>
      <c r="CK801" s="3">
        <v>27.660482406616211</v>
      </c>
      <c r="CL801" s="3">
        <v>27.167377471923828</v>
      </c>
      <c r="CM801" s="3">
        <v>28.805490493774414</v>
      </c>
      <c r="CN801" s="3">
        <v>29.707403182983398</v>
      </c>
      <c r="CO801" s="3">
        <v>29.20881462097168</v>
      </c>
      <c r="CP801" s="3">
        <v>31.178501129150391</v>
      </c>
      <c r="CQ801" s="3">
        <v>31.684551239013672</v>
      </c>
      <c r="CR801" s="3">
        <v>32.338058471679688</v>
      </c>
      <c r="CS801" s="3">
        <v>32.560855865478516</v>
      </c>
      <c r="CT801" s="3">
        <v>32.631816864013672</v>
      </c>
      <c r="CU801" s="3">
        <v>32.527004241943359</v>
      </c>
      <c r="CV801" s="3">
        <v>33.971309661865234</v>
      </c>
      <c r="CW801" s="3">
        <v>34.160926818847656</v>
      </c>
      <c r="CX801" s="3">
        <v>34.418586730957031</v>
      </c>
      <c r="CY801" s="3">
        <v>34.697456359863281</v>
      </c>
      <c r="CZ801" s="3">
        <v>37.708148956298828</v>
      </c>
      <c r="DA801" s="3">
        <v>41.23931884765625</v>
      </c>
      <c r="DB801" t="s">
        <v>1661</v>
      </c>
      <c r="DC801" t="s">
        <v>1661</v>
      </c>
    </row>
    <row r="802" spans="1:107" x14ac:dyDescent="0.25">
      <c r="A802" s="15" t="s">
        <v>992</v>
      </c>
      <c r="C802" s="16">
        <v>42166.556006944447</v>
      </c>
      <c r="D802" s="17">
        <v>42166.556006944447</v>
      </c>
      <c r="E802" s="3">
        <v>37.492885589599609</v>
      </c>
      <c r="F802" s="3">
        <v>54.415340423583984</v>
      </c>
      <c r="G802" s="3">
        <v>38.814685821533203</v>
      </c>
      <c r="H802" s="3">
        <v>84.0552978515625</v>
      </c>
      <c r="I802" s="3">
        <v>88.338279724121094</v>
      </c>
      <c r="J802" s="3">
        <v>75.852882385253906</v>
      </c>
      <c r="K802" s="3">
        <v>71.869010925292969</v>
      </c>
      <c r="L802" s="3">
        <v>66.973442077636719</v>
      </c>
      <c r="M802" s="3">
        <v>60.693489074707031</v>
      </c>
      <c r="N802" s="3">
        <v>45.435600280761719</v>
      </c>
      <c r="O802" s="3">
        <v>41.843227386474609</v>
      </c>
      <c r="P802" s="3">
        <v>35.921146392822266</v>
      </c>
      <c r="Q802" s="3">
        <v>33.760856628417969</v>
      </c>
      <c r="R802" s="3">
        <v>35.889328002929688</v>
      </c>
      <c r="S802" s="3">
        <v>37.432353973388672</v>
      </c>
      <c r="T802" s="3">
        <v>39.157428741455078</v>
      </c>
      <c r="U802" s="3">
        <v>43.493171691894531</v>
      </c>
      <c r="V802" s="3">
        <v>78.5255126953125</v>
      </c>
      <c r="W802" s="3">
        <v>72.071418762207031</v>
      </c>
      <c r="X802" s="3">
        <v>62.161151885986328</v>
      </c>
      <c r="Y802" s="3">
        <v>60.749935150146484</v>
      </c>
      <c r="Z802" s="3">
        <v>46.965866088867188</v>
      </c>
      <c r="AA802" s="3">
        <v>43.377521514892578</v>
      </c>
      <c r="AB802" s="3">
        <v>37.327682495117187</v>
      </c>
      <c r="AC802" s="3">
        <v>34.005695343017578</v>
      </c>
      <c r="AD802" s="3">
        <v>36.376411437988281</v>
      </c>
      <c r="AE802" s="3">
        <v>37.466678619384766</v>
      </c>
      <c r="AF802" s="3">
        <v>39.313831329345703</v>
      </c>
      <c r="AG802" s="3">
        <v>43.508674621582031</v>
      </c>
      <c r="AH802" s="3">
        <v>74.032966613769531</v>
      </c>
      <c r="AI802" s="3">
        <v>57.841472625732422</v>
      </c>
      <c r="AJ802" s="3">
        <v>64.086967468261719</v>
      </c>
      <c r="AK802" s="3">
        <v>63.906536102294922</v>
      </c>
      <c r="AL802" s="3">
        <v>64.450614929199219</v>
      </c>
      <c r="AM802" s="3">
        <v>62.096076965332031</v>
      </c>
      <c r="AN802" s="3">
        <v>65.183403015136719</v>
      </c>
      <c r="AO802" s="3">
        <v>54.506282806396484</v>
      </c>
      <c r="AP802" s="3">
        <v>54.989177703857422</v>
      </c>
      <c r="AQ802" s="3">
        <v>53.770824432373047</v>
      </c>
      <c r="AR802" s="3">
        <v>48.358318328857422</v>
      </c>
      <c r="AS802" s="3">
        <v>42.475612640380859</v>
      </c>
      <c r="AT802" s="3">
        <v>44.652229309082031</v>
      </c>
      <c r="AU802" s="3">
        <v>40.930335998535156</v>
      </c>
      <c r="AV802" s="3">
        <v>35.810199737548828</v>
      </c>
      <c r="AW802" s="3">
        <v>33.714679718017578</v>
      </c>
      <c r="AX802" s="3">
        <v>34.047889709472656</v>
      </c>
      <c r="AY802" s="3">
        <v>39.844600677490234</v>
      </c>
      <c r="AZ802" s="3">
        <v>30.773178100585938</v>
      </c>
      <c r="BA802" s="3">
        <v>28.939750671386719</v>
      </c>
      <c r="BB802" s="3">
        <v>27.143461227416992</v>
      </c>
      <c r="BC802" s="3">
        <v>29.069395065307617</v>
      </c>
      <c r="BD802" s="3">
        <v>29.214620590209961</v>
      </c>
      <c r="BE802" s="3">
        <v>29.284408569335938</v>
      </c>
      <c r="BF802" s="3">
        <v>30.724529266357422</v>
      </c>
      <c r="BG802" s="3">
        <v>31.030529022216797</v>
      </c>
      <c r="BH802" s="3">
        <v>32.121219635009766</v>
      </c>
      <c r="BI802" s="3">
        <v>32.132205963134766</v>
      </c>
      <c r="BJ802" s="3">
        <v>32.819576263427734</v>
      </c>
      <c r="BK802" s="3">
        <v>33.234359741210937</v>
      </c>
      <c r="BL802" s="3">
        <v>33.991264343261719</v>
      </c>
      <c r="BM802" s="3">
        <v>34.333992004394531</v>
      </c>
      <c r="BN802" s="3">
        <v>35.129104614257813</v>
      </c>
      <c r="BO802" s="3">
        <v>34.788440704345703</v>
      </c>
      <c r="BP802" s="3">
        <v>38.122901916503906</v>
      </c>
      <c r="BQ802" s="3">
        <v>41.345615386962891</v>
      </c>
      <c r="BR802" s="3">
        <v>75.422943115234375</v>
      </c>
      <c r="BS802" s="3">
        <v>54.910282135009766</v>
      </c>
      <c r="BT802" s="3">
        <v>60.631118774414063</v>
      </c>
      <c r="BU802" s="3">
        <v>64.332191467285156</v>
      </c>
      <c r="BV802" s="3">
        <v>64.303367614746094</v>
      </c>
      <c r="BW802" s="3">
        <v>60.879207611083984</v>
      </c>
      <c r="BX802" s="3">
        <v>64.344009399414063</v>
      </c>
      <c r="BY802" s="3">
        <v>53.981491088867188</v>
      </c>
      <c r="BZ802" s="3">
        <v>49.532444000244141</v>
      </c>
      <c r="CA802" s="3">
        <v>55.489112854003906</v>
      </c>
      <c r="CB802" s="3">
        <v>47.364292144775391</v>
      </c>
      <c r="CC802" s="3">
        <v>41.526969909667969</v>
      </c>
      <c r="CD802" s="3">
        <v>47.033946990966797</v>
      </c>
      <c r="CE802" s="3">
        <v>39.138298034667969</v>
      </c>
      <c r="CF802" s="3">
        <v>31.60759162902832</v>
      </c>
      <c r="CG802" s="3">
        <v>38.2374267578125</v>
      </c>
      <c r="CH802" s="3">
        <v>37.475307464599609</v>
      </c>
      <c r="CI802" s="3">
        <v>43.849231719970703</v>
      </c>
      <c r="CJ802" s="3">
        <v>32.124519348144531</v>
      </c>
      <c r="CK802" s="3">
        <v>29.390914916992187</v>
      </c>
      <c r="CL802" s="3">
        <v>26.083318710327148</v>
      </c>
      <c r="CM802" s="3">
        <v>29.19359016418457</v>
      </c>
      <c r="CN802" s="3">
        <v>29.446186065673828</v>
      </c>
      <c r="CO802" s="3">
        <v>30.102531433105469</v>
      </c>
      <c r="CP802" s="3">
        <v>30.452789306640625</v>
      </c>
      <c r="CQ802" s="3">
        <v>30.477544784545898</v>
      </c>
      <c r="CR802" s="3">
        <v>32.613666534423828</v>
      </c>
      <c r="CS802" s="3">
        <v>31.412147521972656</v>
      </c>
      <c r="CT802" s="3">
        <v>33.098831176757813</v>
      </c>
      <c r="CU802" s="3">
        <v>33.183326721191406</v>
      </c>
      <c r="CV802" s="3">
        <v>33.879486083984375</v>
      </c>
      <c r="CW802" s="3">
        <v>34.484306335449219</v>
      </c>
      <c r="CX802" s="3">
        <v>35.512580871582031</v>
      </c>
      <c r="CY802" s="3">
        <v>34.795463562011719</v>
      </c>
      <c r="CZ802" s="3">
        <v>38.308250427246094</v>
      </c>
      <c r="DA802" s="3">
        <v>41.4044189453125</v>
      </c>
      <c r="DB802" t="s">
        <v>1661</v>
      </c>
      <c r="DC802" t="s">
        <v>1661</v>
      </c>
    </row>
    <row r="803" spans="1:107" x14ac:dyDescent="0.25">
      <c r="A803" s="15" t="s">
        <v>993</v>
      </c>
      <c r="C803" s="16">
        <v>42166.556006944447</v>
      </c>
      <c r="D803" s="17">
        <v>42166.556006944447</v>
      </c>
      <c r="E803" s="3">
        <v>37.231758117675781</v>
      </c>
      <c r="F803" s="3">
        <v>54.415340423583984</v>
      </c>
      <c r="G803" s="3">
        <v>37.885227203369141</v>
      </c>
      <c r="H803" s="3">
        <v>81.297203063964844</v>
      </c>
      <c r="I803" s="3">
        <v>86.700996398925781</v>
      </c>
      <c r="J803" s="3">
        <v>78.437690734863281</v>
      </c>
      <c r="K803" s="3">
        <v>73.593292236328125</v>
      </c>
      <c r="L803" s="3">
        <v>66.421287536621094</v>
      </c>
      <c r="M803" s="3">
        <v>59.677501678466797</v>
      </c>
      <c r="N803" s="3">
        <v>48.619686126708984</v>
      </c>
      <c r="O803" s="3">
        <v>42.049583435058594</v>
      </c>
      <c r="P803" s="3">
        <v>36.579048156738281</v>
      </c>
      <c r="Q803" s="3">
        <v>33.756320953369141</v>
      </c>
      <c r="R803" s="3">
        <v>35.811286926269531</v>
      </c>
      <c r="S803" s="3">
        <v>37.423603057861328</v>
      </c>
      <c r="T803" s="3">
        <v>39.226161956787109</v>
      </c>
      <c r="U803" s="3">
        <v>43.413219451904297</v>
      </c>
      <c r="V803" s="3">
        <v>79.196762084960937</v>
      </c>
      <c r="W803" s="3">
        <v>76.491806030273438</v>
      </c>
      <c r="X803" s="3">
        <v>67.466682434082031</v>
      </c>
      <c r="Y803" s="3">
        <v>57.453651428222656</v>
      </c>
      <c r="Z803" s="3">
        <v>49.588222503662109</v>
      </c>
      <c r="AA803" s="3">
        <v>41.643619537353516</v>
      </c>
      <c r="AB803" s="3">
        <v>36.784229278564453</v>
      </c>
      <c r="AC803" s="3">
        <v>33.975601196289063</v>
      </c>
      <c r="AD803" s="3">
        <v>35.594959259033203</v>
      </c>
      <c r="AE803" s="3">
        <v>37.257247924804687</v>
      </c>
      <c r="AF803" s="3">
        <v>39.253585815429687</v>
      </c>
      <c r="AG803" s="3">
        <v>43.350791931152344</v>
      </c>
      <c r="AH803" s="3">
        <v>74.968856811523438</v>
      </c>
      <c r="AI803" s="3">
        <v>59.451076507568359</v>
      </c>
      <c r="AJ803" s="3">
        <v>62.358280181884766</v>
      </c>
      <c r="AK803" s="3">
        <v>63.259201049804688</v>
      </c>
      <c r="AL803" s="3">
        <v>63.077091217041016</v>
      </c>
      <c r="AM803" s="3">
        <v>60.876335144042969</v>
      </c>
      <c r="AN803" s="3">
        <v>63.273353576660156</v>
      </c>
      <c r="AO803" s="3">
        <v>57.431854248046875</v>
      </c>
      <c r="AP803" s="3">
        <v>52.121471405029297</v>
      </c>
      <c r="AQ803" s="3">
        <v>54.779949188232422</v>
      </c>
      <c r="AR803" s="3">
        <v>47.132118225097656</v>
      </c>
      <c r="AS803" s="3">
        <v>51.589626312255859</v>
      </c>
      <c r="AT803" s="3">
        <v>45.099449157714844</v>
      </c>
      <c r="AU803" s="3">
        <v>39.391975402832031</v>
      </c>
      <c r="AV803" s="3">
        <v>36.942134857177734</v>
      </c>
      <c r="AW803" s="3">
        <v>36.691341400146484</v>
      </c>
      <c r="AX803" s="3">
        <v>35.462425231933594</v>
      </c>
      <c r="AY803" s="3">
        <v>40.953174591064453</v>
      </c>
      <c r="AZ803" s="3">
        <v>32.846931457519531</v>
      </c>
      <c r="BA803" s="3">
        <v>29.490102767944336</v>
      </c>
      <c r="BB803" s="3">
        <v>27.425691604614258</v>
      </c>
      <c r="BC803" s="3">
        <v>28.757577896118164</v>
      </c>
      <c r="BD803" s="3">
        <v>29.401273727416992</v>
      </c>
      <c r="BE803" s="3">
        <v>29.385921478271484</v>
      </c>
      <c r="BF803" s="3">
        <v>30.493305206298828</v>
      </c>
      <c r="BG803" s="3">
        <v>31.029684066772461</v>
      </c>
      <c r="BH803" s="3">
        <v>32.010448455810547</v>
      </c>
      <c r="BI803" s="3">
        <v>32.131858825683594</v>
      </c>
      <c r="BJ803" s="3">
        <v>32.783573150634766</v>
      </c>
      <c r="BK803" s="3">
        <v>33.261375427246094</v>
      </c>
      <c r="BL803" s="3">
        <v>34.160358428955078</v>
      </c>
      <c r="BM803" s="3">
        <v>34.348400115966797</v>
      </c>
      <c r="BN803" s="3">
        <v>35.019447326660156</v>
      </c>
      <c r="BO803" s="3">
        <v>34.937374114990234</v>
      </c>
      <c r="BP803" s="3">
        <v>38.078556060791016</v>
      </c>
      <c r="BQ803" s="3">
        <v>41.249385833740234</v>
      </c>
      <c r="BR803" s="3">
        <v>75.649551391601562</v>
      </c>
      <c r="BS803" s="3">
        <v>63.004035949707031</v>
      </c>
      <c r="BT803" s="3">
        <v>59.483219146728516</v>
      </c>
      <c r="BU803" s="3">
        <v>59.899055480957031</v>
      </c>
      <c r="BV803" s="3">
        <v>59.180610656738281</v>
      </c>
      <c r="BW803" s="3">
        <v>58.864013671875</v>
      </c>
      <c r="BX803" s="3">
        <v>57.603385925292969</v>
      </c>
      <c r="BY803" s="3">
        <v>62.0145263671875</v>
      </c>
      <c r="BZ803" s="3">
        <v>45.64617919921875</v>
      </c>
      <c r="CA803" s="3">
        <v>54.765838623046875</v>
      </c>
      <c r="CB803" s="3">
        <v>44.202316284179688</v>
      </c>
      <c r="CC803" s="3">
        <v>55.204933166503906</v>
      </c>
      <c r="CD803" s="3">
        <v>43.539508819580078</v>
      </c>
      <c r="CE803" s="3">
        <v>40.933334350585937</v>
      </c>
      <c r="CF803" s="3">
        <v>42.003822326660156</v>
      </c>
      <c r="CG803" s="3">
        <v>36.080535888671875</v>
      </c>
      <c r="CH803" s="3">
        <v>35.160919189453125</v>
      </c>
      <c r="CI803" s="3">
        <v>39.859622955322266</v>
      </c>
      <c r="CJ803" s="3">
        <v>34.317104339599609</v>
      </c>
      <c r="CK803" s="3">
        <v>29.849481582641602</v>
      </c>
      <c r="CL803" s="3">
        <v>28.228082656860352</v>
      </c>
      <c r="CM803" s="3">
        <v>29.180830001831055</v>
      </c>
      <c r="CN803" s="3">
        <v>29.542360305786133</v>
      </c>
      <c r="CO803" s="3">
        <v>28.724897384643555</v>
      </c>
      <c r="CP803" s="3">
        <v>29.841030120849609</v>
      </c>
      <c r="CQ803" s="3">
        <v>31.818029403686523</v>
      </c>
      <c r="CR803" s="3">
        <v>32.015060424804688</v>
      </c>
      <c r="CS803" s="3">
        <v>32.484874725341797</v>
      </c>
      <c r="CT803" s="3">
        <v>32.187976837158203</v>
      </c>
      <c r="CU803" s="3">
        <v>33.106700897216797</v>
      </c>
      <c r="CV803" s="3">
        <v>34.433048248291016</v>
      </c>
      <c r="CW803" s="3">
        <v>34.26312255859375</v>
      </c>
      <c r="CX803" s="3">
        <v>34.776222229003906</v>
      </c>
      <c r="CY803" s="3">
        <v>35.022190093994141</v>
      </c>
      <c r="CZ803" s="3">
        <v>37.944332122802734</v>
      </c>
      <c r="DA803" s="3">
        <v>41.1591796875</v>
      </c>
      <c r="DB803" t="s">
        <v>1661</v>
      </c>
      <c r="DC803" t="s">
        <v>1661</v>
      </c>
    </row>
    <row r="804" spans="1:107" x14ac:dyDescent="0.25">
      <c r="A804" s="15" t="s">
        <v>994</v>
      </c>
      <c r="C804" s="16">
        <v>42166.556006944447</v>
      </c>
      <c r="D804" s="17">
        <v>42166.556006944447</v>
      </c>
      <c r="E804" s="3">
        <v>35.264602661132812</v>
      </c>
      <c r="F804" s="3">
        <v>54.415340423583984</v>
      </c>
      <c r="G804" s="3">
        <v>37.026504516601562</v>
      </c>
      <c r="H804" s="3">
        <v>86.61431884765625</v>
      </c>
      <c r="I804" s="3">
        <v>91.332489013671875</v>
      </c>
      <c r="J804" s="3">
        <v>77.284759521484375</v>
      </c>
      <c r="K804" s="3">
        <v>77.002281188964844</v>
      </c>
      <c r="L804" s="3">
        <v>67.773269653320312</v>
      </c>
      <c r="M804" s="3">
        <v>57.458099365234375</v>
      </c>
      <c r="N804" s="3">
        <v>47.748878479003906</v>
      </c>
      <c r="O804" s="3">
        <v>40.809555053710937</v>
      </c>
      <c r="P804" s="3">
        <v>36.483470916748047</v>
      </c>
      <c r="Q804" s="3">
        <v>33.773181915283203</v>
      </c>
      <c r="R804" s="3">
        <v>35.952598571777344</v>
      </c>
      <c r="S804" s="3">
        <v>37.739151000976562</v>
      </c>
      <c r="T804" s="3">
        <v>39.229206085205078</v>
      </c>
      <c r="U804" s="3">
        <v>43.467044830322266</v>
      </c>
      <c r="V804" s="3">
        <v>72.630592346191406</v>
      </c>
      <c r="W804" s="3">
        <v>79.05633544921875</v>
      </c>
      <c r="X804" s="3">
        <v>68.732490539550781</v>
      </c>
      <c r="Y804" s="3">
        <v>52.809879302978516</v>
      </c>
      <c r="Z804" s="3">
        <v>46.254802703857422</v>
      </c>
      <c r="AA804" s="3">
        <v>38.686859130859375</v>
      </c>
      <c r="AB804" s="3">
        <v>34.829734802246094</v>
      </c>
      <c r="AC804" s="3">
        <v>33.648014068603516</v>
      </c>
      <c r="AD804" s="3">
        <v>36.176925659179687</v>
      </c>
      <c r="AE804" s="3">
        <v>38.30816650390625</v>
      </c>
      <c r="AF804" s="3">
        <v>39.170890808105469</v>
      </c>
      <c r="AG804" s="3">
        <v>43.503368377685547</v>
      </c>
      <c r="AH804" s="3">
        <v>75.080924987792969</v>
      </c>
      <c r="AI804" s="3">
        <v>62.742412567138672</v>
      </c>
      <c r="AJ804" s="3">
        <v>61.176822662353516</v>
      </c>
      <c r="AK804" s="3">
        <v>60.825176239013672</v>
      </c>
      <c r="AL804" s="3">
        <v>60.284355163574219</v>
      </c>
      <c r="AM804" s="3">
        <v>62.912181854248047</v>
      </c>
      <c r="AN804" s="3">
        <v>62.072162628173828</v>
      </c>
      <c r="AO804" s="3">
        <v>63.696361541748047</v>
      </c>
      <c r="AP804" s="3">
        <v>51.174400329589844</v>
      </c>
      <c r="AQ804" s="3">
        <v>56.500072479248047</v>
      </c>
      <c r="AR804" s="3">
        <v>50.366092681884766</v>
      </c>
      <c r="AS804" s="3">
        <v>51.830760955810547</v>
      </c>
      <c r="AT804" s="3">
        <v>45.289920806884766</v>
      </c>
      <c r="AU804" s="3">
        <v>43.406459808349609</v>
      </c>
      <c r="AV804" s="3">
        <v>40.163612365722656</v>
      </c>
      <c r="AW804" s="3">
        <v>35.866565704345703</v>
      </c>
      <c r="AX804" s="3">
        <v>34.294734954833984</v>
      </c>
      <c r="AY804" s="3">
        <v>39.883098602294922</v>
      </c>
      <c r="AZ804" s="3">
        <v>33.271514892578125</v>
      </c>
      <c r="BA804" s="3">
        <v>29.290882110595703</v>
      </c>
      <c r="BB804" s="3">
        <v>28.220809936523438</v>
      </c>
      <c r="BC804" s="3">
        <v>28.875219345092773</v>
      </c>
      <c r="BD804" s="3">
        <v>29.219057083129883</v>
      </c>
      <c r="BE804" s="3">
        <v>29.198266983032227</v>
      </c>
      <c r="BF804" s="3">
        <v>29.81212043762207</v>
      </c>
      <c r="BG804" s="3">
        <v>31.210811614990234</v>
      </c>
      <c r="BH804" s="3">
        <v>32.088417053222656</v>
      </c>
      <c r="BI804" s="3">
        <v>32.473560333251953</v>
      </c>
      <c r="BJ804" s="3">
        <v>32.829132080078125</v>
      </c>
      <c r="BK804" s="3">
        <v>33.546695709228516</v>
      </c>
      <c r="BL804" s="3">
        <v>34.086208343505859</v>
      </c>
      <c r="BM804" s="3">
        <v>34.375080108642578</v>
      </c>
      <c r="BN804" s="3">
        <v>34.862277984619141</v>
      </c>
      <c r="BO804" s="3">
        <v>34.961231231689453</v>
      </c>
      <c r="BP804" s="3">
        <v>38.088726043701172</v>
      </c>
      <c r="BQ804" s="3">
        <v>41.257724761962891</v>
      </c>
      <c r="BR804" s="3">
        <v>74.613533020019531</v>
      </c>
      <c r="BS804" s="3">
        <v>65.190399169921875</v>
      </c>
      <c r="BT804" s="3">
        <v>60.654697418212891</v>
      </c>
      <c r="BU804" s="3">
        <v>56.500995635986328</v>
      </c>
      <c r="BV804" s="3">
        <v>57.404834747314453</v>
      </c>
      <c r="BW804" s="3">
        <v>65.722732543945313</v>
      </c>
      <c r="BX804" s="3">
        <v>63.531211853027344</v>
      </c>
      <c r="BY804" s="3">
        <v>66.766853332519531</v>
      </c>
      <c r="BZ804" s="3">
        <v>50.606967926025391</v>
      </c>
      <c r="CA804" s="3">
        <v>58.845195770263672</v>
      </c>
      <c r="CB804" s="3">
        <v>54.787055969238281</v>
      </c>
      <c r="CC804" s="3">
        <v>50.125377655029297</v>
      </c>
      <c r="CD804" s="3">
        <v>47.712783813476563</v>
      </c>
      <c r="CE804" s="3">
        <v>44.537345886230469</v>
      </c>
      <c r="CF804" s="3">
        <v>38.197826385498047</v>
      </c>
      <c r="CG804" s="3">
        <v>34.384098052978516</v>
      </c>
      <c r="CH804" s="3">
        <v>29.664066314697266</v>
      </c>
      <c r="CI804" s="3">
        <v>38.588714599609375</v>
      </c>
      <c r="CJ804" s="3">
        <v>33.725658416748047</v>
      </c>
      <c r="CK804" s="3">
        <v>28.523324966430664</v>
      </c>
      <c r="CL804" s="3">
        <v>29.23790168762207</v>
      </c>
      <c r="CM804" s="3">
        <v>28.201026916503906</v>
      </c>
      <c r="CN804" s="3">
        <v>28.40382194519043</v>
      </c>
      <c r="CO804" s="3">
        <v>29.465873718261719</v>
      </c>
      <c r="CP804" s="3">
        <v>29.668146133422852</v>
      </c>
      <c r="CQ804" s="3">
        <v>30.547483444213867</v>
      </c>
      <c r="CR804" s="3">
        <v>31.74995231628418</v>
      </c>
      <c r="CS804" s="3">
        <v>32.577312469482422</v>
      </c>
      <c r="CT804" s="3">
        <v>33.487461090087891</v>
      </c>
      <c r="CU804" s="3">
        <v>34.3682861328125</v>
      </c>
      <c r="CV804" s="3">
        <v>33.980388641357422</v>
      </c>
      <c r="CW804" s="3">
        <v>34.216133117675781</v>
      </c>
      <c r="CX804" s="3">
        <v>34.826194763183594</v>
      </c>
      <c r="CY804" s="3">
        <v>34.846359252929687</v>
      </c>
      <c r="CZ804" s="3">
        <v>37.965549468994141</v>
      </c>
      <c r="DA804" s="3">
        <v>41.301368713378906</v>
      </c>
      <c r="DB804" t="s">
        <v>1661</v>
      </c>
      <c r="DC804" t="s">
        <v>1661</v>
      </c>
    </row>
    <row r="805" spans="1:107" x14ac:dyDescent="0.25">
      <c r="A805" s="15" t="s">
        <v>995</v>
      </c>
      <c r="C805" s="16">
        <v>42166.556006944447</v>
      </c>
      <c r="D805" s="17">
        <v>42166.556006944447</v>
      </c>
      <c r="E805" s="3">
        <v>43.546314239501953</v>
      </c>
      <c r="F805" s="3">
        <v>54.415340423583984</v>
      </c>
      <c r="G805" s="3">
        <v>40.149070739746094</v>
      </c>
      <c r="H805" s="3">
        <v>83.749626159667969</v>
      </c>
      <c r="I805" s="3">
        <v>87.880020141601563</v>
      </c>
      <c r="J805" s="3">
        <v>74.35272216796875</v>
      </c>
      <c r="K805" s="3">
        <v>77.903388977050781</v>
      </c>
      <c r="L805" s="3">
        <v>67.102973937988281</v>
      </c>
      <c r="M805" s="3">
        <v>56.427864074707031</v>
      </c>
      <c r="N805" s="3">
        <v>46.389621734619141</v>
      </c>
      <c r="O805" s="3">
        <v>39.343860626220703</v>
      </c>
      <c r="P805" s="3">
        <v>35.637096405029297</v>
      </c>
      <c r="Q805" s="3">
        <v>33.492694854736328</v>
      </c>
      <c r="R805" s="3">
        <v>35.830886840820312</v>
      </c>
      <c r="S805" s="3">
        <v>40.432014465332031</v>
      </c>
      <c r="T805" s="3">
        <v>38.983924865722656</v>
      </c>
      <c r="U805" s="3">
        <v>43.483890533447266</v>
      </c>
      <c r="V805" s="3">
        <v>66.995155334472656</v>
      </c>
      <c r="W805" s="3">
        <v>77.682342529296875</v>
      </c>
      <c r="X805" s="3">
        <v>66.069923400878906</v>
      </c>
      <c r="Y805" s="3">
        <v>56.838161468505859</v>
      </c>
      <c r="Z805" s="3">
        <v>43.902885437011719</v>
      </c>
      <c r="AA805" s="3">
        <v>36.605846405029297</v>
      </c>
      <c r="AB805" s="3">
        <v>33.921821594238281</v>
      </c>
      <c r="AC805" s="3">
        <v>33.604347229003906</v>
      </c>
      <c r="AD805" s="3">
        <v>35.132305145263672</v>
      </c>
      <c r="AE805" s="3">
        <v>43.444652557373047</v>
      </c>
      <c r="AF805" s="3">
        <v>38.697437286376953</v>
      </c>
      <c r="AG805" s="3">
        <v>43.623439788818359</v>
      </c>
      <c r="AH805" s="3">
        <v>74.215232849121094</v>
      </c>
      <c r="AI805" s="3">
        <v>66.027511596679688</v>
      </c>
      <c r="AJ805" s="3">
        <v>61.0382080078125</v>
      </c>
      <c r="AK805" s="3">
        <v>59.630134582519531</v>
      </c>
      <c r="AL805" s="3">
        <v>62.548931121826172</v>
      </c>
      <c r="AM805" s="3">
        <v>64.733566284179688</v>
      </c>
      <c r="AN805" s="3">
        <v>65.364982604980469</v>
      </c>
      <c r="AO805" s="3">
        <v>64.093948364257813</v>
      </c>
      <c r="AP805" s="3">
        <v>55.526859283447266</v>
      </c>
      <c r="AQ805" s="3">
        <v>56.290138244628906</v>
      </c>
      <c r="AR805" s="3">
        <v>52.605854034423828</v>
      </c>
      <c r="AS805" s="3">
        <v>49.782089233398437</v>
      </c>
      <c r="AT805" s="3">
        <v>46.209381103515625</v>
      </c>
      <c r="AU805" s="3">
        <v>41.547901153564453</v>
      </c>
      <c r="AV805" s="3">
        <v>38.174484252929688</v>
      </c>
      <c r="AW805" s="3">
        <v>34.440258026123047</v>
      </c>
      <c r="AX805" s="3">
        <v>33.752311706542969</v>
      </c>
      <c r="AY805" s="3">
        <v>38.450984954833984</v>
      </c>
      <c r="AZ805" s="3">
        <v>32.762088775634766</v>
      </c>
      <c r="BA805" s="3">
        <v>28.993658065795898</v>
      </c>
      <c r="BB805" s="3">
        <v>28.680830001831055</v>
      </c>
      <c r="BC805" s="3">
        <v>28.347063064575195</v>
      </c>
      <c r="BD805" s="3">
        <v>28.862689971923828</v>
      </c>
      <c r="BE805" s="3">
        <v>29.328554153442383</v>
      </c>
      <c r="BF805" s="3">
        <v>29.918806076049805</v>
      </c>
      <c r="BG805" s="3">
        <v>31.085042953491211</v>
      </c>
      <c r="BH805" s="3">
        <v>32.048568725585937</v>
      </c>
      <c r="BI805" s="3">
        <v>32.550189971923828</v>
      </c>
      <c r="BJ805" s="3">
        <v>38.114253997802734</v>
      </c>
      <c r="BK805" s="3">
        <v>33.773143768310547</v>
      </c>
      <c r="BL805" s="3">
        <v>33.670684814453125</v>
      </c>
      <c r="BM805" s="3">
        <v>33.901527404785156</v>
      </c>
      <c r="BN805" s="3">
        <v>34.886142730712891</v>
      </c>
      <c r="BO805" s="3">
        <v>35.096317291259766</v>
      </c>
      <c r="BP805" s="3">
        <v>37.940532684326172</v>
      </c>
      <c r="BQ805" s="3">
        <v>41.351627349853516</v>
      </c>
      <c r="BR805" s="3">
        <v>72.673484802246094</v>
      </c>
      <c r="BS805" s="3">
        <v>68.5137939453125</v>
      </c>
      <c r="BT805" s="3">
        <v>60.137771606445313</v>
      </c>
      <c r="BU805" s="3">
        <v>60.460273742675781</v>
      </c>
      <c r="BV805" s="3">
        <v>65.584487915039062</v>
      </c>
      <c r="BW805" s="3">
        <v>65.83331298828125</v>
      </c>
      <c r="BX805" s="3">
        <v>67.405242919921875</v>
      </c>
      <c r="BY805" s="3">
        <v>61.211357116699219</v>
      </c>
      <c r="BZ805" s="3">
        <v>60.823898315429688</v>
      </c>
      <c r="CA805" s="3">
        <v>52.743953704833984</v>
      </c>
      <c r="CB805" s="3">
        <v>51.33807373046875</v>
      </c>
      <c r="CC805" s="3">
        <v>44.229537963867188</v>
      </c>
      <c r="CD805" s="3">
        <v>45.292251586914063</v>
      </c>
      <c r="CE805" s="3">
        <v>37.88323974609375</v>
      </c>
      <c r="CF805" s="3">
        <v>35.431858062744141</v>
      </c>
      <c r="CG805" s="3">
        <v>28.943367004394531</v>
      </c>
      <c r="CH805" s="3">
        <v>33.141319274902344</v>
      </c>
      <c r="CI805" s="3">
        <v>34.148452758789063</v>
      </c>
      <c r="CJ805" s="3">
        <v>30.63923454284668</v>
      </c>
      <c r="CK805" s="3">
        <v>29.151622772216797</v>
      </c>
      <c r="CL805" s="3">
        <v>28.3541259765625</v>
      </c>
      <c r="CM805" s="3">
        <v>27.429660797119141</v>
      </c>
      <c r="CN805" s="3">
        <v>29.301380157470703</v>
      </c>
      <c r="CO805" s="3">
        <v>29.21516227722168</v>
      </c>
      <c r="CP805" s="3">
        <v>29.549932479858398</v>
      </c>
      <c r="CQ805" s="3">
        <v>31.026123046875</v>
      </c>
      <c r="CR805" s="3">
        <v>32.197128295898438</v>
      </c>
      <c r="CS805" s="3">
        <v>33.255912780761719</v>
      </c>
      <c r="CT805" s="3">
        <v>42.345962524414063</v>
      </c>
      <c r="CU805" s="3">
        <v>33.311744689941406</v>
      </c>
      <c r="CV805" s="3">
        <v>33.129856109619141</v>
      </c>
      <c r="CW805" s="3">
        <v>33.479145050048828</v>
      </c>
      <c r="CX805" s="3">
        <v>34.755523681640625</v>
      </c>
      <c r="CY805" s="3">
        <v>35.639068603515625</v>
      </c>
      <c r="CZ805" s="3">
        <v>38.007972717285156</v>
      </c>
      <c r="DA805" s="3">
        <v>41.470001220703125</v>
      </c>
      <c r="DB805" t="s">
        <v>1661</v>
      </c>
      <c r="DC805" t="s">
        <v>1661</v>
      </c>
    </row>
    <row r="806" spans="1:107" x14ac:dyDescent="0.25">
      <c r="A806" s="15" t="s">
        <v>996</v>
      </c>
      <c r="C806" s="16">
        <v>42166.556006944447</v>
      </c>
      <c r="D806" s="17">
        <v>42166.556006944447</v>
      </c>
      <c r="E806" s="3">
        <v>46.10430908203125</v>
      </c>
      <c r="F806" s="3">
        <v>54.415340423583984</v>
      </c>
      <c r="G806" s="3">
        <v>43.431930541992188</v>
      </c>
      <c r="H806" s="3">
        <v>83.340408325195313</v>
      </c>
      <c r="I806" s="3">
        <v>88.649345397949219</v>
      </c>
      <c r="J806" s="3">
        <v>73.087425231933594</v>
      </c>
      <c r="K806" s="3">
        <v>76.04364013671875</v>
      </c>
      <c r="L806" s="3">
        <v>67.446800231933594</v>
      </c>
      <c r="M806" s="3">
        <v>56.178237915039063</v>
      </c>
      <c r="N806" s="3">
        <v>44.654045104980469</v>
      </c>
      <c r="O806" s="3">
        <v>37.657455444335937</v>
      </c>
      <c r="P806" s="3">
        <v>35.056194305419922</v>
      </c>
      <c r="Q806" s="3">
        <v>33.442813873291016</v>
      </c>
      <c r="R806" s="3">
        <v>35.465473175048828</v>
      </c>
      <c r="S806" s="3">
        <v>43.073211669921875</v>
      </c>
      <c r="T806" s="3">
        <v>38.993175506591797</v>
      </c>
      <c r="U806" s="3">
        <v>43.485843658447266</v>
      </c>
      <c r="V806" s="3">
        <v>73.956443786621094</v>
      </c>
      <c r="W806" s="3">
        <v>69.699928283691406</v>
      </c>
      <c r="X806" s="3">
        <v>66.492324829101563</v>
      </c>
      <c r="Y806" s="3">
        <v>54.103389739990234</v>
      </c>
      <c r="Z806" s="3">
        <v>41.976856231689453</v>
      </c>
      <c r="AA806" s="3">
        <v>35.320156097412109</v>
      </c>
      <c r="AB806" s="3">
        <v>35.451042175292969</v>
      </c>
      <c r="AC806" s="3">
        <v>32.69378662109375</v>
      </c>
      <c r="AD806" s="3">
        <v>35.113735198974609</v>
      </c>
      <c r="AE806" s="3">
        <v>45.36322021484375</v>
      </c>
      <c r="AF806" s="3">
        <v>39.276538848876953</v>
      </c>
      <c r="AG806" s="3">
        <v>43.562107086181641</v>
      </c>
      <c r="AH806" s="3">
        <v>73.078102111816406</v>
      </c>
      <c r="AI806" s="3">
        <v>67.814956665039063</v>
      </c>
      <c r="AJ806" s="3">
        <v>59.970645904541016</v>
      </c>
      <c r="AK806" s="3">
        <v>61.661991119384766</v>
      </c>
      <c r="AL806" s="3">
        <v>66.582077026367188</v>
      </c>
      <c r="AM806" s="3">
        <v>64.627639770507813</v>
      </c>
      <c r="AN806" s="3">
        <v>65.138145446777344</v>
      </c>
      <c r="AO806" s="3">
        <v>62.783313751220703</v>
      </c>
      <c r="AP806" s="3">
        <v>60.641124725341797</v>
      </c>
      <c r="AQ806" s="3">
        <v>54.460830688476562</v>
      </c>
      <c r="AR806" s="3">
        <v>51.380325317382813</v>
      </c>
      <c r="AS806" s="3">
        <v>49.423313140869141</v>
      </c>
      <c r="AT806" s="3">
        <v>46.047431945800781</v>
      </c>
      <c r="AU806" s="3">
        <v>40.497776031494141</v>
      </c>
      <c r="AV806" s="3">
        <v>37.400714874267578</v>
      </c>
      <c r="AW806" s="3">
        <v>31.981674194335938</v>
      </c>
      <c r="AX806" s="3">
        <v>32.292572021484375</v>
      </c>
      <c r="AY806" s="3">
        <v>36.520965576171875</v>
      </c>
      <c r="AZ806" s="3">
        <v>31.02320671081543</v>
      </c>
      <c r="BA806" s="3">
        <v>29.668922424316406</v>
      </c>
      <c r="BB806" s="3">
        <v>28.158531188964844</v>
      </c>
      <c r="BC806" s="3">
        <v>28.396333694458008</v>
      </c>
      <c r="BD806" s="3">
        <v>28.630786895751953</v>
      </c>
      <c r="BE806" s="3">
        <v>28.78740119934082</v>
      </c>
      <c r="BF806" s="3">
        <v>29.966327667236328</v>
      </c>
      <c r="BG806" s="3">
        <v>30.501628875732422</v>
      </c>
      <c r="BH806" s="3">
        <v>31.663301467895508</v>
      </c>
      <c r="BI806" s="3">
        <v>32.690517425537109</v>
      </c>
      <c r="BJ806" s="3">
        <v>41.934051513671875</v>
      </c>
      <c r="BK806" s="3">
        <v>33.585289001464844</v>
      </c>
      <c r="BL806" s="3">
        <v>33.504844665527344</v>
      </c>
      <c r="BM806" s="3">
        <v>34.129985809326172</v>
      </c>
      <c r="BN806" s="3">
        <v>34.857204437255859</v>
      </c>
      <c r="BO806" s="3">
        <v>35.185691833496094</v>
      </c>
      <c r="BP806" s="3">
        <v>37.980648040771484</v>
      </c>
      <c r="BQ806" s="3">
        <v>41.261470794677734</v>
      </c>
      <c r="BR806" s="3">
        <v>70.485466003417969</v>
      </c>
      <c r="BS806" s="3">
        <v>68.974227905273437</v>
      </c>
      <c r="BT806" s="3">
        <v>60.100509643554688</v>
      </c>
      <c r="BU806" s="3">
        <v>63.427455902099609</v>
      </c>
      <c r="BV806" s="3">
        <v>69.270500183105469</v>
      </c>
      <c r="BW806" s="3">
        <v>62.050544738769531</v>
      </c>
      <c r="BX806" s="3">
        <v>62.371105194091797</v>
      </c>
      <c r="BY806" s="3">
        <v>62.080448150634766</v>
      </c>
      <c r="BZ806" s="3">
        <v>62.018413543701172</v>
      </c>
      <c r="CA806" s="3">
        <v>50.544704437255859</v>
      </c>
      <c r="CB806" s="3">
        <v>49.992870330810547</v>
      </c>
      <c r="CC806" s="3">
        <v>50.973369598388672</v>
      </c>
      <c r="CD806" s="3">
        <v>45.850799560546875</v>
      </c>
      <c r="CE806" s="3">
        <v>40.124172210693359</v>
      </c>
      <c r="CF806" s="3">
        <v>35.14971923828125</v>
      </c>
      <c r="CG806" s="3">
        <v>28.473705291748047</v>
      </c>
      <c r="CH806" s="3">
        <v>31.187639236450195</v>
      </c>
      <c r="CI806" s="3">
        <v>31.982505798339844</v>
      </c>
      <c r="CJ806" s="3">
        <v>28.795759201049805</v>
      </c>
      <c r="CK806" s="3">
        <v>31.329790115356445</v>
      </c>
      <c r="CL806" s="3">
        <v>27.792516708374023</v>
      </c>
      <c r="CM806" s="3">
        <v>29.491247177124023</v>
      </c>
      <c r="CN806" s="3">
        <v>27.335237503051758</v>
      </c>
      <c r="CO806" s="3">
        <v>28.721765518188477</v>
      </c>
      <c r="CP806" s="3">
        <v>29.883163452148438</v>
      </c>
      <c r="CQ806" s="3">
        <v>29.420215606689453</v>
      </c>
      <c r="CR806" s="3">
        <v>31.030513763427734</v>
      </c>
      <c r="CS806" s="3">
        <v>31.798368453979492</v>
      </c>
      <c r="CT806" s="3">
        <v>44.896484375</v>
      </c>
      <c r="CU806" s="3">
        <v>33.650066375732422</v>
      </c>
      <c r="CV806" s="3">
        <v>33.506584167480469</v>
      </c>
      <c r="CW806" s="3">
        <v>34.774631500244141</v>
      </c>
      <c r="CX806" s="3">
        <v>35.201725006103516</v>
      </c>
      <c r="CY806" s="3">
        <v>35.261531829833984</v>
      </c>
      <c r="CZ806" s="3">
        <v>37.885589599609375</v>
      </c>
      <c r="DA806" s="3">
        <v>41.310596466064453</v>
      </c>
      <c r="DB806" t="s">
        <v>1661</v>
      </c>
      <c r="DC806" t="s">
        <v>1661</v>
      </c>
    </row>
    <row r="807" spans="1:107" x14ac:dyDescent="0.25">
      <c r="A807" s="15" t="s">
        <v>997</v>
      </c>
      <c r="C807" s="16">
        <v>42166.556018518517</v>
      </c>
      <c r="D807" s="17">
        <v>42166.556018518517</v>
      </c>
      <c r="E807" s="3">
        <v>48.779590606689453</v>
      </c>
      <c r="F807" s="3">
        <v>54.415340423583984</v>
      </c>
      <c r="G807" s="3">
        <v>45.618682861328125</v>
      </c>
      <c r="H807" s="3">
        <v>78.466156005859375</v>
      </c>
      <c r="I807" s="3">
        <v>87.722023010253906</v>
      </c>
      <c r="J807" s="3">
        <v>74.020744323730469</v>
      </c>
      <c r="K807" s="3">
        <v>74.161941528320312</v>
      </c>
      <c r="L807" s="3">
        <v>69.8209228515625</v>
      </c>
      <c r="M807" s="3">
        <v>54.988136291503906</v>
      </c>
      <c r="N807" s="3">
        <v>43.883140563964844</v>
      </c>
      <c r="O807" s="3">
        <v>36.839767456054688</v>
      </c>
      <c r="P807" s="3">
        <v>34.583038330078125</v>
      </c>
      <c r="Q807" s="3">
        <v>33.344715118408203</v>
      </c>
      <c r="R807" s="3">
        <v>35.219284057617188</v>
      </c>
      <c r="S807" s="3">
        <v>44.859695434570313</v>
      </c>
      <c r="T807" s="3">
        <v>39.010223388671875</v>
      </c>
      <c r="U807" s="3">
        <v>43.531536102294922</v>
      </c>
      <c r="V807" s="3">
        <v>73.51611328125</v>
      </c>
      <c r="W807" s="3">
        <v>72.911911010742188</v>
      </c>
      <c r="X807" s="3">
        <v>72.445777893066406</v>
      </c>
      <c r="Y807" s="3">
        <v>55.709060668945313</v>
      </c>
      <c r="Z807" s="3">
        <v>42.567378997802734</v>
      </c>
      <c r="AA807" s="3">
        <v>36.070816040039063</v>
      </c>
      <c r="AB807" s="3">
        <v>32.854297637939453</v>
      </c>
      <c r="AC807" s="3">
        <v>33.839336395263672</v>
      </c>
      <c r="AD807" s="3">
        <v>35.564495086669922</v>
      </c>
      <c r="AE807" s="3">
        <v>47.389266967773438</v>
      </c>
      <c r="AF807" s="3">
        <v>38.636260986328125</v>
      </c>
      <c r="AG807" s="3">
        <v>43.409622192382813</v>
      </c>
      <c r="AH807" s="3">
        <v>70.789894104003906</v>
      </c>
      <c r="AI807" s="3">
        <v>68.098915100097656</v>
      </c>
      <c r="AJ807" s="3">
        <v>61.776519775390625</v>
      </c>
      <c r="AK807" s="3">
        <v>63.026557922363281</v>
      </c>
      <c r="AL807" s="3">
        <v>67.542449951171875</v>
      </c>
      <c r="AM807" s="3">
        <v>63.842105865478516</v>
      </c>
      <c r="AN807" s="3">
        <v>62.885063171386719</v>
      </c>
      <c r="AO807" s="3">
        <v>62.584407806396484</v>
      </c>
      <c r="AP807" s="3">
        <v>62.212738037109375</v>
      </c>
      <c r="AQ807" s="3">
        <v>52.837478637695312</v>
      </c>
      <c r="AR807" s="3">
        <v>50.50347900390625</v>
      </c>
      <c r="AS807" s="3">
        <v>50.077030181884766</v>
      </c>
      <c r="AT807" s="3">
        <v>44.263614654541016</v>
      </c>
      <c r="AU807" s="3">
        <v>39.948650360107422</v>
      </c>
      <c r="AV807" s="3">
        <v>35.641994476318359</v>
      </c>
      <c r="AW807" s="3">
        <v>30.257253646850586</v>
      </c>
      <c r="AX807" s="3">
        <v>31.49468994140625</v>
      </c>
      <c r="AY807" s="3">
        <v>34.075996398925781</v>
      </c>
      <c r="AZ807" s="3">
        <v>30.671392440795898</v>
      </c>
      <c r="BA807" s="3">
        <v>30.603214263916016</v>
      </c>
      <c r="BB807" s="3">
        <v>28.273700714111328</v>
      </c>
      <c r="BC807" s="3">
        <v>28.256557464599609</v>
      </c>
      <c r="BD807" s="3">
        <v>28.218767166137695</v>
      </c>
      <c r="BE807" s="3">
        <v>28.625606536865234</v>
      </c>
      <c r="BF807" s="3">
        <v>29.728252410888672</v>
      </c>
      <c r="BG807" s="3">
        <v>30.090633392333984</v>
      </c>
      <c r="BH807" s="3">
        <v>31.564563751220703</v>
      </c>
      <c r="BI807" s="3">
        <v>32.290927886962891</v>
      </c>
      <c r="BJ807" s="3">
        <v>44.061431884765625</v>
      </c>
      <c r="BK807" s="3">
        <v>33.732143402099609</v>
      </c>
      <c r="BL807" s="3">
        <v>33.765804290771484</v>
      </c>
      <c r="BM807" s="3">
        <v>34.340492248535156</v>
      </c>
      <c r="BN807" s="3">
        <v>34.899662017822266</v>
      </c>
      <c r="BO807" s="3">
        <v>35.34417724609375</v>
      </c>
      <c r="BP807" s="3">
        <v>37.948387145996094</v>
      </c>
      <c r="BQ807" s="3">
        <v>41.399097442626953</v>
      </c>
      <c r="BR807" s="3">
        <v>64.579986572265625</v>
      </c>
      <c r="BS807" s="3">
        <v>67.6337890625</v>
      </c>
      <c r="BT807" s="3">
        <v>63.976783752441406</v>
      </c>
      <c r="BU807" s="3">
        <v>64.261802673339844</v>
      </c>
      <c r="BV807" s="3">
        <v>67.094718933105469</v>
      </c>
      <c r="BW807" s="3">
        <v>66.428451538085938</v>
      </c>
      <c r="BX807" s="3">
        <v>59.358177185058594</v>
      </c>
      <c r="BY807" s="3">
        <v>62.814487457275391</v>
      </c>
      <c r="BZ807" s="3">
        <v>65.060012817382813</v>
      </c>
      <c r="CA807" s="3">
        <v>52.983264923095703</v>
      </c>
      <c r="CB807" s="3">
        <v>49.504734039306641</v>
      </c>
      <c r="CC807" s="3">
        <v>48.888515472412109</v>
      </c>
      <c r="CD807" s="3">
        <v>36.931354522705078</v>
      </c>
      <c r="CE807" s="3">
        <v>39.336311340332031</v>
      </c>
      <c r="CF807" s="3">
        <v>32.665401458740234</v>
      </c>
      <c r="CG807" s="3">
        <v>30.030069351196289</v>
      </c>
      <c r="CH807" s="3">
        <v>30.186817169189453</v>
      </c>
      <c r="CI807" s="3">
        <v>29.987686157226563</v>
      </c>
      <c r="CJ807" s="3">
        <v>30.581037521362305</v>
      </c>
      <c r="CK807" s="3">
        <v>30.820318222045898</v>
      </c>
      <c r="CL807" s="3">
        <v>28.115032196044922</v>
      </c>
      <c r="CM807" s="3">
        <v>27.17631721496582</v>
      </c>
      <c r="CN807" s="3">
        <v>28.837059020996094</v>
      </c>
      <c r="CO807" s="3">
        <v>28.208459854125977</v>
      </c>
      <c r="CP807" s="3">
        <v>30.241521835327148</v>
      </c>
      <c r="CQ807" s="3">
        <v>30.074615478515625</v>
      </c>
      <c r="CR807" s="3">
        <v>31.555658340454102</v>
      </c>
      <c r="CS807" s="3">
        <v>32.572647094726563</v>
      </c>
      <c r="CT807" s="3">
        <v>46.288471221923828</v>
      </c>
      <c r="CU807" s="3">
        <v>33.626125335693359</v>
      </c>
      <c r="CV807" s="3">
        <v>33.824554443359375</v>
      </c>
      <c r="CW807" s="3">
        <v>34.131206512451172</v>
      </c>
      <c r="CX807" s="3">
        <v>34.540157318115234</v>
      </c>
      <c r="CY807" s="3">
        <v>35.25018310546875</v>
      </c>
      <c r="CZ807" s="3">
        <v>38.140323638916016</v>
      </c>
      <c r="DA807" s="3">
        <v>41.337806701660156</v>
      </c>
      <c r="DB807" t="s">
        <v>1661</v>
      </c>
      <c r="DC807" t="s">
        <v>1661</v>
      </c>
    </row>
    <row r="808" spans="1:107" x14ac:dyDescent="0.25">
      <c r="A808" s="15" t="s">
        <v>998</v>
      </c>
      <c r="C808" s="16">
        <v>42166.556018518517</v>
      </c>
      <c r="D808" s="17">
        <v>42166.556018518517</v>
      </c>
      <c r="E808" s="3">
        <v>52.519424438476562</v>
      </c>
      <c r="F808" s="3">
        <v>62.866321563720703</v>
      </c>
      <c r="G808" s="3">
        <v>50.600028991699219</v>
      </c>
      <c r="H808" s="3">
        <v>86.3790283203125</v>
      </c>
      <c r="I808" s="3">
        <v>91.447525024414063</v>
      </c>
      <c r="J808" s="3">
        <v>72.160415649414063</v>
      </c>
      <c r="K808" s="3">
        <v>73.324813842773438</v>
      </c>
      <c r="L808" s="3">
        <v>69.565452575683594</v>
      </c>
      <c r="M808" s="3">
        <v>55.611732482910156</v>
      </c>
      <c r="N808" s="3">
        <v>44.408920288085938</v>
      </c>
      <c r="O808" s="3">
        <v>36.442352294921875</v>
      </c>
      <c r="P808" s="3">
        <v>36.969154357910156</v>
      </c>
      <c r="Q808" s="3">
        <v>33.873443603515625</v>
      </c>
      <c r="R808" s="3">
        <v>35.42498779296875</v>
      </c>
      <c r="S808" s="3">
        <v>49.340389251708984</v>
      </c>
      <c r="T808" s="3">
        <v>38.971225738525391</v>
      </c>
      <c r="U808" s="3">
        <v>43.618389129638672</v>
      </c>
      <c r="V808" s="3">
        <v>66.372673034667969</v>
      </c>
      <c r="W808" s="3">
        <v>70.362037658691406</v>
      </c>
      <c r="X808" s="3">
        <v>67.712333679199219</v>
      </c>
      <c r="Y808" s="3">
        <v>54.542930603027344</v>
      </c>
      <c r="Z808" s="3">
        <v>46.93170166015625</v>
      </c>
      <c r="AA808" s="3">
        <v>36.839954376220703</v>
      </c>
      <c r="AB808" s="3">
        <v>41.166698455810547</v>
      </c>
      <c r="AC808" s="3">
        <v>34.509075164794922</v>
      </c>
      <c r="AD808" s="3">
        <v>35.451580047607422</v>
      </c>
      <c r="AE808" s="3">
        <v>51.353488922119141</v>
      </c>
      <c r="AF808" s="3">
        <v>39.163398742675781</v>
      </c>
      <c r="AG808" s="3">
        <v>43.72259521484375</v>
      </c>
      <c r="AH808" s="3">
        <v>68.303642272949219</v>
      </c>
      <c r="AI808" s="3">
        <v>67.005409240722656</v>
      </c>
      <c r="AJ808" s="3">
        <v>66.420303344726563</v>
      </c>
      <c r="AK808" s="3">
        <v>65.358116149902344</v>
      </c>
      <c r="AL808" s="3">
        <v>66.281700134277344</v>
      </c>
      <c r="AM808" s="3">
        <v>66.970069885253906</v>
      </c>
      <c r="AN808" s="3">
        <v>62.762928009033203</v>
      </c>
      <c r="AO808" s="3">
        <v>63.775619506835938</v>
      </c>
      <c r="AP808" s="3">
        <v>63.661556243896484</v>
      </c>
      <c r="AQ808" s="3">
        <v>54.257076263427734</v>
      </c>
      <c r="AR808" s="3">
        <v>50.724983215332031</v>
      </c>
      <c r="AS808" s="3">
        <v>48.235843658447266</v>
      </c>
      <c r="AT808" s="3">
        <v>42.139919281005859</v>
      </c>
      <c r="AU808" s="3">
        <v>40.920402526855469</v>
      </c>
      <c r="AV808" s="3">
        <v>33.650794982910156</v>
      </c>
      <c r="AW808" s="3">
        <v>30.424821853637695</v>
      </c>
      <c r="AX808" s="3">
        <v>31.251256942749023</v>
      </c>
      <c r="AY808" s="3">
        <v>32.501735687255859</v>
      </c>
      <c r="AZ808" s="3">
        <v>30.39739990234375</v>
      </c>
      <c r="BA808" s="3">
        <v>30.006710052490234</v>
      </c>
      <c r="BB808" s="3">
        <v>28.089065551757813</v>
      </c>
      <c r="BC808" s="3">
        <v>28.054807662963867</v>
      </c>
      <c r="BD808" s="3">
        <v>29.896028518676758</v>
      </c>
      <c r="BE808" s="3">
        <v>29.13763427734375</v>
      </c>
      <c r="BF808" s="3">
        <v>29.779474258422852</v>
      </c>
      <c r="BG808" s="3">
        <v>30.425195693969727</v>
      </c>
      <c r="BH808" s="3">
        <v>31.554141998291016</v>
      </c>
      <c r="BI808" s="3">
        <v>32.572254180908203</v>
      </c>
      <c r="BJ808" s="3">
        <v>49.014080047607422</v>
      </c>
      <c r="BK808" s="3">
        <v>33.330345153808594</v>
      </c>
      <c r="BL808" s="3">
        <v>33.741725921630859</v>
      </c>
      <c r="BM808" s="3">
        <v>34.3477783203125</v>
      </c>
      <c r="BN808" s="3">
        <v>34.95977783203125</v>
      </c>
      <c r="BO808" s="3">
        <v>35.147922515869141</v>
      </c>
      <c r="BP808" s="3">
        <v>38.093952178955078</v>
      </c>
      <c r="BQ808" s="3">
        <v>41.496723175048828</v>
      </c>
      <c r="BR808" s="3">
        <v>64.829635620117188</v>
      </c>
      <c r="BS808" s="3">
        <v>64.614448547363281</v>
      </c>
      <c r="BT808" s="3">
        <v>69.633308410644531</v>
      </c>
      <c r="BU808" s="3">
        <v>67.573356628417969</v>
      </c>
      <c r="BV808" s="3">
        <v>62.002311706542969</v>
      </c>
      <c r="BW808" s="3">
        <v>67.887229919433594</v>
      </c>
      <c r="BX808" s="3">
        <v>64.116783142089844</v>
      </c>
      <c r="BY808" s="3">
        <v>65.276832580566406</v>
      </c>
      <c r="BZ808" s="3">
        <v>62.150882720947266</v>
      </c>
      <c r="CA808" s="3">
        <v>54.402278900146484</v>
      </c>
      <c r="CB808" s="3">
        <v>50.980461120605469</v>
      </c>
      <c r="CC808" s="3">
        <v>44.112163543701172</v>
      </c>
      <c r="CD808" s="3">
        <v>38.502311706542969</v>
      </c>
      <c r="CE808" s="3">
        <v>41.589408874511719</v>
      </c>
      <c r="CF808" s="3">
        <v>29.334432601928711</v>
      </c>
      <c r="CG808" s="3">
        <v>28.373575210571289</v>
      </c>
      <c r="CH808" s="3">
        <v>31.312458038330078</v>
      </c>
      <c r="CI808" s="3">
        <v>31.187416076660156</v>
      </c>
      <c r="CJ808" s="3">
        <v>30.070066452026367</v>
      </c>
      <c r="CK808" s="3">
        <v>29.862005233764648</v>
      </c>
      <c r="CL808" s="3">
        <v>28.575584411621094</v>
      </c>
      <c r="CM808" s="3">
        <v>27.474449157714844</v>
      </c>
      <c r="CN808" s="3">
        <v>30.935798645019531</v>
      </c>
      <c r="CO808" s="3">
        <v>30.179866790771484</v>
      </c>
      <c r="CP808" s="3">
        <v>28.968660354614258</v>
      </c>
      <c r="CQ808" s="3">
        <v>30.921579360961914</v>
      </c>
      <c r="CR808" s="3">
        <v>31.452335357666016</v>
      </c>
      <c r="CS808" s="3">
        <v>32.640220642089844</v>
      </c>
      <c r="CT808" s="3">
        <v>51.333488464355469</v>
      </c>
      <c r="CU808" s="3">
        <v>33.199977874755859</v>
      </c>
      <c r="CV808" s="3">
        <v>33.666393280029297</v>
      </c>
      <c r="CW808" s="3">
        <v>34.6746826171875</v>
      </c>
      <c r="CX808" s="3">
        <v>35.298480987548828</v>
      </c>
      <c r="CY808" s="3">
        <v>34.795669555664062</v>
      </c>
      <c r="CZ808" s="3">
        <v>38.061065673828125</v>
      </c>
      <c r="DA808" s="3">
        <v>41.641170501708984</v>
      </c>
      <c r="DB808" t="s">
        <v>1661</v>
      </c>
      <c r="DC808" t="s">
        <v>1661</v>
      </c>
    </row>
    <row r="809" spans="1:107" x14ac:dyDescent="0.25">
      <c r="A809" s="15" t="s">
        <v>999</v>
      </c>
      <c r="C809" s="16">
        <v>42166.556018518517</v>
      </c>
      <c r="D809" s="17">
        <v>42166.556018518517</v>
      </c>
      <c r="E809" s="3">
        <v>54.700855255126953</v>
      </c>
      <c r="F809" s="3">
        <v>61.405040740966797</v>
      </c>
      <c r="G809" s="3">
        <v>51.820381164550781</v>
      </c>
      <c r="H809" s="3">
        <v>85.020240783691406</v>
      </c>
      <c r="I809" s="3">
        <v>88.948211669921875</v>
      </c>
      <c r="J809" s="3">
        <v>69.39715576171875</v>
      </c>
      <c r="K809" s="3">
        <v>71.435012817382812</v>
      </c>
      <c r="L809" s="3">
        <v>70.612899780273438</v>
      </c>
      <c r="M809" s="3">
        <v>55.509906768798828</v>
      </c>
      <c r="N809" s="3">
        <v>45.806892395019531</v>
      </c>
      <c r="O809" s="3">
        <v>42.407356262207031</v>
      </c>
      <c r="P809" s="3">
        <v>38.80010986328125</v>
      </c>
      <c r="Q809" s="3">
        <v>33.945873260498047</v>
      </c>
      <c r="R809" s="3">
        <v>35.490604400634766</v>
      </c>
      <c r="S809" s="3">
        <v>50.630359649658203</v>
      </c>
      <c r="T809" s="3">
        <v>39.158027648925781</v>
      </c>
      <c r="U809" s="3">
        <v>43.632217407226563</v>
      </c>
      <c r="V809" s="3">
        <v>63.047252655029297</v>
      </c>
      <c r="W809" s="3">
        <v>71.397941589355469</v>
      </c>
      <c r="X809" s="3">
        <v>72.86163330078125</v>
      </c>
      <c r="Y809" s="3">
        <v>55.025932312011719</v>
      </c>
      <c r="Z809" s="3">
        <v>46.010318756103516</v>
      </c>
      <c r="AA809" s="3">
        <v>45.325069427490234</v>
      </c>
      <c r="AB809" s="3">
        <v>36.28314208984375</v>
      </c>
      <c r="AC809" s="3">
        <v>33.374153137207031</v>
      </c>
      <c r="AD809" s="3">
        <v>35.346996307373047</v>
      </c>
      <c r="AE809" s="3">
        <v>53.457817077636719</v>
      </c>
      <c r="AF809" s="3">
        <v>39.413078308105469</v>
      </c>
      <c r="AG809" s="3">
        <v>43.676765441894531</v>
      </c>
      <c r="AH809" s="3">
        <v>67.985832214355469</v>
      </c>
      <c r="AI809" s="3">
        <v>65.779090881347656</v>
      </c>
      <c r="AJ809" s="3">
        <v>69.320785522460937</v>
      </c>
      <c r="AK809" s="3">
        <v>68.275169372558594</v>
      </c>
      <c r="AL809" s="3">
        <v>63.666149139404297</v>
      </c>
      <c r="AM809" s="3">
        <v>65.599830627441406</v>
      </c>
      <c r="AN809" s="3">
        <v>62.764606475830078</v>
      </c>
      <c r="AO809" s="3">
        <v>64.222885131835938</v>
      </c>
      <c r="AP809" s="3">
        <v>62.991119384765625</v>
      </c>
      <c r="AQ809" s="3">
        <v>52.146511077880859</v>
      </c>
      <c r="AR809" s="3">
        <v>50.169212341308594</v>
      </c>
      <c r="AS809" s="3">
        <v>46.220088958740234</v>
      </c>
      <c r="AT809" s="3">
        <v>40.439052581787109</v>
      </c>
      <c r="AU809" s="3">
        <v>40.087551116943359</v>
      </c>
      <c r="AV809" s="3">
        <v>32.202556610107422</v>
      </c>
      <c r="AW809" s="3">
        <v>30.062009811401367</v>
      </c>
      <c r="AX809" s="3">
        <v>32.012191772460937</v>
      </c>
      <c r="AY809" s="3">
        <v>39.834438323974609</v>
      </c>
      <c r="AZ809" s="3">
        <v>37.218742370605469</v>
      </c>
      <c r="BA809" s="3">
        <v>30.402482986450195</v>
      </c>
      <c r="BB809" s="3">
        <v>28.053022384643555</v>
      </c>
      <c r="BC809" s="3">
        <v>27.770736694335938</v>
      </c>
      <c r="BD809" s="3">
        <v>29.620691299438477</v>
      </c>
      <c r="BE809" s="3">
        <v>30.162303924560547</v>
      </c>
      <c r="BF809" s="3">
        <v>29.436225891113281</v>
      </c>
      <c r="BG809" s="3">
        <v>30.584928512573242</v>
      </c>
      <c r="BH809" s="3">
        <v>31.800458908081055</v>
      </c>
      <c r="BI809" s="3">
        <v>32.228084564208984</v>
      </c>
      <c r="BJ809" s="3">
        <v>50.278282165527344</v>
      </c>
      <c r="BK809" s="3">
        <v>33.372669219970703</v>
      </c>
      <c r="BL809" s="3">
        <v>33.898998260498047</v>
      </c>
      <c r="BM809" s="3">
        <v>34.509952545166016</v>
      </c>
      <c r="BN809" s="3">
        <v>35.103492736816406</v>
      </c>
      <c r="BO809" s="3">
        <v>35.07196044921875</v>
      </c>
      <c r="BP809" s="3">
        <v>38.086132049560547</v>
      </c>
      <c r="BQ809" s="3">
        <v>41.534252166748047</v>
      </c>
      <c r="BR809" s="3">
        <v>69.212860107421875</v>
      </c>
      <c r="BS809" s="3">
        <v>64.028556823730469</v>
      </c>
      <c r="BT809" s="3">
        <v>71.419830322265625</v>
      </c>
      <c r="BU809" s="3">
        <v>70.755142211914063</v>
      </c>
      <c r="BV809" s="3">
        <v>58.951622009277344</v>
      </c>
      <c r="BW809" s="3">
        <v>63.822830200195313</v>
      </c>
      <c r="BX809" s="3">
        <v>59.821830749511719</v>
      </c>
      <c r="BY809" s="3">
        <v>63.901512145996094</v>
      </c>
      <c r="BZ809" s="3">
        <v>63.380973815917969</v>
      </c>
      <c r="CA809" s="3">
        <v>43.805034637451172</v>
      </c>
      <c r="CB809" s="3">
        <v>49.988296508789063</v>
      </c>
      <c r="CC809" s="3">
        <v>44.111305236816406</v>
      </c>
      <c r="CD809" s="3">
        <v>40.60308837890625</v>
      </c>
      <c r="CE809" s="3">
        <v>38.128414154052734</v>
      </c>
      <c r="CF809" s="3">
        <v>33.357563018798828</v>
      </c>
      <c r="CG809" s="3">
        <v>30.583219528198242</v>
      </c>
      <c r="CH809" s="3">
        <v>35.186054229736328</v>
      </c>
      <c r="CI809" s="3">
        <v>44.223808288574219</v>
      </c>
      <c r="CJ809" s="3">
        <v>40.328311920166016</v>
      </c>
      <c r="CK809" s="3">
        <v>29.301095962524414</v>
      </c>
      <c r="CL809" s="3">
        <v>27.279253005981445</v>
      </c>
      <c r="CM809" s="3">
        <v>27.095399856567383</v>
      </c>
      <c r="CN809" s="3">
        <v>29.205804824829102</v>
      </c>
      <c r="CO809" s="3">
        <v>30.40968132019043</v>
      </c>
      <c r="CP809" s="3">
        <v>29.988201141357422</v>
      </c>
      <c r="CQ809" s="3">
        <v>30.496564865112305</v>
      </c>
      <c r="CR809" s="3">
        <v>31.993978500366211</v>
      </c>
      <c r="CS809" s="3">
        <v>31.598087310791016</v>
      </c>
      <c r="CT809" s="3">
        <v>52.997879028320312</v>
      </c>
      <c r="CU809" s="3">
        <v>33.471702575683594</v>
      </c>
      <c r="CV809" s="3">
        <v>34.593338012695313</v>
      </c>
      <c r="CW809" s="3">
        <v>34.62420654296875</v>
      </c>
      <c r="CX809" s="3">
        <v>35.178024291992188</v>
      </c>
      <c r="CY809" s="3">
        <v>35.244571685791016</v>
      </c>
      <c r="CZ809" s="3">
        <v>38.087066650390625</v>
      </c>
      <c r="DA809" s="3">
        <v>41.539009094238281</v>
      </c>
      <c r="DB809" t="s">
        <v>1661</v>
      </c>
      <c r="DC809" t="s">
        <v>1661</v>
      </c>
    </row>
    <row r="810" spans="1:107" x14ac:dyDescent="0.25">
      <c r="A810" s="15" t="s">
        <v>1000</v>
      </c>
      <c r="C810" s="16">
        <v>42166.556018518517</v>
      </c>
      <c r="D810" s="17">
        <v>42166.556018518517</v>
      </c>
      <c r="E810" s="3">
        <v>61.416458129882812</v>
      </c>
      <c r="F810" s="3">
        <v>68.565071105957031</v>
      </c>
      <c r="G810" s="3">
        <v>57.213302612304688</v>
      </c>
      <c r="H810" s="3">
        <v>84.079887390136719</v>
      </c>
      <c r="I810" s="3">
        <v>87.53582763671875</v>
      </c>
      <c r="J810" s="3">
        <v>68.594566345214844</v>
      </c>
      <c r="K810" s="3">
        <v>72.832305908203125</v>
      </c>
      <c r="L810" s="3">
        <v>71.127548217773438</v>
      </c>
      <c r="M810" s="3">
        <v>56.562858581542969</v>
      </c>
      <c r="N810" s="3">
        <v>49.110095977783203</v>
      </c>
      <c r="O810" s="3">
        <v>41.776622772216797</v>
      </c>
      <c r="P810" s="3">
        <v>37.637615203857422</v>
      </c>
      <c r="Q810" s="3">
        <v>33.923721313476563</v>
      </c>
      <c r="R810" s="3">
        <v>35.601940155029297</v>
      </c>
      <c r="S810" s="3">
        <v>55.888011932373047</v>
      </c>
      <c r="T810" s="3">
        <v>39.291027069091797</v>
      </c>
      <c r="U810" s="3">
        <v>43.649261474609375</v>
      </c>
      <c r="V810" s="3">
        <v>70.113182067871094</v>
      </c>
      <c r="W810" s="3">
        <v>72.841094970703125</v>
      </c>
      <c r="X810" s="3">
        <v>68.572006225585938</v>
      </c>
      <c r="Y810" s="3">
        <v>59.028556823730469</v>
      </c>
      <c r="Z810" s="3">
        <v>51.045150756835937</v>
      </c>
      <c r="AA810" s="3">
        <v>38.203868865966797</v>
      </c>
      <c r="AB810" s="3">
        <v>36.063129425048828</v>
      </c>
      <c r="AC810" s="3">
        <v>33.591262817382813</v>
      </c>
      <c r="AD810" s="3">
        <v>35.879905700683594</v>
      </c>
      <c r="AE810" s="3">
        <v>60.150314331054688</v>
      </c>
      <c r="AF810" s="3">
        <v>39.342212677001953</v>
      </c>
      <c r="AG810" s="3">
        <v>43.690151214599609</v>
      </c>
      <c r="AH810" s="3">
        <v>69.453842163085938</v>
      </c>
      <c r="AI810" s="3">
        <v>64.712455749511719</v>
      </c>
      <c r="AJ810" s="3">
        <v>70.204551696777344</v>
      </c>
      <c r="AK810" s="3">
        <v>69.649444580078125</v>
      </c>
      <c r="AL810" s="3">
        <v>62.122848510742187</v>
      </c>
      <c r="AM810" s="3">
        <v>67.528709411621094</v>
      </c>
      <c r="AN810" s="3">
        <v>63.381542205810547</v>
      </c>
      <c r="AO810" s="3">
        <v>64.541938781738281</v>
      </c>
      <c r="AP810" s="3">
        <v>62.155948638916016</v>
      </c>
      <c r="AQ810" s="3">
        <v>50.611942291259766</v>
      </c>
      <c r="AR810" s="3">
        <v>52.438564300537109</v>
      </c>
      <c r="AS810" s="3">
        <v>46.715259552001953</v>
      </c>
      <c r="AT810" s="3">
        <v>42.7034912109375</v>
      </c>
      <c r="AU810" s="3">
        <v>40.292438507080078</v>
      </c>
      <c r="AV810" s="3">
        <v>35.027442932128906</v>
      </c>
      <c r="AW810" s="3">
        <v>33.356494903564453</v>
      </c>
      <c r="AX810" s="3">
        <v>33.659854888916016</v>
      </c>
      <c r="AY810" s="3">
        <v>40.668319702148438</v>
      </c>
      <c r="AZ810" s="3">
        <v>36.186779022216797</v>
      </c>
      <c r="BA810" s="3">
        <v>30.040672302246094</v>
      </c>
      <c r="BB810" s="3">
        <v>28.797590255737305</v>
      </c>
      <c r="BC810" s="3">
        <v>27.37266731262207</v>
      </c>
      <c r="BD810" s="3">
        <v>28.834438323974609</v>
      </c>
      <c r="BE810" s="3">
        <v>29.969499588012695</v>
      </c>
      <c r="BF810" s="3">
        <v>30.09007453918457</v>
      </c>
      <c r="BG810" s="3">
        <v>30.746999740600586</v>
      </c>
      <c r="BH810" s="3">
        <v>32.025520324707031</v>
      </c>
      <c r="BI810" s="3">
        <v>32.209232330322266</v>
      </c>
      <c r="BJ810" s="3">
        <v>55.499732971191406</v>
      </c>
      <c r="BK810" s="3">
        <v>33.191444396972656</v>
      </c>
      <c r="BL810" s="3">
        <v>34.366664886474609</v>
      </c>
      <c r="BM810" s="3">
        <v>34.484893798828125</v>
      </c>
      <c r="BN810" s="3">
        <v>35.072521209716797</v>
      </c>
      <c r="BO810" s="3">
        <v>35.260871887207031</v>
      </c>
      <c r="BP810" s="3">
        <v>38.1207275390625</v>
      </c>
      <c r="BQ810" s="3">
        <v>41.462852478027344</v>
      </c>
      <c r="BR810" s="3">
        <v>70.559066772460938</v>
      </c>
      <c r="BS810" s="3">
        <v>63.574291229248047</v>
      </c>
      <c r="BT810" s="3">
        <v>70.059898376464844</v>
      </c>
      <c r="BU810" s="3">
        <v>70.227272033691406</v>
      </c>
      <c r="BV810" s="3">
        <v>61.172351837158203</v>
      </c>
      <c r="BW810" s="3">
        <v>69.742942810058594</v>
      </c>
      <c r="BX810" s="3">
        <v>65.398529052734375</v>
      </c>
      <c r="BY810" s="3">
        <v>65.3292236328125</v>
      </c>
      <c r="BZ810" s="3">
        <v>59.416141510009766</v>
      </c>
      <c r="CA810" s="3">
        <v>49.538650512695313</v>
      </c>
      <c r="CB810" s="3">
        <v>53.734428405761719</v>
      </c>
      <c r="CC810" s="3">
        <v>47.716495513916016</v>
      </c>
      <c r="CD810" s="3">
        <v>44.702156066894531</v>
      </c>
      <c r="CE810" s="3">
        <v>42.559089660644531</v>
      </c>
      <c r="CF810" s="3">
        <v>37.443508148193359</v>
      </c>
      <c r="CG810" s="3">
        <v>35.928787231445313</v>
      </c>
      <c r="CH810" s="3">
        <v>31.443832397460938</v>
      </c>
      <c r="CI810" s="3">
        <v>36.329978942871094</v>
      </c>
      <c r="CJ810" s="3">
        <v>32.345039367675781</v>
      </c>
      <c r="CK810" s="3">
        <v>30.654729843139648</v>
      </c>
      <c r="CL810" s="3">
        <v>30.342880249023438</v>
      </c>
      <c r="CM810" s="3">
        <v>28.87360954284668</v>
      </c>
      <c r="CN810" s="3">
        <v>27.402936935424805</v>
      </c>
      <c r="CO810" s="3">
        <v>29.274648666381836</v>
      </c>
      <c r="CP810" s="3">
        <v>30.288396835327148</v>
      </c>
      <c r="CQ810" s="3">
        <v>31.031562805175781</v>
      </c>
      <c r="CR810" s="3">
        <v>32.583515167236328</v>
      </c>
      <c r="CS810" s="3">
        <v>32.666732788085937</v>
      </c>
      <c r="CT810" s="3">
        <v>59.804161071777344</v>
      </c>
      <c r="CU810" s="3">
        <v>32.716377258300781</v>
      </c>
      <c r="CV810" s="3">
        <v>34.490646362304687</v>
      </c>
      <c r="CW810" s="3">
        <v>34.527484893798828</v>
      </c>
      <c r="CX810" s="3">
        <v>35.025440216064453</v>
      </c>
      <c r="CY810" s="3">
        <v>35.435001373291016</v>
      </c>
      <c r="CZ810" s="3">
        <v>38.291114807128906</v>
      </c>
      <c r="DA810" s="3">
        <v>41.333744049072266</v>
      </c>
      <c r="DB810" t="s">
        <v>1661</v>
      </c>
      <c r="DC810" t="s">
        <v>1661</v>
      </c>
    </row>
    <row r="811" spans="1:107" x14ac:dyDescent="0.25">
      <c r="A811" s="15" t="s">
        <v>1001</v>
      </c>
      <c r="C811" s="16">
        <v>42166.556018518517</v>
      </c>
      <c r="D811" s="17">
        <v>42166.556018518517</v>
      </c>
      <c r="E811" s="3">
        <v>56.82177734375</v>
      </c>
      <c r="F811" s="3">
        <v>69.466842651367188</v>
      </c>
      <c r="G811" s="3">
        <v>58.655868530273438</v>
      </c>
      <c r="H811" s="3">
        <v>80.730339050292969</v>
      </c>
      <c r="I811" s="3">
        <v>85.284515380859375</v>
      </c>
      <c r="J811" s="3">
        <v>75.477989196777344</v>
      </c>
      <c r="K811" s="3">
        <v>71.184455871582031</v>
      </c>
      <c r="L811" s="3">
        <v>68.948684692382812</v>
      </c>
      <c r="M811" s="3">
        <v>56.867500305175781</v>
      </c>
      <c r="N811" s="3">
        <v>48.096752166748047</v>
      </c>
      <c r="O811" s="3">
        <v>40.023468017578125</v>
      </c>
      <c r="P811" s="3">
        <v>36.157539367675781</v>
      </c>
      <c r="Q811" s="3">
        <v>33.785125732421875</v>
      </c>
      <c r="R811" s="3">
        <v>35.689182281494141</v>
      </c>
      <c r="S811" s="3">
        <v>57.591754913330078</v>
      </c>
      <c r="T811" s="3">
        <v>41.302604675292969</v>
      </c>
      <c r="U811" s="3">
        <v>43.658073425292969</v>
      </c>
      <c r="V811" s="3">
        <v>80.631072998046875</v>
      </c>
      <c r="W811" s="3">
        <v>66.743675231933594</v>
      </c>
      <c r="X811" s="3">
        <v>65.282577514648437</v>
      </c>
      <c r="Y811" s="3">
        <v>54.900711059570313</v>
      </c>
      <c r="Z811" s="3">
        <v>46.455360412597656</v>
      </c>
      <c r="AA811" s="3">
        <v>37.990859985351562</v>
      </c>
      <c r="AB811" s="3">
        <v>33.548713684082031</v>
      </c>
      <c r="AC811" s="3">
        <v>33.771900177001953</v>
      </c>
      <c r="AD811" s="3">
        <v>35.802814483642578</v>
      </c>
      <c r="AE811" s="3">
        <v>55.337635040283203</v>
      </c>
      <c r="AF811" s="3">
        <v>46.079921722412109</v>
      </c>
      <c r="AG811" s="3">
        <v>43.672389984130859</v>
      </c>
      <c r="AH811" s="3">
        <v>70.489730834960937</v>
      </c>
      <c r="AI811" s="3">
        <v>64.159248352050781</v>
      </c>
      <c r="AJ811" s="3">
        <v>69.271591186523438</v>
      </c>
      <c r="AK811" s="3">
        <v>69.227340698242187</v>
      </c>
      <c r="AL811" s="3">
        <v>62.207805633544922</v>
      </c>
      <c r="AM811" s="3">
        <v>68.007820129394531</v>
      </c>
      <c r="AN811" s="3">
        <v>64.267005920410156</v>
      </c>
      <c r="AO811" s="3">
        <v>65.552253723144531</v>
      </c>
      <c r="AP811" s="3">
        <v>60.794937133789062</v>
      </c>
      <c r="AQ811" s="3">
        <v>50.986835479736328</v>
      </c>
      <c r="AR811" s="3">
        <v>50.861595153808594</v>
      </c>
      <c r="AS811" s="3">
        <v>46.372463226318359</v>
      </c>
      <c r="AT811" s="3">
        <v>44.894603729248047</v>
      </c>
      <c r="AU811" s="3">
        <v>46.686714172363281</v>
      </c>
      <c r="AV811" s="3">
        <v>37.457347869873047</v>
      </c>
      <c r="AW811" s="3">
        <v>33.417945861816406</v>
      </c>
      <c r="AX811" s="3">
        <v>33.095569610595703</v>
      </c>
      <c r="AY811" s="3">
        <v>38.506156921386719</v>
      </c>
      <c r="AZ811" s="3">
        <v>34.532238006591797</v>
      </c>
      <c r="BA811" s="3">
        <v>29.819662094116211</v>
      </c>
      <c r="BB811" s="3">
        <v>28.413551330566406</v>
      </c>
      <c r="BC811" s="3">
        <v>28.941188812255859</v>
      </c>
      <c r="BD811" s="3">
        <v>28.957536697387695</v>
      </c>
      <c r="BE811" s="3">
        <v>29.589719772338867</v>
      </c>
      <c r="BF811" s="3">
        <v>29.969841003417969</v>
      </c>
      <c r="BG811" s="3">
        <v>31.034461975097656</v>
      </c>
      <c r="BH811" s="3">
        <v>31.794506072998047</v>
      </c>
      <c r="BI811" s="3">
        <v>32.532405853271484</v>
      </c>
      <c r="BJ811" s="3">
        <v>57.567798614501953</v>
      </c>
      <c r="BK811" s="3">
        <v>42.579334259033203</v>
      </c>
      <c r="BL811" s="3">
        <v>38.489463806152344</v>
      </c>
      <c r="BM811" s="3">
        <v>34.591293334960938</v>
      </c>
      <c r="BN811" s="3">
        <v>34.954029083251953</v>
      </c>
      <c r="BO811" s="3">
        <v>35.275413513183594</v>
      </c>
      <c r="BP811" s="3">
        <v>38.250770568847656</v>
      </c>
      <c r="BQ811" s="3">
        <v>41.384101867675781</v>
      </c>
      <c r="BR811" s="3">
        <v>71.559700012207031</v>
      </c>
      <c r="BS811" s="3">
        <v>63.585357666015625</v>
      </c>
      <c r="BT811" s="3">
        <v>66.203834533691406</v>
      </c>
      <c r="BU811" s="3">
        <v>66.719947814941406</v>
      </c>
      <c r="BV811" s="3">
        <v>62.123275756835938</v>
      </c>
      <c r="BW811" s="3">
        <v>67.033401489257812</v>
      </c>
      <c r="BX811" s="3">
        <v>66.00335693359375</v>
      </c>
      <c r="BY811" s="3">
        <v>67.284049987792969</v>
      </c>
      <c r="BZ811" s="3">
        <v>58.391086578369141</v>
      </c>
      <c r="CA811" s="3">
        <v>53.099231719970703</v>
      </c>
      <c r="CB811" s="3">
        <v>46.420875549316406</v>
      </c>
      <c r="CC811" s="3">
        <v>44.515762329101563</v>
      </c>
      <c r="CD811" s="3">
        <v>46.689815521240234</v>
      </c>
      <c r="CE811" s="3">
        <v>48.885639190673828</v>
      </c>
      <c r="CF811" s="3">
        <v>37.898727416992188</v>
      </c>
      <c r="CG811" s="3">
        <v>31.024700164794922</v>
      </c>
      <c r="CH811" s="3">
        <v>33.747734069824219</v>
      </c>
      <c r="CI811" s="3">
        <v>34.448177337646484</v>
      </c>
      <c r="CJ811" s="3">
        <v>30.787565231323242</v>
      </c>
      <c r="CK811" s="3">
        <v>27.748201370239258</v>
      </c>
      <c r="CL811" s="3">
        <v>26.450290679931641</v>
      </c>
      <c r="CM811" s="3">
        <v>29.397964477539063</v>
      </c>
      <c r="CN811" s="3">
        <v>29.630998611450195</v>
      </c>
      <c r="CO811" s="3">
        <v>29.812341690063477</v>
      </c>
      <c r="CP811" s="3">
        <v>29.143474578857422</v>
      </c>
      <c r="CQ811" s="3">
        <v>31.511640548706055</v>
      </c>
      <c r="CR811" s="3">
        <v>31.073385238647461</v>
      </c>
      <c r="CS811" s="3">
        <v>32.362579345703125</v>
      </c>
      <c r="CT811" s="3">
        <v>54.147994995117188</v>
      </c>
      <c r="CU811" s="3">
        <v>52.123821258544922</v>
      </c>
      <c r="CV811" s="3">
        <v>45.413295745849609</v>
      </c>
      <c r="CW811" s="3">
        <v>34.748905181884766</v>
      </c>
      <c r="CX811" s="3">
        <v>34.747825622558594</v>
      </c>
      <c r="CY811" s="3">
        <v>35.308433532714844</v>
      </c>
      <c r="CZ811" s="3">
        <v>38.208278656005859</v>
      </c>
      <c r="DA811" s="3">
        <v>41.455329895019531</v>
      </c>
      <c r="DB811" t="s">
        <v>1661</v>
      </c>
      <c r="DC811" t="s">
        <v>1661</v>
      </c>
    </row>
    <row r="812" spans="1:107" x14ac:dyDescent="0.25">
      <c r="A812" s="15" t="s">
        <v>1002</v>
      </c>
      <c r="C812" s="16">
        <v>42166.556018518517</v>
      </c>
      <c r="D812" s="17">
        <v>42166.556018518517</v>
      </c>
      <c r="E812" s="3">
        <v>59.686161041259766</v>
      </c>
      <c r="F812" s="3">
        <v>69.600479125976563</v>
      </c>
      <c r="G812" s="3">
        <v>59.0487060546875</v>
      </c>
      <c r="H812" s="3">
        <v>84.509124755859375</v>
      </c>
      <c r="I812" s="3">
        <v>88.478096008300781</v>
      </c>
      <c r="J812" s="3">
        <v>80.892616271972656</v>
      </c>
      <c r="K812" s="3">
        <v>72.695877075195313</v>
      </c>
      <c r="L812" s="3">
        <v>67.794425964355469</v>
      </c>
      <c r="M812" s="3">
        <v>58.596870422363281</v>
      </c>
      <c r="N812" s="3">
        <v>47.262519836425781</v>
      </c>
      <c r="O812" s="3">
        <v>38.328029632568359</v>
      </c>
      <c r="P812" s="3">
        <v>34.872951507568359</v>
      </c>
      <c r="Q812" s="3">
        <v>33.695705413818359</v>
      </c>
      <c r="R812" s="3">
        <v>35.706062316894531</v>
      </c>
      <c r="S812" s="3">
        <v>57.914081573486328</v>
      </c>
      <c r="T812" s="3">
        <v>46.079193115234375</v>
      </c>
      <c r="U812" s="3">
        <v>43.690242767333984</v>
      </c>
      <c r="V812" s="3">
        <v>83.464569091796875</v>
      </c>
      <c r="W812" s="3">
        <v>77.424789428710938</v>
      </c>
      <c r="X812" s="3">
        <v>67.681877136230469</v>
      </c>
      <c r="Y812" s="3">
        <v>60.363811492919922</v>
      </c>
      <c r="Z812" s="3">
        <v>45.399806976318359</v>
      </c>
      <c r="AA812" s="3">
        <v>35.696884155273438</v>
      </c>
      <c r="AB812" s="3">
        <v>33.50848388671875</v>
      </c>
      <c r="AC812" s="3">
        <v>33.910915374755859</v>
      </c>
      <c r="AD812" s="3">
        <v>35.779090881347656</v>
      </c>
      <c r="AE812" s="3">
        <v>57.919174194335938</v>
      </c>
      <c r="AF812" s="3">
        <v>51.822704315185547</v>
      </c>
      <c r="AG812" s="3">
        <v>43.65191650390625</v>
      </c>
      <c r="AH812" s="3">
        <v>71.014183044433594</v>
      </c>
      <c r="AI812" s="3">
        <v>63.752010345458984</v>
      </c>
      <c r="AJ812" s="3">
        <v>66.942779541015625</v>
      </c>
      <c r="AK812" s="3">
        <v>67.126007080078125</v>
      </c>
      <c r="AL812" s="3">
        <v>60.973541259765625</v>
      </c>
      <c r="AM812" s="3">
        <v>66.305938720703125</v>
      </c>
      <c r="AN812" s="3">
        <v>66.709281921386719</v>
      </c>
      <c r="AO812" s="3">
        <v>67.212089538574219</v>
      </c>
      <c r="AP812" s="3">
        <v>59.142898559570312</v>
      </c>
      <c r="AQ812" s="3">
        <v>52.483345031738281</v>
      </c>
      <c r="AR812" s="3">
        <v>48.966140747070313</v>
      </c>
      <c r="AS812" s="3">
        <v>45.324256896972656</v>
      </c>
      <c r="AT812" s="3">
        <v>44.907966613769531</v>
      </c>
      <c r="AU812" s="3">
        <v>45.222126007080078</v>
      </c>
      <c r="AV812" s="3">
        <v>35.809585571289063</v>
      </c>
      <c r="AW812" s="3">
        <v>32.475498199462891</v>
      </c>
      <c r="AX812" s="3">
        <v>32.775569915771484</v>
      </c>
      <c r="AY812" s="3">
        <v>36.387470245361328</v>
      </c>
      <c r="AZ812" s="3">
        <v>32.155864715576172</v>
      </c>
      <c r="BA812" s="3">
        <v>29.052127838134766</v>
      </c>
      <c r="BB812" s="3">
        <v>28.103311538696289</v>
      </c>
      <c r="BC812" s="3">
        <v>28.222190856933594</v>
      </c>
      <c r="BD812" s="3">
        <v>28.969108581542969</v>
      </c>
      <c r="BE812" s="3">
        <v>29.523347854614258</v>
      </c>
      <c r="BF812" s="3">
        <v>29.7115478515625</v>
      </c>
      <c r="BG812" s="3">
        <v>31.095819473266602</v>
      </c>
      <c r="BH812" s="3">
        <v>31.81561279296875</v>
      </c>
      <c r="BI812" s="3">
        <v>41.503070831298828</v>
      </c>
      <c r="BJ812" s="3">
        <v>56.374675750732422</v>
      </c>
      <c r="BK812" s="3">
        <v>52.482009887695313</v>
      </c>
      <c r="BL812" s="3">
        <v>45.185218811035156</v>
      </c>
      <c r="BM812" s="3">
        <v>34.395179748535156</v>
      </c>
      <c r="BN812" s="3">
        <v>34.935516357421875</v>
      </c>
      <c r="BO812" s="3">
        <v>35.503627777099609</v>
      </c>
      <c r="BP812" s="3">
        <v>38.03265380859375</v>
      </c>
      <c r="BQ812" s="3">
        <v>41.484855651855469</v>
      </c>
      <c r="BR812" s="3">
        <v>71.300979614257813</v>
      </c>
      <c r="BS812" s="3">
        <v>63.435134887695313</v>
      </c>
      <c r="BT812" s="3">
        <v>63.772388458251953</v>
      </c>
      <c r="BU812" s="3">
        <v>65.512008666992187</v>
      </c>
      <c r="BV812" s="3">
        <v>58.787410736083984</v>
      </c>
      <c r="BW812" s="3">
        <v>59.205730438232422</v>
      </c>
      <c r="BX812" s="3">
        <v>67.388069152832031</v>
      </c>
      <c r="BY812" s="3">
        <v>67.874000549316406</v>
      </c>
      <c r="BZ812" s="3">
        <v>58.971145629882813</v>
      </c>
      <c r="CA812" s="3">
        <v>54.158317565917969</v>
      </c>
      <c r="CB812" s="3">
        <v>46.900680541992188</v>
      </c>
      <c r="CC812" s="3">
        <v>44.941249847412109</v>
      </c>
      <c r="CD812" s="3">
        <v>44.05133056640625</v>
      </c>
      <c r="CE812" s="3">
        <v>42.709953308105469</v>
      </c>
      <c r="CF812" s="3">
        <v>33.394508361816406</v>
      </c>
      <c r="CG812" s="3">
        <v>32.217990875244141</v>
      </c>
      <c r="CH812" s="3">
        <v>31.133874893188477</v>
      </c>
      <c r="CI812" s="3">
        <v>31.092363357543945</v>
      </c>
      <c r="CJ812" s="3">
        <v>27.644638061523437</v>
      </c>
      <c r="CK812" s="3">
        <v>28.689210891723633</v>
      </c>
      <c r="CL812" s="3">
        <v>27.551715850830078</v>
      </c>
      <c r="CM812" s="3">
        <v>27.096609115600586</v>
      </c>
      <c r="CN812" s="3">
        <v>28.949352264404297</v>
      </c>
      <c r="CO812" s="3">
        <v>29.197298049926758</v>
      </c>
      <c r="CP812" s="3">
        <v>30.092971801757813</v>
      </c>
      <c r="CQ812" s="3">
        <v>30.466367721557617</v>
      </c>
      <c r="CR812" s="3">
        <v>32.306526184082031</v>
      </c>
      <c r="CS812" s="3">
        <v>45.160629272460937</v>
      </c>
      <c r="CT812" s="3">
        <v>55.512779235839844</v>
      </c>
      <c r="CU812" s="3">
        <v>53.746143341064453</v>
      </c>
      <c r="CV812" s="3">
        <v>51.705371856689453</v>
      </c>
      <c r="CW812" s="3">
        <v>33.8367919921875</v>
      </c>
      <c r="CX812" s="3">
        <v>35.096302032470703</v>
      </c>
      <c r="CY812" s="3">
        <v>35.93585205078125</v>
      </c>
      <c r="CZ812" s="3">
        <v>37.787689208984375</v>
      </c>
      <c r="DA812" s="3">
        <v>41.449485778808594</v>
      </c>
      <c r="DB812" t="s">
        <v>1661</v>
      </c>
      <c r="DC812" t="s">
        <v>1661</v>
      </c>
    </row>
    <row r="813" spans="1:107" x14ac:dyDescent="0.25">
      <c r="A813" s="15" t="s">
        <v>1003</v>
      </c>
      <c r="C813" s="16">
        <v>42166.556018518517</v>
      </c>
      <c r="D813" s="17">
        <v>42166.556018518517</v>
      </c>
      <c r="E813" s="3">
        <v>60.669872283935547</v>
      </c>
      <c r="F813" s="3">
        <v>70.32598876953125</v>
      </c>
      <c r="G813" s="3">
        <v>60.377895355224609</v>
      </c>
      <c r="H813" s="3">
        <v>87.337051391601563</v>
      </c>
      <c r="I813" s="3">
        <v>92.005500793457031</v>
      </c>
      <c r="J813" s="3">
        <v>82.096115112304688</v>
      </c>
      <c r="K813" s="3">
        <v>77.525550842285156</v>
      </c>
      <c r="L813" s="3">
        <v>67.115913391113281</v>
      </c>
      <c r="M813" s="3">
        <v>58.170372009277344</v>
      </c>
      <c r="N813" s="3">
        <v>46.099140167236328</v>
      </c>
      <c r="O813" s="3">
        <v>38.584888458251953</v>
      </c>
      <c r="P813" s="3">
        <v>35.419109344482422</v>
      </c>
      <c r="Q813" s="3">
        <v>33.843452453613281</v>
      </c>
      <c r="R813" s="3">
        <v>35.695747375488281</v>
      </c>
      <c r="S813" s="3">
        <v>59.198165893554688</v>
      </c>
      <c r="T813" s="3">
        <v>49.505992889404297</v>
      </c>
      <c r="U813" s="3">
        <v>43.762950897216797</v>
      </c>
      <c r="V813" s="3">
        <v>81.707923889160156</v>
      </c>
      <c r="W813" s="3">
        <v>78.336845397949219</v>
      </c>
      <c r="X813" s="3">
        <v>64.860916137695313</v>
      </c>
      <c r="Y813" s="3">
        <v>56.613124847412109</v>
      </c>
      <c r="Z813" s="3">
        <v>44.645915985107422</v>
      </c>
      <c r="AA813" s="3">
        <v>40.999843597412109</v>
      </c>
      <c r="AB813" s="3">
        <v>36.482986450195313</v>
      </c>
      <c r="AC813" s="3">
        <v>34.280509948730469</v>
      </c>
      <c r="AD813" s="3">
        <v>35.634651184082031</v>
      </c>
      <c r="AE813" s="3">
        <v>60.298789978027344</v>
      </c>
      <c r="AF813" s="3">
        <v>42.624980926513672</v>
      </c>
      <c r="AG813" s="3">
        <v>43.900123596191406</v>
      </c>
      <c r="AH813" s="3">
        <v>70.989692687988281</v>
      </c>
      <c r="AI813" s="3">
        <v>63.763988494873047</v>
      </c>
      <c r="AJ813" s="3">
        <v>66.391929626464844</v>
      </c>
      <c r="AK813" s="3">
        <v>67.990737915039063</v>
      </c>
      <c r="AL813" s="3">
        <v>63.793380737304687</v>
      </c>
      <c r="AM813" s="3">
        <v>65.006690979003906</v>
      </c>
      <c r="AN813" s="3">
        <v>65.4134521484375</v>
      </c>
      <c r="AO813" s="3">
        <v>66.453567504882812</v>
      </c>
      <c r="AP813" s="3">
        <v>61.587730407714844</v>
      </c>
      <c r="AQ813" s="3">
        <v>56.274757385253906</v>
      </c>
      <c r="AR813" s="3">
        <v>48.496707916259766</v>
      </c>
      <c r="AS813" s="3">
        <v>45.676589965820313</v>
      </c>
      <c r="AT813" s="3">
        <v>44.778518676757813</v>
      </c>
      <c r="AU813" s="3">
        <v>43.408195495605469</v>
      </c>
      <c r="AV813" s="3">
        <v>35.337451934814453</v>
      </c>
      <c r="AW813" s="3">
        <v>31.739233016967773</v>
      </c>
      <c r="AX813" s="3">
        <v>32.235500335693359</v>
      </c>
      <c r="AY813" s="3">
        <v>34.367713928222656</v>
      </c>
      <c r="AZ813" s="3">
        <v>31.271181106567383</v>
      </c>
      <c r="BA813" s="3">
        <v>29.050872802734375</v>
      </c>
      <c r="BB813" s="3">
        <v>28.331951141357422</v>
      </c>
      <c r="BC813" s="3">
        <v>27.881935119628906</v>
      </c>
      <c r="BD813" s="3">
        <v>29.032739639282227</v>
      </c>
      <c r="BE813" s="3">
        <v>29.628438949584961</v>
      </c>
      <c r="BF813" s="3">
        <v>29.362489700317383</v>
      </c>
      <c r="BG813" s="3">
        <v>31.316848754882813</v>
      </c>
      <c r="BH813" s="3">
        <v>32.099399566650391</v>
      </c>
      <c r="BI813" s="3">
        <v>43.401599884033203</v>
      </c>
      <c r="BJ813" s="3">
        <v>56.205703735351563</v>
      </c>
      <c r="BK813" s="3">
        <v>55.920299530029297</v>
      </c>
      <c r="BL813" s="3">
        <v>49.110248565673828</v>
      </c>
      <c r="BM813" s="3">
        <v>34.211429595947266</v>
      </c>
      <c r="BN813" s="3">
        <v>35.081367492675781</v>
      </c>
      <c r="BO813" s="3">
        <v>35.773250579833984</v>
      </c>
      <c r="BP813" s="3">
        <v>38.213611602783203</v>
      </c>
      <c r="BQ813" s="3">
        <v>41.475845336914063</v>
      </c>
      <c r="BR813" s="3">
        <v>70.48529052734375</v>
      </c>
      <c r="BS813" s="3">
        <v>63.856014251708984</v>
      </c>
      <c r="BT813" s="3">
        <v>66.95263671875</v>
      </c>
      <c r="BU813" s="3">
        <v>70.36370849609375</v>
      </c>
      <c r="BV813" s="3">
        <v>66.815055847167969</v>
      </c>
      <c r="BW813" s="3">
        <v>66.986732482910156</v>
      </c>
      <c r="BX813" s="3">
        <v>63.757785797119141</v>
      </c>
      <c r="BY813" s="3">
        <v>63.94451904296875</v>
      </c>
      <c r="BZ813" s="3">
        <v>63.845077514648437</v>
      </c>
      <c r="CA813" s="3">
        <v>58.429908752441406</v>
      </c>
      <c r="CB813" s="3">
        <v>47.493061065673828</v>
      </c>
      <c r="CC813" s="3">
        <v>45.609561920166016</v>
      </c>
      <c r="CD813" s="3">
        <v>44.158584594726563</v>
      </c>
      <c r="CE813" s="3">
        <v>40.1015625</v>
      </c>
      <c r="CF813" s="3">
        <v>35.924510955810547</v>
      </c>
      <c r="CG813" s="3">
        <v>32.358741760253906</v>
      </c>
      <c r="CH813" s="3">
        <v>32.586215972900391</v>
      </c>
      <c r="CI813" s="3">
        <v>31.501871109008789</v>
      </c>
      <c r="CJ813" s="3">
        <v>31.323558807373047</v>
      </c>
      <c r="CK813" s="3">
        <v>29.372201919555664</v>
      </c>
      <c r="CL813" s="3">
        <v>29.041074752807617</v>
      </c>
      <c r="CM813" s="3">
        <v>27.214599609375</v>
      </c>
      <c r="CN813" s="3">
        <v>29.626804351806641</v>
      </c>
      <c r="CO813" s="3">
        <v>30.441173553466797</v>
      </c>
      <c r="CP813" s="3">
        <v>28.354719161987305</v>
      </c>
      <c r="CQ813" s="3">
        <v>32.272689819335938</v>
      </c>
      <c r="CR813" s="3">
        <v>31.867485046386719</v>
      </c>
      <c r="CS813" s="3">
        <v>46.328826904296875</v>
      </c>
      <c r="CT813" s="3">
        <v>57.097270965576172</v>
      </c>
      <c r="CU813" s="3">
        <v>57.298671722412109</v>
      </c>
      <c r="CV813" s="3">
        <v>36.603187561035156</v>
      </c>
      <c r="CW813" s="3">
        <v>34.110694885253906</v>
      </c>
      <c r="CX813" s="3">
        <v>34.952423095703125</v>
      </c>
      <c r="CY813" s="3">
        <v>35.679164886474609</v>
      </c>
      <c r="CZ813" s="3">
        <v>38.389015197753906</v>
      </c>
      <c r="DA813" s="3">
        <v>41.601200103759766</v>
      </c>
      <c r="DB813" t="s">
        <v>1661</v>
      </c>
      <c r="DC813" t="s">
        <v>1661</v>
      </c>
    </row>
    <row r="814" spans="1:107" x14ac:dyDescent="0.25">
      <c r="A814" s="15" t="s">
        <v>1004</v>
      </c>
      <c r="C814" s="16">
        <v>42166.556018518517</v>
      </c>
      <c r="D814" s="17">
        <v>42166.556018518517</v>
      </c>
      <c r="E814" s="3">
        <v>57.998836517333984</v>
      </c>
      <c r="F814" s="3">
        <v>68.032615661621094</v>
      </c>
      <c r="G814" s="3">
        <v>59.181461334228516</v>
      </c>
      <c r="H814" s="3">
        <v>85.441749572753906</v>
      </c>
      <c r="I814" s="3">
        <v>91.668838500976563</v>
      </c>
      <c r="J814" s="3">
        <v>80.412796020507813</v>
      </c>
      <c r="K814" s="3">
        <v>75.535728454589844</v>
      </c>
      <c r="L814" s="3">
        <v>65.466232299804687</v>
      </c>
      <c r="M814" s="3">
        <v>56.330432891845703</v>
      </c>
      <c r="N814" s="3">
        <v>45.255908966064453</v>
      </c>
      <c r="O814" s="3">
        <v>39.917396545410156</v>
      </c>
      <c r="P814" s="3">
        <v>35.467960357666016</v>
      </c>
      <c r="Q814" s="3">
        <v>34.117023468017578</v>
      </c>
      <c r="R814" s="3">
        <v>35.912845611572266</v>
      </c>
      <c r="S814" s="3">
        <v>58.062423706054688</v>
      </c>
      <c r="T814" s="3">
        <v>47.495147705078125</v>
      </c>
      <c r="U814" s="3">
        <v>43.732486724853516</v>
      </c>
      <c r="V814" s="3">
        <v>74.93255615234375</v>
      </c>
      <c r="W814" s="3">
        <v>69.114089965820313</v>
      </c>
      <c r="X814" s="3">
        <v>64.745628356933594</v>
      </c>
      <c r="Y814" s="3">
        <v>51.147853851318359</v>
      </c>
      <c r="Z814" s="3">
        <v>45.715095520019531</v>
      </c>
      <c r="AA814" s="3">
        <v>38.067653656005859</v>
      </c>
      <c r="AB814" s="3">
        <v>34.325996398925781</v>
      </c>
      <c r="AC814" s="3">
        <v>34.384883880615234</v>
      </c>
      <c r="AD814" s="3">
        <v>36.384529113769531</v>
      </c>
      <c r="AE814" s="3">
        <v>56.876846313476563</v>
      </c>
      <c r="AF814" s="3">
        <v>45.120674133300781</v>
      </c>
      <c r="AG814" s="3">
        <v>43.679283142089844</v>
      </c>
      <c r="AH814" s="3">
        <v>70.141288757324219</v>
      </c>
      <c r="AI814" s="3">
        <v>64.60809326171875</v>
      </c>
      <c r="AJ814" s="3">
        <v>67.641960144042969</v>
      </c>
      <c r="AK814" s="3">
        <v>71.161277770996094</v>
      </c>
      <c r="AL814" s="3">
        <v>70.066001892089844</v>
      </c>
      <c r="AM814" s="3">
        <v>67.35394287109375</v>
      </c>
      <c r="AN814" s="3">
        <v>65.972023010253906</v>
      </c>
      <c r="AO814" s="3">
        <v>64.195358276367187</v>
      </c>
      <c r="AP814" s="3">
        <v>62.054233551025391</v>
      </c>
      <c r="AQ814" s="3">
        <v>56.397563934326172</v>
      </c>
      <c r="AR814" s="3">
        <v>55.129520416259766</v>
      </c>
      <c r="AS814" s="3">
        <v>46.317676544189453</v>
      </c>
      <c r="AT814" s="3">
        <v>43.356052398681641</v>
      </c>
      <c r="AU814" s="3">
        <v>42.317359924316406</v>
      </c>
      <c r="AV814" s="3">
        <v>35.080497741699219</v>
      </c>
      <c r="AW814" s="3">
        <v>33.128910064697266</v>
      </c>
      <c r="AX814" s="3">
        <v>32.899181365966797</v>
      </c>
      <c r="AY814" s="3">
        <v>38.047195434570313</v>
      </c>
      <c r="AZ814" s="3">
        <v>31.977800369262695</v>
      </c>
      <c r="BA814" s="3">
        <v>29.021032333374023</v>
      </c>
      <c r="BB814" s="3">
        <v>28.522254943847656</v>
      </c>
      <c r="BC814" s="3">
        <v>27.755847930908203</v>
      </c>
      <c r="BD814" s="3">
        <v>29.819705963134766</v>
      </c>
      <c r="BE814" s="3">
        <v>29.889825820922852</v>
      </c>
      <c r="BF814" s="3">
        <v>29.503627777099609</v>
      </c>
      <c r="BG814" s="3">
        <v>31.771186828613281</v>
      </c>
      <c r="BH814" s="3">
        <v>32.165012359619141</v>
      </c>
      <c r="BI814" s="3">
        <v>44.598537445068359</v>
      </c>
      <c r="BJ814" s="3">
        <v>55.332283020019531</v>
      </c>
      <c r="BK814" s="3">
        <v>54.479839324951172</v>
      </c>
      <c r="BL814" s="3">
        <v>46.919647216796875</v>
      </c>
      <c r="BM814" s="3">
        <v>34.195999145507812</v>
      </c>
      <c r="BN814" s="3">
        <v>34.971195220947266</v>
      </c>
      <c r="BO814" s="3">
        <v>35.571102142333984</v>
      </c>
      <c r="BP814" s="3">
        <v>38.101581573486328</v>
      </c>
      <c r="BQ814" s="3">
        <v>41.53106689453125</v>
      </c>
      <c r="BR814" s="3">
        <v>68.518379211425781</v>
      </c>
      <c r="BS814" s="3">
        <v>66.181053161621094</v>
      </c>
      <c r="BT814" s="3">
        <v>68.814437866210938</v>
      </c>
      <c r="BU814" s="3">
        <v>73.263015747070312</v>
      </c>
      <c r="BV814" s="3">
        <v>74.350364685058594</v>
      </c>
      <c r="BW814" s="3">
        <v>68.305694580078125</v>
      </c>
      <c r="BX814" s="3">
        <v>67.619049072265625</v>
      </c>
      <c r="BY814" s="3">
        <v>59.326118469238281</v>
      </c>
      <c r="BZ814" s="3">
        <v>60.003700256347656</v>
      </c>
      <c r="CA814" s="3">
        <v>55.895145416259766</v>
      </c>
      <c r="CB814" s="3">
        <v>59.249401092529297</v>
      </c>
      <c r="CC814" s="3">
        <v>48.037982940673828</v>
      </c>
      <c r="CD814" s="3">
        <v>41.542533874511719</v>
      </c>
      <c r="CE814" s="3">
        <v>41.858371734619141</v>
      </c>
      <c r="CF814" s="3">
        <v>34.87310791015625</v>
      </c>
      <c r="CG814" s="3">
        <v>33.460098266601562</v>
      </c>
      <c r="CH814" s="3">
        <v>32.456111907958984</v>
      </c>
      <c r="CI814" s="3">
        <v>40.224334716796875</v>
      </c>
      <c r="CJ814" s="3">
        <v>32.302764892578125</v>
      </c>
      <c r="CK814" s="3">
        <v>29.08119010925293</v>
      </c>
      <c r="CL814" s="3">
        <v>28.419471740722656</v>
      </c>
      <c r="CM814" s="3">
        <v>27.873653411865234</v>
      </c>
      <c r="CN814" s="3">
        <v>30.942049026489258</v>
      </c>
      <c r="CO814" s="3">
        <v>30.071689605712891</v>
      </c>
      <c r="CP814" s="3">
        <v>30.212644577026367</v>
      </c>
      <c r="CQ814" s="3">
        <v>32.311145782470703</v>
      </c>
      <c r="CR814" s="3">
        <v>32.761264801025391</v>
      </c>
      <c r="CS814" s="3">
        <v>45.037708282470703</v>
      </c>
      <c r="CT814" s="3">
        <v>53.689281463623047</v>
      </c>
      <c r="CU814" s="3">
        <v>53.552803039550781</v>
      </c>
      <c r="CV814" s="3">
        <v>44.238323211669922</v>
      </c>
      <c r="CW814" s="3">
        <v>34.381046295166016</v>
      </c>
      <c r="CX814" s="3">
        <v>35.042964935302734</v>
      </c>
      <c r="CY814" s="3">
        <v>35.436370849609375</v>
      </c>
      <c r="CZ814" s="3">
        <v>37.905696868896484</v>
      </c>
      <c r="DA814" s="3">
        <v>41.548545837402344</v>
      </c>
      <c r="DB814" t="s">
        <v>1661</v>
      </c>
      <c r="DC814" t="s">
        <v>1661</v>
      </c>
    </row>
    <row r="815" spans="1:107" x14ac:dyDescent="0.25">
      <c r="A815" s="15" t="s">
        <v>1005</v>
      </c>
      <c r="C815" s="16">
        <v>42166.556018518517</v>
      </c>
      <c r="D815" s="17">
        <v>42166.556018518517</v>
      </c>
      <c r="E815" s="3">
        <v>65.26165771484375</v>
      </c>
      <c r="F815" s="3">
        <v>73.391609191894531</v>
      </c>
      <c r="G815" s="3">
        <v>61.819065093994141</v>
      </c>
      <c r="H815" s="3">
        <v>83.494239807128906</v>
      </c>
      <c r="I815" s="3">
        <v>90.016448974609375</v>
      </c>
      <c r="J815" s="3">
        <v>77.980072021484375</v>
      </c>
      <c r="K815" s="3">
        <v>75.052085876464844</v>
      </c>
      <c r="L815" s="3">
        <v>66.278472900390625</v>
      </c>
      <c r="M815" s="3">
        <v>54.022144317626953</v>
      </c>
      <c r="N815" s="3">
        <v>45.532546997070313</v>
      </c>
      <c r="O815" s="3">
        <v>37.80267333984375</v>
      </c>
      <c r="P815" s="3">
        <v>34.682624816894531</v>
      </c>
      <c r="Q815" s="3">
        <v>33.899326324462891</v>
      </c>
      <c r="R815" s="3">
        <v>35.837173461914063</v>
      </c>
      <c r="S815" s="3">
        <v>60.348354339599609</v>
      </c>
      <c r="T815" s="3">
        <v>52.281814575195313</v>
      </c>
      <c r="U815" s="3">
        <v>44.751693725585937</v>
      </c>
      <c r="V815" s="3">
        <v>74.872451782226563</v>
      </c>
      <c r="W815" s="3">
        <v>76.172416687011719</v>
      </c>
      <c r="X815" s="3">
        <v>66.136497497558594</v>
      </c>
      <c r="Y815" s="3">
        <v>52.221210479736328</v>
      </c>
      <c r="Z815" s="3">
        <v>44.864688873291016</v>
      </c>
      <c r="AA815" s="3">
        <v>34.362350463867188</v>
      </c>
      <c r="AB815" s="3">
        <v>34.547321319580078</v>
      </c>
      <c r="AC815" s="3">
        <v>33.115318298339844</v>
      </c>
      <c r="AD815" s="3">
        <v>35.112453460693359</v>
      </c>
      <c r="AE815" s="3">
        <v>64.014183044433594</v>
      </c>
      <c r="AF815" s="3">
        <v>54.951530456542969</v>
      </c>
      <c r="AG815" s="3">
        <v>46.141136169433594</v>
      </c>
      <c r="AH815" s="3">
        <v>69.141921997070313</v>
      </c>
      <c r="AI815" s="3">
        <v>66.5804443359375</v>
      </c>
      <c r="AJ815" s="3">
        <v>67.263015747070313</v>
      </c>
      <c r="AK815" s="3">
        <v>72.075141906738281</v>
      </c>
      <c r="AL815" s="3">
        <v>74.506866455078125</v>
      </c>
      <c r="AM815" s="3">
        <v>67.403770446777344</v>
      </c>
      <c r="AN815" s="3">
        <v>65.829978942871094</v>
      </c>
      <c r="AO815" s="3">
        <v>62.583255767822266</v>
      </c>
      <c r="AP815" s="3">
        <v>59.274967193603516</v>
      </c>
      <c r="AQ815" s="3">
        <v>55.339042663574219</v>
      </c>
      <c r="AR815" s="3">
        <v>56.344100952148438</v>
      </c>
      <c r="AS815" s="3">
        <v>46.754100799560547</v>
      </c>
      <c r="AT815" s="3">
        <v>42.326541900634766</v>
      </c>
      <c r="AU815" s="3">
        <v>42.543704986572266</v>
      </c>
      <c r="AV815" s="3">
        <v>36.016777038574219</v>
      </c>
      <c r="AW815" s="3">
        <v>32.27349853515625</v>
      </c>
      <c r="AX815" s="3">
        <v>31.584257125854492</v>
      </c>
      <c r="AY815" s="3">
        <v>36.407062530517578</v>
      </c>
      <c r="AZ815" s="3">
        <v>30.672475814819336</v>
      </c>
      <c r="BA815" s="3">
        <v>28.793670654296875</v>
      </c>
      <c r="BB815" s="3">
        <v>28.71440315246582</v>
      </c>
      <c r="BC815" s="3">
        <v>27.382820129394531</v>
      </c>
      <c r="BD815" s="3">
        <v>29.957601547241211</v>
      </c>
      <c r="BE815" s="3">
        <v>30.38525390625</v>
      </c>
      <c r="BF815" s="3">
        <v>29.885818481445312</v>
      </c>
      <c r="BG815" s="3">
        <v>31.582437515258789</v>
      </c>
      <c r="BH815" s="3">
        <v>31.944269180297852</v>
      </c>
      <c r="BI815" s="3">
        <v>44.054893493652344</v>
      </c>
      <c r="BJ815" s="3">
        <v>55.946060180664063</v>
      </c>
      <c r="BK815" s="3">
        <v>58.099533081054688</v>
      </c>
      <c r="BL815" s="3">
        <v>51.643230438232422</v>
      </c>
      <c r="BM815" s="3">
        <v>34.331207275390625</v>
      </c>
      <c r="BN815" s="3">
        <v>35.249713897705078</v>
      </c>
      <c r="BO815" s="3">
        <v>37.146526336669922</v>
      </c>
      <c r="BP815" s="3">
        <v>40.223442077636719</v>
      </c>
      <c r="BQ815" s="3">
        <v>41.763710021972656</v>
      </c>
      <c r="BR815" s="3">
        <v>67.946922302246094</v>
      </c>
      <c r="BS815" s="3">
        <v>68.304489135742187</v>
      </c>
      <c r="BT815" s="3">
        <v>65.213821411132813</v>
      </c>
      <c r="BU815" s="3">
        <v>72.348342895507813</v>
      </c>
      <c r="BV815" s="3">
        <v>77.355537414550781</v>
      </c>
      <c r="BW815" s="3">
        <v>67.332420349121094</v>
      </c>
      <c r="BX815" s="3">
        <v>61.172969818115234</v>
      </c>
      <c r="BY815" s="3">
        <v>59.637336730957031</v>
      </c>
      <c r="BZ815" s="3">
        <v>45.613513946533203</v>
      </c>
      <c r="CA815" s="3">
        <v>52.691600799560547</v>
      </c>
      <c r="CB815" s="3">
        <v>53.801364898681641</v>
      </c>
      <c r="CC815" s="3">
        <v>46.148757934570313</v>
      </c>
      <c r="CD815" s="3">
        <v>39.038047790527344</v>
      </c>
      <c r="CE815" s="3">
        <v>42.328151702880859</v>
      </c>
      <c r="CF815" s="3">
        <v>36.759792327880859</v>
      </c>
      <c r="CG815" s="3">
        <v>31.127555847167969</v>
      </c>
      <c r="CH815" s="3">
        <v>29.07530403137207</v>
      </c>
      <c r="CI815" s="3">
        <v>32.85467529296875</v>
      </c>
      <c r="CJ815" s="3">
        <v>27.348239898681641</v>
      </c>
      <c r="CK815" s="3">
        <v>28.83253288269043</v>
      </c>
      <c r="CL815" s="3">
        <v>29.788749694824219</v>
      </c>
      <c r="CM815" s="3">
        <v>26.743785858154297</v>
      </c>
      <c r="CN815" s="3">
        <v>27.878969192504883</v>
      </c>
      <c r="CO815" s="3">
        <v>30.890384674072266</v>
      </c>
      <c r="CP815" s="3">
        <v>29.475055694580078</v>
      </c>
      <c r="CQ815" s="3">
        <v>30.607088088989258</v>
      </c>
      <c r="CR815" s="3">
        <v>30.572273254394531</v>
      </c>
      <c r="CS815" s="3">
        <v>35.133041381835938</v>
      </c>
      <c r="CT815" s="3">
        <v>60.309219360351563</v>
      </c>
      <c r="CU815" s="3">
        <v>61.492069244384766</v>
      </c>
      <c r="CV815" s="3">
        <v>54.331016540527344</v>
      </c>
      <c r="CW815" s="3">
        <v>34.414581298828125</v>
      </c>
      <c r="CX815" s="3">
        <v>35.449485778808594</v>
      </c>
      <c r="CY815" s="3">
        <v>39.167007446289063</v>
      </c>
      <c r="CZ815" s="3">
        <v>42.502819061279297</v>
      </c>
      <c r="DA815" s="3">
        <v>42.172210693359375</v>
      </c>
      <c r="DB815" t="s">
        <v>1661</v>
      </c>
      <c r="DC815" t="s">
        <v>1661</v>
      </c>
    </row>
    <row r="816" spans="1:107" x14ac:dyDescent="0.25">
      <c r="A816" s="15" t="s">
        <v>1006</v>
      </c>
      <c r="C816" s="16">
        <v>42166.556018518517</v>
      </c>
      <c r="D816" s="17">
        <v>42166.556018518517</v>
      </c>
      <c r="E816" s="3">
        <v>59.865837097167969</v>
      </c>
      <c r="F816" s="3">
        <v>69.466842651367188</v>
      </c>
      <c r="G816" s="3">
        <v>62.319751739501953</v>
      </c>
      <c r="H816" s="3">
        <v>84.352622985839844</v>
      </c>
      <c r="I816" s="3">
        <v>89.695960998535156</v>
      </c>
      <c r="J816" s="3">
        <v>79.756889343261719</v>
      </c>
      <c r="K816" s="3">
        <v>74.531753540039062</v>
      </c>
      <c r="L816" s="3">
        <v>68.735565185546875</v>
      </c>
      <c r="M816" s="3">
        <v>58.052608489990234</v>
      </c>
      <c r="N816" s="3">
        <v>44.703502655029297</v>
      </c>
      <c r="O816" s="3">
        <v>37.713565826416016</v>
      </c>
      <c r="P816" s="3">
        <v>35.042316436767578</v>
      </c>
      <c r="Q816" s="3">
        <v>34.149646759033203</v>
      </c>
      <c r="R816" s="3">
        <v>35.7884521484375</v>
      </c>
      <c r="S816" s="3">
        <v>61.232845306396484</v>
      </c>
      <c r="T816" s="3">
        <v>51.246913909912109</v>
      </c>
      <c r="U816" s="3">
        <v>44.799152374267578</v>
      </c>
      <c r="V816" s="3">
        <v>82.596580505371094</v>
      </c>
      <c r="W816" s="3">
        <v>71.559585571289063</v>
      </c>
      <c r="X816" s="3">
        <v>72.002655029296875</v>
      </c>
      <c r="Y816" s="3">
        <v>60.988971710205078</v>
      </c>
      <c r="Z816" s="3">
        <v>42.851146697998047</v>
      </c>
      <c r="AA816" s="3">
        <v>39.377853393554687</v>
      </c>
      <c r="AB816" s="3">
        <v>35.778652191162109</v>
      </c>
      <c r="AC816" s="3">
        <v>34.702121734619141</v>
      </c>
      <c r="AD816" s="3">
        <v>36.154022216796875</v>
      </c>
      <c r="AE816" s="3">
        <v>58.603179931640625</v>
      </c>
      <c r="AF816" s="3">
        <v>49.071609497070313</v>
      </c>
      <c r="AG816" s="3">
        <v>44.114147186279297</v>
      </c>
      <c r="AH816" s="3">
        <v>68.37957763671875</v>
      </c>
      <c r="AI816" s="3">
        <v>67.601318359375</v>
      </c>
      <c r="AJ816" s="3">
        <v>67.924293518066406</v>
      </c>
      <c r="AK816" s="3">
        <v>70.998176574707031</v>
      </c>
      <c r="AL816" s="3">
        <v>76.443771362304687</v>
      </c>
      <c r="AM816" s="3">
        <v>67.532394409179688</v>
      </c>
      <c r="AN816" s="3">
        <v>64.609756469726563</v>
      </c>
      <c r="AO816" s="3">
        <v>60.165264129638672</v>
      </c>
      <c r="AP816" s="3">
        <v>56.907230377197266</v>
      </c>
      <c r="AQ816" s="3">
        <v>54.090316772460937</v>
      </c>
      <c r="AR816" s="3">
        <v>53.615726470947266</v>
      </c>
      <c r="AS816" s="3">
        <v>48.095096588134766</v>
      </c>
      <c r="AT816" s="3">
        <v>41.187679290771484</v>
      </c>
      <c r="AU816" s="3">
        <v>40.930156707763672</v>
      </c>
      <c r="AV816" s="3">
        <v>35.46990966796875</v>
      </c>
      <c r="AW816" s="3">
        <v>31.569707870483398</v>
      </c>
      <c r="AX816" s="3">
        <v>31.2589111328125</v>
      </c>
      <c r="AY816" s="3">
        <v>35.146816253662109</v>
      </c>
      <c r="AZ816" s="3">
        <v>30.106376647949219</v>
      </c>
      <c r="BA816" s="3">
        <v>28.935810089111328</v>
      </c>
      <c r="BB816" s="3">
        <v>28.400739669799805</v>
      </c>
      <c r="BC816" s="3">
        <v>27.392738342285156</v>
      </c>
      <c r="BD816" s="3">
        <v>29.013952255249023</v>
      </c>
      <c r="BE816" s="3">
        <v>30.746356964111328</v>
      </c>
      <c r="BF816" s="3">
        <v>29.648712158203125</v>
      </c>
      <c r="BG816" s="3">
        <v>31.13311767578125</v>
      </c>
      <c r="BH816" s="3">
        <v>31.126485824584961</v>
      </c>
      <c r="BI816" s="3">
        <v>46.635822296142578</v>
      </c>
      <c r="BJ816" s="3">
        <v>58.242271423339844</v>
      </c>
      <c r="BK816" s="3">
        <v>58.150901794433594</v>
      </c>
      <c r="BL816" s="3">
        <v>50.625469207763672</v>
      </c>
      <c r="BM816" s="3">
        <v>34.396015167236328</v>
      </c>
      <c r="BN816" s="3">
        <v>35.212009429931641</v>
      </c>
      <c r="BO816" s="3">
        <v>37.160915374755859</v>
      </c>
      <c r="BP816" s="3">
        <v>40.23040771484375</v>
      </c>
      <c r="BQ816" s="3">
        <v>41.851295471191406</v>
      </c>
      <c r="BR816" s="3">
        <v>67.602256774902344</v>
      </c>
      <c r="BS816" s="3">
        <v>68.290802001953125</v>
      </c>
      <c r="BT816" s="3">
        <v>69.7772216796875</v>
      </c>
      <c r="BU816" s="3">
        <v>66.299972534179688</v>
      </c>
      <c r="BV816" s="3">
        <v>76.955490112304688</v>
      </c>
      <c r="BW816" s="3">
        <v>68.233078002929688</v>
      </c>
      <c r="BX816" s="3">
        <v>65.003494262695312</v>
      </c>
      <c r="BY816" s="3">
        <v>54.369468688964844</v>
      </c>
      <c r="BZ816" s="3">
        <v>54.158149719238281</v>
      </c>
      <c r="CA816" s="3">
        <v>52.973197937011719</v>
      </c>
      <c r="CB816" s="3">
        <v>46.122116088867188</v>
      </c>
      <c r="CC816" s="3">
        <v>48.745529174804688</v>
      </c>
      <c r="CD816" s="3">
        <v>41.016788482666016</v>
      </c>
      <c r="CE816" s="3">
        <v>36.981639862060547</v>
      </c>
      <c r="CF816" s="3">
        <v>35.316936492919922</v>
      </c>
      <c r="CG816" s="3">
        <v>30.592365264892578</v>
      </c>
      <c r="CH816" s="3">
        <v>32.922588348388672</v>
      </c>
      <c r="CI816" s="3">
        <v>34.131061553955078</v>
      </c>
      <c r="CJ816" s="3">
        <v>30.425884246826172</v>
      </c>
      <c r="CK816" s="3">
        <v>29.185085296630859</v>
      </c>
      <c r="CL816" s="3">
        <v>26.468063354492188</v>
      </c>
      <c r="CM816" s="3">
        <v>27.852741241455078</v>
      </c>
      <c r="CN816" s="3">
        <v>28.341485977172852</v>
      </c>
      <c r="CO816" s="3">
        <v>30.815530776977539</v>
      </c>
      <c r="CP816" s="3">
        <v>30.662773132324219</v>
      </c>
      <c r="CQ816" s="3">
        <v>31.020088195800781</v>
      </c>
      <c r="CR816" s="3">
        <v>30.559320449829102</v>
      </c>
      <c r="CS816" s="3">
        <v>48.234764099121094</v>
      </c>
      <c r="CT816" s="3">
        <v>54.250686645507813</v>
      </c>
      <c r="CU816" s="3">
        <v>55.584957122802734</v>
      </c>
      <c r="CV816" s="3">
        <v>48.795402526855469</v>
      </c>
      <c r="CW816" s="3">
        <v>34.374954223632812</v>
      </c>
      <c r="CX816" s="3">
        <v>35.342742919921875</v>
      </c>
      <c r="CY816" s="3">
        <v>35.930137634277344</v>
      </c>
      <c r="CZ816" s="3">
        <v>38.759124755859375</v>
      </c>
      <c r="DA816" s="3">
        <v>41.752109527587891</v>
      </c>
      <c r="DB816" t="s">
        <v>1661</v>
      </c>
      <c r="DC816" t="s">
        <v>1661</v>
      </c>
    </row>
    <row r="817" spans="1:107" x14ac:dyDescent="0.25">
      <c r="A817" s="15" t="s">
        <v>1007</v>
      </c>
      <c r="C817" s="16">
        <v>42166.556030092594</v>
      </c>
      <c r="D817" s="17">
        <v>42166.556030092594</v>
      </c>
      <c r="E817" s="3">
        <v>58.790042877197266</v>
      </c>
      <c r="F817" s="3">
        <v>69.600479125976563</v>
      </c>
      <c r="G817" s="3">
        <v>61.145565032958984</v>
      </c>
      <c r="H817" s="3">
        <v>85.941604614257812</v>
      </c>
      <c r="I817" s="3">
        <v>89.945350646972656</v>
      </c>
      <c r="J817" s="3">
        <v>81.168159484863281</v>
      </c>
      <c r="K817" s="3">
        <v>72.845603942871094</v>
      </c>
      <c r="L817" s="3">
        <v>69.564346313476562</v>
      </c>
      <c r="M817" s="3">
        <v>58.994117736816406</v>
      </c>
      <c r="N817" s="3">
        <v>45.224212646484375</v>
      </c>
      <c r="O817" s="3">
        <v>38.311794281005859</v>
      </c>
      <c r="P817" s="3">
        <v>34.708461761474609</v>
      </c>
      <c r="Q817" s="3">
        <v>34.176815032958984</v>
      </c>
      <c r="R817" s="3">
        <v>35.781528472900391</v>
      </c>
      <c r="S817" s="3">
        <v>60.086418151855469</v>
      </c>
      <c r="T817" s="3">
        <v>50.058620452880859</v>
      </c>
      <c r="U817" s="3">
        <v>44.332370758056641</v>
      </c>
      <c r="V817" s="3">
        <v>80.943840026855469</v>
      </c>
      <c r="W817" s="3">
        <v>69.831611633300781</v>
      </c>
      <c r="X817" s="3">
        <v>65.917465209960938</v>
      </c>
      <c r="Y817" s="3">
        <v>58.197284698486328</v>
      </c>
      <c r="Z817" s="3">
        <v>47.044418334960938</v>
      </c>
      <c r="AA817" s="3">
        <v>37.952419281005859</v>
      </c>
      <c r="AB817" s="3">
        <v>33.891365051269531</v>
      </c>
      <c r="AC817" s="3">
        <v>34.186519622802734</v>
      </c>
      <c r="AD817" s="3">
        <v>35.278564453125</v>
      </c>
      <c r="AE817" s="3">
        <v>57.612918853759766</v>
      </c>
      <c r="AF817" s="3">
        <v>48.587547302246094</v>
      </c>
      <c r="AG817" s="3">
        <v>43.64227294921875</v>
      </c>
      <c r="AH817" s="3">
        <v>68.061225891113281</v>
      </c>
      <c r="AI817" s="3">
        <v>67.767066955566406</v>
      </c>
      <c r="AJ817" s="3">
        <v>71.356796264648437</v>
      </c>
      <c r="AK817" s="3">
        <v>68.401588439941406</v>
      </c>
      <c r="AL817" s="3">
        <v>75.859092712402344</v>
      </c>
      <c r="AM817" s="3">
        <v>69.161613464355469</v>
      </c>
      <c r="AN817" s="3">
        <v>64.649101257324219</v>
      </c>
      <c r="AO817" s="3">
        <v>59.502952575683594</v>
      </c>
      <c r="AP817" s="3">
        <v>56.38812255859375</v>
      </c>
      <c r="AQ817" s="3">
        <v>52.529872894287109</v>
      </c>
      <c r="AR817" s="3">
        <v>50.997970581054688</v>
      </c>
      <c r="AS817" s="3">
        <v>46.48321533203125</v>
      </c>
      <c r="AT817" s="3">
        <v>42.582679748535156</v>
      </c>
      <c r="AU817" s="3">
        <v>40.599277496337891</v>
      </c>
      <c r="AV817" s="3">
        <v>34.725833892822266</v>
      </c>
      <c r="AW817" s="3">
        <v>31.487972259521484</v>
      </c>
      <c r="AX817" s="3">
        <v>32.06939697265625</v>
      </c>
      <c r="AY817" s="3">
        <v>35.674468994140625</v>
      </c>
      <c r="AZ817" s="3">
        <v>31.608634948730469</v>
      </c>
      <c r="BA817" s="3">
        <v>29.090230941772461</v>
      </c>
      <c r="BB817" s="3">
        <v>27.772449493408203</v>
      </c>
      <c r="BC817" s="3">
        <v>28.120922088623047</v>
      </c>
      <c r="BD817" s="3">
        <v>29.150569915771484</v>
      </c>
      <c r="BE817" s="3">
        <v>30.371345520019531</v>
      </c>
      <c r="BF817" s="3">
        <v>30.278776168823242</v>
      </c>
      <c r="BG817" s="3">
        <v>31.172887802124023</v>
      </c>
      <c r="BH817" s="3">
        <v>31.198198318481445</v>
      </c>
      <c r="BI817" s="3">
        <v>46.080451965332031</v>
      </c>
      <c r="BJ817" s="3">
        <v>56.598064422607422</v>
      </c>
      <c r="BK817" s="3">
        <v>57.344955444335938</v>
      </c>
      <c r="BL817" s="3">
        <v>49.15679931640625</v>
      </c>
      <c r="BM817" s="3">
        <v>34.510597229003906</v>
      </c>
      <c r="BN817" s="3">
        <v>35.1881103515625</v>
      </c>
      <c r="BO817" s="3">
        <v>36.569168090820312</v>
      </c>
      <c r="BP817" s="3">
        <v>39.505340576171875</v>
      </c>
      <c r="BQ817" s="3">
        <v>41.606937408447266</v>
      </c>
      <c r="BR817" s="3">
        <v>67.809638977050781</v>
      </c>
      <c r="BS817" s="3">
        <v>67.4261474609375</v>
      </c>
      <c r="BT817" s="3">
        <v>74.923408508300781</v>
      </c>
      <c r="BU817" s="3">
        <v>60.249824523925781</v>
      </c>
      <c r="BV817" s="3">
        <v>73.719757080078125</v>
      </c>
      <c r="BW817" s="3">
        <v>70.812240600585937</v>
      </c>
      <c r="BX817" s="3">
        <v>64.510818481445313</v>
      </c>
      <c r="BY817" s="3">
        <v>61.729484558105469</v>
      </c>
      <c r="BZ817" s="3">
        <v>57.383842468261719</v>
      </c>
      <c r="CA817" s="3">
        <v>46.503391265869141</v>
      </c>
      <c r="CB817" s="3">
        <v>44.499423980712891</v>
      </c>
      <c r="CC817" s="3">
        <v>46.436023712158203</v>
      </c>
      <c r="CD817" s="3">
        <v>44.318439483642578</v>
      </c>
      <c r="CE817" s="3">
        <v>40.494773864746094</v>
      </c>
      <c r="CF817" s="3">
        <v>32.234378814697266</v>
      </c>
      <c r="CG817" s="3">
        <v>31.492599487304688</v>
      </c>
      <c r="CH817" s="3">
        <v>32.265537261962891</v>
      </c>
      <c r="CI817" s="3">
        <v>35.741592407226563</v>
      </c>
      <c r="CJ817" s="3">
        <v>32.491180419921875</v>
      </c>
      <c r="CK817" s="3">
        <v>29.435192108154297</v>
      </c>
      <c r="CL817" s="3">
        <v>28.213645935058594</v>
      </c>
      <c r="CM817" s="3">
        <v>28.745367050170898</v>
      </c>
      <c r="CN817" s="3">
        <v>29.59852409362793</v>
      </c>
      <c r="CO817" s="3">
        <v>29.717472076416016</v>
      </c>
      <c r="CP817" s="3">
        <v>30.410327911376953</v>
      </c>
      <c r="CQ817" s="3">
        <v>30.536495208740234</v>
      </c>
      <c r="CR817" s="3">
        <v>31.11577033996582</v>
      </c>
      <c r="CS817" s="3">
        <v>45.265430450439453</v>
      </c>
      <c r="CT817" s="3">
        <v>52.383735656738281</v>
      </c>
      <c r="CU817" s="3">
        <v>56.285816192626953</v>
      </c>
      <c r="CV817" s="3">
        <v>45.923332214355469</v>
      </c>
      <c r="CW817" s="3">
        <v>34.626243591308594</v>
      </c>
      <c r="CX817" s="3">
        <v>34.985004425048828</v>
      </c>
      <c r="CY817" s="3">
        <v>35.595420837402344</v>
      </c>
      <c r="CZ817" s="3">
        <v>38.556785583496094</v>
      </c>
      <c r="DA817" s="3">
        <v>41.175930023193359</v>
      </c>
      <c r="DB817" t="s">
        <v>1661</v>
      </c>
      <c r="DC817" t="s">
        <v>1661</v>
      </c>
    </row>
    <row r="818" spans="1:107" x14ac:dyDescent="0.25">
      <c r="A818" s="15" t="s">
        <v>1008</v>
      </c>
      <c r="C818" s="16">
        <v>42166.556030092594</v>
      </c>
      <c r="D818" s="17">
        <v>42166.556030092594</v>
      </c>
      <c r="E818" s="3">
        <v>59.67626953125</v>
      </c>
      <c r="F818" s="3">
        <v>70.543182373046875</v>
      </c>
      <c r="G818" s="3">
        <v>60.723846435546875</v>
      </c>
      <c r="H818" s="3">
        <v>81.108741760253906</v>
      </c>
      <c r="I818" s="3">
        <v>86.939315795898438</v>
      </c>
      <c r="J818" s="3">
        <v>79.663619995117188</v>
      </c>
      <c r="K818" s="3">
        <v>73.618453979492188</v>
      </c>
      <c r="L818" s="3">
        <v>66.648529052734375</v>
      </c>
      <c r="M818" s="3">
        <v>57.822776794433594</v>
      </c>
      <c r="N818" s="3">
        <v>44.732494354248047</v>
      </c>
      <c r="O818" s="3">
        <v>39.305000305175781</v>
      </c>
      <c r="P818" s="3">
        <v>34.767486572265625</v>
      </c>
      <c r="Q818" s="3">
        <v>33.788276672363281</v>
      </c>
      <c r="R818" s="3">
        <v>35.632808685302734</v>
      </c>
      <c r="S818" s="3">
        <v>59.759284973144531</v>
      </c>
      <c r="T818" s="3">
        <v>49.059501647949219</v>
      </c>
      <c r="U818" s="3">
        <v>43.922550201416016</v>
      </c>
      <c r="V818" s="3">
        <v>75.21453857421875</v>
      </c>
      <c r="W818" s="3">
        <v>76.110702514648438</v>
      </c>
      <c r="X818" s="3">
        <v>59.035755157470703</v>
      </c>
      <c r="Y818" s="3">
        <v>57.409622192382813</v>
      </c>
      <c r="Z818" s="3">
        <v>39.869461059570312</v>
      </c>
      <c r="AA818" s="3">
        <v>39.885562896728516</v>
      </c>
      <c r="AB818" s="3">
        <v>34.881690979003906</v>
      </c>
      <c r="AC818" s="3">
        <v>32.920391082763672</v>
      </c>
      <c r="AD818" s="3">
        <v>35.757434844970703</v>
      </c>
      <c r="AE818" s="3">
        <v>59.159824371337891</v>
      </c>
      <c r="AF818" s="3">
        <v>47.451663970947266</v>
      </c>
      <c r="AG818" s="3">
        <v>43.478858947753906</v>
      </c>
      <c r="AH818" s="3">
        <v>68.097541809082031</v>
      </c>
      <c r="AI818" s="3">
        <v>67.359077453613281</v>
      </c>
      <c r="AJ818" s="3">
        <v>74.929908752441406</v>
      </c>
      <c r="AK818" s="3">
        <v>65.13970947265625</v>
      </c>
      <c r="AL818" s="3">
        <v>73.391716003417969</v>
      </c>
      <c r="AM818" s="3">
        <v>68.704330444335937</v>
      </c>
      <c r="AN818" s="3">
        <v>64.590652465820312</v>
      </c>
      <c r="AO818" s="3">
        <v>62.219051361083984</v>
      </c>
      <c r="AP818" s="3">
        <v>57.602737426757813</v>
      </c>
      <c r="AQ818" s="3">
        <v>53.192131042480469</v>
      </c>
      <c r="AR818" s="3">
        <v>50.801258087158203</v>
      </c>
      <c r="AS818" s="3">
        <v>47.667736053466797</v>
      </c>
      <c r="AT818" s="3">
        <v>42.418685913085937</v>
      </c>
      <c r="AU818" s="3">
        <v>40.155960083007813</v>
      </c>
      <c r="AV818" s="3">
        <v>34.990333557128906</v>
      </c>
      <c r="AW818" s="3">
        <v>31.59959602355957</v>
      </c>
      <c r="AX818" s="3">
        <v>33.502605438232422</v>
      </c>
      <c r="AY818" s="3">
        <v>36.203987121582031</v>
      </c>
      <c r="AZ818" s="3">
        <v>31.301897048950195</v>
      </c>
      <c r="BA818" s="3">
        <v>29.788036346435547</v>
      </c>
      <c r="BB818" s="3">
        <v>28.095527648925781</v>
      </c>
      <c r="BC818" s="3">
        <v>29.110296249389648</v>
      </c>
      <c r="BD818" s="3">
        <v>29.087671279907227</v>
      </c>
      <c r="BE818" s="3">
        <v>29.821615219116211</v>
      </c>
      <c r="BF818" s="3">
        <v>30.43157958984375</v>
      </c>
      <c r="BG818" s="3">
        <v>30.617536544799805</v>
      </c>
      <c r="BH818" s="3">
        <v>31.345499038696289</v>
      </c>
      <c r="BI818" s="3">
        <v>44.640949249267578</v>
      </c>
      <c r="BJ818" s="3">
        <v>55.575019836425781</v>
      </c>
      <c r="BK818" s="3">
        <v>57.571273803710938</v>
      </c>
      <c r="BL818" s="3">
        <v>47.467414855957031</v>
      </c>
      <c r="BM818" s="3">
        <v>34.636280059814453</v>
      </c>
      <c r="BN818" s="3">
        <v>35.059139251708984</v>
      </c>
      <c r="BO818" s="3">
        <v>35.950424194335937</v>
      </c>
      <c r="BP818" s="3">
        <v>38.869129180908203</v>
      </c>
      <c r="BQ818" s="3">
        <v>41.459335327148438</v>
      </c>
      <c r="BR818" s="3">
        <v>68.407051086425781</v>
      </c>
      <c r="BS818" s="3">
        <v>66.933891296386719</v>
      </c>
      <c r="BT818" s="3">
        <v>77.2794189453125</v>
      </c>
      <c r="BU818" s="3">
        <v>54.707542419433594</v>
      </c>
      <c r="BV818" s="3">
        <v>65.801162719726562</v>
      </c>
      <c r="BW818" s="3">
        <v>64.386085510253906</v>
      </c>
      <c r="BX818" s="3">
        <v>63.736740112304687</v>
      </c>
      <c r="BY818" s="3">
        <v>63.794010162353516</v>
      </c>
      <c r="BZ818" s="3">
        <v>58.454730987548828</v>
      </c>
      <c r="CA818" s="3">
        <v>57.017757415771484</v>
      </c>
      <c r="CB818" s="3">
        <v>53.560565948486328</v>
      </c>
      <c r="CC818" s="3">
        <v>47.207664489746094</v>
      </c>
      <c r="CD818" s="3">
        <v>40.483272552490234</v>
      </c>
      <c r="CE818" s="3">
        <v>40.182437896728516</v>
      </c>
      <c r="CF818" s="3">
        <v>36.053768157958984</v>
      </c>
      <c r="CG818" s="3">
        <v>32.117961883544922</v>
      </c>
      <c r="CH818" s="3">
        <v>35.222293853759766</v>
      </c>
      <c r="CI818" s="3">
        <v>38.538875579833984</v>
      </c>
      <c r="CJ818" s="3">
        <v>30.885669708251953</v>
      </c>
      <c r="CK818" s="3">
        <v>30.353672027587891</v>
      </c>
      <c r="CL818" s="3">
        <v>28.058437347412109</v>
      </c>
      <c r="CM818" s="3">
        <v>29.6868896484375</v>
      </c>
      <c r="CN818" s="3">
        <v>29.193397521972656</v>
      </c>
      <c r="CO818" s="3">
        <v>29.173000335693359</v>
      </c>
      <c r="CP818" s="3">
        <v>29.978904724121094</v>
      </c>
      <c r="CQ818" s="3">
        <v>30.692583084106445</v>
      </c>
      <c r="CR818" s="3">
        <v>31.541250228881836</v>
      </c>
      <c r="CS818" s="3">
        <v>43.475406646728516</v>
      </c>
      <c r="CT818" s="3">
        <v>55.030357360839844</v>
      </c>
      <c r="CU818" s="3">
        <v>57.437091827392578</v>
      </c>
      <c r="CV818" s="3">
        <v>43.660259246826172</v>
      </c>
      <c r="CW818" s="3">
        <v>34.732082366943359</v>
      </c>
      <c r="CX818" s="3">
        <v>35.246994018554687</v>
      </c>
      <c r="CY818" s="3">
        <v>35.145942687988281</v>
      </c>
      <c r="CZ818" s="3">
        <v>38.170871734619141</v>
      </c>
      <c r="DA818" s="3">
        <v>41.249134063720703</v>
      </c>
      <c r="DB818" t="s">
        <v>1661</v>
      </c>
      <c r="DC818" t="s">
        <v>1661</v>
      </c>
    </row>
    <row r="819" spans="1:107" x14ac:dyDescent="0.25">
      <c r="A819" s="15" t="s">
        <v>1009</v>
      </c>
      <c r="C819" s="16">
        <v>42166.556030092594</v>
      </c>
      <c r="D819" s="17">
        <v>42166.556030092594</v>
      </c>
      <c r="E819" s="3">
        <v>61.873577117919922</v>
      </c>
      <c r="F819" s="3">
        <v>70.647834777832031</v>
      </c>
      <c r="G819" s="3">
        <v>60.921993255615234</v>
      </c>
      <c r="H819" s="3">
        <v>85.4456787109375</v>
      </c>
      <c r="I819" s="3">
        <v>88.67572021484375</v>
      </c>
      <c r="J819" s="3">
        <v>77.25494384765625</v>
      </c>
      <c r="K819" s="3">
        <v>75.064659118652344</v>
      </c>
      <c r="L819" s="3">
        <v>64.255592346191406</v>
      </c>
      <c r="M819" s="3">
        <v>56.849418640136719</v>
      </c>
      <c r="N819" s="3">
        <v>45.140590667724609</v>
      </c>
      <c r="O819" s="3">
        <v>38.082962036132813</v>
      </c>
      <c r="P819" s="3">
        <v>35.856197357177734</v>
      </c>
      <c r="Q819" s="3">
        <v>33.912204742431641</v>
      </c>
      <c r="R819" s="3">
        <v>35.620132446289063</v>
      </c>
      <c r="S819" s="3">
        <v>60.012531280517578</v>
      </c>
      <c r="T819" s="3">
        <v>48.398746490478516</v>
      </c>
      <c r="U819" s="3">
        <v>43.828453063964844</v>
      </c>
      <c r="V819" s="3">
        <v>71.688262939453125</v>
      </c>
      <c r="W819" s="3">
        <v>75.503799438476563</v>
      </c>
      <c r="X819" s="3">
        <v>61.174201965332031</v>
      </c>
      <c r="Y819" s="3">
        <v>55.246109008789063</v>
      </c>
      <c r="Z819" s="3">
        <v>47.349361419677734</v>
      </c>
      <c r="AA819" s="3">
        <v>37.639987945556641</v>
      </c>
      <c r="AB819" s="3">
        <v>37.616905212402344</v>
      </c>
      <c r="AC819" s="3">
        <v>34.1939697265625</v>
      </c>
      <c r="AD819" s="3">
        <v>35.427906036376953</v>
      </c>
      <c r="AE819" s="3">
        <v>61.118232727050781</v>
      </c>
      <c r="AF819" s="3">
        <v>47.189292907714844</v>
      </c>
      <c r="AG819" s="3">
        <v>43.966255187988281</v>
      </c>
      <c r="AH819" s="3">
        <v>68.501594543457031</v>
      </c>
      <c r="AI819" s="3">
        <v>67.208076477050781</v>
      </c>
      <c r="AJ819" s="3">
        <v>76.6319580078125</v>
      </c>
      <c r="AK819" s="3">
        <v>63.234470367431641</v>
      </c>
      <c r="AL819" s="3">
        <v>70.607475280761719</v>
      </c>
      <c r="AM819" s="3">
        <v>66.097541809082031</v>
      </c>
      <c r="AN819" s="3">
        <v>63.114528656005859</v>
      </c>
      <c r="AO819" s="3">
        <v>63.667732238769531</v>
      </c>
      <c r="AP819" s="3">
        <v>57.012001037597656</v>
      </c>
      <c r="AQ819" s="3">
        <v>57.325458526611328</v>
      </c>
      <c r="AR819" s="3">
        <v>51.242340087890625</v>
      </c>
      <c r="AS819" s="3">
        <v>46.119644165039062</v>
      </c>
      <c r="AT819" s="3">
        <v>43.956207275390625</v>
      </c>
      <c r="AU819" s="3">
        <v>38.863265991210938</v>
      </c>
      <c r="AV819" s="3">
        <v>36.169963836669922</v>
      </c>
      <c r="AW819" s="3">
        <v>33.177154541015625</v>
      </c>
      <c r="AX819" s="3">
        <v>32.707324981689453</v>
      </c>
      <c r="AY819" s="3">
        <v>36.075450897216797</v>
      </c>
      <c r="AZ819" s="3">
        <v>31.161294937133789</v>
      </c>
      <c r="BA819" s="3">
        <v>30.299833297729492</v>
      </c>
      <c r="BB819" s="3">
        <v>27.847461700439453</v>
      </c>
      <c r="BC819" s="3">
        <v>29.005441665649414</v>
      </c>
      <c r="BD819" s="3">
        <v>28.892147064208984</v>
      </c>
      <c r="BE819" s="3">
        <v>29.735996246337891</v>
      </c>
      <c r="BF819" s="3">
        <v>30.097255706787109</v>
      </c>
      <c r="BG819" s="3">
        <v>30.585382461547852</v>
      </c>
      <c r="BH819" s="3">
        <v>31.194486618041992</v>
      </c>
      <c r="BI819" s="3">
        <v>43.747798919677734</v>
      </c>
      <c r="BJ819" s="3">
        <v>55.467369079589844</v>
      </c>
      <c r="BK819" s="3">
        <v>57.959537506103516</v>
      </c>
      <c r="BL819" s="3">
        <v>45.878829956054688</v>
      </c>
      <c r="BM819" s="3">
        <v>34.310958862304688</v>
      </c>
      <c r="BN819" s="3">
        <v>35.361320495605469</v>
      </c>
      <c r="BO819" s="3">
        <v>35.769847869873047</v>
      </c>
      <c r="BP819" s="3">
        <v>38.800735473632812</v>
      </c>
      <c r="BQ819" s="3">
        <v>41.346481323242188</v>
      </c>
      <c r="BR819" s="3">
        <v>68.968002319335938</v>
      </c>
      <c r="BS819" s="3">
        <v>67.520027160644531</v>
      </c>
      <c r="BT819" s="3">
        <v>77.330764770507813</v>
      </c>
      <c r="BU819" s="3">
        <v>64.405250549316406</v>
      </c>
      <c r="BV819" s="3">
        <v>64.195732116699219</v>
      </c>
      <c r="BW819" s="3">
        <v>59.537464141845703</v>
      </c>
      <c r="BX819" s="3">
        <v>60.596019744873047</v>
      </c>
      <c r="BY819" s="3">
        <v>65.313423156738281</v>
      </c>
      <c r="BZ819" s="3">
        <v>53.552425384521484</v>
      </c>
      <c r="CA819" s="3">
        <v>58.619564056396484</v>
      </c>
      <c r="CB819" s="3">
        <v>45.849384307861328</v>
      </c>
      <c r="CC819" s="3">
        <v>44.954887390136719</v>
      </c>
      <c r="CD819" s="3">
        <v>45.230361938476563</v>
      </c>
      <c r="CE819" s="3">
        <v>34.9447021484375</v>
      </c>
      <c r="CF819" s="3">
        <v>37.897758483886719</v>
      </c>
      <c r="CG819" s="3">
        <v>33.863624572753906</v>
      </c>
      <c r="CH819" s="3">
        <v>24.961727142333984</v>
      </c>
      <c r="CI819" s="3">
        <v>30.752662658691406</v>
      </c>
      <c r="CJ819" s="3">
        <v>32.170879364013672</v>
      </c>
      <c r="CK819" s="3">
        <v>30.921546936035156</v>
      </c>
      <c r="CL819" s="3">
        <v>27.138530731201172</v>
      </c>
      <c r="CM819" s="3">
        <v>28.90519905090332</v>
      </c>
      <c r="CN819" s="3">
        <v>28.6080322265625</v>
      </c>
      <c r="CO819" s="3">
        <v>29.555341720581055</v>
      </c>
      <c r="CP819" s="3">
        <v>29.9825439453125</v>
      </c>
      <c r="CQ819" s="3">
        <v>29.728786468505859</v>
      </c>
      <c r="CR819" s="3">
        <v>31.279779434204102</v>
      </c>
      <c r="CS819" s="3">
        <v>43.639274597167969</v>
      </c>
      <c r="CT819" s="3">
        <v>56.318050384521484</v>
      </c>
      <c r="CU819" s="3">
        <v>59.11834716796875</v>
      </c>
      <c r="CV819" s="3">
        <v>43.0155029296875</v>
      </c>
      <c r="CW819" s="3">
        <v>33.816131591796875</v>
      </c>
      <c r="CX819" s="3">
        <v>35.564872741699219</v>
      </c>
      <c r="CY819" s="3">
        <v>35.918758392333984</v>
      </c>
      <c r="CZ819" s="3">
        <v>39.027191162109375</v>
      </c>
      <c r="DA819" s="3">
        <v>41.429645538330078</v>
      </c>
      <c r="DB819" t="s">
        <v>1661</v>
      </c>
      <c r="DC819" t="s">
        <v>1661</v>
      </c>
    </row>
    <row r="820" spans="1:107" x14ac:dyDescent="0.25">
      <c r="A820" s="15" t="s">
        <v>1010</v>
      </c>
      <c r="C820" s="16">
        <v>42166.556030092594</v>
      </c>
      <c r="D820" s="17">
        <v>42166.556030092594</v>
      </c>
      <c r="E820" s="3">
        <v>60.452293395996094</v>
      </c>
      <c r="F820" s="3">
        <v>69.186553955078125</v>
      </c>
      <c r="G820" s="3">
        <v>60.678829193115234</v>
      </c>
      <c r="H820" s="3">
        <v>83.854026794433594</v>
      </c>
      <c r="I820" s="3">
        <v>91.614555358886719</v>
      </c>
      <c r="J820" s="3">
        <v>75.385536193847656</v>
      </c>
      <c r="K820" s="3">
        <v>74.970565795898437</v>
      </c>
      <c r="L820" s="3">
        <v>70.011436462402344</v>
      </c>
      <c r="M820" s="3">
        <v>56.346782684326172</v>
      </c>
      <c r="N820" s="3">
        <v>45.918720245361328</v>
      </c>
      <c r="O820" s="3">
        <v>40.178924560546875</v>
      </c>
      <c r="P820" s="3">
        <v>35.902961730957031</v>
      </c>
      <c r="Q820" s="3">
        <v>34.012378692626953</v>
      </c>
      <c r="R820" s="3">
        <v>35.781436920166016</v>
      </c>
      <c r="S820" s="3">
        <v>59.805057525634766</v>
      </c>
      <c r="T820" s="3">
        <v>47.372463226318359</v>
      </c>
      <c r="U820" s="3">
        <v>43.801433563232422</v>
      </c>
      <c r="V820" s="3">
        <v>73.677742004394531</v>
      </c>
      <c r="W820" s="3">
        <v>75.858634948730469</v>
      </c>
      <c r="X820" s="3">
        <v>75.22735595703125</v>
      </c>
      <c r="Y820" s="3">
        <v>54.690715789794922</v>
      </c>
      <c r="Z820" s="3">
        <v>44.267383575439453</v>
      </c>
      <c r="AA820" s="3">
        <v>41.349132537841797</v>
      </c>
      <c r="AB820" s="3">
        <v>34.309497833251953</v>
      </c>
      <c r="AC820" s="3">
        <v>34.540924072265625</v>
      </c>
      <c r="AD820" s="3">
        <v>36.076652526855469</v>
      </c>
      <c r="AE820" s="3">
        <v>59.095157623291016</v>
      </c>
      <c r="AF820" s="3">
        <v>46.416984558105469</v>
      </c>
      <c r="AG820" s="3">
        <v>43.607383728027344</v>
      </c>
      <c r="AH820" s="3">
        <v>68.884796142578125</v>
      </c>
      <c r="AI820" s="3">
        <v>67.879150390625</v>
      </c>
      <c r="AJ820" s="3">
        <v>76.379806518554688</v>
      </c>
      <c r="AK820" s="3">
        <v>66.51544189453125</v>
      </c>
      <c r="AL820" s="3">
        <v>69.698066711425781</v>
      </c>
      <c r="AM820" s="3">
        <v>63.764362335205078</v>
      </c>
      <c r="AN820" s="3">
        <v>63.536636352539063</v>
      </c>
      <c r="AO820" s="3">
        <v>64.222900390625</v>
      </c>
      <c r="AP820" s="3">
        <v>54.2760009765625</v>
      </c>
      <c r="AQ820" s="3">
        <v>57.374465942382813</v>
      </c>
      <c r="AR820" s="3">
        <v>48.971828460693359</v>
      </c>
      <c r="AS820" s="3">
        <v>47.120380401611328</v>
      </c>
      <c r="AT820" s="3">
        <v>42.560451507568359</v>
      </c>
      <c r="AU820" s="3">
        <v>39.638809204101562</v>
      </c>
      <c r="AV820" s="3">
        <v>37.156742095947266</v>
      </c>
      <c r="AW820" s="3">
        <v>33.201210021972656</v>
      </c>
      <c r="AX820" s="3">
        <v>32.869579315185547</v>
      </c>
      <c r="AY820" s="3">
        <v>37.079978942871094</v>
      </c>
      <c r="AZ820" s="3">
        <v>32.918819427490234</v>
      </c>
      <c r="BA820" s="3">
        <v>30.034523010253906</v>
      </c>
      <c r="BB820" s="3">
        <v>28.133039474487305</v>
      </c>
      <c r="BC820" s="3">
        <v>29.03399658203125</v>
      </c>
      <c r="BD820" s="3">
        <v>29.275825500488281</v>
      </c>
      <c r="BE820" s="3">
        <v>29.613515853881836</v>
      </c>
      <c r="BF820" s="3">
        <v>30.207534790039063</v>
      </c>
      <c r="BG820" s="3">
        <v>30.457254409790039</v>
      </c>
      <c r="BH820" s="3">
        <v>31.876863479614258</v>
      </c>
      <c r="BI820" s="3">
        <v>43.007732391357422</v>
      </c>
      <c r="BJ820" s="3">
        <v>55.083980560302734</v>
      </c>
      <c r="BK820" s="3">
        <v>57.876399993896484</v>
      </c>
      <c r="BL820" s="3">
        <v>44.069301605224609</v>
      </c>
      <c r="BM820" s="3">
        <v>34.206531524658203</v>
      </c>
      <c r="BN820" s="3">
        <v>35.511394500732422</v>
      </c>
      <c r="BO820" s="3">
        <v>35.550449371337891</v>
      </c>
      <c r="BP820" s="3">
        <v>38.517093658447266</v>
      </c>
      <c r="BQ820" s="3">
        <v>41.429908752441406</v>
      </c>
      <c r="BR820" s="3">
        <v>69.471237182617188</v>
      </c>
      <c r="BS820" s="3">
        <v>68.573196411132812</v>
      </c>
      <c r="BT820" s="3">
        <v>75.128585815429687</v>
      </c>
      <c r="BU820" s="3">
        <v>69.324867248535156</v>
      </c>
      <c r="BV820" s="3">
        <v>70.181198120117187</v>
      </c>
      <c r="BW820" s="3">
        <v>61.313175201416016</v>
      </c>
      <c r="BX820" s="3">
        <v>65.724945068359375</v>
      </c>
      <c r="BY820" s="3">
        <v>62.875591278076172</v>
      </c>
      <c r="BZ820" s="3">
        <v>46.286399841308594</v>
      </c>
      <c r="CA820" s="3">
        <v>57.389297485351563</v>
      </c>
      <c r="CB820" s="3">
        <v>44.331348419189453</v>
      </c>
      <c r="CC820" s="3">
        <v>49.799106597900391</v>
      </c>
      <c r="CD820" s="3">
        <v>41.054111480712891</v>
      </c>
      <c r="CE820" s="3">
        <v>41.146797180175781</v>
      </c>
      <c r="CF820" s="3">
        <v>37.991798400878906</v>
      </c>
      <c r="CG820" s="3">
        <v>33.343292236328125</v>
      </c>
      <c r="CH820" s="3">
        <v>34.706623077392578</v>
      </c>
      <c r="CI820" s="3">
        <v>39.138484954833984</v>
      </c>
      <c r="CJ820" s="3">
        <v>33.793991088867188</v>
      </c>
      <c r="CK820" s="3">
        <v>28.460453033447266</v>
      </c>
      <c r="CL820" s="3">
        <v>29.13599967956543</v>
      </c>
      <c r="CM820" s="3">
        <v>29.253599166870117</v>
      </c>
      <c r="CN820" s="3">
        <v>29.788431167602539</v>
      </c>
      <c r="CO820" s="3">
        <v>29.783834457397461</v>
      </c>
      <c r="CP820" s="3">
        <v>30.817449569702148</v>
      </c>
      <c r="CQ820" s="3">
        <v>31.437892913818359</v>
      </c>
      <c r="CR820" s="3">
        <v>32.353595733642578</v>
      </c>
      <c r="CS820" s="3">
        <v>42.576984405517578</v>
      </c>
      <c r="CT820" s="3">
        <v>55.104557037353516</v>
      </c>
      <c r="CU820" s="3">
        <v>56.569847106933594</v>
      </c>
      <c r="CV820" s="3">
        <v>41.611736297607422</v>
      </c>
      <c r="CW820" s="3">
        <v>34.168342590332031</v>
      </c>
      <c r="CX820" s="3">
        <v>35.438491821289062</v>
      </c>
      <c r="CY820" s="3">
        <v>34.866909027099609</v>
      </c>
      <c r="CZ820" s="3">
        <v>37.818714141845703</v>
      </c>
      <c r="DA820" s="3">
        <v>41.571834564208984</v>
      </c>
      <c r="DB820" t="s">
        <v>1661</v>
      </c>
      <c r="DC820" t="s">
        <v>1661</v>
      </c>
    </row>
    <row r="821" spans="1:107" x14ac:dyDescent="0.25">
      <c r="A821" s="15" t="s">
        <v>1011</v>
      </c>
      <c r="C821" s="16">
        <v>42166.556030092594</v>
      </c>
      <c r="D821" s="17">
        <v>42166.556030092594</v>
      </c>
      <c r="E821" s="3">
        <v>59.308071136474609</v>
      </c>
      <c r="F821" s="3">
        <v>71.227752685546875</v>
      </c>
      <c r="G821" s="3">
        <v>60.344863891601563</v>
      </c>
      <c r="H821" s="3">
        <v>90.845542907714844</v>
      </c>
      <c r="I821" s="3">
        <v>97.396583557128906</v>
      </c>
      <c r="J821" s="3">
        <v>74.427780151367188</v>
      </c>
      <c r="K821" s="3">
        <v>75.4212646484375</v>
      </c>
      <c r="L821" s="3">
        <v>73.375160217285156</v>
      </c>
      <c r="M821" s="3">
        <v>59.580356597900391</v>
      </c>
      <c r="N821" s="3">
        <v>45.274173736572266</v>
      </c>
      <c r="O821" s="3">
        <v>39.699275970458984</v>
      </c>
      <c r="P821" s="3">
        <v>35.177402496337891</v>
      </c>
      <c r="Q821" s="3">
        <v>34.101821899414062</v>
      </c>
      <c r="R821" s="3">
        <v>35.6976318359375</v>
      </c>
      <c r="S821" s="3">
        <v>59.542022705078125</v>
      </c>
      <c r="T821" s="3">
        <v>46.282478332519531</v>
      </c>
      <c r="U821" s="3">
        <v>43.947135925292969</v>
      </c>
      <c r="V821" s="3">
        <v>73.183006286621094</v>
      </c>
      <c r="W821" s="3">
        <v>73.191917419433594</v>
      </c>
      <c r="X821" s="3">
        <v>72.298347473144531</v>
      </c>
      <c r="Y821" s="3">
        <v>62.128261566162109</v>
      </c>
      <c r="Z821" s="3">
        <v>45.8851318359375</v>
      </c>
      <c r="AA821" s="3">
        <v>39.477588653564453</v>
      </c>
      <c r="AB821" s="3">
        <v>34.322742462158203</v>
      </c>
      <c r="AC821" s="3">
        <v>33.67529296875</v>
      </c>
      <c r="AD821" s="3">
        <v>35.818111419677734</v>
      </c>
      <c r="AE821" s="3">
        <v>58.912788391113281</v>
      </c>
      <c r="AF821" s="3">
        <v>43.017898559570313</v>
      </c>
      <c r="AG821" s="3">
        <v>44.309177398681641</v>
      </c>
      <c r="AH821" s="3">
        <v>69.663192749023438</v>
      </c>
      <c r="AI821" s="3">
        <v>68.433303833007812</v>
      </c>
      <c r="AJ821" s="3">
        <v>74.529159545898438</v>
      </c>
      <c r="AK821" s="3">
        <v>69.351737976074219</v>
      </c>
      <c r="AL821" s="3">
        <v>69.558403015136719</v>
      </c>
      <c r="AM821" s="3">
        <v>63.023967742919922</v>
      </c>
      <c r="AN821" s="3">
        <v>66.47296142578125</v>
      </c>
      <c r="AO821" s="3">
        <v>62.193145751953125</v>
      </c>
      <c r="AP821" s="3">
        <v>52.400302886962891</v>
      </c>
      <c r="AQ821" s="3">
        <v>56.843128204345703</v>
      </c>
      <c r="AR821" s="3">
        <v>47.899303436279297</v>
      </c>
      <c r="AS821" s="3">
        <v>48.775688171386719</v>
      </c>
      <c r="AT821" s="3">
        <v>44.77197265625</v>
      </c>
      <c r="AU821" s="3">
        <v>39.312351226806641</v>
      </c>
      <c r="AV821" s="3">
        <v>37.116424560546875</v>
      </c>
      <c r="AW821" s="3">
        <v>33.102210998535156</v>
      </c>
      <c r="AX821" s="3">
        <v>33.468357086181641</v>
      </c>
      <c r="AY821" s="3">
        <v>36.525783538818359</v>
      </c>
      <c r="AZ821" s="3">
        <v>31.805206298828125</v>
      </c>
      <c r="BA821" s="3">
        <v>29.439308166503906</v>
      </c>
      <c r="BB821" s="3">
        <v>28.605512619018555</v>
      </c>
      <c r="BC821" s="3">
        <v>28.574718475341797</v>
      </c>
      <c r="BD821" s="3">
        <v>29.088859558105469</v>
      </c>
      <c r="BE821" s="3">
        <v>29.365896224975586</v>
      </c>
      <c r="BF821" s="3">
        <v>30.190647125244141</v>
      </c>
      <c r="BG821" s="3">
        <v>30.831546783447266</v>
      </c>
      <c r="BH821" s="3">
        <v>31.712322235107422</v>
      </c>
      <c r="BI821" s="3">
        <v>42.260963439941406</v>
      </c>
      <c r="BJ821" s="3">
        <v>54.612136840820313</v>
      </c>
      <c r="BK821" s="3">
        <v>57.784420013427734</v>
      </c>
      <c r="BL821" s="3">
        <v>42.019336700439453</v>
      </c>
      <c r="BM821" s="3">
        <v>34.385391235351563</v>
      </c>
      <c r="BN821" s="3">
        <v>35.2938232421875</v>
      </c>
      <c r="BO821" s="3">
        <v>35.478034973144531</v>
      </c>
      <c r="BP821" s="3">
        <v>38.360759735107422</v>
      </c>
      <c r="BQ821" s="3">
        <v>41.759536743164063</v>
      </c>
      <c r="BR821" s="3">
        <v>70.619216918945313</v>
      </c>
      <c r="BS821" s="3">
        <v>69.08685302734375</v>
      </c>
      <c r="BT821" s="3">
        <v>69.973907470703125</v>
      </c>
      <c r="BU821" s="3">
        <v>71.231559753417969</v>
      </c>
      <c r="BV821" s="3">
        <v>68.606178283691406</v>
      </c>
      <c r="BW821" s="3">
        <v>61.902259826660156</v>
      </c>
      <c r="BX821" s="3">
        <v>68.931427001953125</v>
      </c>
      <c r="BY821" s="3">
        <v>58.662208557128906</v>
      </c>
      <c r="BZ821" s="3">
        <v>52.06597900390625</v>
      </c>
      <c r="CA821" s="3">
        <v>55.533424377441406</v>
      </c>
      <c r="CB821" s="3">
        <v>48.758514404296875</v>
      </c>
      <c r="CC821" s="3">
        <v>47.0006103515625</v>
      </c>
      <c r="CD821" s="3">
        <v>46.857131958007812</v>
      </c>
      <c r="CE821" s="3">
        <v>38.285354614257812</v>
      </c>
      <c r="CF821" s="3">
        <v>34.316612243652344</v>
      </c>
      <c r="CG821" s="3">
        <v>33.905605316162109</v>
      </c>
      <c r="CH821" s="3">
        <v>32.950374603271484</v>
      </c>
      <c r="CI821" s="3">
        <v>33.961296081542969</v>
      </c>
      <c r="CJ821" s="3">
        <v>29.848974227905273</v>
      </c>
      <c r="CK821" s="3">
        <v>28.696168899536133</v>
      </c>
      <c r="CL821" s="3">
        <v>28.38007926940918</v>
      </c>
      <c r="CM821" s="3">
        <v>28.008018493652344</v>
      </c>
      <c r="CN821" s="3">
        <v>28.456443786621094</v>
      </c>
      <c r="CO821" s="3">
        <v>28.812459945678711</v>
      </c>
      <c r="CP821" s="3">
        <v>29.498279571533203</v>
      </c>
      <c r="CQ821" s="3">
        <v>30.190080642700195</v>
      </c>
      <c r="CR821" s="3">
        <v>31.472429275512695</v>
      </c>
      <c r="CS821" s="3">
        <v>42.762077331542969</v>
      </c>
      <c r="CT821" s="3">
        <v>54.178455352783203</v>
      </c>
      <c r="CU821" s="3">
        <v>57.169033050537109</v>
      </c>
      <c r="CV821" s="3">
        <v>36.255233764648438</v>
      </c>
      <c r="CW821" s="3">
        <v>34.744159698486328</v>
      </c>
      <c r="CX821" s="3">
        <v>35.172664642333984</v>
      </c>
      <c r="CY821" s="3">
        <v>35.875778198242188</v>
      </c>
      <c r="CZ821" s="3">
        <v>38.394603729248047</v>
      </c>
      <c r="DA821" s="3">
        <v>42.191825866699219</v>
      </c>
      <c r="DB821" t="s">
        <v>1661</v>
      </c>
      <c r="DC821" t="s">
        <v>1661</v>
      </c>
    </row>
    <row r="822" spans="1:107" x14ac:dyDescent="0.25">
      <c r="A822" s="15" t="s">
        <v>1012</v>
      </c>
      <c r="C822" s="16">
        <v>42166.556030092594</v>
      </c>
      <c r="D822" s="17">
        <v>42166.556030092594</v>
      </c>
      <c r="E822" s="3">
        <v>56.487773895263672</v>
      </c>
      <c r="F822" s="3">
        <v>68.394737243652344</v>
      </c>
      <c r="G822" s="3">
        <v>59.015712738037109</v>
      </c>
      <c r="H822" s="3">
        <v>92.6885986328125</v>
      </c>
      <c r="I822" s="3">
        <v>96.099151611328125</v>
      </c>
      <c r="J822" s="3">
        <v>78.508575439453125</v>
      </c>
      <c r="K822" s="3">
        <v>73.556884765625</v>
      </c>
      <c r="L822" s="3">
        <v>71.27740478515625</v>
      </c>
      <c r="M822" s="3">
        <v>58.484973907470703</v>
      </c>
      <c r="N822" s="3">
        <v>47.872035980224609</v>
      </c>
      <c r="O822" s="3">
        <v>40.994258880615234</v>
      </c>
      <c r="P822" s="3">
        <v>35.747100830078125</v>
      </c>
      <c r="Q822" s="3">
        <v>33.950054168701172</v>
      </c>
      <c r="R822" s="3">
        <v>35.846275329589844</v>
      </c>
      <c r="S822" s="3">
        <v>58.190876007080078</v>
      </c>
      <c r="T822" s="3">
        <v>44.639339447021484</v>
      </c>
      <c r="U822" s="3">
        <v>44.000938415527344</v>
      </c>
      <c r="V822" s="3">
        <v>82.077674865722656</v>
      </c>
      <c r="W822" s="3">
        <v>72.466751098632813</v>
      </c>
      <c r="X822" s="3">
        <v>66.518028259277344</v>
      </c>
      <c r="Y822" s="3">
        <v>52.784763336181641</v>
      </c>
      <c r="Z822" s="3">
        <v>49.789810180664063</v>
      </c>
      <c r="AA822" s="3">
        <v>45.257415771484375</v>
      </c>
      <c r="AB822" s="3">
        <v>36.917778015136719</v>
      </c>
      <c r="AC822" s="3">
        <v>33.600070953369141</v>
      </c>
      <c r="AD822" s="3">
        <v>36.026809692382813</v>
      </c>
      <c r="AE822" s="3">
        <v>55.073127746582031</v>
      </c>
      <c r="AF822" s="3">
        <v>42.556282043457031</v>
      </c>
      <c r="AG822" s="3">
        <v>43.867706298828125</v>
      </c>
      <c r="AH822" s="3">
        <v>70.343673706054688</v>
      </c>
      <c r="AI822" s="3">
        <v>68.3634033203125</v>
      </c>
      <c r="AJ822" s="3">
        <v>72.699058532714844</v>
      </c>
      <c r="AK822" s="3">
        <v>69.604118347167969</v>
      </c>
      <c r="AL822" s="3">
        <v>68.476486206054688</v>
      </c>
      <c r="AM822" s="3">
        <v>62.1119384765625</v>
      </c>
      <c r="AN822" s="3">
        <v>67.069114685058594</v>
      </c>
      <c r="AO822" s="3">
        <v>61.348541259765625</v>
      </c>
      <c r="AP822" s="3">
        <v>58.499706268310547</v>
      </c>
      <c r="AQ822" s="3">
        <v>55.154483795166016</v>
      </c>
      <c r="AR822" s="3">
        <v>49.017429351806641</v>
      </c>
      <c r="AS822" s="3">
        <v>48.499195098876953</v>
      </c>
      <c r="AT822" s="3">
        <v>44.237079620361328</v>
      </c>
      <c r="AU822" s="3">
        <v>38.444046020507812</v>
      </c>
      <c r="AV822" s="3">
        <v>35.975906372070313</v>
      </c>
      <c r="AW822" s="3">
        <v>34.678493499755859</v>
      </c>
      <c r="AX822" s="3">
        <v>32.051464080810547</v>
      </c>
      <c r="AY822" s="3">
        <v>35.222286224365234</v>
      </c>
      <c r="AZ822" s="3">
        <v>31.247598648071289</v>
      </c>
      <c r="BA822" s="3">
        <v>28.717466354370117</v>
      </c>
      <c r="BB822" s="3">
        <v>28.929950714111328</v>
      </c>
      <c r="BC822" s="3">
        <v>28.213529586791992</v>
      </c>
      <c r="BD822" s="3">
        <v>28.745187759399414</v>
      </c>
      <c r="BE822" s="3">
        <v>29.573240280151367</v>
      </c>
      <c r="BF822" s="3">
        <v>30.2403564453125</v>
      </c>
      <c r="BG822" s="3">
        <v>30.880199432373047</v>
      </c>
      <c r="BH822" s="3">
        <v>31.373397827148438</v>
      </c>
      <c r="BI822" s="3">
        <v>42.301845550537109</v>
      </c>
      <c r="BJ822" s="3">
        <v>53.560527801513672</v>
      </c>
      <c r="BK822" s="3">
        <v>56.231494903564453</v>
      </c>
      <c r="BL822" s="3">
        <v>39.655525207519531</v>
      </c>
      <c r="BM822" s="3">
        <v>34.611255645751953</v>
      </c>
      <c r="BN822" s="3">
        <v>35.257045745849609</v>
      </c>
      <c r="BO822" s="3">
        <v>35.5555419921875</v>
      </c>
      <c r="BP822" s="3">
        <v>38.296730041503906</v>
      </c>
      <c r="BQ822" s="3">
        <v>41.767620086669922</v>
      </c>
      <c r="BR822" s="3">
        <v>70.939437866210938</v>
      </c>
      <c r="BS822" s="3">
        <v>67.622215270996094</v>
      </c>
      <c r="BT822" s="3">
        <v>70.350860595703125</v>
      </c>
      <c r="BU822" s="3">
        <v>68.587043762207031</v>
      </c>
      <c r="BV822" s="3">
        <v>66.249580383300781</v>
      </c>
      <c r="BW822" s="3">
        <v>61.803298950195313</v>
      </c>
      <c r="BX822" s="3">
        <v>65.611015319824219</v>
      </c>
      <c r="BY822" s="3">
        <v>62.239162445068359</v>
      </c>
      <c r="BZ822" s="3">
        <v>63.674983978271484</v>
      </c>
      <c r="CA822" s="3">
        <v>52.651508331298828</v>
      </c>
      <c r="CB822" s="3">
        <v>49.261089324951172</v>
      </c>
      <c r="CC822" s="3">
        <v>51.330867767333984</v>
      </c>
      <c r="CD822" s="3">
        <v>43.091220855712891</v>
      </c>
      <c r="CE822" s="3">
        <v>38.818370819091797</v>
      </c>
      <c r="CF822" s="3">
        <v>36.248332977294922</v>
      </c>
      <c r="CG822" s="3">
        <v>36.52362060546875</v>
      </c>
      <c r="CH822" s="3">
        <v>30.230037689208984</v>
      </c>
      <c r="CI822" s="3">
        <v>32.385372161865234</v>
      </c>
      <c r="CJ822" s="3">
        <v>32.470458984375</v>
      </c>
      <c r="CK822" s="3">
        <v>29.399990081787109</v>
      </c>
      <c r="CL822" s="3">
        <v>28.99070930480957</v>
      </c>
      <c r="CM822" s="3">
        <v>28.298110961914063</v>
      </c>
      <c r="CN822" s="3">
        <v>28.577341079711914</v>
      </c>
      <c r="CO822" s="3">
        <v>29.914957046508789</v>
      </c>
      <c r="CP822" s="3">
        <v>31.010107040405273</v>
      </c>
      <c r="CQ822" s="3">
        <v>31.736339569091797</v>
      </c>
      <c r="CR822" s="3">
        <v>31.059764862060547</v>
      </c>
      <c r="CS822" s="3">
        <v>34.417758941650391</v>
      </c>
      <c r="CT822" s="3">
        <v>45.088565826416016</v>
      </c>
      <c r="CU822" s="3">
        <v>54.262432098388672</v>
      </c>
      <c r="CV822" s="3">
        <v>35.550907135009766</v>
      </c>
      <c r="CW822" s="3">
        <v>34.869033813476563</v>
      </c>
      <c r="CX822" s="3">
        <v>35.090400695800781</v>
      </c>
      <c r="CY822" s="3">
        <v>35.543624877929688</v>
      </c>
      <c r="CZ822" s="3">
        <v>38.157596588134766</v>
      </c>
      <c r="DA822" s="3">
        <v>41.446819305419922</v>
      </c>
      <c r="DB822" t="s">
        <v>1661</v>
      </c>
      <c r="DC822" t="s">
        <v>1661</v>
      </c>
    </row>
    <row r="823" spans="1:107" x14ac:dyDescent="0.25">
      <c r="A823" s="15" t="s">
        <v>1013</v>
      </c>
      <c r="C823" s="16">
        <v>42166.556030092594</v>
      </c>
      <c r="D823" s="17">
        <v>42166.556030092594</v>
      </c>
      <c r="E823" s="3">
        <v>55.546501159667969</v>
      </c>
      <c r="F823" s="3">
        <v>67.425643920898437</v>
      </c>
      <c r="G823" s="3">
        <v>57.894340515136719</v>
      </c>
      <c r="H823" s="3">
        <v>89.019668579101563</v>
      </c>
      <c r="I823" s="3">
        <v>93.898902893066406</v>
      </c>
      <c r="J823" s="3">
        <v>79.799064636230469</v>
      </c>
      <c r="K823" s="3">
        <v>73.549934387207031</v>
      </c>
      <c r="L823" s="3">
        <v>68.968803405761719</v>
      </c>
      <c r="M823" s="3">
        <v>56.64862060546875</v>
      </c>
      <c r="N823" s="3">
        <v>48.514537811279297</v>
      </c>
      <c r="O823" s="3">
        <v>43.192188262939453</v>
      </c>
      <c r="P823" s="3">
        <v>35.034519195556641</v>
      </c>
      <c r="Q823" s="3">
        <v>33.477737426757812</v>
      </c>
      <c r="R823" s="3">
        <v>35.639213562011719</v>
      </c>
      <c r="S823" s="3">
        <v>57.133403778076172</v>
      </c>
      <c r="T823" s="3">
        <v>43.197315216064453</v>
      </c>
      <c r="U823" s="3">
        <v>43.839706420898437</v>
      </c>
      <c r="V823" s="3">
        <v>79.095787048339844</v>
      </c>
      <c r="W823" s="3">
        <v>74.968399047851563</v>
      </c>
      <c r="X823" s="3">
        <v>65.380386352539062</v>
      </c>
      <c r="Y823" s="3">
        <v>54.001144409179687</v>
      </c>
      <c r="Z823" s="3">
        <v>49.5546875</v>
      </c>
      <c r="AA823" s="3">
        <v>38.679714202880859</v>
      </c>
      <c r="AB823" s="3">
        <v>31.802440643310547</v>
      </c>
      <c r="AC823" s="3">
        <v>32.621253967285156</v>
      </c>
      <c r="AD823" s="3">
        <v>34.869422912597656</v>
      </c>
      <c r="AE823" s="3">
        <v>55.565742492675781</v>
      </c>
      <c r="AF823" s="3">
        <v>40.919639587402344</v>
      </c>
      <c r="AG823" s="3">
        <v>43.649032592773438</v>
      </c>
      <c r="AH823" s="3">
        <v>70.808570861816406</v>
      </c>
      <c r="AI823" s="3">
        <v>67.870048522949219</v>
      </c>
      <c r="AJ823" s="3">
        <v>72.478752136230469</v>
      </c>
      <c r="AK823" s="3">
        <v>68.030624389648438</v>
      </c>
      <c r="AL823" s="3">
        <v>68.1070556640625</v>
      </c>
      <c r="AM823" s="3">
        <v>63.162166595458984</v>
      </c>
      <c r="AN823" s="3">
        <v>65.087409973144531</v>
      </c>
      <c r="AO823" s="3">
        <v>66.19964599609375</v>
      </c>
      <c r="AP823" s="3">
        <v>63.098335266113281</v>
      </c>
      <c r="AQ823" s="3">
        <v>55.141952514648438</v>
      </c>
      <c r="AR823" s="3">
        <v>52.414390563964844</v>
      </c>
      <c r="AS823" s="3">
        <v>50.058887481689453</v>
      </c>
      <c r="AT823" s="3">
        <v>45.137775421142578</v>
      </c>
      <c r="AU823" s="3">
        <v>40.268516540527344</v>
      </c>
      <c r="AV823" s="3">
        <v>36.787677764892578</v>
      </c>
      <c r="AW823" s="3">
        <v>35.353561401367188</v>
      </c>
      <c r="AX823" s="3">
        <v>33.310672760009766</v>
      </c>
      <c r="AY823" s="3">
        <v>41.338520050048828</v>
      </c>
      <c r="AZ823" s="3">
        <v>33.077663421630859</v>
      </c>
      <c r="BA823" s="3">
        <v>29.362653732299805</v>
      </c>
      <c r="BB823" s="3">
        <v>28.140951156616211</v>
      </c>
      <c r="BC823" s="3">
        <v>28.157985687255859</v>
      </c>
      <c r="BD823" s="3">
        <v>28.402647018432617</v>
      </c>
      <c r="BE823" s="3">
        <v>29.26411247253418</v>
      </c>
      <c r="BF823" s="3">
        <v>30.218837738037109</v>
      </c>
      <c r="BG823" s="3">
        <v>30.785480499267578</v>
      </c>
      <c r="BH823" s="3">
        <v>31.651407241821289</v>
      </c>
      <c r="BI823" s="3">
        <v>41.492748260498047</v>
      </c>
      <c r="BJ823" s="3">
        <v>52.993350982666016</v>
      </c>
      <c r="BK823" s="3">
        <v>54.926418304443359</v>
      </c>
      <c r="BL823" s="3">
        <v>37.814186096191406</v>
      </c>
      <c r="BM823" s="3">
        <v>34.819137573242187</v>
      </c>
      <c r="BN823" s="3">
        <v>35.194778442382813</v>
      </c>
      <c r="BO823" s="3">
        <v>35.553188323974609</v>
      </c>
      <c r="BP823" s="3">
        <v>38.186088562011719</v>
      </c>
      <c r="BQ823" s="3">
        <v>41.563217163085938</v>
      </c>
      <c r="BR823" s="3">
        <v>71.141670227050781</v>
      </c>
      <c r="BS823" s="3">
        <v>66.970260620117187</v>
      </c>
      <c r="BT823" s="3">
        <v>73.322898864746094</v>
      </c>
      <c r="BU823" s="3">
        <v>62.206081390380859</v>
      </c>
      <c r="BV823" s="3">
        <v>70.48370361328125</v>
      </c>
      <c r="BW823" s="3">
        <v>64.92156982421875</v>
      </c>
      <c r="BX823" s="3">
        <v>58.289630889892578</v>
      </c>
      <c r="BY823" s="3">
        <v>69.922782897949219</v>
      </c>
      <c r="BZ823" s="3">
        <v>64.097602844238281</v>
      </c>
      <c r="CA823" s="3">
        <v>57.2835693359375</v>
      </c>
      <c r="CB823" s="3">
        <v>56.268939971923828</v>
      </c>
      <c r="CC823" s="3">
        <v>48.334335327148438</v>
      </c>
      <c r="CD823" s="3">
        <v>47.320846557617187</v>
      </c>
      <c r="CE823" s="3">
        <v>42.8857421875</v>
      </c>
      <c r="CF823" s="3">
        <v>37.937400817871094</v>
      </c>
      <c r="CG823" s="3">
        <v>34.026710510253906</v>
      </c>
      <c r="CH823" s="3">
        <v>34.234375</v>
      </c>
      <c r="CI823" s="3">
        <v>43.915752410888672</v>
      </c>
      <c r="CJ823" s="3">
        <v>32.851795196533203</v>
      </c>
      <c r="CK823" s="3">
        <v>28.606208801269531</v>
      </c>
      <c r="CL823" s="3">
        <v>26.590707778930664</v>
      </c>
      <c r="CM823" s="3">
        <v>27.321811676025391</v>
      </c>
      <c r="CN823" s="3">
        <v>27.951221466064453</v>
      </c>
      <c r="CO823" s="3">
        <v>28.589792251586914</v>
      </c>
      <c r="CP823" s="3">
        <v>28.79621696472168</v>
      </c>
      <c r="CQ823" s="3">
        <v>29.300973892211914</v>
      </c>
      <c r="CR823" s="3">
        <v>32.216163635253906</v>
      </c>
      <c r="CS823" s="3">
        <v>41.185199737548828</v>
      </c>
      <c r="CT823" s="3">
        <v>52.540462493896484</v>
      </c>
      <c r="CU823" s="3">
        <v>52.888828277587891</v>
      </c>
      <c r="CV823" s="3">
        <v>35.053085327148438</v>
      </c>
      <c r="CW823" s="3">
        <v>34.741752624511719</v>
      </c>
      <c r="CX823" s="3">
        <v>35.210113525390625</v>
      </c>
      <c r="CY823" s="3">
        <v>35.389133453369141</v>
      </c>
      <c r="CZ823" s="3">
        <v>37.999301910400391</v>
      </c>
      <c r="DA823" s="3">
        <v>41.439823150634766</v>
      </c>
      <c r="DB823" t="s">
        <v>1661</v>
      </c>
      <c r="DC823" t="s">
        <v>1661</v>
      </c>
    </row>
    <row r="824" spans="1:107" x14ac:dyDescent="0.25">
      <c r="A824" s="15" t="s">
        <v>1014</v>
      </c>
      <c r="C824" s="16">
        <v>42166.556030092594</v>
      </c>
      <c r="D824" s="17">
        <v>42166.556030092594</v>
      </c>
      <c r="E824" s="3">
        <v>52.966949462890625</v>
      </c>
      <c r="F824" s="3">
        <v>62.196853637695312</v>
      </c>
      <c r="G824" s="3">
        <v>55.924781799316406</v>
      </c>
      <c r="H824" s="3">
        <v>85.60400390625</v>
      </c>
      <c r="I824" s="3">
        <v>90.45526123046875</v>
      </c>
      <c r="J824" s="3">
        <v>79.058120727539063</v>
      </c>
      <c r="K824" s="3">
        <v>77.064804077148437</v>
      </c>
      <c r="L824" s="3">
        <v>70.202033996582031</v>
      </c>
      <c r="M824" s="3">
        <v>58.322334289550781</v>
      </c>
      <c r="N824" s="3">
        <v>48.590732574462891</v>
      </c>
      <c r="O824" s="3">
        <v>41.149009704589844</v>
      </c>
      <c r="P824" s="3">
        <v>34.939395904541016</v>
      </c>
      <c r="Q824" s="3">
        <v>33.165603637695312</v>
      </c>
      <c r="R824" s="3">
        <v>36.077075958251953</v>
      </c>
      <c r="S824" s="3">
        <v>55.130855560302734</v>
      </c>
      <c r="T824" s="3">
        <v>41.628807067871094</v>
      </c>
      <c r="U824" s="3">
        <v>43.757110595703125</v>
      </c>
      <c r="V824" s="3">
        <v>78.193717956542969</v>
      </c>
      <c r="W824" s="3">
        <v>78.670234680175781</v>
      </c>
      <c r="X824" s="3">
        <v>73.507377624511719</v>
      </c>
      <c r="Y824" s="3">
        <v>64.370803833007813</v>
      </c>
      <c r="Z824" s="3">
        <v>46.46026611328125</v>
      </c>
      <c r="AA824" s="3">
        <v>39.359920501708984</v>
      </c>
      <c r="AB824" s="3">
        <v>36.163181304931641</v>
      </c>
      <c r="AC824" s="3">
        <v>33.054660797119141</v>
      </c>
      <c r="AD824" s="3">
        <v>37.286708831787109</v>
      </c>
      <c r="AE824" s="3">
        <v>51.693222045898438</v>
      </c>
      <c r="AF824" s="3">
        <v>39.090099334716797</v>
      </c>
      <c r="AG824" s="3">
        <v>43.614540100097656</v>
      </c>
      <c r="AH824" s="3">
        <v>70.874557495117188</v>
      </c>
      <c r="AI824" s="3">
        <v>67.722557067871094</v>
      </c>
      <c r="AJ824" s="3">
        <v>72.864814758300781</v>
      </c>
      <c r="AK824" s="3">
        <v>65.347480773925781</v>
      </c>
      <c r="AL824" s="3">
        <v>71.440956115722656</v>
      </c>
      <c r="AM824" s="3">
        <v>65.690338134765625</v>
      </c>
      <c r="AN824" s="3">
        <v>64.345123291015625</v>
      </c>
      <c r="AO824" s="3">
        <v>68.206069946289063</v>
      </c>
      <c r="AP824" s="3">
        <v>62.069465637207031</v>
      </c>
      <c r="AQ824" s="3">
        <v>57.682502746582031</v>
      </c>
      <c r="AR824" s="3">
        <v>53.101249694824219</v>
      </c>
      <c r="AS824" s="3">
        <v>48.008056640625</v>
      </c>
      <c r="AT824" s="3">
        <v>45.738491058349609</v>
      </c>
      <c r="AU824" s="3">
        <v>42.092575073242187</v>
      </c>
      <c r="AV824" s="3">
        <v>38.088943481445312</v>
      </c>
      <c r="AW824" s="3">
        <v>33.608661651611328</v>
      </c>
      <c r="AX824" s="3">
        <v>32.737342834472656</v>
      </c>
      <c r="AY824" s="3">
        <v>39.18133544921875</v>
      </c>
      <c r="AZ824" s="3">
        <v>31.3797607421875</v>
      </c>
      <c r="BA824" s="3">
        <v>28.949222564697266</v>
      </c>
      <c r="BB824" s="3">
        <v>27.317157745361328</v>
      </c>
      <c r="BC824" s="3">
        <v>29.008001327514648</v>
      </c>
      <c r="BD824" s="3">
        <v>28.198434829711914</v>
      </c>
      <c r="BE824" s="3">
        <v>28.940954208374023</v>
      </c>
      <c r="BF824" s="3">
        <v>29.83134651184082</v>
      </c>
      <c r="BG824" s="3">
        <v>30.80497932434082</v>
      </c>
      <c r="BH824" s="3">
        <v>32.617111206054687</v>
      </c>
      <c r="BI824" s="3">
        <v>46.447235107421875</v>
      </c>
      <c r="BJ824" s="3">
        <v>50.285350799560547</v>
      </c>
      <c r="BK824" s="3">
        <v>52.548572540283203</v>
      </c>
      <c r="BL824" s="3">
        <v>36.162185668945313</v>
      </c>
      <c r="BM824" s="3">
        <v>34.563362121582031</v>
      </c>
      <c r="BN824" s="3">
        <v>35.154830932617187</v>
      </c>
      <c r="BO824" s="3">
        <v>35.277072906494141</v>
      </c>
      <c r="BP824" s="3">
        <v>38.003074645996094</v>
      </c>
      <c r="BQ824" s="3">
        <v>41.622272491455078</v>
      </c>
      <c r="BR824" s="3">
        <v>70.880233764648437</v>
      </c>
      <c r="BS824" s="3">
        <v>68.765235900878906</v>
      </c>
      <c r="BT824" s="3">
        <v>72.643478393554687</v>
      </c>
      <c r="BU824" s="3">
        <v>59.640937805175781</v>
      </c>
      <c r="BV824" s="3">
        <v>73.504814147949219</v>
      </c>
      <c r="BW824" s="3">
        <v>67.778648376464844</v>
      </c>
      <c r="BX824" s="3">
        <v>67.328315734863281</v>
      </c>
      <c r="BY824" s="3">
        <v>67.840705871582031</v>
      </c>
      <c r="BZ824" s="3">
        <v>60.238559722900391</v>
      </c>
      <c r="CA824" s="3">
        <v>58.296112060546875</v>
      </c>
      <c r="CB824" s="3">
        <v>47.078723907470703</v>
      </c>
      <c r="CC824" s="3">
        <v>43.427536010742188</v>
      </c>
      <c r="CD824" s="3">
        <v>43.18603515625</v>
      </c>
      <c r="CE824" s="3">
        <v>42.001235961914063</v>
      </c>
      <c r="CF824" s="3">
        <v>39.472766876220703</v>
      </c>
      <c r="CG824" s="3">
        <v>31.601112365722656</v>
      </c>
      <c r="CH824" s="3">
        <v>32.896465301513672</v>
      </c>
      <c r="CI824" s="3">
        <v>34.183032989501953</v>
      </c>
      <c r="CJ824" s="3">
        <v>31.20765495300293</v>
      </c>
      <c r="CK824" s="3">
        <v>28.488527297973633</v>
      </c>
      <c r="CL824" s="3">
        <v>27.661167144775391</v>
      </c>
      <c r="CM824" s="3">
        <v>30.380327224731445</v>
      </c>
      <c r="CN824" s="3">
        <v>28.09199333190918</v>
      </c>
      <c r="CO824" s="3">
        <v>28.772397994995117</v>
      </c>
      <c r="CP824" s="3">
        <v>29.922592163085937</v>
      </c>
      <c r="CQ824" s="3">
        <v>31.079980850219727</v>
      </c>
      <c r="CR824" s="3">
        <v>34.079170227050781</v>
      </c>
      <c r="CS824" s="3">
        <v>50.871517181396484</v>
      </c>
      <c r="CT824" s="3">
        <v>43.572689056396484</v>
      </c>
      <c r="CU824" s="3">
        <v>34.308723449707031</v>
      </c>
      <c r="CV824" s="3">
        <v>33.614395141601563</v>
      </c>
      <c r="CW824" s="3">
        <v>34.426864624023438</v>
      </c>
      <c r="CX824" s="3">
        <v>34.898075103759766</v>
      </c>
      <c r="CY824" s="3">
        <v>34.675544738769531</v>
      </c>
      <c r="CZ824" s="3">
        <v>37.787651062011719</v>
      </c>
      <c r="DA824" s="3">
        <v>41.742626190185547</v>
      </c>
      <c r="DB824" t="s">
        <v>1661</v>
      </c>
      <c r="DC824" t="s">
        <v>1661</v>
      </c>
    </row>
    <row r="825" spans="1:107" x14ac:dyDescent="0.25">
      <c r="A825" s="15" t="s">
        <v>1015</v>
      </c>
      <c r="C825" s="16">
        <v>42166.556030092594</v>
      </c>
      <c r="D825" s="17">
        <v>42166.556030092594</v>
      </c>
      <c r="E825" s="3">
        <v>48.433174133300781</v>
      </c>
      <c r="F825" s="3">
        <v>54.415340423583984</v>
      </c>
      <c r="G825" s="3">
        <v>53.926792144775391</v>
      </c>
      <c r="H825" s="3">
        <v>81.909721374511719</v>
      </c>
      <c r="I825" s="3">
        <v>86.790145874023438</v>
      </c>
      <c r="J825" s="3">
        <v>77.5831298828125</v>
      </c>
      <c r="K825" s="3">
        <v>75.649436950683594</v>
      </c>
      <c r="L825" s="3">
        <v>70.661537170410156</v>
      </c>
      <c r="M825" s="3">
        <v>64.822349548339844</v>
      </c>
      <c r="N825" s="3">
        <v>46.786853790283203</v>
      </c>
      <c r="O825" s="3">
        <v>40.805374145507813</v>
      </c>
      <c r="P825" s="3">
        <v>35.029914855957031</v>
      </c>
      <c r="Q825" s="3">
        <v>33.08563232421875</v>
      </c>
      <c r="R825" s="3">
        <v>37.235363006591797</v>
      </c>
      <c r="S825" s="3">
        <v>53.083988189697266</v>
      </c>
      <c r="T825" s="3">
        <v>40.335544586181641</v>
      </c>
      <c r="U825" s="3">
        <v>43.576099395751953</v>
      </c>
      <c r="V825" s="3">
        <v>72.050827026367188</v>
      </c>
      <c r="W825" s="3">
        <v>71.335197448730469</v>
      </c>
      <c r="X825" s="3">
        <v>63.292610168457031</v>
      </c>
      <c r="Y825" s="3">
        <v>66.207260131835938</v>
      </c>
      <c r="Z825" s="3">
        <v>44.333042144775391</v>
      </c>
      <c r="AA825" s="3">
        <v>40.20477294921875</v>
      </c>
      <c r="AB825" s="3">
        <v>34.710487365722656</v>
      </c>
      <c r="AC825" s="3">
        <v>33.057674407958984</v>
      </c>
      <c r="AD825" s="3">
        <v>38.304660797119141</v>
      </c>
      <c r="AE825" s="3">
        <v>47.387649536132812</v>
      </c>
      <c r="AF825" s="3">
        <v>38.835433959960937</v>
      </c>
      <c r="AG825" s="3">
        <v>43.340747833251953</v>
      </c>
      <c r="AH825" s="3">
        <v>70.479721069335938</v>
      </c>
      <c r="AI825" s="3">
        <v>68.954910278320313</v>
      </c>
      <c r="AJ825" s="3">
        <v>72.256134033203125</v>
      </c>
      <c r="AK825" s="3">
        <v>62.965560913085938</v>
      </c>
      <c r="AL825" s="3">
        <v>72.749237060546875</v>
      </c>
      <c r="AM825" s="3">
        <v>66.196006774902344</v>
      </c>
      <c r="AN825" s="3">
        <v>68.83740234375</v>
      </c>
      <c r="AO825" s="3">
        <v>66.220474243164063</v>
      </c>
      <c r="AP825" s="3">
        <v>61.356365203857422</v>
      </c>
      <c r="AQ825" s="3">
        <v>56.175811767578125</v>
      </c>
      <c r="AR825" s="3">
        <v>51.414775848388672</v>
      </c>
      <c r="AS825" s="3">
        <v>45.8834228515625</v>
      </c>
      <c r="AT825" s="3">
        <v>46.818515777587891</v>
      </c>
      <c r="AU825" s="3">
        <v>41.172702789306641</v>
      </c>
      <c r="AV825" s="3">
        <v>38.702777862548828</v>
      </c>
      <c r="AW825" s="3">
        <v>34.517654418945313</v>
      </c>
      <c r="AX825" s="3">
        <v>34.238479614257813</v>
      </c>
      <c r="AY825" s="3">
        <v>38.532066345214844</v>
      </c>
      <c r="AZ825" s="3">
        <v>32.61883544921875</v>
      </c>
      <c r="BA825" s="3">
        <v>28.50408935546875</v>
      </c>
      <c r="BB825" s="3">
        <v>27.203641891479492</v>
      </c>
      <c r="BC825" s="3">
        <v>28.629636764526367</v>
      </c>
      <c r="BD825" s="3">
        <v>28.488393783569336</v>
      </c>
      <c r="BE825" s="3">
        <v>28.774784088134766</v>
      </c>
      <c r="BF825" s="3">
        <v>29.281711578369141</v>
      </c>
      <c r="BG825" s="3">
        <v>30.78761100769043</v>
      </c>
      <c r="BH825" s="3">
        <v>35.232109069824219</v>
      </c>
      <c r="BI825" s="3">
        <v>48.267620086669922</v>
      </c>
      <c r="BJ825" s="3">
        <v>47.739456176757813</v>
      </c>
      <c r="BK825" s="3">
        <v>49.195384979248047</v>
      </c>
      <c r="BL825" s="3">
        <v>34.855583190917969</v>
      </c>
      <c r="BM825" s="3">
        <v>34.311874389648437</v>
      </c>
      <c r="BN825" s="3">
        <v>34.81182861328125</v>
      </c>
      <c r="BO825" s="3">
        <v>34.885841369628906</v>
      </c>
      <c r="BP825" s="3">
        <v>37.790328979492188</v>
      </c>
      <c r="BQ825" s="3">
        <v>41.553470611572266</v>
      </c>
      <c r="BR825" s="3">
        <v>69.290855407714844</v>
      </c>
      <c r="BS825" s="3">
        <v>70.304359436035156</v>
      </c>
      <c r="BT825" s="3">
        <v>70.86505126953125</v>
      </c>
      <c r="BU825" s="3">
        <v>58.101692199707031</v>
      </c>
      <c r="BV825" s="3">
        <v>73.47076416015625</v>
      </c>
      <c r="BW825" s="3">
        <v>65.335380554199219</v>
      </c>
      <c r="BX825" s="3">
        <v>71.34564208984375</v>
      </c>
      <c r="BY825" s="3">
        <v>59.715023040771484</v>
      </c>
      <c r="BZ825" s="3">
        <v>59.829704284667969</v>
      </c>
      <c r="CA825" s="3">
        <v>51.070777893066406</v>
      </c>
      <c r="CB825" s="3">
        <v>51.303504943847656</v>
      </c>
      <c r="CC825" s="3">
        <v>44.375492095947266</v>
      </c>
      <c r="CD825" s="3">
        <v>48.376609802246094</v>
      </c>
      <c r="CE825" s="3">
        <v>38.996257781982422</v>
      </c>
      <c r="CF825" s="3">
        <v>37.871440887451172</v>
      </c>
      <c r="CG825" s="3">
        <v>35.774185180664062</v>
      </c>
      <c r="CH825" s="3">
        <v>36.026119232177734</v>
      </c>
      <c r="CI825" s="3">
        <v>39.458606719970703</v>
      </c>
      <c r="CJ825" s="3">
        <v>33.071273803710938</v>
      </c>
      <c r="CK825" s="3">
        <v>28.935478210449219</v>
      </c>
      <c r="CL825" s="3">
        <v>26.047155380249023</v>
      </c>
      <c r="CM825" s="3">
        <v>26.492473602294922</v>
      </c>
      <c r="CN825" s="3">
        <v>28.887922286987305</v>
      </c>
      <c r="CO825" s="3">
        <v>28.11176872253418</v>
      </c>
      <c r="CP825" s="3">
        <v>28.503669738769531</v>
      </c>
      <c r="CQ825" s="3">
        <v>31.221075057983398</v>
      </c>
      <c r="CR825" s="3">
        <v>37.513118743896484</v>
      </c>
      <c r="CS825" s="3">
        <v>46.795108795166016</v>
      </c>
      <c r="CT825" s="3">
        <v>39.641284942626953</v>
      </c>
      <c r="CU825" s="3">
        <v>33.882495880126953</v>
      </c>
      <c r="CV825" s="3">
        <v>33.624130249023437</v>
      </c>
      <c r="CW825" s="3">
        <v>33.907958984375</v>
      </c>
      <c r="CX825" s="3">
        <v>34.585365295410156</v>
      </c>
      <c r="CY825" s="3">
        <v>34.731304168701172</v>
      </c>
      <c r="CZ825" s="3">
        <v>37.607234954833984</v>
      </c>
      <c r="DA825" s="3">
        <v>41.279327392578125</v>
      </c>
      <c r="DB825" t="s">
        <v>1661</v>
      </c>
      <c r="DC825" t="s">
        <v>1661</v>
      </c>
    </row>
    <row r="826" spans="1:107" x14ac:dyDescent="0.25">
      <c r="A826" s="15" t="s">
        <v>1016</v>
      </c>
      <c r="C826" s="16">
        <v>42166.556030092594</v>
      </c>
      <c r="D826" s="17">
        <v>42166.556030092594</v>
      </c>
      <c r="E826" s="3">
        <v>42.713794708251953</v>
      </c>
      <c r="F826" s="3">
        <v>54.415340423583984</v>
      </c>
      <c r="G826" s="3">
        <v>51.192520141601563</v>
      </c>
      <c r="H826" s="3">
        <v>86.336875915527344</v>
      </c>
      <c r="I826" s="3">
        <v>92.55029296875</v>
      </c>
      <c r="J826" s="3">
        <v>74.781623840332031</v>
      </c>
      <c r="K826" s="3">
        <v>74.663856506347656</v>
      </c>
      <c r="L826" s="3">
        <v>68.265754699707031</v>
      </c>
      <c r="M826" s="3">
        <v>63.923641204833984</v>
      </c>
      <c r="N826" s="3">
        <v>46.901741027832031</v>
      </c>
      <c r="O826" s="3">
        <v>39.753208160400391</v>
      </c>
      <c r="P826" s="3">
        <v>34.9608154296875</v>
      </c>
      <c r="Q826" s="3">
        <v>32.902820587158203</v>
      </c>
      <c r="R826" s="3">
        <v>37.698398590087891</v>
      </c>
      <c r="S826" s="3">
        <v>50.343330383300781</v>
      </c>
      <c r="T826" s="3">
        <v>39.748687744140625</v>
      </c>
      <c r="U826" s="3">
        <v>43.626209259033203</v>
      </c>
      <c r="V826" s="3">
        <v>68.109130859375</v>
      </c>
      <c r="W826" s="3">
        <v>73.930023193359375</v>
      </c>
      <c r="X826" s="3">
        <v>65.143600463867187</v>
      </c>
      <c r="Y826" s="3">
        <v>60.798667907714844</v>
      </c>
      <c r="Z826" s="3">
        <v>47.789871215820312</v>
      </c>
      <c r="AA826" s="3">
        <v>39.59326171875</v>
      </c>
      <c r="AB826" s="3">
        <v>33.988357543945313</v>
      </c>
      <c r="AC826" s="3">
        <v>33.165805816650391</v>
      </c>
      <c r="AD826" s="3">
        <v>37.550125122070312</v>
      </c>
      <c r="AE826" s="3">
        <v>42.141716003417969</v>
      </c>
      <c r="AF826" s="3">
        <v>39.131977081298828</v>
      </c>
      <c r="AG826" s="3">
        <v>43.882419586181641</v>
      </c>
      <c r="AH826" s="3">
        <v>69.199462890625</v>
      </c>
      <c r="AI826" s="3">
        <v>71.435287475585937</v>
      </c>
      <c r="AJ826" s="3">
        <v>71.229705810546875</v>
      </c>
      <c r="AK826" s="3">
        <v>61.898754119873047</v>
      </c>
      <c r="AL826" s="3">
        <v>72.421440124511719</v>
      </c>
      <c r="AM826" s="3">
        <v>64.687812805175781</v>
      </c>
      <c r="AN826" s="3">
        <v>69.553085327148438</v>
      </c>
      <c r="AO826" s="3">
        <v>64.5545654296875</v>
      </c>
      <c r="AP826" s="3">
        <v>60.485939025878906</v>
      </c>
      <c r="AQ826" s="3">
        <v>54.05279541015625</v>
      </c>
      <c r="AR826" s="3">
        <v>54.272178649902344</v>
      </c>
      <c r="AS826" s="3">
        <v>48.310207366943359</v>
      </c>
      <c r="AT826" s="3">
        <v>45.484653472900391</v>
      </c>
      <c r="AU826" s="3">
        <v>41.1844482421875</v>
      </c>
      <c r="AV826" s="3">
        <v>37.55535888671875</v>
      </c>
      <c r="AW826" s="3">
        <v>35.367893218994141</v>
      </c>
      <c r="AX826" s="3">
        <v>34.025192260742188</v>
      </c>
      <c r="AY826" s="3">
        <v>38.42010498046875</v>
      </c>
      <c r="AZ826" s="3">
        <v>32.435749053955078</v>
      </c>
      <c r="BA826" s="3">
        <v>29.549522399902344</v>
      </c>
      <c r="BB826" s="3">
        <v>27.379777908325195</v>
      </c>
      <c r="BC826" s="3">
        <v>27.81358528137207</v>
      </c>
      <c r="BD826" s="3">
        <v>28.529886245727539</v>
      </c>
      <c r="BE826" s="3">
        <v>28.041902542114258</v>
      </c>
      <c r="BF826" s="3">
        <v>29.255970001220703</v>
      </c>
      <c r="BG826" s="3">
        <v>30.772132873535156</v>
      </c>
      <c r="BH826" s="3">
        <v>35.982223510742188</v>
      </c>
      <c r="BI826" s="3">
        <v>46.492843627929688</v>
      </c>
      <c r="BJ826" s="3">
        <v>44.611743927001953</v>
      </c>
      <c r="BK826" s="3">
        <v>45.922027587890625</v>
      </c>
      <c r="BL826" s="3">
        <v>34.577972412109375</v>
      </c>
      <c r="BM826" s="3">
        <v>34.199916839599609</v>
      </c>
      <c r="BN826" s="3">
        <v>34.837162017822266</v>
      </c>
      <c r="BO826" s="3">
        <v>35.016990661621094</v>
      </c>
      <c r="BP826" s="3">
        <v>37.958614349365234</v>
      </c>
      <c r="BQ826" s="3">
        <v>41.514335632324219</v>
      </c>
      <c r="BR826" s="3">
        <v>66.905418395996094</v>
      </c>
      <c r="BS826" s="3">
        <v>73.951011657714844</v>
      </c>
      <c r="BT826" s="3">
        <v>70.915504455566406</v>
      </c>
      <c r="BU826" s="3">
        <v>64.904502868652344</v>
      </c>
      <c r="BV826" s="3">
        <v>71.263031005859375</v>
      </c>
      <c r="BW826" s="3">
        <v>59.378902435302734</v>
      </c>
      <c r="BX826" s="3">
        <v>67.474952697753906</v>
      </c>
      <c r="BY826" s="3">
        <v>63.369102478027344</v>
      </c>
      <c r="BZ826" s="3">
        <v>60.247974395751953</v>
      </c>
      <c r="CA826" s="3">
        <v>52.145000457763672</v>
      </c>
      <c r="CB826" s="3">
        <v>57.341835021972656</v>
      </c>
      <c r="CC826" s="3">
        <v>51.223217010498047</v>
      </c>
      <c r="CD826" s="3">
        <v>39.997318267822266</v>
      </c>
      <c r="CE826" s="3">
        <v>41.247821807861328</v>
      </c>
      <c r="CF826" s="3">
        <v>37.355976104736328</v>
      </c>
      <c r="CG826" s="3">
        <v>35.849586486816406</v>
      </c>
      <c r="CH826" s="3">
        <v>31.986913681030273</v>
      </c>
      <c r="CI826" s="3">
        <v>35.938728332519531</v>
      </c>
      <c r="CJ826" s="3">
        <v>32.252162933349609</v>
      </c>
      <c r="CK826" s="3">
        <v>31.026744842529297</v>
      </c>
      <c r="CL826" s="3">
        <v>28.166160583496094</v>
      </c>
      <c r="CM826" s="3">
        <v>26.793962478637695</v>
      </c>
      <c r="CN826" s="3">
        <v>28.245901107788086</v>
      </c>
      <c r="CO826" s="3">
        <v>28.143808364868164</v>
      </c>
      <c r="CP826" s="3">
        <v>29.610088348388672</v>
      </c>
      <c r="CQ826" s="3">
        <v>30.044610977172852</v>
      </c>
      <c r="CR826" s="3">
        <v>35.378162384033203</v>
      </c>
      <c r="CS826" s="3">
        <v>40.801105499267578</v>
      </c>
      <c r="CT826" s="3">
        <v>34.29669189453125</v>
      </c>
      <c r="CU826" s="3">
        <v>33.756240844726563</v>
      </c>
      <c r="CV826" s="3">
        <v>34.184295654296875</v>
      </c>
      <c r="CW826" s="3">
        <v>34.121047973632812</v>
      </c>
      <c r="CX826" s="3">
        <v>34.872787475585937</v>
      </c>
      <c r="CY826" s="3">
        <v>35.0704345703125</v>
      </c>
      <c r="CZ826" s="3">
        <v>38.409873962402344</v>
      </c>
      <c r="DA826" s="3">
        <v>41.589725494384766</v>
      </c>
      <c r="DB826" t="s">
        <v>1661</v>
      </c>
      <c r="DC826" t="s">
        <v>1661</v>
      </c>
    </row>
    <row r="827" spans="1:107" x14ac:dyDescent="0.25">
      <c r="A827" s="15" t="s">
        <v>1017</v>
      </c>
      <c r="C827" s="16">
        <v>42166.556041666663</v>
      </c>
      <c r="D827" s="17">
        <v>42166.556041666663</v>
      </c>
      <c r="E827" s="3">
        <v>39.243045806884766</v>
      </c>
      <c r="F827" s="3">
        <v>54.415340423583984</v>
      </c>
      <c r="G827" s="3">
        <v>48.151859283447266</v>
      </c>
      <c r="H827" s="3">
        <v>82.247314453125</v>
      </c>
      <c r="I827" s="3">
        <v>88.611221313476563</v>
      </c>
      <c r="J827" s="3">
        <v>72.220703125</v>
      </c>
      <c r="K827" s="3">
        <v>73.9302978515625</v>
      </c>
      <c r="L827" s="3">
        <v>66.603607177734375</v>
      </c>
      <c r="M827" s="3">
        <v>62.236228942871094</v>
      </c>
      <c r="N827" s="3">
        <v>46.587779998779297</v>
      </c>
      <c r="O827" s="3">
        <v>40.609119415283203</v>
      </c>
      <c r="P827" s="3">
        <v>35.094440460205078</v>
      </c>
      <c r="Q827" s="3">
        <v>33.917724609375</v>
      </c>
      <c r="R827" s="3">
        <v>37.195285797119141</v>
      </c>
      <c r="S827" s="3">
        <v>47.265510559082031</v>
      </c>
      <c r="T827" s="3">
        <v>39.189823150634766</v>
      </c>
      <c r="U827" s="3">
        <v>43.631542205810547</v>
      </c>
      <c r="V827" s="3">
        <v>69.014244079589844</v>
      </c>
      <c r="W827" s="3">
        <v>72.897369384765625</v>
      </c>
      <c r="X827" s="3">
        <v>64.756019592285156</v>
      </c>
      <c r="Y827" s="3">
        <v>60.385093688964844</v>
      </c>
      <c r="Z827" s="3">
        <v>46.043308258056641</v>
      </c>
      <c r="AA827" s="3">
        <v>40.644584655761719</v>
      </c>
      <c r="AB827" s="3">
        <v>36.416561126708984</v>
      </c>
      <c r="AC827" s="3">
        <v>34.951732635498047</v>
      </c>
      <c r="AD827" s="3">
        <v>36.559906005859375</v>
      </c>
      <c r="AE827" s="3">
        <v>37.485511779785156</v>
      </c>
      <c r="AF827" s="3">
        <v>38.464290618896484</v>
      </c>
      <c r="AG827" s="3">
        <v>43.539440155029297</v>
      </c>
      <c r="AH827" s="3">
        <v>68.131889343261719</v>
      </c>
      <c r="AI827" s="3">
        <v>73.5670166015625</v>
      </c>
      <c r="AJ827" s="3">
        <v>72.084945678710938</v>
      </c>
      <c r="AK827" s="3">
        <v>67.262786865234375</v>
      </c>
      <c r="AL827" s="3">
        <v>71.485099792480469</v>
      </c>
      <c r="AM827" s="3">
        <v>65.4808349609375</v>
      </c>
      <c r="AN827" s="3">
        <v>66.648353576660156</v>
      </c>
      <c r="AO827" s="3">
        <v>64.270866394042969</v>
      </c>
      <c r="AP827" s="3">
        <v>60.651721954345703</v>
      </c>
      <c r="AQ827" s="3">
        <v>60.801197052001953</v>
      </c>
      <c r="AR827" s="3">
        <v>56.945137023925781</v>
      </c>
      <c r="AS827" s="3">
        <v>52.327354431152344</v>
      </c>
      <c r="AT827" s="3">
        <v>43.821990966796875</v>
      </c>
      <c r="AU827" s="3">
        <v>43.813655853271484</v>
      </c>
      <c r="AV827" s="3">
        <v>37.918174743652344</v>
      </c>
      <c r="AW827" s="3">
        <v>35.292400360107422</v>
      </c>
      <c r="AX827" s="3">
        <v>33.416786193847656</v>
      </c>
      <c r="AY827" s="3">
        <v>38.838191986083984</v>
      </c>
      <c r="AZ827" s="3">
        <v>31.378261566162109</v>
      </c>
      <c r="BA827" s="3">
        <v>29.816959381103516</v>
      </c>
      <c r="BB827" s="3">
        <v>27.523248672485352</v>
      </c>
      <c r="BC827" s="3">
        <v>28.288003921508789</v>
      </c>
      <c r="BD827" s="3">
        <v>29.893001556396484</v>
      </c>
      <c r="BE827" s="3">
        <v>29.211832046508789</v>
      </c>
      <c r="BF827" s="3">
        <v>29.533987045288086</v>
      </c>
      <c r="BG827" s="3">
        <v>31.1524658203125</v>
      </c>
      <c r="BH827" s="3">
        <v>34.733901977539063</v>
      </c>
      <c r="BI827" s="3">
        <v>43.491024017333984</v>
      </c>
      <c r="BJ827" s="3">
        <v>41.564872741699219</v>
      </c>
      <c r="BK827" s="3">
        <v>42.769481658935547</v>
      </c>
      <c r="BL827" s="3">
        <v>34.118930816650391</v>
      </c>
      <c r="BM827" s="3">
        <v>34.034736633300781</v>
      </c>
      <c r="BN827" s="3">
        <v>34.631069183349609</v>
      </c>
      <c r="BO827" s="3">
        <v>34.892986297607422</v>
      </c>
      <c r="BP827" s="3">
        <v>38.186664581298828</v>
      </c>
      <c r="BQ827" s="3">
        <v>41.406074523925781</v>
      </c>
      <c r="BR827" s="3">
        <v>67.106292724609375</v>
      </c>
      <c r="BS827" s="3">
        <v>75.00946044921875</v>
      </c>
      <c r="BT827" s="3">
        <v>73.327232360839844</v>
      </c>
      <c r="BU827" s="3">
        <v>70.911750793457031</v>
      </c>
      <c r="BV827" s="3">
        <v>69.9686279296875</v>
      </c>
      <c r="BW827" s="3">
        <v>69.912055969238281</v>
      </c>
      <c r="BX827" s="3">
        <v>55.207817077636719</v>
      </c>
      <c r="BY827" s="3">
        <v>64.70037841796875</v>
      </c>
      <c r="BZ827" s="3">
        <v>60.423126220703125</v>
      </c>
      <c r="CA827" s="3">
        <v>65.130477905273438</v>
      </c>
      <c r="CB827" s="3">
        <v>58.669506072998047</v>
      </c>
      <c r="CC827" s="3">
        <v>54.158168792724609</v>
      </c>
      <c r="CD827" s="3">
        <v>43.270259857177734</v>
      </c>
      <c r="CE827" s="3">
        <v>45.983001708984375</v>
      </c>
      <c r="CF827" s="3">
        <v>36.0760498046875</v>
      </c>
      <c r="CG827" s="3">
        <v>36.733177185058594</v>
      </c>
      <c r="CH827" s="3">
        <v>33.622135162353516</v>
      </c>
      <c r="CI827" s="3">
        <v>39.536201477050781</v>
      </c>
      <c r="CJ827" s="3">
        <v>29.570156097412109</v>
      </c>
      <c r="CK827" s="3">
        <v>29.037992477416992</v>
      </c>
      <c r="CL827" s="3">
        <v>26.919843673706055</v>
      </c>
      <c r="CM827" s="3">
        <v>30.054719924926758</v>
      </c>
      <c r="CN827" s="3">
        <v>31.671895980834961</v>
      </c>
      <c r="CO827" s="3">
        <v>29.922512054443359</v>
      </c>
      <c r="CP827" s="3">
        <v>30.23536491394043</v>
      </c>
      <c r="CQ827" s="3">
        <v>32.136878967285156</v>
      </c>
      <c r="CR827" s="3">
        <v>32.738777160644531</v>
      </c>
      <c r="CS827" s="3">
        <v>32.512107849121094</v>
      </c>
      <c r="CT827" s="3">
        <v>32.897163391113281</v>
      </c>
      <c r="CU827" s="3">
        <v>32.913158416748047</v>
      </c>
      <c r="CV827" s="3">
        <v>33.482112884521484</v>
      </c>
      <c r="CW827" s="3">
        <v>33.513641357421875</v>
      </c>
      <c r="CX827" s="3">
        <v>33.951442718505859</v>
      </c>
      <c r="CY827" s="3">
        <v>34.678478240966797</v>
      </c>
      <c r="CZ827" s="3">
        <v>38.134571075439453</v>
      </c>
      <c r="DA827" s="3">
        <v>41.366531372070312</v>
      </c>
      <c r="DB827" t="s">
        <v>1661</v>
      </c>
      <c r="DC827" t="s">
        <v>1661</v>
      </c>
    </row>
    <row r="828" spans="1:107" x14ac:dyDescent="0.25">
      <c r="A828" s="15" t="s">
        <v>1018</v>
      </c>
      <c r="C828" s="16">
        <v>42166.556041666663</v>
      </c>
      <c r="D828" s="17">
        <v>42166.556041666663</v>
      </c>
      <c r="E828" s="3">
        <v>40.411731719970703</v>
      </c>
      <c r="F828" s="3">
        <v>54.415340423583984</v>
      </c>
      <c r="G828" s="3">
        <v>45.406112670898437</v>
      </c>
      <c r="H828" s="3">
        <v>89.349868774414063</v>
      </c>
      <c r="I828" s="3">
        <v>93.138633728027344</v>
      </c>
      <c r="J828" s="3">
        <v>72.670692443847656</v>
      </c>
      <c r="K828" s="3">
        <v>72.662750244140625</v>
      </c>
      <c r="L828" s="3">
        <v>66.940399169921875</v>
      </c>
      <c r="M828" s="3">
        <v>60.124382019042969</v>
      </c>
      <c r="N828" s="3">
        <v>47.028957366943359</v>
      </c>
      <c r="O828" s="3">
        <v>40.541652679443359</v>
      </c>
      <c r="P828" s="3">
        <v>35.3189697265625</v>
      </c>
      <c r="Q828" s="3">
        <v>33.876857757568359</v>
      </c>
      <c r="R828" s="3">
        <v>36.778358459472656</v>
      </c>
      <c r="S828" s="3">
        <v>44.377525329589844</v>
      </c>
      <c r="T828" s="3">
        <v>38.923606872558594</v>
      </c>
      <c r="U828" s="3">
        <v>43.675689697265625</v>
      </c>
      <c r="V828" s="3">
        <v>73.8916015625</v>
      </c>
      <c r="W828" s="3">
        <v>71.168540954589844</v>
      </c>
      <c r="X828" s="3">
        <v>68.130950927734375</v>
      </c>
      <c r="Y828" s="3">
        <v>51.415214538574219</v>
      </c>
      <c r="Z828" s="3">
        <v>47.895519256591797</v>
      </c>
      <c r="AA828" s="3">
        <v>40.417774200439453</v>
      </c>
      <c r="AB828" s="3">
        <v>35.145137786865234</v>
      </c>
      <c r="AC828" s="3">
        <v>32.765823364257812</v>
      </c>
      <c r="AD828" s="3">
        <v>35.942531585693359</v>
      </c>
      <c r="AE828" s="3">
        <v>37.914966583251953</v>
      </c>
      <c r="AF828" s="3">
        <v>39.107131958007813</v>
      </c>
      <c r="AG828" s="3">
        <v>43.748523712158203</v>
      </c>
      <c r="AH828" s="3">
        <v>68.358253479003906</v>
      </c>
      <c r="AI828" s="3">
        <v>74.344108581542969</v>
      </c>
      <c r="AJ828" s="3">
        <v>73.239120483398438</v>
      </c>
      <c r="AK828" s="3">
        <v>71.284507751464844</v>
      </c>
      <c r="AL828" s="3">
        <v>70.425224304199219</v>
      </c>
      <c r="AM828" s="3">
        <v>70.181739807128906</v>
      </c>
      <c r="AN828" s="3">
        <v>64.815078735351563</v>
      </c>
      <c r="AO828" s="3">
        <v>63.794574737548828</v>
      </c>
      <c r="AP828" s="3">
        <v>58.84857177734375</v>
      </c>
      <c r="AQ828" s="3">
        <v>62.993026733398438</v>
      </c>
      <c r="AR828" s="3">
        <v>57.830673217773438</v>
      </c>
      <c r="AS828" s="3">
        <v>51.550907135009766</v>
      </c>
      <c r="AT828" s="3">
        <v>43.215656280517578</v>
      </c>
      <c r="AU828" s="3">
        <v>43.146133422851563</v>
      </c>
      <c r="AV828" s="3">
        <v>36.715286254882813</v>
      </c>
      <c r="AW828" s="3">
        <v>36.326728820800781</v>
      </c>
      <c r="AX828" s="3">
        <v>33.233993530273437</v>
      </c>
      <c r="AY828" s="3">
        <v>38.907291412353516</v>
      </c>
      <c r="AZ828" s="3">
        <v>32.162715911865234</v>
      </c>
      <c r="BA828" s="3">
        <v>28.359241485595703</v>
      </c>
      <c r="BB828" s="3">
        <v>27.162801742553711</v>
      </c>
      <c r="BC828" s="3">
        <v>29.471746444702148</v>
      </c>
      <c r="BD828" s="3">
        <v>29.870826721191406</v>
      </c>
      <c r="BE828" s="3">
        <v>29.312215805053711</v>
      </c>
      <c r="BF828" s="3">
        <v>30.033403396606445</v>
      </c>
      <c r="BG828" s="3">
        <v>31.478429794311523</v>
      </c>
      <c r="BH828" s="3">
        <v>33.562435150146484</v>
      </c>
      <c r="BI828" s="3">
        <v>40.460655212402344</v>
      </c>
      <c r="BJ828" s="3">
        <v>38.830558776855469</v>
      </c>
      <c r="BK828" s="3">
        <v>39.908718109130859</v>
      </c>
      <c r="BL828" s="3">
        <v>33.585273742675781</v>
      </c>
      <c r="BM828" s="3">
        <v>34.15289306640625</v>
      </c>
      <c r="BN828" s="3">
        <v>34.492286682128906</v>
      </c>
      <c r="BO828" s="3">
        <v>35.003158569335938</v>
      </c>
      <c r="BP828" s="3">
        <v>38.201000213623047</v>
      </c>
      <c r="BQ828" s="3">
        <v>41.509922027587891</v>
      </c>
      <c r="BR828" s="3">
        <v>69.520957946777344</v>
      </c>
      <c r="BS828" s="3">
        <v>74.789047241210938</v>
      </c>
      <c r="BT828" s="3">
        <v>74.239631652832031</v>
      </c>
      <c r="BU828" s="3">
        <v>73.641807556152344</v>
      </c>
      <c r="BV828" s="3">
        <v>68.503700256347656</v>
      </c>
      <c r="BW828" s="3">
        <v>71.839118957519531</v>
      </c>
      <c r="BX828" s="3">
        <v>65.515220642089844</v>
      </c>
      <c r="BY828" s="3">
        <v>60.241916656494141</v>
      </c>
      <c r="BZ828" s="3">
        <v>52.696636199951172</v>
      </c>
      <c r="CA828" s="3">
        <v>62.501010894775391</v>
      </c>
      <c r="CB828" s="3">
        <v>57.805824279785156</v>
      </c>
      <c r="CC828" s="3">
        <v>49.824363708496094</v>
      </c>
      <c r="CD828" s="3">
        <v>39.671604156494141</v>
      </c>
      <c r="CE828" s="3">
        <v>41.952152252197266</v>
      </c>
      <c r="CF828" s="3">
        <v>36.549095153808594</v>
      </c>
      <c r="CG828" s="3">
        <v>35.184047698974609</v>
      </c>
      <c r="CH828" s="3">
        <v>31.862871170043945</v>
      </c>
      <c r="CI828" s="3">
        <v>39.754230499267578</v>
      </c>
      <c r="CJ828" s="3">
        <v>33.472347259521484</v>
      </c>
      <c r="CK828" s="3">
        <v>23.70521354675293</v>
      </c>
      <c r="CL828" s="3">
        <v>27.961687088012695</v>
      </c>
      <c r="CM828" s="3">
        <v>29.320917129516602</v>
      </c>
      <c r="CN828" s="3">
        <v>28.669387817382813</v>
      </c>
      <c r="CO828" s="3">
        <v>29.402561187744141</v>
      </c>
      <c r="CP828" s="3">
        <v>30.011135101318359</v>
      </c>
      <c r="CQ828" s="3">
        <v>31.498516082763672</v>
      </c>
      <c r="CR828" s="3">
        <v>31.184131622314453</v>
      </c>
      <c r="CS828" s="3">
        <v>32.270187377929688</v>
      </c>
      <c r="CT828" s="3">
        <v>33.153247833251953</v>
      </c>
      <c r="CU828" s="3">
        <v>33.953937530517578</v>
      </c>
      <c r="CV828" s="3">
        <v>33.268245697021484</v>
      </c>
      <c r="CW828" s="3">
        <v>34.821514129638672</v>
      </c>
      <c r="CX828" s="3">
        <v>34.874347686767578</v>
      </c>
      <c r="CY828" s="3">
        <v>35.407871246337891</v>
      </c>
      <c r="CZ828" s="3">
        <v>38.295646667480469</v>
      </c>
      <c r="DA828" s="3">
        <v>41.659076690673828</v>
      </c>
      <c r="DB828" t="s">
        <v>1661</v>
      </c>
      <c r="DC828" t="s">
        <v>1661</v>
      </c>
    </row>
    <row r="829" spans="1:107" x14ac:dyDescent="0.25">
      <c r="A829" s="15" t="s">
        <v>1019</v>
      </c>
      <c r="C829" s="16">
        <v>42166.556041666663</v>
      </c>
      <c r="D829" s="17">
        <v>42166.556041666663</v>
      </c>
      <c r="E829" s="3">
        <v>42.549709320068359</v>
      </c>
      <c r="F829" s="3">
        <v>54.415340423583984</v>
      </c>
      <c r="G829" s="3">
        <v>44.101181030273438</v>
      </c>
      <c r="H829" s="3">
        <v>89.336639404296875</v>
      </c>
      <c r="I829" s="3">
        <v>92.399200439453125</v>
      </c>
      <c r="J829" s="3">
        <v>73.056060791015625</v>
      </c>
      <c r="K829" s="3">
        <v>71.592147827148437</v>
      </c>
      <c r="L829" s="3">
        <v>73.859725952148438</v>
      </c>
      <c r="M829" s="3">
        <v>57.737339019775391</v>
      </c>
      <c r="N829" s="3">
        <v>47.264976501464844</v>
      </c>
      <c r="O829" s="3">
        <v>42.186153411865234</v>
      </c>
      <c r="P829" s="3">
        <v>37.794544219970703</v>
      </c>
      <c r="Q829" s="3">
        <v>33.844867706298828</v>
      </c>
      <c r="R829" s="3">
        <v>36.014904022216797</v>
      </c>
      <c r="S829" s="3">
        <v>41.986560821533203</v>
      </c>
      <c r="T829" s="3">
        <v>39.18505859375</v>
      </c>
      <c r="U829" s="3">
        <v>43.665790557861328</v>
      </c>
      <c r="V829" s="3">
        <v>76.482765197753906</v>
      </c>
      <c r="W829" s="3">
        <v>69.180580139160156</v>
      </c>
      <c r="X829" s="3">
        <v>78.850502014160156</v>
      </c>
      <c r="Y829" s="3">
        <v>55.271831512451172</v>
      </c>
      <c r="Z829" s="3">
        <v>47.0565185546875</v>
      </c>
      <c r="AA829" s="3">
        <v>44.4949951171875</v>
      </c>
      <c r="AB829" s="3">
        <v>42.019725799560547</v>
      </c>
      <c r="AC829" s="3">
        <v>34.622184753417969</v>
      </c>
      <c r="AD829" s="3">
        <v>35.04644775390625</v>
      </c>
      <c r="AE829" s="3">
        <v>37.685935974121094</v>
      </c>
      <c r="AF829" s="3">
        <v>39.372615814208984</v>
      </c>
      <c r="AG829" s="3">
        <v>43.671371459960937</v>
      </c>
      <c r="AH829" s="3">
        <v>69.410926818847656</v>
      </c>
      <c r="AI829" s="3">
        <v>73.803054809570312</v>
      </c>
      <c r="AJ829" s="3">
        <v>72.948776245117187</v>
      </c>
      <c r="AK829" s="3">
        <v>72.291542053222656</v>
      </c>
      <c r="AL829" s="3">
        <v>69.019737243652344</v>
      </c>
      <c r="AM829" s="3">
        <v>70.420555114746094</v>
      </c>
      <c r="AN829" s="3">
        <v>67.950042724609375</v>
      </c>
      <c r="AO829" s="3">
        <v>62.407608032226562</v>
      </c>
      <c r="AP829" s="3">
        <v>57.299179077148438</v>
      </c>
      <c r="AQ829" s="3">
        <v>61.363063812255859</v>
      </c>
      <c r="AR829" s="3">
        <v>55.979846954345703</v>
      </c>
      <c r="AS829" s="3">
        <v>49.816856384277344</v>
      </c>
      <c r="AT829" s="3">
        <v>42.917465209960938</v>
      </c>
      <c r="AU829" s="3">
        <v>43.695098876953125</v>
      </c>
      <c r="AV829" s="3">
        <v>35.5755615234375</v>
      </c>
      <c r="AW829" s="3">
        <v>34.499458312988281</v>
      </c>
      <c r="AX829" s="3">
        <v>32.050407409667969</v>
      </c>
      <c r="AY829" s="3">
        <v>38.932376861572266</v>
      </c>
      <c r="AZ829" s="3">
        <v>32.553997039794922</v>
      </c>
      <c r="BA829" s="3">
        <v>28.140098571777344</v>
      </c>
      <c r="BB829" s="3">
        <v>28.009529113769531</v>
      </c>
      <c r="BC829" s="3">
        <v>28.303747177124023</v>
      </c>
      <c r="BD829" s="3">
        <v>29.602622985839844</v>
      </c>
      <c r="BE829" s="3">
        <v>29.836797714233398</v>
      </c>
      <c r="BF829" s="3">
        <v>30.0123291015625</v>
      </c>
      <c r="BG829" s="3">
        <v>30.932395935058594</v>
      </c>
      <c r="BH829" s="3">
        <v>32.476245880126953</v>
      </c>
      <c r="BI829" s="3">
        <v>37.763210296630859</v>
      </c>
      <c r="BJ829" s="3">
        <v>36.602024078369141</v>
      </c>
      <c r="BK829" s="3">
        <v>37.629299163818359</v>
      </c>
      <c r="BL829" s="3">
        <v>33.588211059570313</v>
      </c>
      <c r="BM829" s="3">
        <v>34.746833801269531</v>
      </c>
      <c r="BN829" s="3">
        <v>34.964000701904297</v>
      </c>
      <c r="BO829" s="3">
        <v>35.139839172363281</v>
      </c>
      <c r="BP829" s="3">
        <v>38.233570098876953</v>
      </c>
      <c r="BQ829" s="3">
        <v>41.468212127685547</v>
      </c>
      <c r="BR829" s="3">
        <v>70.493560791015625</v>
      </c>
      <c r="BS829" s="3">
        <v>72.021621704101563</v>
      </c>
      <c r="BT829" s="3">
        <v>71.268699645996094</v>
      </c>
      <c r="BU829" s="3">
        <v>72.490409851074219</v>
      </c>
      <c r="BV829" s="3">
        <v>66.532035827636719</v>
      </c>
      <c r="BW829" s="3">
        <v>69.886093139648438</v>
      </c>
      <c r="BX829" s="3">
        <v>70.264793395996094</v>
      </c>
      <c r="BY829" s="3">
        <v>62.325199127197266</v>
      </c>
      <c r="BZ829" s="3">
        <v>56.857986450195312</v>
      </c>
      <c r="CA829" s="3">
        <v>56.829036712646484</v>
      </c>
      <c r="CB829" s="3">
        <v>48.631076812744141</v>
      </c>
      <c r="CC829" s="3">
        <v>46.169361114501953</v>
      </c>
      <c r="CD829" s="3">
        <v>44.308815002441406</v>
      </c>
      <c r="CE829" s="3">
        <v>44.452957153320312</v>
      </c>
      <c r="CF829" s="3">
        <v>32.5247802734375</v>
      </c>
      <c r="CG829" s="3">
        <v>35.727634429931641</v>
      </c>
      <c r="CH829" s="3">
        <v>30.679655075073242</v>
      </c>
      <c r="CI829" s="3">
        <v>38.576530456542969</v>
      </c>
      <c r="CJ829" s="3">
        <v>33.725471496582031</v>
      </c>
      <c r="CK829" s="3">
        <v>30.138034820556641</v>
      </c>
      <c r="CL829" s="3">
        <v>29.062108993530273</v>
      </c>
      <c r="CM829" s="3">
        <v>27.58637809753418</v>
      </c>
      <c r="CN829" s="3">
        <v>29.790615081787109</v>
      </c>
      <c r="CO829" s="3">
        <v>30.761714935302734</v>
      </c>
      <c r="CP829" s="3">
        <v>30.079490661621094</v>
      </c>
      <c r="CQ829" s="3">
        <v>29.876068115234375</v>
      </c>
      <c r="CR829" s="3">
        <v>31.736335754394531</v>
      </c>
      <c r="CS829" s="3">
        <v>32.753746032714844</v>
      </c>
      <c r="CT829" s="3">
        <v>33.194747924804687</v>
      </c>
      <c r="CU829" s="3">
        <v>33.330368041992188</v>
      </c>
      <c r="CV829" s="3">
        <v>33.321586608886719</v>
      </c>
      <c r="CW829" s="3">
        <v>35.178512573242188</v>
      </c>
      <c r="CX829" s="3">
        <v>35.405479431152344</v>
      </c>
      <c r="CY829" s="3">
        <v>35.214473724365234</v>
      </c>
      <c r="CZ829" s="3">
        <v>38.329669952392578</v>
      </c>
      <c r="DA829" s="3">
        <v>41.401447296142578</v>
      </c>
      <c r="DB829" t="s">
        <v>1661</v>
      </c>
      <c r="DC829" t="s">
        <v>1661</v>
      </c>
    </row>
    <row r="830" spans="1:107" x14ac:dyDescent="0.25">
      <c r="A830" s="15" t="s">
        <v>1020</v>
      </c>
      <c r="C830" s="16">
        <v>42166.556041666663</v>
      </c>
      <c r="D830" s="17">
        <v>42166.556041666663</v>
      </c>
      <c r="E830" s="3">
        <v>38.316802978515625</v>
      </c>
      <c r="F830" s="3">
        <v>54.415340423583984</v>
      </c>
      <c r="G830" s="3">
        <v>42.202285766601562</v>
      </c>
      <c r="H830" s="3">
        <v>88.789115905761719</v>
      </c>
      <c r="I830" s="3">
        <v>93.890998840332031</v>
      </c>
      <c r="J830" s="3">
        <v>79.920730590820313</v>
      </c>
      <c r="K830" s="3">
        <v>71.344497680664062</v>
      </c>
      <c r="L830" s="3">
        <v>76.335525512695313</v>
      </c>
      <c r="M830" s="3">
        <v>56.093635559082031</v>
      </c>
      <c r="N830" s="3">
        <v>47.84771728515625</v>
      </c>
      <c r="O830" s="3">
        <v>44.123073577880859</v>
      </c>
      <c r="P830" s="3">
        <v>39.466472625732422</v>
      </c>
      <c r="Q830" s="3">
        <v>33.914283752441406</v>
      </c>
      <c r="R830" s="3">
        <v>35.740211486816406</v>
      </c>
      <c r="S830" s="3">
        <v>40.143104553222656</v>
      </c>
      <c r="T830" s="3">
        <v>39.142448425292969</v>
      </c>
      <c r="U830" s="3">
        <v>43.767940521240234</v>
      </c>
      <c r="V830" s="3">
        <v>83.035240173339844</v>
      </c>
      <c r="W830" s="3">
        <v>73.094841003417969</v>
      </c>
      <c r="X830" s="3">
        <v>73.694374084472656</v>
      </c>
      <c r="Y830" s="3">
        <v>52.834339141845703</v>
      </c>
      <c r="Z830" s="3">
        <v>49.728965759277344</v>
      </c>
      <c r="AA830" s="3">
        <v>44.753093719482422</v>
      </c>
      <c r="AB830" s="3">
        <v>34.372158050537109</v>
      </c>
      <c r="AC830" s="3">
        <v>33.936309814453125</v>
      </c>
      <c r="AD830" s="3">
        <v>35.736564636230469</v>
      </c>
      <c r="AE830" s="3">
        <v>37.871578216552734</v>
      </c>
      <c r="AF830" s="3">
        <v>38.98419189453125</v>
      </c>
      <c r="AG830" s="3">
        <v>43.874858856201172</v>
      </c>
      <c r="AH830" s="3">
        <v>70.861038208007813</v>
      </c>
      <c r="AI830" s="3">
        <v>72.654853820800781</v>
      </c>
      <c r="AJ830" s="3">
        <v>71.132087707519531</v>
      </c>
      <c r="AK830" s="3">
        <v>71.648239135742187</v>
      </c>
      <c r="AL830" s="3">
        <v>67.46978759765625</v>
      </c>
      <c r="AM830" s="3">
        <v>69.111106872558594</v>
      </c>
      <c r="AN830" s="3">
        <v>68.100425720214844</v>
      </c>
      <c r="AO830" s="3">
        <v>61.465572357177734</v>
      </c>
      <c r="AP830" s="3">
        <v>63.454807281494141</v>
      </c>
      <c r="AQ830" s="3">
        <v>59.521331787109375</v>
      </c>
      <c r="AR830" s="3">
        <v>53.89532470703125</v>
      </c>
      <c r="AS830" s="3">
        <v>47.959392547607422</v>
      </c>
      <c r="AT830" s="3">
        <v>44.378303527832031</v>
      </c>
      <c r="AU830" s="3">
        <v>43.868770599365234</v>
      </c>
      <c r="AV830" s="3">
        <v>35.8104248046875</v>
      </c>
      <c r="AW830" s="3">
        <v>39.641212463378906</v>
      </c>
      <c r="AX830" s="3">
        <v>34.538604736328125</v>
      </c>
      <c r="AY830" s="3">
        <v>42.040523529052734</v>
      </c>
      <c r="AZ830" s="3">
        <v>38.532379150390625</v>
      </c>
      <c r="BA830" s="3">
        <v>30.454421997070313</v>
      </c>
      <c r="BB830" s="3">
        <v>28.947168350219727</v>
      </c>
      <c r="BC830" s="3">
        <v>28.37950325012207</v>
      </c>
      <c r="BD830" s="3">
        <v>29.547725677490234</v>
      </c>
      <c r="BE830" s="3">
        <v>30.040706634521484</v>
      </c>
      <c r="BF830" s="3">
        <v>30.541252136230469</v>
      </c>
      <c r="BG830" s="3">
        <v>30.41461181640625</v>
      </c>
      <c r="BH830" s="3">
        <v>32.291957855224609</v>
      </c>
      <c r="BI830" s="3">
        <v>35.703323364257813</v>
      </c>
      <c r="BJ830" s="3">
        <v>34.92022705078125</v>
      </c>
      <c r="BK830" s="3">
        <v>35.647964477539063</v>
      </c>
      <c r="BL830" s="3">
        <v>33.707015991210937</v>
      </c>
      <c r="BM830" s="3">
        <v>34.565345764160156</v>
      </c>
      <c r="BN830" s="3">
        <v>34.920623779296875</v>
      </c>
      <c r="BO830" s="3">
        <v>35.276947021484375</v>
      </c>
      <c r="BP830" s="3">
        <v>38.432750701904297</v>
      </c>
      <c r="BQ830" s="3">
        <v>41.562938690185547</v>
      </c>
      <c r="BR830" s="3">
        <v>72.399856567382813</v>
      </c>
      <c r="BS830" s="3">
        <v>70.006515502929688</v>
      </c>
      <c r="BT830" s="3">
        <v>64.673744201660156</v>
      </c>
      <c r="BU830" s="3">
        <v>69.459632873535156</v>
      </c>
      <c r="BV830" s="3">
        <v>65.162498474121094</v>
      </c>
      <c r="BW830" s="3">
        <v>66.65087890625</v>
      </c>
      <c r="BX830" s="3">
        <v>65.63128662109375</v>
      </c>
      <c r="BY830" s="3">
        <v>58.173210144042969</v>
      </c>
      <c r="BZ830" s="3">
        <v>68.626289367675781</v>
      </c>
      <c r="CA830" s="3">
        <v>56.9329833984375</v>
      </c>
      <c r="CB830" s="3">
        <v>50.793514251708984</v>
      </c>
      <c r="CC830" s="3">
        <v>45.002510070800781</v>
      </c>
      <c r="CD830" s="3">
        <v>45.291416168212891</v>
      </c>
      <c r="CE830" s="3">
        <v>43.518779754638672</v>
      </c>
      <c r="CF830" s="3">
        <v>37.278373718261719</v>
      </c>
      <c r="CG830" s="3">
        <v>42.156452178955078</v>
      </c>
      <c r="CH830" s="3">
        <v>38.186599731445312</v>
      </c>
      <c r="CI830" s="3">
        <v>45.249031066894531</v>
      </c>
      <c r="CJ830" s="3">
        <v>41.564861297607422</v>
      </c>
      <c r="CK830" s="3">
        <v>31.610614776611328</v>
      </c>
      <c r="CL830" s="3">
        <v>29.35687255859375</v>
      </c>
      <c r="CM830" s="3">
        <v>27.509653091430664</v>
      </c>
      <c r="CN830" s="3">
        <v>29.315858840942383</v>
      </c>
      <c r="CO830" s="3">
        <v>29.788707733154297</v>
      </c>
      <c r="CP830" s="3">
        <v>31.118684768676758</v>
      </c>
      <c r="CQ830" s="3">
        <v>29.829580307006836</v>
      </c>
      <c r="CR830" s="3">
        <v>32.367687225341797</v>
      </c>
      <c r="CS830" s="3">
        <v>32.678565979003906</v>
      </c>
      <c r="CT830" s="3">
        <v>32.884540557861328</v>
      </c>
      <c r="CU830" s="3">
        <v>32.880962371826172</v>
      </c>
      <c r="CV830" s="3">
        <v>34.029769897460938</v>
      </c>
      <c r="CW830" s="3">
        <v>34.133796691894531</v>
      </c>
      <c r="CX830" s="3">
        <v>34.702396392822266</v>
      </c>
      <c r="CY830" s="3">
        <v>35.113224029541016</v>
      </c>
      <c r="CZ830" s="3">
        <v>38.737201690673828</v>
      </c>
      <c r="DA830" s="3">
        <v>41.658367156982422</v>
      </c>
      <c r="DB830" t="s">
        <v>1661</v>
      </c>
      <c r="DC830" t="s">
        <v>1661</v>
      </c>
    </row>
    <row r="831" spans="1:107" x14ac:dyDescent="0.25">
      <c r="A831" s="15" t="s">
        <v>1021</v>
      </c>
      <c r="C831" s="16">
        <v>42166.556041666663</v>
      </c>
      <c r="D831" s="17">
        <v>42166.556041666663</v>
      </c>
      <c r="E831" s="3">
        <v>37.883472442626953</v>
      </c>
      <c r="F831" s="3">
        <v>54.415340423583984</v>
      </c>
      <c r="G831" s="3">
        <v>40.336544036865234</v>
      </c>
      <c r="H831" s="3">
        <v>80.137992858886719</v>
      </c>
      <c r="I831" s="3">
        <v>84.895729064941406</v>
      </c>
      <c r="J831" s="3">
        <v>80.43377685546875</v>
      </c>
      <c r="K831" s="3">
        <v>74.204879760742188</v>
      </c>
      <c r="L831" s="3">
        <v>73.496253967285156</v>
      </c>
      <c r="M831" s="3">
        <v>57.898395538330078</v>
      </c>
      <c r="N831" s="3">
        <v>48.332408905029297</v>
      </c>
      <c r="O831" s="3">
        <v>42.532539367675781</v>
      </c>
      <c r="P831" s="3">
        <v>37.274604797363281</v>
      </c>
      <c r="Q831" s="3">
        <v>33.997280120849609</v>
      </c>
      <c r="R831" s="3">
        <v>35.601570129394531</v>
      </c>
      <c r="S831" s="3">
        <v>38.996345520019531</v>
      </c>
      <c r="T831" s="3">
        <v>38.975894927978516</v>
      </c>
      <c r="U831" s="3">
        <v>43.667987823486328</v>
      </c>
      <c r="V831" s="3">
        <v>80.059471130371094</v>
      </c>
      <c r="W831" s="3">
        <v>77.829551696777344</v>
      </c>
      <c r="X831" s="3">
        <v>64.257293701171875</v>
      </c>
      <c r="Y831" s="3">
        <v>60.873386383056641</v>
      </c>
      <c r="Z831" s="3">
        <v>46.900699615478516</v>
      </c>
      <c r="AA831" s="3">
        <v>38.981403350830078</v>
      </c>
      <c r="AB831" s="3">
        <v>33.333198547363281</v>
      </c>
      <c r="AC831" s="3">
        <v>33.519233703613281</v>
      </c>
      <c r="AD831" s="3">
        <v>35.627468109130859</v>
      </c>
      <c r="AE831" s="3">
        <v>37.202892303466797</v>
      </c>
      <c r="AF831" s="3">
        <v>38.810237884521484</v>
      </c>
      <c r="AG831" s="3">
        <v>43.459583282470703</v>
      </c>
      <c r="AH831" s="3">
        <v>72.000038146972656</v>
      </c>
      <c r="AI831" s="3">
        <v>70.290206909179687</v>
      </c>
      <c r="AJ831" s="3">
        <v>68.622909545898437</v>
      </c>
      <c r="AK831" s="3">
        <v>70.519500732421875</v>
      </c>
      <c r="AL831" s="3">
        <v>66.157989501953125</v>
      </c>
      <c r="AM831" s="3">
        <v>69.246864318847656</v>
      </c>
      <c r="AN831" s="3">
        <v>65.555519104003906</v>
      </c>
      <c r="AO831" s="3">
        <v>62.749362945556641</v>
      </c>
      <c r="AP831" s="3">
        <v>68.885856628417969</v>
      </c>
      <c r="AQ831" s="3">
        <v>56.998767852783203</v>
      </c>
      <c r="AR831" s="3">
        <v>52.283740997314453</v>
      </c>
      <c r="AS831" s="3">
        <v>47.042137145996094</v>
      </c>
      <c r="AT831" s="3">
        <v>43.413188934326172</v>
      </c>
      <c r="AU831" s="3">
        <v>44.720382690429688</v>
      </c>
      <c r="AV831" s="3">
        <v>37.233650207519531</v>
      </c>
      <c r="AW831" s="3">
        <v>39.289314270019531</v>
      </c>
      <c r="AX831" s="3">
        <v>36.411167144775391</v>
      </c>
      <c r="AY831" s="3">
        <v>41.995452880859375</v>
      </c>
      <c r="AZ831" s="3">
        <v>37.646186828613281</v>
      </c>
      <c r="BA831" s="3">
        <v>30.372219085693359</v>
      </c>
      <c r="BB831" s="3">
        <v>28.924196243286133</v>
      </c>
      <c r="BC831" s="3">
        <v>28.078071594238281</v>
      </c>
      <c r="BD831" s="3">
        <v>29.276437759399414</v>
      </c>
      <c r="BE831" s="3">
        <v>29.459329605102539</v>
      </c>
      <c r="BF831" s="3">
        <v>30.178348541259766</v>
      </c>
      <c r="BG831" s="3">
        <v>30.442068099975586</v>
      </c>
      <c r="BH831" s="3">
        <v>32.163791656494141</v>
      </c>
      <c r="BI831" s="3">
        <v>34.427082061767578</v>
      </c>
      <c r="BJ831" s="3">
        <v>33.944110870361328</v>
      </c>
      <c r="BK831" s="3">
        <v>34.492321014404297</v>
      </c>
      <c r="BL831" s="3">
        <v>33.575328826904297</v>
      </c>
      <c r="BM831" s="3">
        <v>34.256736755371094</v>
      </c>
      <c r="BN831" s="3">
        <v>34.741004943847656</v>
      </c>
      <c r="BO831" s="3">
        <v>35.156909942626953</v>
      </c>
      <c r="BP831" s="3">
        <v>38.295265197753906</v>
      </c>
      <c r="BQ831" s="3">
        <v>41.433502197265625</v>
      </c>
      <c r="BR831" s="3">
        <v>72.844375610351563</v>
      </c>
      <c r="BS831" s="3">
        <v>65.901069641113281</v>
      </c>
      <c r="BT831" s="3">
        <v>65.815361022949219</v>
      </c>
      <c r="BU831" s="3">
        <v>69.816009521484375</v>
      </c>
      <c r="BV831" s="3">
        <v>64.673049926757812</v>
      </c>
      <c r="BW831" s="3">
        <v>70.260200500488281</v>
      </c>
      <c r="BX831" s="3">
        <v>61.299053192138672</v>
      </c>
      <c r="BY831" s="3">
        <v>66.935493469238281</v>
      </c>
      <c r="BZ831" s="3">
        <v>71.0264892578125</v>
      </c>
      <c r="CA831" s="3">
        <v>50.771484375</v>
      </c>
      <c r="CB831" s="3">
        <v>49.673973083496094</v>
      </c>
      <c r="CC831" s="3">
        <v>46.983909606933594</v>
      </c>
      <c r="CD831" s="3">
        <v>42.991790771484375</v>
      </c>
      <c r="CE831" s="3">
        <v>46.5797119140625</v>
      </c>
      <c r="CF831" s="3">
        <v>39.0924072265625</v>
      </c>
      <c r="CG831" s="3">
        <v>36.181331634521484</v>
      </c>
      <c r="CH831" s="3">
        <v>35.322624206542969</v>
      </c>
      <c r="CI831" s="3">
        <v>34.425468444824219</v>
      </c>
      <c r="CJ831" s="3">
        <v>30.487224578857422</v>
      </c>
      <c r="CK831" s="3">
        <v>29.579837799072266</v>
      </c>
      <c r="CL831" s="3">
        <v>28.602432250976563</v>
      </c>
      <c r="CM831" s="3">
        <v>28.662210464477539</v>
      </c>
      <c r="CN831" s="3">
        <v>28.824563980102539</v>
      </c>
      <c r="CO831" s="3">
        <v>28.085897445678711</v>
      </c>
      <c r="CP831" s="3">
        <v>29.813680648803711</v>
      </c>
      <c r="CQ831" s="3">
        <v>30.964742660522461</v>
      </c>
      <c r="CR831" s="3">
        <v>31.79429817199707</v>
      </c>
      <c r="CS831" s="3">
        <v>32.464805603027344</v>
      </c>
      <c r="CT831" s="3">
        <v>32.177322387695312</v>
      </c>
      <c r="CU831" s="3">
        <v>33.301120758056641</v>
      </c>
      <c r="CV831" s="3">
        <v>33.418785095214844</v>
      </c>
      <c r="CW831" s="3">
        <v>33.803104400634766</v>
      </c>
      <c r="CX831" s="3">
        <v>34.836723327636719</v>
      </c>
      <c r="CY831" s="3">
        <v>35.334125518798828</v>
      </c>
      <c r="CZ831" s="3">
        <v>37.955978393554688</v>
      </c>
      <c r="DA831" s="3">
        <v>41.061710357666016</v>
      </c>
      <c r="DB831" t="s">
        <v>1661</v>
      </c>
      <c r="DC831" t="s">
        <v>1661</v>
      </c>
    </row>
    <row r="832" spans="1:107" x14ac:dyDescent="0.25">
      <c r="A832" s="15" t="s">
        <v>1022</v>
      </c>
      <c r="C832" s="16">
        <v>42166.556041666663</v>
      </c>
      <c r="D832" s="17">
        <v>42166.556041666663</v>
      </c>
      <c r="E832" s="3">
        <v>36.3861083984375</v>
      </c>
      <c r="F832" s="3">
        <v>54.415340423583984</v>
      </c>
      <c r="G832" s="3">
        <v>38.684349060058594</v>
      </c>
      <c r="H832" s="3">
        <v>81.575393676757813</v>
      </c>
      <c r="I832" s="3">
        <v>88.175895690917969</v>
      </c>
      <c r="J832" s="3">
        <v>81.445915222167969</v>
      </c>
      <c r="K832" s="3">
        <v>79.553840637207031</v>
      </c>
      <c r="L832" s="3">
        <v>70.9722900390625</v>
      </c>
      <c r="M832" s="3">
        <v>60.060840606689453</v>
      </c>
      <c r="N832" s="3">
        <v>48.904228210449219</v>
      </c>
      <c r="O832" s="3">
        <v>40.652538299560547</v>
      </c>
      <c r="P832" s="3">
        <v>35.967266082763672</v>
      </c>
      <c r="Q832" s="3">
        <v>33.833915710449219</v>
      </c>
      <c r="R832" s="3">
        <v>35.786697387695313</v>
      </c>
      <c r="S832" s="3">
        <v>38.203701019287109</v>
      </c>
      <c r="T832" s="3">
        <v>39.031078338623047</v>
      </c>
      <c r="U832" s="3">
        <v>43.714637756347656</v>
      </c>
      <c r="V832" s="3">
        <v>82.765213012695312</v>
      </c>
      <c r="W832" s="3">
        <v>82.652931213378906</v>
      </c>
      <c r="X832" s="3">
        <v>68.135467529296875</v>
      </c>
      <c r="Y832" s="3">
        <v>60.779483795166016</v>
      </c>
      <c r="Z832" s="3">
        <v>49.692298889160156</v>
      </c>
      <c r="AA832" s="3">
        <v>37.463180541992188</v>
      </c>
      <c r="AB832" s="3">
        <v>34.828643798828125</v>
      </c>
      <c r="AC832" s="3">
        <v>33.669300079345703</v>
      </c>
      <c r="AD832" s="3">
        <v>35.955978393554687</v>
      </c>
      <c r="AE832" s="3">
        <v>37.448410034179687</v>
      </c>
      <c r="AF832" s="3">
        <v>39.115489959716797</v>
      </c>
      <c r="AG832" s="3">
        <v>43.771106719970703</v>
      </c>
      <c r="AH832" s="3">
        <v>72.404670715332031</v>
      </c>
      <c r="AI832" s="3">
        <v>68.882225036621094</v>
      </c>
      <c r="AJ832" s="3">
        <v>67.964691162109375</v>
      </c>
      <c r="AK832" s="3">
        <v>70.684349060058594</v>
      </c>
      <c r="AL832" s="3">
        <v>65.595901489257813</v>
      </c>
      <c r="AM832" s="3">
        <v>68.49969482421875</v>
      </c>
      <c r="AN832" s="3">
        <v>64.364631652832031</v>
      </c>
      <c r="AO832" s="3">
        <v>68.202804565429687</v>
      </c>
      <c r="AP832" s="3">
        <v>68.344894409179687</v>
      </c>
      <c r="AQ832" s="3">
        <v>54.832645416259766</v>
      </c>
      <c r="AR832" s="3">
        <v>50.524158477783203</v>
      </c>
      <c r="AS832" s="3">
        <v>49.074974060058594</v>
      </c>
      <c r="AT832" s="3">
        <v>45.543891906738281</v>
      </c>
      <c r="AU832" s="3">
        <v>45.154556274414063</v>
      </c>
      <c r="AV832" s="3">
        <v>37.846092224121094</v>
      </c>
      <c r="AW832" s="3">
        <v>36.975044250488281</v>
      </c>
      <c r="AX832" s="3">
        <v>35.553630828857422</v>
      </c>
      <c r="AY832" s="3">
        <v>39.348651885986328</v>
      </c>
      <c r="AZ832" s="3">
        <v>34.979564666748047</v>
      </c>
      <c r="BA832" s="3">
        <v>29.634012222290039</v>
      </c>
      <c r="BB832" s="3">
        <v>28.581363677978516</v>
      </c>
      <c r="BC832" s="3">
        <v>27.809589385986328</v>
      </c>
      <c r="BD832" s="3">
        <v>29.094631195068359</v>
      </c>
      <c r="BE832" s="3">
        <v>29.077531814575195</v>
      </c>
      <c r="BF832" s="3">
        <v>30.045963287353516</v>
      </c>
      <c r="BG832" s="3">
        <v>30.575279235839844</v>
      </c>
      <c r="BH832" s="3">
        <v>32.320476531982422</v>
      </c>
      <c r="BI832" s="3">
        <v>33.371101379394531</v>
      </c>
      <c r="BJ832" s="3">
        <v>33.483970642089844</v>
      </c>
      <c r="BK832" s="3">
        <v>33.724170684814453</v>
      </c>
      <c r="BL832" s="3">
        <v>33.952747344970703</v>
      </c>
      <c r="BM832" s="3">
        <v>34.092617034912109</v>
      </c>
      <c r="BN832" s="3">
        <v>34.949337005615234</v>
      </c>
      <c r="BO832" s="3">
        <v>35.204498291015625</v>
      </c>
      <c r="BP832" s="3">
        <v>38.265060424804688</v>
      </c>
      <c r="BQ832" s="3">
        <v>41.495216369628906</v>
      </c>
      <c r="BR832" s="3">
        <v>72.572189331054688</v>
      </c>
      <c r="BS832" s="3">
        <v>68.106857299804687</v>
      </c>
      <c r="BT832" s="3">
        <v>67.825248718261719</v>
      </c>
      <c r="BU832" s="3">
        <v>71.568984985351562</v>
      </c>
      <c r="BV832" s="3">
        <v>65.21563720703125</v>
      </c>
      <c r="BW832" s="3">
        <v>63.414031982421875</v>
      </c>
      <c r="BX832" s="3">
        <v>62.106338500976562</v>
      </c>
      <c r="BY832" s="3">
        <v>70.856285095214844</v>
      </c>
      <c r="BZ832" s="3">
        <v>63.523097991943359</v>
      </c>
      <c r="CA832" s="3">
        <v>52.575672149658203</v>
      </c>
      <c r="CB832" s="3">
        <v>47.733650207519531</v>
      </c>
      <c r="CC832" s="3">
        <v>50.902904510498047</v>
      </c>
      <c r="CD832" s="3">
        <v>46.762519836425781</v>
      </c>
      <c r="CE832" s="3">
        <v>43.200412750244141</v>
      </c>
      <c r="CF832" s="3">
        <v>36.97064208984375</v>
      </c>
      <c r="CG832" s="3">
        <v>32.585453033447266</v>
      </c>
      <c r="CH832" s="3">
        <v>33.954570770263672</v>
      </c>
      <c r="CI832" s="3">
        <v>34.035606384277344</v>
      </c>
      <c r="CJ832" s="3">
        <v>30.32133674621582</v>
      </c>
      <c r="CK832" s="3">
        <v>29.91435432434082</v>
      </c>
      <c r="CL832" s="3">
        <v>28.032556533813477</v>
      </c>
      <c r="CM832" s="3">
        <v>26.91224479675293</v>
      </c>
      <c r="CN832" s="3">
        <v>28.177431106567383</v>
      </c>
      <c r="CO832" s="3">
        <v>29.378908157348633</v>
      </c>
      <c r="CP832" s="3">
        <v>29.060733795166016</v>
      </c>
      <c r="CQ832" s="3">
        <v>31.110906600952148</v>
      </c>
      <c r="CR832" s="3">
        <v>32.607902526855469</v>
      </c>
      <c r="CS832" s="3">
        <v>32.077987670898437</v>
      </c>
      <c r="CT832" s="3">
        <v>33.245983123779297</v>
      </c>
      <c r="CU832" s="3">
        <v>32.813468933105469</v>
      </c>
      <c r="CV832" s="3">
        <v>34.381568908691406</v>
      </c>
      <c r="CW832" s="3">
        <v>34.1505126953125</v>
      </c>
      <c r="CX832" s="3">
        <v>34.973613739013672</v>
      </c>
      <c r="CY832" s="3">
        <v>34.983760833740234</v>
      </c>
      <c r="CZ832" s="3">
        <v>38.082668304443359</v>
      </c>
      <c r="DA832" s="3">
        <v>41.709926605224609</v>
      </c>
      <c r="DB832" t="s">
        <v>1661</v>
      </c>
      <c r="DC832" t="s">
        <v>1661</v>
      </c>
    </row>
    <row r="833" spans="1:108" x14ac:dyDescent="0.25">
      <c r="A833" s="15" t="s">
        <v>1023</v>
      </c>
      <c r="C833" s="16">
        <v>42166.556041666663</v>
      </c>
      <c r="D833" s="17">
        <v>42166.556041666663</v>
      </c>
      <c r="E833" s="3">
        <v>35.288520812988281</v>
      </c>
      <c r="F833" s="3">
        <v>54.415340423583984</v>
      </c>
      <c r="G833" s="3">
        <v>37.453708648681641</v>
      </c>
      <c r="H833" s="3">
        <v>88.467742919921875</v>
      </c>
      <c r="I833" s="3">
        <v>93.183807373046875</v>
      </c>
      <c r="J833" s="3">
        <v>83.125411987304687</v>
      </c>
      <c r="K833" s="3">
        <v>81.5078125</v>
      </c>
      <c r="L833" s="3">
        <v>69.782806396484375</v>
      </c>
      <c r="M833" s="3">
        <v>59.350002288818359</v>
      </c>
      <c r="N833" s="3">
        <v>50.177719116210938</v>
      </c>
      <c r="O833" s="3">
        <v>39.502613067626953</v>
      </c>
      <c r="P833" s="3">
        <v>34.921283721923828</v>
      </c>
      <c r="Q833" s="3">
        <v>33.756027221679687</v>
      </c>
      <c r="R833" s="3">
        <v>35.890277862548828</v>
      </c>
      <c r="S833" s="3">
        <v>37.817817687988281</v>
      </c>
      <c r="T833" s="3">
        <v>39.080577850341797</v>
      </c>
      <c r="U833" s="3">
        <v>43.606773376464844</v>
      </c>
      <c r="V833" s="3">
        <v>83.973602294921875</v>
      </c>
      <c r="W833" s="3">
        <v>81.353958129882812</v>
      </c>
      <c r="X833" s="3">
        <v>65.789665222167969</v>
      </c>
      <c r="Y833" s="3">
        <v>57.808891296386719</v>
      </c>
      <c r="Z833" s="3">
        <v>51.614585876464844</v>
      </c>
      <c r="AA833" s="3">
        <v>38.774383544921875</v>
      </c>
      <c r="AB833" s="3">
        <v>34.078220367431641</v>
      </c>
      <c r="AC833" s="3">
        <v>33.456977844238281</v>
      </c>
      <c r="AD833" s="3">
        <v>35.7039794921875</v>
      </c>
      <c r="AE833" s="3">
        <v>37.713775634765625</v>
      </c>
      <c r="AF833" s="3">
        <v>39.214431762695312</v>
      </c>
      <c r="AG833" s="3">
        <v>43.488361358642578</v>
      </c>
      <c r="AH833" s="3">
        <v>72.144561767578125</v>
      </c>
      <c r="AI833" s="3">
        <v>72.096946716308594</v>
      </c>
      <c r="AJ833" s="3">
        <v>67.96990966796875</v>
      </c>
      <c r="AK833" s="3">
        <v>71.697685241699219</v>
      </c>
      <c r="AL833" s="3">
        <v>65.667922973632812</v>
      </c>
      <c r="AM833" s="3">
        <v>65.865348815917969</v>
      </c>
      <c r="AN833" s="3">
        <v>63.018539428710937</v>
      </c>
      <c r="AO833" s="3">
        <v>68.487594604492188</v>
      </c>
      <c r="AP833" s="3">
        <v>65.912490844726563</v>
      </c>
      <c r="AQ833" s="3">
        <v>53.9774169921875</v>
      </c>
      <c r="AR833" s="3">
        <v>48.689964294433594</v>
      </c>
      <c r="AS833" s="3">
        <v>49.990489959716797</v>
      </c>
      <c r="AT833" s="3">
        <v>46.020900726318359</v>
      </c>
      <c r="AU833" s="3">
        <v>43.704360961914063</v>
      </c>
      <c r="AV833" s="3">
        <v>38.03424072265625</v>
      </c>
      <c r="AW833" s="3">
        <v>35.301155090332031</v>
      </c>
      <c r="AX833" s="3">
        <v>34.104217529296875</v>
      </c>
      <c r="AY833" s="3">
        <v>37.252647399902344</v>
      </c>
      <c r="AZ833" s="3">
        <v>33.181697845458984</v>
      </c>
      <c r="BA833" s="3">
        <v>29.480323791503906</v>
      </c>
      <c r="BB833" s="3">
        <v>28.436676025390625</v>
      </c>
      <c r="BC833" s="3">
        <v>27.741914749145508</v>
      </c>
      <c r="BD833" s="3">
        <v>29.292394638061523</v>
      </c>
      <c r="BE833" s="3">
        <v>29.016851425170898</v>
      </c>
      <c r="BF833" s="3">
        <v>29.973913192749023</v>
      </c>
      <c r="BG833" s="3">
        <v>31.558704376220703</v>
      </c>
      <c r="BH833" s="3">
        <v>31.964939117431641</v>
      </c>
      <c r="BI833" s="3">
        <v>32.639354705810547</v>
      </c>
      <c r="BJ833" s="3">
        <v>33.323055267333984</v>
      </c>
      <c r="BK833" s="3">
        <v>33.508354187011719</v>
      </c>
      <c r="BL833" s="3">
        <v>34.187263488769531</v>
      </c>
      <c r="BM833" s="3">
        <v>34.268913269042969</v>
      </c>
      <c r="BN833" s="3">
        <v>34.858451843261719</v>
      </c>
      <c r="BO833" s="3">
        <v>35.218990325927734</v>
      </c>
      <c r="BP833" s="3">
        <v>38.124923706054688</v>
      </c>
      <c r="BQ833" s="3">
        <v>41.342025756835937</v>
      </c>
      <c r="BR833" s="3">
        <v>71.525558471679688</v>
      </c>
      <c r="BS833" s="3">
        <v>75.641815185546875</v>
      </c>
      <c r="BT833" s="3">
        <v>67.042839050292969</v>
      </c>
      <c r="BU833" s="3">
        <v>72.657646179199219</v>
      </c>
      <c r="BV833" s="3">
        <v>65.989822387695312</v>
      </c>
      <c r="BW833" s="3">
        <v>61.969718933105469</v>
      </c>
      <c r="BX833" s="3">
        <v>62.138805389404297</v>
      </c>
      <c r="BY833" s="3">
        <v>65.395942687988281</v>
      </c>
      <c r="BZ833" s="3">
        <v>63.410423278808594</v>
      </c>
      <c r="CA833" s="3">
        <v>52.810569763183594</v>
      </c>
      <c r="CB833" s="3">
        <v>47.174518585205078</v>
      </c>
      <c r="CC833" s="3">
        <v>51.148830413818359</v>
      </c>
      <c r="CD833" s="3">
        <v>48.166706085205078</v>
      </c>
      <c r="CE833" s="3">
        <v>43.922695159912109</v>
      </c>
      <c r="CF833" s="3">
        <v>38.765708923339844</v>
      </c>
      <c r="CG833" s="3">
        <v>33.354450225830078</v>
      </c>
      <c r="CH833" s="3">
        <v>33.874538421630859</v>
      </c>
      <c r="CI833" s="3">
        <v>33.3680419921875</v>
      </c>
      <c r="CJ833" s="3">
        <v>30.466094970703125</v>
      </c>
      <c r="CK833" s="3">
        <v>28.262252807617188</v>
      </c>
      <c r="CL833" s="3">
        <v>29.163625717163086</v>
      </c>
      <c r="CM833" s="3">
        <v>28.230558395385742</v>
      </c>
      <c r="CN833" s="3">
        <v>30.03431510925293</v>
      </c>
      <c r="CO833" s="3">
        <v>28.087732315063477</v>
      </c>
      <c r="CP833" s="3">
        <v>30.298416137695313</v>
      </c>
      <c r="CQ833" s="3">
        <v>31.859992980957031</v>
      </c>
      <c r="CR833" s="3">
        <v>31.640830993652344</v>
      </c>
      <c r="CS833" s="3">
        <v>32.089336395263672</v>
      </c>
      <c r="CT833" s="3">
        <v>33.647445678710937</v>
      </c>
      <c r="CU833" s="3">
        <v>33.602615356445313</v>
      </c>
      <c r="CV833" s="3">
        <v>34.391010284423828</v>
      </c>
      <c r="CW833" s="3">
        <v>34.563228607177734</v>
      </c>
      <c r="CX833" s="3">
        <v>34.738536834716797</v>
      </c>
      <c r="CY833" s="3">
        <v>35.532028198242188</v>
      </c>
      <c r="CZ833" s="3">
        <v>37.95623779296875</v>
      </c>
      <c r="DA833" s="3">
        <v>41.089691162109375</v>
      </c>
      <c r="DB833" t="s">
        <v>1661</v>
      </c>
      <c r="DC833" t="s">
        <v>1661</v>
      </c>
    </row>
    <row r="834" spans="1:108" x14ac:dyDescent="0.25">
      <c r="A834" s="15" t="s">
        <v>1024</v>
      </c>
      <c r="C834" s="16">
        <v>42166.556041666663</v>
      </c>
      <c r="D834" s="17">
        <v>42166.556041666663</v>
      </c>
      <c r="E834" s="3">
        <v>36.828609466552734</v>
      </c>
      <c r="F834" s="3">
        <v>54.415340423583984</v>
      </c>
      <c r="G834" s="3">
        <v>36.946685791015625</v>
      </c>
      <c r="H834" s="3">
        <v>85.153617858886719</v>
      </c>
      <c r="I834" s="3">
        <v>89.58612060546875</v>
      </c>
      <c r="J834" s="3">
        <v>81.43524169921875</v>
      </c>
      <c r="K834" s="3">
        <v>79.49383544921875</v>
      </c>
      <c r="L834" s="3">
        <v>68.726394653320312</v>
      </c>
      <c r="M834" s="3">
        <v>60.253265380859375</v>
      </c>
      <c r="N834" s="3">
        <v>49.087497711181641</v>
      </c>
      <c r="O834" s="3">
        <v>39.0836181640625</v>
      </c>
      <c r="P834" s="3">
        <v>35.186798095703125</v>
      </c>
      <c r="Q834" s="3">
        <v>33.510231018066406</v>
      </c>
      <c r="R834" s="3">
        <v>35.180683135986328</v>
      </c>
      <c r="S834" s="3">
        <v>37.49285888671875</v>
      </c>
      <c r="T834" s="3">
        <v>39.227146148681641</v>
      </c>
      <c r="U834" s="3">
        <v>43.609157562255859</v>
      </c>
      <c r="V834" s="3">
        <v>74.959526062011719</v>
      </c>
      <c r="W834" s="3">
        <v>75.587890625</v>
      </c>
      <c r="X834" s="3">
        <v>70.179161071777344</v>
      </c>
      <c r="Y834" s="3">
        <v>61.876350402832031</v>
      </c>
      <c r="Z834" s="3">
        <v>45.681453704833984</v>
      </c>
      <c r="AA834" s="3">
        <v>38.671905517578125</v>
      </c>
      <c r="AB834" s="3">
        <v>35.473682403564453</v>
      </c>
      <c r="AC834" s="3">
        <v>33.714252471923828</v>
      </c>
      <c r="AD834" s="3">
        <v>34.166732788085937</v>
      </c>
      <c r="AE834" s="3">
        <v>37.089221954345703</v>
      </c>
      <c r="AF834" s="3">
        <v>39.271888732910156</v>
      </c>
      <c r="AG834" s="3">
        <v>43.726947784423828</v>
      </c>
      <c r="AH834" s="3">
        <v>71.684524536132813</v>
      </c>
      <c r="AI834" s="3">
        <v>75.375083923339844</v>
      </c>
      <c r="AJ834" s="3">
        <v>65.936599731445312</v>
      </c>
      <c r="AK834" s="3">
        <v>72.462318420410156</v>
      </c>
      <c r="AL834" s="3">
        <v>66.47100830078125</v>
      </c>
      <c r="AM834" s="3">
        <v>65.689979553222656</v>
      </c>
      <c r="AN834" s="3">
        <v>67.918434143066406</v>
      </c>
      <c r="AO834" s="3">
        <v>65.931037902832031</v>
      </c>
      <c r="AP834" s="3">
        <v>64.733306884765625</v>
      </c>
      <c r="AQ834" s="3">
        <v>58.021686553955078</v>
      </c>
      <c r="AR834" s="3">
        <v>52.861785888671875</v>
      </c>
      <c r="AS834" s="3">
        <v>51.746227264404297</v>
      </c>
      <c r="AT834" s="3">
        <v>47.733592987060547</v>
      </c>
      <c r="AU834" s="3">
        <v>43.673103332519531</v>
      </c>
      <c r="AV834" s="3">
        <v>38.142429351806641</v>
      </c>
      <c r="AW834" s="3">
        <v>33.895278930664063</v>
      </c>
      <c r="AX834" s="3">
        <v>34.496814727783203</v>
      </c>
      <c r="AY834" s="3">
        <v>35.002479553222656</v>
      </c>
      <c r="AZ834" s="3">
        <v>31.667335510253906</v>
      </c>
      <c r="BA834" s="3">
        <v>29.239768981933594</v>
      </c>
      <c r="BB834" s="3">
        <v>28.502410888671875</v>
      </c>
      <c r="BC834" s="3">
        <v>27.933231353759766</v>
      </c>
      <c r="BD834" s="3">
        <v>29.415145874023438</v>
      </c>
      <c r="BE834" s="3">
        <v>28.567487716674805</v>
      </c>
      <c r="BF834" s="3">
        <v>29.84174919128418</v>
      </c>
      <c r="BG834" s="3">
        <v>31.358242034912109</v>
      </c>
      <c r="BH834" s="3">
        <v>31.181171417236328</v>
      </c>
      <c r="BI834" s="3">
        <v>32.321346282958984</v>
      </c>
      <c r="BJ834" s="3">
        <v>33.293312072753906</v>
      </c>
      <c r="BK834" s="3">
        <v>33.2701416015625</v>
      </c>
      <c r="BL834" s="3">
        <v>34.312271118164062</v>
      </c>
      <c r="BM834" s="3">
        <v>34.334636688232422</v>
      </c>
      <c r="BN834" s="3">
        <v>34.893764495849609</v>
      </c>
      <c r="BO834" s="3">
        <v>35.306831359863281</v>
      </c>
      <c r="BP834" s="3">
        <v>38.037311553955078</v>
      </c>
      <c r="BQ834" s="3">
        <v>41.449012756347656</v>
      </c>
      <c r="BR834" s="3">
        <v>70.783973693847656</v>
      </c>
      <c r="BS834" s="3">
        <v>77.322227478027344</v>
      </c>
      <c r="BT834" s="3">
        <v>64.028343200683594</v>
      </c>
      <c r="BU834" s="3">
        <v>72.989723205566406</v>
      </c>
      <c r="BV834" s="3">
        <v>67.612457275390625</v>
      </c>
      <c r="BW834" s="3">
        <v>68.100341796875</v>
      </c>
      <c r="BX834" s="3">
        <v>71.6754150390625</v>
      </c>
      <c r="BY834" s="3">
        <v>61.845554351806641</v>
      </c>
      <c r="BZ834" s="3">
        <v>61.229068756103516</v>
      </c>
      <c r="CA834" s="3">
        <v>61.459465026855469</v>
      </c>
      <c r="CB834" s="3">
        <v>57.457374572753906</v>
      </c>
      <c r="CC834" s="3">
        <v>53.055957794189453</v>
      </c>
      <c r="CD834" s="3">
        <v>49.527515411376953</v>
      </c>
      <c r="CE834" s="3">
        <v>42.762004852294922</v>
      </c>
      <c r="CF834" s="3">
        <v>36.740814208984375</v>
      </c>
      <c r="CG834" s="3">
        <v>32.113101959228516</v>
      </c>
      <c r="CH834" s="3">
        <v>33.186569213867188</v>
      </c>
      <c r="CI834" s="3">
        <v>31.738323211669922</v>
      </c>
      <c r="CJ834" s="3">
        <v>29.319719314575195</v>
      </c>
      <c r="CK834" s="3">
        <v>30.149791717529297</v>
      </c>
      <c r="CL834" s="3">
        <v>27.210256576538086</v>
      </c>
      <c r="CM834" s="3">
        <v>27.841005325317383</v>
      </c>
      <c r="CN834" s="3">
        <v>29.59636116027832</v>
      </c>
      <c r="CO834" s="3">
        <v>29.052286148071289</v>
      </c>
      <c r="CP834" s="3">
        <v>30.287433624267578</v>
      </c>
      <c r="CQ834" s="3">
        <v>30.920751571655273</v>
      </c>
      <c r="CR834" s="3">
        <v>29.017948150634766</v>
      </c>
      <c r="CS834" s="3">
        <v>32.499912261962891</v>
      </c>
      <c r="CT834" s="3">
        <v>32.995338439941406</v>
      </c>
      <c r="CU834" s="3">
        <v>32.725543975830078</v>
      </c>
      <c r="CV834" s="3">
        <v>34.567234039306641</v>
      </c>
      <c r="CW834" s="3">
        <v>34.188167572021484</v>
      </c>
      <c r="CX834" s="3">
        <v>34.767566680908203</v>
      </c>
      <c r="CY834" s="3">
        <v>35.3028564453125</v>
      </c>
      <c r="CZ834" s="3">
        <v>38.257347106933594</v>
      </c>
      <c r="DA834" s="3">
        <v>41.768161773681641</v>
      </c>
      <c r="DB834" t="s">
        <v>1661</v>
      </c>
      <c r="DC834" t="s">
        <v>1661</v>
      </c>
    </row>
    <row r="835" spans="1:108" x14ac:dyDescent="0.25">
      <c r="A835" s="15" t="s">
        <v>1025</v>
      </c>
      <c r="C835" s="16">
        <v>42166.556041666663</v>
      </c>
      <c r="D835" s="17">
        <v>42166.556041666663</v>
      </c>
      <c r="E835" s="3">
        <v>35.118221282958984</v>
      </c>
      <c r="F835" s="3">
        <v>54.415340423583984</v>
      </c>
      <c r="G835" s="3">
        <v>36.410625457763672</v>
      </c>
      <c r="H835" s="3">
        <v>83.239242553710938</v>
      </c>
      <c r="I835" s="3">
        <v>87.925094604492188</v>
      </c>
      <c r="J835" s="3">
        <v>79.329643249511719</v>
      </c>
      <c r="K835" s="3">
        <v>78.267967224121094</v>
      </c>
      <c r="L835" s="3">
        <v>68.944374084472656</v>
      </c>
      <c r="M835" s="3">
        <v>59.529331207275391</v>
      </c>
      <c r="N835" s="3">
        <v>47.48394775390625</v>
      </c>
      <c r="O835" s="3">
        <v>39.206184387207031</v>
      </c>
      <c r="P835" s="3">
        <v>34.435558319091797</v>
      </c>
      <c r="Q835" s="3">
        <v>33.089824676513672</v>
      </c>
      <c r="R835" s="3">
        <v>35.141944885253906</v>
      </c>
      <c r="S835" s="3">
        <v>37.569084167480469</v>
      </c>
      <c r="T835" s="3">
        <v>39.199512481689453</v>
      </c>
      <c r="U835" s="3">
        <v>43.690532684326172</v>
      </c>
      <c r="V835" s="3">
        <v>76.781089782714844</v>
      </c>
      <c r="W835" s="3">
        <v>75.871086120605469</v>
      </c>
      <c r="X835" s="3">
        <v>66.667160034179688</v>
      </c>
      <c r="Y835" s="3">
        <v>55.385368347167969</v>
      </c>
      <c r="Z835" s="3">
        <v>45.253330230712891</v>
      </c>
      <c r="AA835" s="3">
        <v>38.616653442382813</v>
      </c>
      <c r="AB835" s="3">
        <v>33.850437164306641</v>
      </c>
      <c r="AC835" s="3">
        <v>32.38177490234375</v>
      </c>
      <c r="AD835" s="3">
        <v>35.706645965576172</v>
      </c>
      <c r="AE835" s="3">
        <v>37.815608978271484</v>
      </c>
      <c r="AF835" s="3">
        <v>39.280860900878906</v>
      </c>
      <c r="AG835" s="3">
        <v>43.596874237060547</v>
      </c>
      <c r="AH835" s="3">
        <v>70.58184814453125</v>
      </c>
      <c r="AI835" s="3">
        <v>76.457107543945313</v>
      </c>
      <c r="AJ835" s="3">
        <v>68.458427429199219</v>
      </c>
      <c r="AK835" s="3">
        <v>72.402107238769531</v>
      </c>
      <c r="AL835" s="3">
        <v>68.076011657714844</v>
      </c>
      <c r="AM835" s="3">
        <v>68.390586853027344</v>
      </c>
      <c r="AN835" s="3">
        <v>69.448989868164062</v>
      </c>
      <c r="AO835" s="3">
        <v>64.911911010742188</v>
      </c>
      <c r="AP835" s="3">
        <v>62.219230651855469</v>
      </c>
      <c r="AQ835" s="3">
        <v>59.126224517822266</v>
      </c>
      <c r="AR835" s="3">
        <v>55.609455108642578</v>
      </c>
      <c r="AS835" s="3">
        <v>51.631771087646484</v>
      </c>
      <c r="AT835" s="3">
        <v>49.119808197021484</v>
      </c>
      <c r="AU835" s="3">
        <v>42.420810699462891</v>
      </c>
      <c r="AV835" s="3">
        <v>37.669578552246094</v>
      </c>
      <c r="AW835" s="3">
        <v>33.698280334472656</v>
      </c>
      <c r="AX835" s="3">
        <v>33.126285552978516</v>
      </c>
      <c r="AY835" s="3">
        <v>34.232967376708984</v>
      </c>
      <c r="AZ835" s="3">
        <v>30.747844696044922</v>
      </c>
      <c r="BA835" s="3">
        <v>29.925010681152344</v>
      </c>
      <c r="BB835" s="3">
        <v>27.818538665771484</v>
      </c>
      <c r="BC835" s="3">
        <v>28.118722915649414</v>
      </c>
      <c r="BD835" s="3">
        <v>28.956890106201172</v>
      </c>
      <c r="BE835" s="3">
        <v>28.44984245300293</v>
      </c>
      <c r="BF835" s="3">
        <v>30.223188400268555</v>
      </c>
      <c r="BG835" s="3">
        <v>30.963825225830078</v>
      </c>
      <c r="BH835" s="3">
        <v>30.93818473815918</v>
      </c>
      <c r="BI835" s="3">
        <v>32.360065460205078</v>
      </c>
      <c r="BJ835" s="3">
        <v>33.046394348144531</v>
      </c>
      <c r="BK835" s="3">
        <v>33.469718933105469</v>
      </c>
      <c r="BL835" s="3">
        <v>34.231876373291016</v>
      </c>
      <c r="BM835" s="3">
        <v>34.305267333984375</v>
      </c>
      <c r="BN835" s="3">
        <v>34.796451568603516</v>
      </c>
      <c r="BO835" s="3">
        <v>35.360946655273438</v>
      </c>
      <c r="BP835" s="3">
        <v>38.183712005615234</v>
      </c>
      <c r="BQ835" s="3">
        <v>41.541286468505859</v>
      </c>
      <c r="BR835" s="3">
        <v>68.398612976074219</v>
      </c>
      <c r="BS835" s="3">
        <v>77.048027038574219</v>
      </c>
      <c r="BT835" s="3">
        <v>70.985206604003906</v>
      </c>
      <c r="BU835" s="3">
        <v>72.052459716796875</v>
      </c>
      <c r="BV835" s="3">
        <v>70.166343688964844</v>
      </c>
      <c r="BW835" s="3">
        <v>69.320632934570313</v>
      </c>
      <c r="BX835" s="3">
        <v>68.525955200195313</v>
      </c>
      <c r="BY835" s="3">
        <v>63.955013275146484</v>
      </c>
      <c r="BZ835" s="3">
        <v>59.759922027587891</v>
      </c>
      <c r="CA835" s="3">
        <v>58.47308349609375</v>
      </c>
      <c r="CB835" s="3">
        <v>54.292007446289063</v>
      </c>
      <c r="CC835" s="3">
        <v>50.566066741943359</v>
      </c>
      <c r="CD835" s="3">
        <v>47.865463256835938</v>
      </c>
      <c r="CE835" s="3">
        <v>39.658123016357422</v>
      </c>
      <c r="CF835" s="3">
        <v>38.674430847167969</v>
      </c>
      <c r="CG835" s="3">
        <v>33.314918518066406</v>
      </c>
      <c r="CH835" s="3">
        <v>32.174213409423828</v>
      </c>
      <c r="CI835" s="3">
        <v>32.743118286132813</v>
      </c>
      <c r="CJ835" s="3">
        <v>29.16063117980957</v>
      </c>
      <c r="CK835" s="3">
        <v>29.834480285644531</v>
      </c>
      <c r="CL835" s="3">
        <v>27.957368850708008</v>
      </c>
      <c r="CM835" s="3">
        <v>28.239814758300781</v>
      </c>
      <c r="CN835" s="3">
        <v>27.8372802734375</v>
      </c>
      <c r="CO835" s="3">
        <v>27.579244613647461</v>
      </c>
      <c r="CP835" s="3">
        <v>30.313474655151367</v>
      </c>
      <c r="CQ835" s="3">
        <v>30.636997222900391</v>
      </c>
      <c r="CR835" s="3">
        <v>31.7388916015625</v>
      </c>
      <c r="CS835" s="3">
        <v>31.85930061340332</v>
      </c>
      <c r="CT835" s="3">
        <v>33.037559509277344</v>
      </c>
      <c r="CU835" s="3">
        <v>34.169826507568359</v>
      </c>
      <c r="CV835" s="3">
        <v>33.971416473388672</v>
      </c>
      <c r="CW835" s="3">
        <v>34.557758331298828</v>
      </c>
      <c r="CX835" s="3">
        <v>34.956760406494141</v>
      </c>
      <c r="CY835" s="3">
        <v>35.302635192871094</v>
      </c>
      <c r="CZ835" s="3">
        <v>38.186122894287109</v>
      </c>
      <c r="DA835" s="3">
        <v>41.368968963623047</v>
      </c>
      <c r="DB835" t="s">
        <v>1661</v>
      </c>
      <c r="DC835" t="s">
        <v>1661</v>
      </c>
    </row>
    <row r="836" spans="1:108" x14ac:dyDescent="0.25">
      <c r="A836" s="15" t="s">
        <v>1026</v>
      </c>
      <c r="C836" s="16">
        <v>42166.556041666663</v>
      </c>
      <c r="D836" s="17">
        <v>42166.556041666663</v>
      </c>
      <c r="E836" s="3">
        <v>38.028167724609375</v>
      </c>
      <c r="F836" s="3">
        <v>54.415340423583984</v>
      </c>
      <c r="G836" s="3">
        <v>36.528518676757813</v>
      </c>
      <c r="H836" s="3">
        <v>87.036239624023437</v>
      </c>
      <c r="I836" s="3">
        <v>92.200721740722656</v>
      </c>
      <c r="J836" s="3">
        <v>78.341468811035156</v>
      </c>
      <c r="K836" s="3">
        <v>76.114578247070312</v>
      </c>
      <c r="L836" s="3">
        <v>68.90252685546875</v>
      </c>
      <c r="M836" s="3">
        <v>57.802230834960938</v>
      </c>
      <c r="N836" s="3">
        <v>46.921951293945313</v>
      </c>
      <c r="O836" s="3">
        <v>38.173900604248047</v>
      </c>
      <c r="P836" s="3">
        <v>35.269126892089844</v>
      </c>
      <c r="Q836" s="3">
        <v>33.335891723632812</v>
      </c>
      <c r="R836" s="3">
        <v>35.658321380615234</v>
      </c>
      <c r="S836" s="3">
        <v>37.584247589111328</v>
      </c>
      <c r="T836" s="3">
        <v>39.167743682861328</v>
      </c>
      <c r="U836" s="3">
        <v>43.510765075683594</v>
      </c>
      <c r="V836" s="3">
        <v>77.69451904296875</v>
      </c>
      <c r="W836" s="3">
        <v>72.642929077148438</v>
      </c>
      <c r="X836" s="3">
        <v>69.639854431152344</v>
      </c>
      <c r="Y836" s="3">
        <v>56.371414184570312</v>
      </c>
      <c r="Z836" s="3">
        <v>46.024181365966797</v>
      </c>
      <c r="AA836" s="3">
        <v>37.062709808349609</v>
      </c>
      <c r="AB836" s="3">
        <v>36.196521759033203</v>
      </c>
      <c r="AC836" s="3">
        <v>34.058929443359375</v>
      </c>
      <c r="AD836" s="3">
        <v>36.052616119384766</v>
      </c>
      <c r="AE836" s="3">
        <v>37.511104583740234</v>
      </c>
      <c r="AF836" s="3">
        <v>39.116474151611328</v>
      </c>
      <c r="AG836" s="3">
        <v>43.317462921142578</v>
      </c>
      <c r="AH836" s="3">
        <v>69.229682922363281</v>
      </c>
      <c r="AI836" s="3">
        <v>75.877395629882812</v>
      </c>
      <c r="AJ836" s="3">
        <v>73.874458312988281</v>
      </c>
      <c r="AK836" s="3">
        <v>72.348785400390625</v>
      </c>
      <c r="AL836" s="3">
        <v>69.024383544921875</v>
      </c>
      <c r="AM836" s="3">
        <v>67.975730895996094</v>
      </c>
      <c r="AN836" s="3">
        <v>67.106094360351563</v>
      </c>
      <c r="AO836" s="3">
        <v>63.057815551757812</v>
      </c>
      <c r="AP836" s="3">
        <v>63.687473297119141</v>
      </c>
      <c r="AQ836" s="3">
        <v>59.028453826904297</v>
      </c>
      <c r="AR836" s="3">
        <v>55.141181945800781</v>
      </c>
      <c r="AS836" s="3">
        <v>50.850231170654297</v>
      </c>
      <c r="AT836" s="3">
        <v>47.120681762695313</v>
      </c>
      <c r="AU836" s="3">
        <v>41.451526641845703</v>
      </c>
      <c r="AV836" s="3">
        <v>37.063774108886719</v>
      </c>
      <c r="AW836" s="3">
        <v>33.852504730224609</v>
      </c>
      <c r="AX836" s="3">
        <v>32.520679473876953</v>
      </c>
      <c r="AY836" s="3">
        <v>33.282871246337891</v>
      </c>
      <c r="AZ836" s="3">
        <v>29.981565475463867</v>
      </c>
      <c r="BA836" s="3">
        <v>30.455307006835937</v>
      </c>
      <c r="BB836" s="3">
        <v>27.717042922973633</v>
      </c>
      <c r="BC836" s="3">
        <v>28.005821228027344</v>
      </c>
      <c r="BD836" s="3">
        <v>28.465080261230469</v>
      </c>
      <c r="BE836" s="3">
        <v>28.235939025878906</v>
      </c>
      <c r="BF836" s="3">
        <v>30.600870132446289</v>
      </c>
      <c r="BG836" s="3">
        <v>31.13433837890625</v>
      </c>
      <c r="BH836" s="3">
        <v>31.421335220336914</v>
      </c>
      <c r="BI836" s="3">
        <v>32.167236328125</v>
      </c>
      <c r="BJ836" s="3">
        <v>32.850532531738281</v>
      </c>
      <c r="BK836" s="3">
        <v>33.441577911376953</v>
      </c>
      <c r="BL836" s="3">
        <v>33.946701049804688</v>
      </c>
      <c r="BM836" s="3">
        <v>34.569557189941406</v>
      </c>
      <c r="BN836" s="3">
        <v>34.914409637451172</v>
      </c>
      <c r="BO836" s="3">
        <v>35.187137603759766</v>
      </c>
      <c r="BP836" s="3">
        <v>38.180213928222656</v>
      </c>
      <c r="BQ836" s="3">
        <v>41.366004943847656</v>
      </c>
      <c r="BR836" s="3">
        <v>67.320541381835937</v>
      </c>
      <c r="BS836" s="3">
        <v>73.626602172851563</v>
      </c>
      <c r="BT836" s="3">
        <v>77.607574462890625</v>
      </c>
      <c r="BU836" s="3">
        <v>72.474540710449219</v>
      </c>
      <c r="BV836" s="3">
        <v>67.780036926269531</v>
      </c>
      <c r="BW836" s="3">
        <v>67.834190368652344</v>
      </c>
      <c r="BX836" s="3">
        <v>59.1025390625</v>
      </c>
      <c r="BY836" s="3">
        <v>58.409904479980469</v>
      </c>
      <c r="BZ836" s="3">
        <v>66.078704833984375</v>
      </c>
      <c r="CA836" s="3">
        <v>59.040981292724609</v>
      </c>
      <c r="CB836" s="3">
        <v>55.375480651855469</v>
      </c>
      <c r="CC836" s="3">
        <v>48.798374176025391</v>
      </c>
      <c r="CD836" s="3">
        <v>43.067398071289063</v>
      </c>
      <c r="CE836" s="3">
        <v>41.105461120605469</v>
      </c>
      <c r="CF836" s="3">
        <v>34.447059631347656</v>
      </c>
      <c r="CG836" s="3">
        <v>33.706317901611328</v>
      </c>
      <c r="CH836" s="3">
        <v>30.749507904052734</v>
      </c>
      <c r="CI836" s="3">
        <v>34.136581420898438</v>
      </c>
      <c r="CJ836" s="3">
        <v>31.863443374633789</v>
      </c>
      <c r="CK836" s="3">
        <v>31.459495544433594</v>
      </c>
      <c r="CL836" s="3">
        <v>26.492649078369141</v>
      </c>
      <c r="CM836" s="3">
        <v>29.012073516845703</v>
      </c>
      <c r="CN836" s="3">
        <v>28.715021133422852</v>
      </c>
      <c r="CO836" s="3">
        <v>28.147607803344727</v>
      </c>
      <c r="CP836" s="3">
        <v>31.054628372192383</v>
      </c>
      <c r="CQ836" s="3">
        <v>31.740442276000977</v>
      </c>
      <c r="CR836" s="3">
        <v>31.718988418579102</v>
      </c>
      <c r="CS836" s="3">
        <v>32.0384521484375</v>
      </c>
      <c r="CT836" s="3">
        <v>32.199069976806641</v>
      </c>
      <c r="CU836" s="3">
        <v>33.096935272216797</v>
      </c>
      <c r="CV836" s="3">
        <v>33.481407165527344</v>
      </c>
      <c r="CW836" s="3">
        <v>34.832351684570313</v>
      </c>
      <c r="CX836" s="3">
        <v>34.948898315429688</v>
      </c>
      <c r="CY836" s="3">
        <v>35.061481475830078</v>
      </c>
      <c r="CZ836" s="3">
        <v>38.186450958251953</v>
      </c>
      <c r="DA836" s="3">
        <v>41.204795837402344</v>
      </c>
      <c r="DB836" t="s">
        <v>1661</v>
      </c>
      <c r="DC836" t="s">
        <v>1661</v>
      </c>
    </row>
    <row r="837" spans="1:108" x14ac:dyDescent="0.25">
      <c r="A837" s="15" t="s">
        <v>1027</v>
      </c>
      <c r="C837" s="16">
        <v>42166.55605324074</v>
      </c>
      <c r="D837" s="17">
        <v>42166.55605324074</v>
      </c>
      <c r="E837" s="3">
        <v>39.438747406005859</v>
      </c>
      <c r="F837" s="3">
        <v>54.415340423583984</v>
      </c>
      <c r="G837" s="3">
        <v>38.248802185058594</v>
      </c>
      <c r="H837" s="3">
        <v>79.00689697265625</v>
      </c>
      <c r="I837" s="3">
        <v>84.064979553222656</v>
      </c>
      <c r="J837" s="3">
        <v>78.426445007324219</v>
      </c>
      <c r="K837" s="3">
        <v>74.293914794921875</v>
      </c>
      <c r="L837" s="3">
        <v>69.947540283203125</v>
      </c>
      <c r="M837" s="3">
        <v>57.413047790527344</v>
      </c>
      <c r="N837" s="3">
        <v>46.430656433105469</v>
      </c>
      <c r="O837" s="3">
        <v>38.320507049560547</v>
      </c>
      <c r="P837" s="3">
        <v>36.360691070556641</v>
      </c>
      <c r="Q837" s="3">
        <v>33.644790649414063</v>
      </c>
      <c r="R837" s="3">
        <v>35.574081420898438</v>
      </c>
      <c r="S837" s="3">
        <v>37.564579010009766</v>
      </c>
      <c r="T837" s="3">
        <v>39.463554382324219</v>
      </c>
      <c r="U837" s="3">
        <v>43.408275604248047</v>
      </c>
      <c r="V837" s="3">
        <v>78.097732543945313</v>
      </c>
      <c r="W837" s="3">
        <v>72.814521789550781</v>
      </c>
      <c r="X837" s="3">
        <v>71.12164306640625</v>
      </c>
      <c r="Y837" s="3">
        <v>56.434425354003906</v>
      </c>
      <c r="Z837" s="3">
        <v>45.745800018310547</v>
      </c>
      <c r="AA837" s="3">
        <v>40.601024627685547</v>
      </c>
      <c r="AB837" s="3">
        <v>37.023590087890625</v>
      </c>
      <c r="AC837" s="3">
        <v>33.980659484863281</v>
      </c>
      <c r="AD837" s="3">
        <v>35.37603759765625</v>
      </c>
      <c r="AE837" s="3">
        <v>37.798229217529297</v>
      </c>
      <c r="AF837" s="3">
        <v>39.714603424072266</v>
      </c>
      <c r="AG837" s="3">
        <v>43.371894836425781</v>
      </c>
      <c r="AH837" s="3">
        <v>67.55859375</v>
      </c>
      <c r="AI837" s="3">
        <v>74.440055847167969</v>
      </c>
      <c r="AJ837" s="3">
        <v>77.691947937011719</v>
      </c>
      <c r="AK837" s="3">
        <v>72.857131958007812</v>
      </c>
      <c r="AL837" s="3">
        <v>67.077323913574219</v>
      </c>
      <c r="AM837" s="3">
        <v>69.510841369628906</v>
      </c>
      <c r="AN837" s="3">
        <v>65.305671691894531</v>
      </c>
      <c r="AO837" s="3">
        <v>61.756916046142578</v>
      </c>
      <c r="AP837" s="3">
        <v>65.184425354003906</v>
      </c>
      <c r="AQ837" s="3">
        <v>58.376907348632812</v>
      </c>
      <c r="AR837" s="3">
        <v>54.355056762695312</v>
      </c>
      <c r="AS837" s="3">
        <v>49.336544036865234</v>
      </c>
      <c r="AT837" s="3">
        <v>44.847194671630859</v>
      </c>
      <c r="AU837" s="3">
        <v>41.628814697265625</v>
      </c>
      <c r="AV837" s="3">
        <v>36.227909088134766</v>
      </c>
      <c r="AW837" s="3">
        <v>32.877120971679687</v>
      </c>
      <c r="AX837" s="3">
        <v>31.485334396362305</v>
      </c>
      <c r="AY837" s="3">
        <v>33.120903015136719</v>
      </c>
      <c r="AZ837" s="3">
        <v>31.720252990722656</v>
      </c>
      <c r="BA837" s="3">
        <v>30.622766494750977</v>
      </c>
      <c r="BB837" s="3">
        <v>27.476533889770508</v>
      </c>
      <c r="BC837" s="3">
        <v>28.658622741699219</v>
      </c>
      <c r="BD837" s="3">
        <v>28.884445190429688</v>
      </c>
      <c r="BE837" s="3">
        <v>28.751348495483398</v>
      </c>
      <c r="BF837" s="3">
        <v>30.002649307250977</v>
      </c>
      <c r="BG837" s="3">
        <v>30.888492584228516</v>
      </c>
      <c r="BH837" s="3">
        <v>31.469417572021484</v>
      </c>
      <c r="BI837" s="3">
        <v>31.807985305786133</v>
      </c>
      <c r="BJ837" s="3">
        <v>32.539566040039062</v>
      </c>
      <c r="BK837" s="3">
        <v>33.586605072021484</v>
      </c>
      <c r="BL837" s="3">
        <v>34.087543487548828</v>
      </c>
      <c r="BM837" s="3">
        <v>34.883808135986328</v>
      </c>
      <c r="BN837" s="3">
        <v>35.051975250244141</v>
      </c>
      <c r="BO837" s="3">
        <v>35.238151550292969</v>
      </c>
      <c r="BP837" s="3">
        <v>38.085113525390625</v>
      </c>
      <c r="BQ837" s="3">
        <v>41.221958160400391</v>
      </c>
      <c r="BR837" s="3">
        <v>63.632068634033203</v>
      </c>
      <c r="BS837" s="3">
        <v>71.422126770019531</v>
      </c>
      <c r="BT837" s="3">
        <v>80.358741760253906</v>
      </c>
      <c r="BU837" s="3">
        <v>73.755287170410156</v>
      </c>
      <c r="BV837" s="3">
        <v>63.712406158447266</v>
      </c>
      <c r="BW837" s="3">
        <v>71.444259643554688</v>
      </c>
      <c r="BX837" s="3">
        <v>62.895088195800781</v>
      </c>
      <c r="BY837" s="3">
        <v>59.689918518066406</v>
      </c>
      <c r="BZ837" s="3">
        <v>64.650276184082031</v>
      </c>
      <c r="CA837" s="3">
        <v>56.640045166015625</v>
      </c>
      <c r="CB837" s="3">
        <v>52.536575317382813</v>
      </c>
      <c r="CC837" s="3">
        <v>47.623023986816406</v>
      </c>
      <c r="CD837" s="3">
        <v>40.727043151855469</v>
      </c>
      <c r="CE837" s="3">
        <v>40.98065185546875</v>
      </c>
      <c r="CF837" s="3">
        <v>35.901260375976563</v>
      </c>
      <c r="CG837" s="3">
        <v>33.234306335449219</v>
      </c>
      <c r="CH837" s="3">
        <v>30.595893859863281</v>
      </c>
      <c r="CI837" s="3">
        <v>31.675439834594727</v>
      </c>
      <c r="CJ837" s="3">
        <v>34.2537841796875</v>
      </c>
      <c r="CK837" s="3">
        <v>29.697181701660156</v>
      </c>
      <c r="CL837" s="3">
        <v>28.519626617431641</v>
      </c>
      <c r="CM837" s="3">
        <v>28.532392501831055</v>
      </c>
      <c r="CN837" s="3">
        <v>28.86384391784668</v>
      </c>
      <c r="CO837" s="3">
        <v>30.188859939575195</v>
      </c>
      <c r="CP837" s="3">
        <v>27.782991409301758</v>
      </c>
      <c r="CQ837" s="3">
        <v>30.023065567016602</v>
      </c>
      <c r="CR837" s="3">
        <v>31.355981826782227</v>
      </c>
      <c r="CS837" s="3">
        <v>31.437360763549805</v>
      </c>
      <c r="CT837" s="3">
        <v>32.471569061279297</v>
      </c>
      <c r="CU837" s="3">
        <v>34.029403686523438</v>
      </c>
      <c r="CV837" s="3">
        <v>34.284904479980469</v>
      </c>
      <c r="CW837" s="3">
        <v>35.159542083740234</v>
      </c>
      <c r="CX837" s="3">
        <v>35.109691619873047</v>
      </c>
      <c r="CY837" s="3">
        <v>35.315425872802734</v>
      </c>
      <c r="CZ837" s="3">
        <v>37.837589263916016</v>
      </c>
      <c r="DA837" s="3">
        <v>41.087924957275391</v>
      </c>
      <c r="DB837" t="s">
        <v>1661</v>
      </c>
      <c r="DC837" t="s">
        <v>1661</v>
      </c>
    </row>
    <row r="838" spans="1:108" x14ac:dyDescent="0.25">
      <c r="A838" s="15" t="s">
        <v>1028</v>
      </c>
      <c r="C838" s="16">
        <v>42166.55605324074</v>
      </c>
      <c r="D838" s="17">
        <v>42166.55605324074</v>
      </c>
      <c r="E838" s="3">
        <v>37.895210266113281</v>
      </c>
      <c r="F838" s="3">
        <v>54.415340423583984</v>
      </c>
      <c r="G838" s="3">
        <v>38.522010803222656</v>
      </c>
      <c r="H838" s="3">
        <v>91.143898010253906</v>
      </c>
      <c r="I838" s="3">
        <v>95.7181396484375</v>
      </c>
      <c r="J838" s="3">
        <v>77.153793334960937</v>
      </c>
      <c r="K838" s="3">
        <v>74.28228759765625</v>
      </c>
      <c r="L838" s="3">
        <v>70.988059997558594</v>
      </c>
      <c r="M838" s="3">
        <v>56.866046905517578</v>
      </c>
      <c r="N838" s="3">
        <v>46.417037963867188</v>
      </c>
      <c r="O838" s="3">
        <v>41.007919311523438</v>
      </c>
      <c r="P838" s="3">
        <v>36.469989776611328</v>
      </c>
      <c r="Q838" s="3">
        <v>33.992427825927734</v>
      </c>
      <c r="R838" s="3">
        <v>35.944427490234375</v>
      </c>
      <c r="S838" s="3">
        <v>37.631649017333984</v>
      </c>
      <c r="T838" s="3">
        <v>39.371307373046875</v>
      </c>
      <c r="U838" s="3">
        <v>43.552692413330078</v>
      </c>
      <c r="V838" s="3">
        <v>75.001022338867188</v>
      </c>
      <c r="W838" s="3">
        <v>73.026260375976563</v>
      </c>
      <c r="X838" s="3">
        <v>72.036087036132812</v>
      </c>
      <c r="Y838" s="3">
        <v>57.183647155761719</v>
      </c>
      <c r="Z838" s="3">
        <v>47.248439788818359</v>
      </c>
      <c r="AA838" s="3">
        <v>41.993049621582031</v>
      </c>
      <c r="AB838" s="3">
        <v>36.275901794433594</v>
      </c>
      <c r="AC838" s="3">
        <v>34.332523345947266</v>
      </c>
      <c r="AD838" s="3">
        <v>36.604759216308594</v>
      </c>
      <c r="AE838" s="3">
        <v>37.425106048583984</v>
      </c>
      <c r="AF838" s="3">
        <v>39.173713684082031</v>
      </c>
      <c r="AG838" s="3">
        <v>43.799362182617187</v>
      </c>
      <c r="AH838" s="3">
        <v>65.369338989257813</v>
      </c>
      <c r="AI838" s="3">
        <v>72.089645385742188</v>
      </c>
      <c r="AJ838" s="3">
        <v>79.632102966308594</v>
      </c>
      <c r="AK838" s="3">
        <v>73.421943664550781</v>
      </c>
      <c r="AL838" s="3">
        <v>65.95965576171875</v>
      </c>
      <c r="AM838" s="3">
        <v>72.071311950683594</v>
      </c>
      <c r="AN838" s="3">
        <v>63.459766387939453</v>
      </c>
      <c r="AO838" s="3">
        <v>60.568267822265625</v>
      </c>
      <c r="AP838" s="3">
        <v>63.5263671875</v>
      </c>
      <c r="AQ838" s="3">
        <v>57.532428741455078</v>
      </c>
      <c r="AR838" s="3">
        <v>52.761920928955078</v>
      </c>
      <c r="AS838" s="3">
        <v>47.898113250732422</v>
      </c>
      <c r="AT838" s="3">
        <v>44.142208099365234</v>
      </c>
      <c r="AU838" s="3">
        <v>39.860439300537109</v>
      </c>
      <c r="AV838" s="3">
        <v>35.813270568847656</v>
      </c>
      <c r="AW838" s="3">
        <v>33.703792572021484</v>
      </c>
      <c r="AX838" s="3">
        <v>33.785926818847656</v>
      </c>
      <c r="AY838" s="3">
        <v>37.383598327636719</v>
      </c>
      <c r="AZ838" s="3">
        <v>34.374019622802734</v>
      </c>
      <c r="BA838" s="3">
        <v>29.883966445922852</v>
      </c>
      <c r="BB838" s="3">
        <v>28.346511840820313</v>
      </c>
      <c r="BC838" s="3">
        <v>28.254777908325195</v>
      </c>
      <c r="BD838" s="3">
        <v>29.082023620605469</v>
      </c>
      <c r="BE838" s="3">
        <v>29.733112335205078</v>
      </c>
      <c r="BF838" s="3">
        <v>30.40162467956543</v>
      </c>
      <c r="BG838" s="3">
        <v>30.921842575073242</v>
      </c>
      <c r="BH838" s="3">
        <v>31.307035446166992</v>
      </c>
      <c r="BI838" s="3">
        <v>32.366077423095703</v>
      </c>
      <c r="BJ838" s="3">
        <v>32.581157684326172</v>
      </c>
      <c r="BK838" s="3">
        <v>33.64111328125</v>
      </c>
      <c r="BL838" s="3">
        <v>34.024532318115234</v>
      </c>
      <c r="BM838" s="3">
        <v>34.698200225830078</v>
      </c>
      <c r="BN838" s="3">
        <v>34.931571960449219</v>
      </c>
      <c r="BO838" s="3">
        <v>35.154979705810547</v>
      </c>
      <c r="BP838" s="3">
        <v>38.077239990234375</v>
      </c>
      <c r="BQ838" s="3">
        <v>41.347888946533203</v>
      </c>
      <c r="BR838" s="3">
        <v>61.383075714111328</v>
      </c>
      <c r="BS838" s="3">
        <v>68.302047729492188</v>
      </c>
      <c r="BT838" s="3">
        <v>80.904693603515625</v>
      </c>
      <c r="BU838" s="3">
        <v>73.714462280273437</v>
      </c>
      <c r="BV838" s="3">
        <v>66.742355346679688</v>
      </c>
      <c r="BW838" s="3">
        <v>74.258377075195313</v>
      </c>
      <c r="BX838" s="3">
        <v>59.727157592773438</v>
      </c>
      <c r="BY838" s="3">
        <v>61.241279602050781</v>
      </c>
      <c r="BZ838" s="3">
        <v>60.549873352050781</v>
      </c>
      <c r="CA838" s="3">
        <v>57.142803192138672</v>
      </c>
      <c r="CB838" s="3">
        <v>50.074672698974609</v>
      </c>
      <c r="CC838" s="3">
        <v>46.551250457763672</v>
      </c>
      <c r="CD838" s="3">
        <v>45.465602874755859</v>
      </c>
      <c r="CE838" s="3">
        <v>33.263935089111328</v>
      </c>
      <c r="CF838" s="3">
        <v>34.194095611572266</v>
      </c>
      <c r="CG838" s="3">
        <v>34.521289825439453</v>
      </c>
      <c r="CH838" s="3">
        <v>36.289432525634766</v>
      </c>
      <c r="CI838" s="3">
        <v>41.398353576660156</v>
      </c>
      <c r="CJ838" s="3">
        <v>34.998878479003906</v>
      </c>
      <c r="CK838" s="3">
        <v>29.144521713256836</v>
      </c>
      <c r="CL838" s="3">
        <v>27.918167114257813</v>
      </c>
      <c r="CM838" s="3">
        <v>27.771749496459961</v>
      </c>
      <c r="CN838" s="3">
        <v>30.122142791748047</v>
      </c>
      <c r="CO838" s="3">
        <v>30.48042106628418</v>
      </c>
      <c r="CP838" s="3">
        <v>31.921550750732422</v>
      </c>
      <c r="CQ838" s="3">
        <v>31.484029769897461</v>
      </c>
      <c r="CR838" s="3">
        <v>31.173254013061523</v>
      </c>
      <c r="CS838" s="3">
        <v>32.971397399902344</v>
      </c>
      <c r="CT838" s="3">
        <v>32.983821868896484</v>
      </c>
      <c r="CU838" s="3">
        <v>33.310554504394531</v>
      </c>
      <c r="CV838" s="3">
        <v>34.205707550048828</v>
      </c>
      <c r="CW838" s="3">
        <v>34.123603820800781</v>
      </c>
      <c r="CX838" s="3">
        <v>34.754440307617188</v>
      </c>
      <c r="CY838" s="3">
        <v>35.205928802490234</v>
      </c>
      <c r="CZ838" s="3">
        <v>38.310009002685547</v>
      </c>
      <c r="DA838" s="3">
        <v>41.590705871582031</v>
      </c>
      <c r="DB838" t="s">
        <v>1661</v>
      </c>
      <c r="DC838" t="s">
        <v>1661</v>
      </c>
    </row>
    <row r="839" spans="1:108" x14ac:dyDescent="0.25">
      <c r="A839" s="15" t="s">
        <v>1029</v>
      </c>
      <c r="C839" s="16">
        <v>42166.55605324074</v>
      </c>
      <c r="D839" s="17">
        <v>42166.55605324074</v>
      </c>
      <c r="E839" s="3">
        <v>36.22772216796875</v>
      </c>
      <c r="F839" s="3">
        <v>54.415340423583984</v>
      </c>
      <c r="G839" s="3">
        <v>37.511569976806641</v>
      </c>
      <c r="H839" s="3">
        <v>86.353744506835938</v>
      </c>
      <c r="I839" s="3">
        <v>90.635856628417969</v>
      </c>
      <c r="J839" s="3">
        <v>76.387611389160156</v>
      </c>
      <c r="K839" s="3">
        <v>73.509757995605469</v>
      </c>
      <c r="L839" s="3">
        <v>71.107955932617188</v>
      </c>
      <c r="M839" s="3">
        <v>56.981147766113281</v>
      </c>
      <c r="N839" s="3">
        <v>46.512252807617188</v>
      </c>
      <c r="O839" s="3">
        <v>40.909542083740234</v>
      </c>
      <c r="P839" s="3">
        <v>35.427440643310547</v>
      </c>
      <c r="Q839" s="3">
        <v>33.862224578857422</v>
      </c>
      <c r="R839" s="3">
        <v>35.818962097167969</v>
      </c>
      <c r="S839" s="3">
        <v>37.370174407958984</v>
      </c>
      <c r="T839" s="3">
        <v>39.302997589111328</v>
      </c>
      <c r="U839" s="3">
        <v>43.671779632568359</v>
      </c>
      <c r="V839" s="3">
        <v>75.950607299804688</v>
      </c>
      <c r="W839" s="3">
        <v>73.808761596679688</v>
      </c>
      <c r="X839" s="3">
        <v>71.569244384765625</v>
      </c>
      <c r="Y839" s="3">
        <v>55.685447692871094</v>
      </c>
      <c r="Z839" s="3">
        <v>44.777748107910156</v>
      </c>
      <c r="AA839" s="3">
        <v>40.164951324462891</v>
      </c>
      <c r="AB839" s="3">
        <v>33.762985229492187</v>
      </c>
      <c r="AC839" s="3">
        <v>33.161312103271484</v>
      </c>
      <c r="AD839" s="3">
        <v>35.271915435791016</v>
      </c>
      <c r="AE839" s="3">
        <v>37.217872619628906</v>
      </c>
      <c r="AF839" s="3">
        <v>39.466854095458984</v>
      </c>
      <c r="AG839" s="3">
        <v>43.692356109619141</v>
      </c>
      <c r="AH839" s="3">
        <v>64.059288024902344</v>
      </c>
      <c r="AI839" s="3">
        <v>70.991279602050781</v>
      </c>
      <c r="AJ839" s="3">
        <v>80.263641357421875</v>
      </c>
      <c r="AK839" s="3">
        <v>73.409988403320312</v>
      </c>
      <c r="AL839" s="3">
        <v>68.386947631835937</v>
      </c>
      <c r="AM839" s="3">
        <v>73.136863708496094</v>
      </c>
      <c r="AN839" s="3">
        <v>64.189529418945313</v>
      </c>
      <c r="AO839" s="3">
        <v>64.388839721679688</v>
      </c>
      <c r="AP839" s="3">
        <v>62.034576416015625</v>
      </c>
      <c r="AQ839" s="3">
        <v>56.319499969482422</v>
      </c>
      <c r="AR839" s="3">
        <v>51.923557281494141</v>
      </c>
      <c r="AS839" s="3">
        <v>47.914810180664063</v>
      </c>
      <c r="AT839" s="3">
        <v>44.449512481689453</v>
      </c>
      <c r="AU839" s="3">
        <v>37.292434692382812</v>
      </c>
      <c r="AV839" s="3">
        <v>35.499961853027344</v>
      </c>
      <c r="AW839" s="3">
        <v>36.866947174072266</v>
      </c>
      <c r="AX839" s="3">
        <v>35.573596954345703</v>
      </c>
      <c r="AY839" s="3">
        <v>38.887050628662109</v>
      </c>
      <c r="AZ839" s="3">
        <v>33.468894958496094</v>
      </c>
      <c r="BA839" s="3">
        <v>29.970024108886719</v>
      </c>
      <c r="BB839" s="3">
        <v>28.218427658081055</v>
      </c>
      <c r="BC839" s="3">
        <v>28.371641159057617</v>
      </c>
      <c r="BD839" s="3">
        <v>29.147085189819336</v>
      </c>
      <c r="BE839" s="3">
        <v>29.952445983886719</v>
      </c>
      <c r="BF839" s="3">
        <v>30.628574371337891</v>
      </c>
      <c r="BG839" s="3">
        <v>30.959030151367188</v>
      </c>
      <c r="BH839" s="3">
        <v>31.135562896728516</v>
      </c>
      <c r="BI839" s="3">
        <v>32.068065643310547</v>
      </c>
      <c r="BJ839" s="3">
        <v>32.670242309570313</v>
      </c>
      <c r="BK839" s="3">
        <v>33.381458282470703</v>
      </c>
      <c r="BL839" s="3">
        <v>34.267082214355469</v>
      </c>
      <c r="BM839" s="3">
        <v>34.688098907470703</v>
      </c>
      <c r="BN839" s="3">
        <v>34.718498229980469</v>
      </c>
      <c r="BO839" s="3">
        <v>35.340053558349609</v>
      </c>
      <c r="BP839" s="3">
        <v>38.228134155273437</v>
      </c>
      <c r="BQ839" s="3">
        <v>41.423679351806641</v>
      </c>
      <c r="BR839" s="3">
        <v>63.564296722412109</v>
      </c>
      <c r="BS839" s="3">
        <v>70.067131042480469</v>
      </c>
      <c r="BT839" s="3">
        <v>80.1893310546875</v>
      </c>
      <c r="BU839" s="3">
        <v>73.079063415527344</v>
      </c>
      <c r="BV839" s="3">
        <v>70.426826477050781</v>
      </c>
      <c r="BW839" s="3">
        <v>73.467384338378906</v>
      </c>
      <c r="BX839" s="3">
        <v>66.948127746582031</v>
      </c>
      <c r="BY839" s="3">
        <v>67.559959411621094</v>
      </c>
      <c r="BZ839" s="3">
        <v>59.792587280273438</v>
      </c>
      <c r="CA839" s="3">
        <v>53.869533538818359</v>
      </c>
      <c r="CB839" s="3">
        <v>51.229232788085938</v>
      </c>
      <c r="CC839" s="3">
        <v>47.72406005859375</v>
      </c>
      <c r="CD839" s="3">
        <v>45.065776824951172</v>
      </c>
      <c r="CE839" s="3">
        <v>35.353847503662109</v>
      </c>
      <c r="CF839" s="3">
        <v>36.150485992431641</v>
      </c>
      <c r="CG839" s="3">
        <v>38.383247375488281</v>
      </c>
      <c r="CH839" s="3">
        <v>36.897941589355469</v>
      </c>
      <c r="CI839" s="3">
        <v>36.971218109130859</v>
      </c>
      <c r="CJ839" s="3">
        <v>30.347051620483398</v>
      </c>
      <c r="CK839" s="3">
        <v>29.745992660522461</v>
      </c>
      <c r="CL839" s="3">
        <v>28.65501594543457</v>
      </c>
      <c r="CM839" s="3">
        <v>28.479608535766602</v>
      </c>
      <c r="CN839" s="3">
        <v>27.837371826171875</v>
      </c>
      <c r="CO839" s="3">
        <v>29.513402938842773</v>
      </c>
      <c r="CP839" s="3">
        <v>30.381862640380859</v>
      </c>
      <c r="CQ839" s="3">
        <v>30.572359085083008</v>
      </c>
      <c r="CR839" s="3">
        <v>31.568302154541016</v>
      </c>
      <c r="CS839" s="3">
        <v>31.834712982177734</v>
      </c>
      <c r="CT839" s="3">
        <v>32.279762268066406</v>
      </c>
      <c r="CU839" s="3">
        <v>32.948741912841797</v>
      </c>
      <c r="CV839" s="3">
        <v>34.222316741943359</v>
      </c>
      <c r="CW839" s="3">
        <v>35.117084503173828</v>
      </c>
      <c r="CX839" s="3">
        <v>34.710430145263672</v>
      </c>
      <c r="CY839" s="3">
        <v>35.364475250244141</v>
      </c>
      <c r="CZ839" s="3">
        <v>38.438568115234375</v>
      </c>
      <c r="DA839" s="3">
        <v>41.347362518310547</v>
      </c>
      <c r="DB839" t="s">
        <v>1661</v>
      </c>
      <c r="DC839" t="s">
        <v>1661</v>
      </c>
    </row>
    <row r="840" spans="1:108" x14ac:dyDescent="0.25">
      <c r="A840" s="15" t="s">
        <v>195</v>
      </c>
      <c r="C840" s="16">
        <v>42166.55605324074</v>
      </c>
      <c r="D840" s="17">
        <v>42166.55605324074</v>
      </c>
      <c r="E840" s="3">
        <v>37.664268493652344</v>
      </c>
      <c r="F840" s="3">
        <v>54.415340423583984</v>
      </c>
      <c r="G840" s="3">
        <v>37.143669128417969</v>
      </c>
      <c r="H840" s="3">
        <v>88.672531127929688</v>
      </c>
      <c r="I840" s="3">
        <v>93.157005310058594</v>
      </c>
      <c r="J840" s="3">
        <v>76.362907409667969</v>
      </c>
      <c r="K840" s="3">
        <v>77.770408630371094</v>
      </c>
      <c r="L840" s="3">
        <v>71.34173583984375</v>
      </c>
      <c r="M840" s="3">
        <v>59.093898773193359</v>
      </c>
      <c r="N840" s="3">
        <v>47.343368530273438</v>
      </c>
      <c r="O840" s="3">
        <v>39.742118835449219</v>
      </c>
      <c r="P840" s="3">
        <v>34.352893829345703</v>
      </c>
      <c r="Q840" s="3">
        <v>33.485523223876953</v>
      </c>
      <c r="R840" s="3">
        <v>35.651958465576172</v>
      </c>
      <c r="S840" s="3">
        <v>37.626598358154297</v>
      </c>
      <c r="T840" s="3">
        <v>39.522979736328125</v>
      </c>
      <c r="U840" s="3">
        <v>43.698627471923828</v>
      </c>
      <c r="V840" s="3">
        <v>76.868331909179688</v>
      </c>
      <c r="W840" s="3">
        <v>81.291572570800781</v>
      </c>
      <c r="X840" s="3">
        <v>69.697441101074219</v>
      </c>
      <c r="Y840" s="3">
        <v>62.378810882568359</v>
      </c>
      <c r="Z840" s="3">
        <v>48.897335052490234</v>
      </c>
      <c r="AA840" s="3">
        <v>38.063724517822266</v>
      </c>
      <c r="AB840" s="3">
        <v>33.530223846435547</v>
      </c>
      <c r="AC840" s="3">
        <v>33.016704559326172</v>
      </c>
      <c r="AD840" s="3">
        <v>35.261425018310547</v>
      </c>
      <c r="AE840" s="3">
        <v>37.929191589355469</v>
      </c>
      <c r="AF840" s="3">
        <v>39.654834747314453</v>
      </c>
      <c r="AG840" s="3">
        <v>43.833587646484375</v>
      </c>
      <c r="AH840" s="3">
        <v>66.179557800292969</v>
      </c>
      <c r="AI840" s="3">
        <v>71.82708740234375</v>
      </c>
      <c r="AJ840" s="3">
        <v>79.676010131835938</v>
      </c>
      <c r="AK840" s="3">
        <v>72.948966979980469</v>
      </c>
      <c r="AL840" s="3">
        <v>70.649040222167969</v>
      </c>
      <c r="AM840" s="3">
        <v>72.813507080078125</v>
      </c>
      <c r="AN840" s="3">
        <v>66.3157958984375</v>
      </c>
      <c r="AO840" s="3">
        <v>65.623512268066406</v>
      </c>
      <c r="AP840" s="3">
        <v>61.098011016845703</v>
      </c>
      <c r="AQ840" s="3">
        <v>55.174507141113281</v>
      </c>
      <c r="AR840" s="3">
        <v>51.163425445556641</v>
      </c>
      <c r="AS840" s="3">
        <v>48.112113952636719</v>
      </c>
      <c r="AT840" s="3">
        <v>45.405654907226563</v>
      </c>
      <c r="AU840" s="3">
        <v>37.398208618164062</v>
      </c>
      <c r="AV840" s="3">
        <v>35.196392059326172</v>
      </c>
      <c r="AW840" s="3">
        <v>35.733547210693359</v>
      </c>
      <c r="AX840" s="3">
        <v>34.711643218994141</v>
      </c>
      <c r="AY840" s="3">
        <v>37.335739135742187</v>
      </c>
      <c r="AZ840" s="3">
        <v>31.831035614013672</v>
      </c>
      <c r="BA840" s="3">
        <v>28.381618499755859</v>
      </c>
      <c r="BB840" s="3">
        <v>28.593263626098633</v>
      </c>
      <c r="BC840" s="3">
        <v>28.496774673461914</v>
      </c>
      <c r="BD840" s="3">
        <v>28.912435531616211</v>
      </c>
      <c r="BE840" s="3">
        <v>29.815692901611328</v>
      </c>
      <c r="BF840" s="3">
        <v>31.071567535400391</v>
      </c>
      <c r="BG840" s="3">
        <v>30.950611114501953</v>
      </c>
      <c r="BH840" s="3">
        <v>31.140172958374023</v>
      </c>
      <c r="BI840" s="3">
        <v>32.456729888916016</v>
      </c>
      <c r="BJ840" s="3">
        <v>32.696334838867188</v>
      </c>
      <c r="BK840" s="3">
        <v>33.278541564941406</v>
      </c>
      <c r="BL840" s="3">
        <v>34.191303253173828</v>
      </c>
      <c r="BM840" s="3">
        <v>34.683822631835938</v>
      </c>
      <c r="BN840" s="3">
        <v>35.025245666503906</v>
      </c>
      <c r="BO840" s="3">
        <v>35.431865692138672</v>
      </c>
      <c r="BP840" s="3">
        <v>38.263198852539063</v>
      </c>
      <c r="BQ840" s="3">
        <v>41.388256072998047</v>
      </c>
      <c r="BR840" s="3">
        <v>68.625656127929687</v>
      </c>
      <c r="BS840" s="3">
        <v>73.18707275390625</v>
      </c>
      <c r="BT840" s="3">
        <v>78.29754638671875</v>
      </c>
      <c r="BU840" s="3">
        <v>72.087852478027344</v>
      </c>
      <c r="BV840" s="3">
        <v>72.603866577148438</v>
      </c>
      <c r="BW840" s="3">
        <v>71.611274719238281</v>
      </c>
      <c r="BX840" s="3">
        <v>67.182075500488281</v>
      </c>
      <c r="BY840" s="3">
        <v>65.629913330078125</v>
      </c>
      <c r="BZ840" s="3">
        <v>60.680885314941406</v>
      </c>
      <c r="CA840" s="3">
        <v>52.332042694091797</v>
      </c>
      <c r="CB840" s="3">
        <v>50.983760833740234</v>
      </c>
      <c r="CC840" s="3">
        <v>49.005474090576172</v>
      </c>
      <c r="CD840" s="3">
        <v>44.317592620849609</v>
      </c>
      <c r="CE840" s="3">
        <v>37.569690704345703</v>
      </c>
      <c r="CF840" s="3">
        <v>35.752044677734375</v>
      </c>
      <c r="CG840" s="3">
        <v>34.120388031005859</v>
      </c>
      <c r="CH840" s="3">
        <v>32.519050598144531</v>
      </c>
      <c r="CI840" s="3">
        <v>36.137504577636719</v>
      </c>
      <c r="CJ840" s="3">
        <v>30.148855209350586</v>
      </c>
      <c r="CK840" s="3">
        <v>24.445049285888672</v>
      </c>
      <c r="CL840" s="3">
        <v>29.418802261352539</v>
      </c>
      <c r="CM840" s="3">
        <v>28.178550720214844</v>
      </c>
      <c r="CN840" s="3">
        <v>28.752256393432617</v>
      </c>
      <c r="CO840" s="3">
        <v>29.415729522705078</v>
      </c>
      <c r="CP840" s="3">
        <v>31.263874053955078</v>
      </c>
      <c r="CQ840" s="3">
        <v>31.048101425170898</v>
      </c>
      <c r="CR840" s="3">
        <v>29.806608200073242</v>
      </c>
      <c r="CS840" s="3">
        <v>32.646389007568359</v>
      </c>
      <c r="CT840" s="3">
        <v>32.801776885986328</v>
      </c>
      <c r="CU840" s="3">
        <v>33.528064727783203</v>
      </c>
      <c r="CV840" s="3">
        <v>34.558479309082031</v>
      </c>
      <c r="CW840" s="3">
        <v>34.2510986328125</v>
      </c>
      <c r="CX840" s="3">
        <v>35.36279296875</v>
      </c>
      <c r="CY840" s="3">
        <v>35.620803833007812</v>
      </c>
      <c r="CZ840" s="3">
        <v>38.042736053466797</v>
      </c>
      <c r="DA840" s="3">
        <v>41.615516662597656</v>
      </c>
      <c r="DB840" t="s">
        <v>1661</v>
      </c>
      <c r="DC840" t="s">
        <v>1661</v>
      </c>
    </row>
    <row r="841" spans="1:108" x14ac:dyDescent="0.25">
      <c r="A841" s="15" t="s">
        <v>1030</v>
      </c>
      <c r="C841" s="16">
        <v>42166.55605324074</v>
      </c>
      <c r="D841" s="17">
        <v>42166.55605324074</v>
      </c>
      <c r="E841" s="3">
        <v>43.322242736816406</v>
      </c>
      <c r="F841" s="3">
        <v>54.415340423583984</v>
      </c>
      <c r="G841" s="3">
        <v>39.885746002197266</v>
      </c>
      <c r="H841" s="3">
        <v>83.771949768066406</v>
      </c>
      <c r="I841" s="3">
        <v>90.244583129882812</v>
      </c>
      <c r="J841" s="3">
        <v>77.250846862792969</v>
      </c>
      <c r="K841" s="3">
        <v>78.420013427734375</v>
      </c>
      <c r="L841" s="3">
        <v>69.597724914550781</v>
      </c>
      <c r="M841" s="3">
        <v>60.74993896484375</v>
      </c>
      <c r="N841" s="3">
        <v>47.089389801025391</v>
      </c>
      <c r="O841" s="3">
        <v>39.379508972167969</v>
      </c>
      <c r="P841" s="3">
        <v>35.472393035888672</v>
      </c>
      <c r="Q841" s="3">
        <v>33.496471405029297</v>
      </c>
      <c r="R841" s="3">
        <v>35.663238525390625</v>
      </c>
      <c r="S841" s="3">
        <v>37.659221649169922</v>
      </c>
      <c r="T841" s="3">
        <v>39.246208190917969</v>
      </c>
      <c r="U841" s="3">
        <v>43.714130401611328</v>
      </c>
      <c r="V841" s="3">
        <v>77.940010070800781</v>
      </c>
      <c r="W841" s="3">
        <v>76.592063903808594</v>
      </c>
      <c r="X841" s="3">
        <v>67.002471923828125</v>
      </c>
      <c r="Y841" s="3">
        <v>61.133316040039063</v>
      </c>
      <c r="Z841" s="3">
        <v>46.17877197265625</v>
      </c>
      <c r="AA841" s="3">
        <v>39.586540222167969</v>
      </c>
      <c r="AB841" s="3">
        <v>37.555267333984375</v>
      </c>
      <c r="AC841" s="3">
        <v>34.024871826171875</v>
      </c>
      <c r="AD841" s="3">
        <v>35.969108581542969</v>
      </c>
      <c r="AE841" s="3">
        <v>37.504085540771484</v>
      </c>
      <c r="AF841" s="3">
        <v>38.757450103759766</v>
      </c>
      <c r="AG841" s="3">
        <v>43.600765228271484</v>
      </c>
      <c r="AH841" s="3">
        <v>68.383216857910156</v>
      </c>
      <c r="AI841" s="3">
        <v>72.150611877441406</v>
      </c>
      <c r="AJ841" s="3">
        <v>77.899612426757813</v>
      </c>
      <c r="AK841" s="3">
        <v>71.901031494140625</v>
      </c>
      <c r="AL841" s="3">
        <v>71.478668212890625</v>
      </c>
      <c r="AM841" s="3">
        <v>71.705757141113281</v>
      </c>
      <c r="AN841" s="3">
        <v>65.898208618164063</v>
      </c>
      <c r="AO841" s="3">
        <v>66.579994201660156</v>
      </c>
      <c r="AP841" s="3">
        <v>59.262542724609375</v>
      </c>
      <c r="AQ841" s="3">
        <v>56.283393859863281</v>
      </c>
      <c r="AR841" s="3">
        <v>52.618457794189453</v>
      </c>
      <c r="AS841" s="3">
        <v>50.097480773925781</v>
      </c>
      <c r="AT841" s="3">
        <v>43.709632873535156</v>
      </c>
      <c r="AU841" s="3">
        <v>40.952686309814453</v>
      </c>
      <c r="AV841" s="3">
        <v>38.501613616943359</v>
      </c>
      <c r="AW841" s="3">
        <v>34.553215026855469</v>
      </c>
      <c r="AX841" s="3">
        <v>34.448123931884766</v>
      </c>
      <c r="AY841" s="3">
        <v>36.491230010986328</v>
      </c>
      <c r="AZ841" s="3">
        <v>30.739694595336914</v>
      </c>
      <c r="BA841" s="3">
        <v>28.352752685546875</v>
      </c>
      <c r="BB841" s="3">
        <v>28.743913650512695</v>
      </c>
      <c r="BC841" s="3">
        <v>27.841058731079102</v>
      </c>
      <c r="BD841" s="3">
        <v>29.082656860351563</v>
      </c>
      <c r="BE841" s="3">
        <v>29.766727447509766</v>
      </c>
      <c r="BF841" s="3">
        <v>31.155609130859375</v>
      </c>
      <c r="BG841" s="3">
        <v>31.075475692749023</v>
      </c>
      <c r="BH841" s="3">
        <v>31.146322250366211</v>
      </c>
      <c r="BI841" s="3">
        <v>32.419345855712891</v>
      </c>
      <c r="BJ841" s="3">
        <v>32.705589294433594</v>
      </c>
      <c r="BK841" s="3">
        <v>33.198123931884766</v>
      </c>
      <c r="BL841" s="3">
        <v>34.070850372314453</v>
      </c>
      <c r="BM841" s="3">
        <v>34.280052185058594</v>
      </c>
      <c r="BN841" s="3">
        <v>34.892578125</v>
      </c>
      <c r="BO841" s="3">
        <v>35.297657012939453</v>
      </c>
      <c r="BP841" s="3">
        <v>38.112201690673828</v>
      </c>
      <c r="BQ841" s="3">
        <v>41.496105194091797</v>
      </c>
      <c r="BR841" s="3">
        <v>70.94708251953125</v>
      </c>
      <c r="BS841" s="3">
        <v>72.089775085449219</v>
      </c>
      <c r="BT841" s="3">
        <v>73.385513305664063</v>
      </c>
      <c r="BU841" s="3">
        <v>69.812614440917969</v>
      </c>
      <c r="BV841" s="3">
        <v>71.637336730957031</v>
      </c>
      <c r="BW841" s="3">
        <v>69.773780822753906</v>
      </c>
      <c r="BX841" s="3">
        <v>65.386665344238281</v>
      </c>
      <c r="BY841" s="3">
        <v>67.656341552734375</v>
      </c>
      <c r="BZ841" s="3">
        <v>50.180068969726562</v>
      </c>
      <c r="CA841" s="3">
        <v>58.367385864257813</v>
      </c>
      <c r="CB841" s="3">
        <v>53.395271301269531</v>
      </c>
      <c r="CC841" s="3">
        <v>51.603519439697266</v>
      </c>
      <c r="CD841" s="3">
        <v>40.4622802734375</v>
      </c>
      <c r="CE841" s="3">
        <v>43.524787902832031</v>
      </c>
      <c r="CF841" s="3">
        <v>40.677692413330078</v>
      </c>
      <c r="CG841" s="3">
        <v>32.218761444091797</v>
      </c>
      <c r="CH841" s="3">
        <v>34.401958465576172</v>
      </c>
      <c r="CI841" s="3">
        <v>33.756427764892578</v>
      </c>
      <c r="CJ841" s="3">
        <v>31.012538909912109</v>
      </c>
      <c r="CK841" s="3">
        <v>30.110809326171875</v>
      </c>
      <c r="CL841" s="3">
        <v>28.546815872192383</v>
      </c>
      <c r="CM841" s="3">
        <v>27.603200912475586</v>
      </c>
      <c r="CN841" s="3">
        <v>29.315093994140625</v>
      </c>
      <c r="CO841" s="3">
        <v>30.344701766967773</v>
      </c>
      <c r="CP841" s="3">
        <v>31.168462753295898</v>
      </c>
      <c r="CQ841" s="3">
        <v>31.254219055175781</v>
      </c>
      <c r="CR841" s="3">
        <v>31.664485931396484</v>
      </c>
      <c r="CS841" s="3">
        <v>32.390556335449219</v>
      </c>
      <c r="CT841" s="3">
        <v>32.636756896972656</v>
      </c>
      <c r="CU841" s="3">
        <v>32.932525634765625</v>
      </c>
      <c r="CV841" s="3">
        <v>33.46124267578125</v>
      </c>
      <c r="CW841" s="3">
        <v>33.831153869628906</v>
      </c>
      <c r="CX841" s="3">
        <v>34.455661773681641</v>
      </c>
      <c r="CY841" s="3">
        <v>35.153324127197266</v>
      </c>
      <c r="CZ841" s="3">
        <v>38.011199951171875</v>
      </c>
      <c r="DA841" s="3">
        <v>41.326877593994141</v>
      </c>
      <c r="DB841" t="s">
        <v>1661</v>
      </c>
      <c r="DC841" t="s">
        <v>1661</v>
      </c>
      <c r="DD841" t="s">
        <v>1663</v>
      </c>
    </row>
    <row r="842" spans="1:108" x14ac:dyDescent="0.25">
      <c r="A842" s="15" t="s">
        <v>1031</v>
      </c>
      <c r="C842" s="16">
        <v>42166.55605324074</v>
      </c>
      <c r="D842" s="17">
        <v>42166.55605324074</v>
      </c>
      <c r="E842" s="3">
        <v>46.232337951660156</v>
      </c>
      <c r="F842" s="3">
        <v>54.415340423583984</v>
      </c>
      <c r="G842" s="3">
        <v>43.536090850830078</v>
      </c>
      <c r="H842" s="3">
        <v>87.632148742675781</v>
      </c>
      <c r="I842" s="3">
        <v>93.717636108398438</v>
      </c>
      <c r="J842" s="3">
        <v>77.12371826171875</v>
      </c>
      <c r="K842" s="3">
        <v>78.102218627929687</v>
      </c>
      <c r="L842" s="3">
        <v>67.765632629394531</v>
      </c>
      <c r="M842" s="3">
        <v>61.168582916259766</v>
      </c>
      <c r="N842" s="3">
        <v>46.687778472900391</v>
      </c>
      <c r="O842" s="3">
        <v>40.421150207519531</v>
      </c>
      <c r="P842" s="3">
        <v>37.035160064697266</v>
      </c>
      <c r="Q842" s="3">
        <v>33.879055023193359</v>
      </c>
      <c r="R842" s="3">
        <v>35.92584228515625</v>
      </c>
      <c r="S842" s="3">
        <v>37.501296997070312</v>
      </c>
      <c r="T842" s="3">
        <v>39.034221649169922</v>
      </c>
      <c r="U842" s="3">
        <v>43.561489105224609</v>
      </c>
      <c r="V842" s="3">
        <v>75.665817260742188</v>
      </c>
      <c r="W842" s="3">
        <v>76.840217590332031</v>
      </c>
      <c r="X842" s="3">
        <v>65.947944641113281</v>
      </c>
      <c r="Y842" s="3">
        <v>60.465808868408203</v>
      </c>
      <c r="Z842" s="3">
        <v>46.395179748535156</v>
      </c>
      <c r="AA842" s="3">
        <v>42.695560455322266</v>
      </c>
      <c r="AB842" s="3">
        <v>40.418781280517578</v>
      </c>
      <c r="AC842" s="3">
        <v>34.006198883056641</v>
      </c>
      <c r="AD842" s="3">
        <v>36.314174652099609</v>
      </c>
      <c r="AE842" s="3">
        <v>37.297222137451172</v>
      </c>
      <c r="AF842" s="3">
        <v>38.923099517822266</v>
      </c>
      <c r="AG842" s="3">
        <v>43.532081604003906</v>
      </c>
      <c r="AH842" s="3">
        <v>71.889533996582031</v>
      </c>
      <c r="AI842" s="3">
        <v>71.396766662597656</v>
      </c>
      <c r="AJ842" s="3">
        <v>75.07415771484375</v>
      </c>
      <c r="AK842" s="3">
        <v>69.84539794921875</v>
      </c>
      <c r="AL842" s="3">
        <v>71.135528564453125</v>
      </c>
      <c r="AM842" s="3">
        <v>70.268516540527344</v>
      </c>
      <c r="AN842" s="3">
        <v>67.566032409667969</v>
      </c>
      <c r="AO842" s="3">
        <v>66.414291381835938</v>
      </c>
      <c r="AP842" s="3">
        <v>56.632709503173828</v>
      </c>
      <c r="AQ842" s="3">
        <v>55.756732940673828</v>
      </c>
      <c r="AR842" s="3">
        <v>51.25311279296875</v>
      </c>
      <c r="AS842" s="3">
        <v>50.201133728027344</v>
      </c>
      <c r="AT842" s="3">
        <v>44.447849273681641</v>
      </c>
      <c r="AU842" s="3">
        <v>40.296993255615234</v>
      </c>
      <c r="AV842" s="3">
        <v>39.057910919189453</v>
      </c>
      <c r="AW842" s="3">
        <v>33.210582733154297</v>
      </c>
      <c r="AX842" s="3">
        <v>34.478019714355469</v>
      </c>
      <c r="AY842" s="3">
        <v>37.78338623046875</v>
      </c>
      <c r="AZ842" s="3">
        <v>33.059036254882812</v>
      </c>
      <c r="BA842" s="3">
        <v>29.246974945068359</v>
      </c>
      <c r="BB842" s="3">
        <v>29.468311309814453</v>
      </c>
      <c r="BC842" s="3">
        <v>28.102956771850586</v>
      </c>
      <c r="BD842" s="3">
        <v>29.062530517578125</v>
      </c>
      <c r="BE842" s="3">
        <v>30.168882369995117</v>
      </c>
      <c r="BF842" s="3">
        <v>30.827621459960937</v>
      </c>
      <c r="BG842" s="3">
        <v>31.212638854980469</v>
      </c>
      <c r="BH842" s="3">
        <v>31.80976676940918</v>
      </c>
      <c r="BI842" s="3">
        <v>32.043792724609375</v>
      </c>
      <c r="BJ842" s="3">
        <v>32.928276062011719</v>
      </c>
      <c r="BK842" s="3">
        <v>33.152614593505859</v>
      </c>
      <c r="BL842" s="3">
        <v>33.852558135986328</v>
      </c>
      <c r="BM842" s="3">
        <v>34.044853210449219</v>
      </c>
      <c r="BN842" s="3">
        <v>34.680736541748047</v>
      </c>
      <c r="BO842" s="3">
        <v>35.243644714355469</v>
      </c>
      <c r="BP842" s="3">
        <v>38.070522308349609</v>
      </c>
      <c r="BQ842" s="3">
        <v>41.265064239501953</v>
      </c>
      <c r="BR842" s="3">
        <v>74.705970764160156</v>
      </c>
      <c r="BS842" s="3">
        <v>68.09661865234375</v>
      </c>
      <c r="BT842" s="3">
        <v>61.115741729736328</v>
      </c>
      <c r="BU842" s="3">
        <v>64.233634948730469</v>
      </c>
      <c r="BV842" s="3">
        <v>69.834335327148437</v>
      </c>
      <c r="BW842" s="3">
        <v>68.251129150390625</v>
      </c>
      <c r="BX842" s="3">
        <v>69.525787353515625</v>
      </c>
      <c r="BY842" s="3">
        <v>64.778434753417969</v>
      </c>
      <c r="BZ842" s="3">
        <v>54.642707824707031</v>
      </c>
      <c r="CA842" s="3">
        <v>54.278148651123047</v>
      </c>
      <c r="CB842" s="3">
        <v>47.108631134033203</v>
      </c>
      <c r="CC842" s="3">
        <v>50.675022125244141</v>
      </c>
      <c r="CD842" s="3">
        <v>45.978721618652344</v>
      </c>
      <c r="CE842" s="3">
        <v>36.334972381591797</v>
      </c>
      <c r="CF842" s="3">
        <v>39.407726287841797</v>
      </c>
      <c r="CG842" s="3">
        <v>32.253028869628906</v>
      </c>
      <c r="CH842" s="3">
        <v>34.214057922363281</v>
      </c>
      <c r="CI842" s="3">
        <v>40.050247192382813</v>
      </c>
      <c r="CJ842" s="3">
        <v>34.283699035644531</v>
      </c>
      <c r="CK842" s="3">
        <v>29.982891082763672</v>
      </c>
      <c r="CL842" s="3">
        <v>30.242925643920898</v>
      </c>
      <c r="CM842" s="3">
        <v>29.657682418823242</v>
      </c>
      <c r="CN842" s="3">
        <v>28.927589416503906</v>
      </c>
      <c r="CO842" s="3">
        <v>30.281082153320313</v>
      </c>
      <c r="CP842" s="3">
        <v>30.622982025146484</v>
      </c>
      <c r="CQ842" s="3">
        <v>31.100360870361328</v>
      </c>
      <c r="CR842" s="3">
        <v>32.857288360595703</v>
      </c>
      <c r="CS842" s="3">
        <v>31.675148010253906</v>
      </c>
      <c r="CT842" s="3">
        <v>33.320194244384766</v>
      </c>
      <c r="CU842" s="3">
        <v>33.098720550537109</v>
      </c>
      <c r="CV842" s="3">
        <v>33.555923461914063</v>
      </c>
      <c r="CW842" s="3">
        <v>33.908527374267578</v>
      </c>
      <c r="CX842" s="3">
        <v>34.503238677978516</v>
      </c>
      <c r="CY842" s="3">
        <v>35.145225524902344</v>
      </c>
      <c r="CZ842" s="3">
        <v>38.092449188232422</v>
      </c>
      <c r="DA842" s="3">
        <v>41.190704345703125</v>
      </c>
      <c r="DB842" t="s">
        <v>1661</v>
      </c>
      <c r="DC842" t="s">
        <v>1661</v>
      </c>
      <c r="DD842" t="s">
        <v>1663</v>
      </c>
    </row>
    <row r="843" spans="1:108" x14ac:dyDescent="0.25">
      <c r="A843" s="15" t="s">
        <v>1032</v>
      </c>
      <c r="C843" s="16">
        <v>42166.55605324074</v>
      </c>
      <c r="D843" s="17">
        <v>42166.55605324074</v>
      </c>
      <c r="E843" s="3">
        <v>42.891056060791016</v>
      </c>
      <c r="F843" s="3">
        <v>54.415340423583984</v>
      </c>
      <c r="G843" s="3">
        <v>44.369392395019531</v>
      </c>
      <c r="H843" s="3">
        <v>81.10736083984375</v>
      </c>
      <c r="I843" s="3">
        <v>85.964668273925781</v>
      </c>
      <c r="J843" s="3">
        <v>75.989128112792969</v>
      </c>
      <c r="K843" s="3">
        <v>76.63720703125</v>
      </c>
      <c r="L843" s="3">
        <v>67.021034240722656</v>
      </c>
      <c r="M843" s="3">
        <v>59.462955474853516</v>
      </c>
      <c r="N843" s="3">
        <v>48.850681304931641</v>
      </c>
      <c r="O843" s="3">
        <v>44.803230285644531</v>
      </c>
      <c r="P843" s="3">
        <v>42.048603057861328</v>
      </c>
      <c r="Q843" s="3">
        <v>34.120925903320313</v>
      </c>
      <c r="R843" s="3">
        <v>36.094448089599609</v>
      </c>
      <c r="S843" s="3">
        <v>37.597076416015625</v>
      </c>
      <c r="T843" s="3">
        <v>39.095390319824219</v>
      </c>
      <c r="U843" s="3">
        <v>43.650848388671875</v>
      </c>
      <c r="V843" s="3">
        <v>76.610816955566406</v>
      </c>
      <c r="W843" s="3">
        <v>75.080276489257813</v>
      </c>
      <c r="X843" s="3">
        <v>65.047225952148438</v>
      </c>
      <c r="Y843" s="3">
        <v>56.868282318115234</v>
      </c>
      <c r="Z843" s="3">
        <v>52.068916320800781</v>
      </c>
      <c r="AA843" s="3">
        <v>48.022285461425781</v>
      </c>
      <c r="AB843" s="3">
        <v>43.550518035888672</v>
      </c>
      <c r="AC843" s="3">
        <v>34.612045288085937</v>
      </c>
      <c r="AD843" s="3">
        <v>36.214511871337891</v>
      </c>
      <c r="AE843" s="3">
        <v>37.975109100341797</v>
      </c>
      <c r="AF843" s="3">
        <v>39.274887084960937</v>
      </c>
      <c r="AG843" s="3">
        <v>43.703800201416016</v>
      </c>
      <c r="AH843" s="3">
        <v>74.16754150390625</v>
      </c>
      <c r="AI843" s="3">
        <v>69.230194091796875</v>
      </c>
      <c r="AJ843" s="3">
        <v>72.245399475097656</v>
      </c>
      <c r="AK843" s="3">
        <v>67.203689575195313</v>
      </c>
      <c r="AL843" s="3">
        <v>71.570350646972656</v>
      </c>
      <c r="AM843" s="3">
        <v>69.312919616699219</v>
      </c>
      <c r="AN843" s="3">
        <v>69.100921630859375</v>
      </c>
      <c r="AO843" s="3">
        <v>65.541282653808594</v>
      </c>
      <c r="AP843" s="3">
        <v>57.873027801513672</v>
      </c>
      <c r="AQ843" s="3">
        <v>58.296188354492188</v>
      </c>
      <c r="AR843" s="3">
        <v>50.120563507080078</v>
      </c>
      <c r="AS843" s="3">
        <v>49.506465911865234</v>
      </c>
      <c r="AT843" s="3">
        <v>45.644081115722656</v>
      </c>
      <c r="AU843" s="3">
        <v>38.841880798339844</v>
      </c>
      <c r="AV843" s="3">
        <v>39.192119598388672</v>
      </c>
      <c r="AW843" s="3">
        <v>36.870662689208984</v>
      </c>
      <c r="AX843" s="3">
        <v>36.083824157714844</v>
      </c>
      <c r="AY843" s="3">
        <v>40.85699462890625</v>
      </c>
      <c r="AZ843" s="3">
        <v>38.681003570556641</v>
      </c>
      <c r="BA843" s="3">
        <v>32.687812805175781</v>
      </c>
      <c r="BB843" s="3">
        <v>29.250341415405273</v>
      </c>
      <c r="BC843" s="3">
        <v>29.041141510009766</v>
      </c>
      <c r="BD843" s="3">
        <v>28.802820205688477</v>
      </c>
      <c r="BE843" s="3">
        <v>29.722387313842773</v>
      </c>
      <c r="BF843" s="3">
        <v>30.747957229614258</v>
      </c>
      <c r="BG843" s="3">
        <v>30.979484558105469</v>
      </c>
      <c r="BH843" s="3">
        <v>32.782207489013672</v>
      </c>
      <c r="BI843" s="3">
        <v>32.39166259765625</v>
      </c>
      <c r="BJ843" s="3">
        <v>33.059375762939453</v>
      </c>
      <c r="BK843" s="3">
        <v>33.159008026123047</v>
      </c>
      <c r="BL843" s="3">
        <v>33.912452697753906</v>
      </c>
      <c r="BM843" s="3">
        <v>34.137786865234375</v>
      </c>
      <c r="BN843" s="3">
        <v>34.845260620117187</v>
      </c>
      <c r="BO843" s="3">
        <v>35.311023712158203</v>
      </c>
      <c r="BP843" s="3">
        <v>38.062084197998047</v>
      </c>
      <c r="BQ843" s="3">
        <v>41.434677124023438</v>
      </c>
      <c r="BR843" s="3">
        <v>75.716468811035156</v>
      </c>
      <c r="BS843" s="3">
        <v>66.785324096679688</v>
      </c>
      <c r="BT843" s="3">
        <v>67.74114990234375</v>
      </c>
      <c r="BU843" s="3">
        <v>59.015346527099609</v>
      </c>
      <c r="BV843" s="3">
        <v>74.123527526855469</v>
      </c>
      <c r="BW843" s="3">
        <v>68.839065551757813</v>
      </c>
      <c r="BX843" s="3">
        <v>70.862350463867188</v>
      </c>
      <c r="BY843" s="3">
        <v>65.389228820800781</v>
      </c>
      <c r="BZ843" s="3">
        <v>58.463127136230469</v>
      </c>
      <c r="CA843" s="3">
        <v>60.588027954101563</v>
      </c>
      <c r="CB843" s="3">
        <v>50.911731719970703</v>
      </c>
      <c r="CC843" s="3">
        <v>44.682819366455078</v>
      </c>
      <c r="CD843" s="3">
        <v>47.053226470947266</v>
      </c>
      <c r="CE843" s="3">
        <v>37.966693878173828</v>
      </c>
      <c r="CF843" s="3">
        <v>39.805110931396484</v>
      </c>
      <c r="CG843" s="3">
        <v>39.890830993652344</v>
      </c>
      <c r="CH843" s="3">
        <v>39.763706207275391</v>
      </c>
      <c r="CI843" s="3">
        <v>46.111461639404297</v>
      </c>
      <c r="CJ843" s="3">
        <v>43.530601501464844</v>
      </c>
      <c r="CK843" s="3">
        <v>35.7110595703125</v>
      </c>
      <c r="CL843" s="3">
        <v>29.232629776000977</v>
      </c>
      <c r="CM843" s="3">
        <v>28.504425048828125</v>
      </c>
      <c r="CN843" s="3">
        <v>29.321216583251953</v>
      </c>
      <c r="CO843" s="3">
        <v>29.167400360107422</v>
      </c>
      <c r="CP843" s="3">
        <v>30.521646499633789</v>
      </c>
      <c r="CQ843" s="3">
        <v>31.114496231079102</v>
      </c>
      <c r="CR843" s="3">
        <v>33.485748291015625</v>
      </c>
      <c r="CS843" s="3">
        <v>33.120399475097656</v>
      </c>
      <c r="CT843" s="3">
        <v>32.908512115478516</v>
      </c>
      <c r="CU843" s="3">
        <v>33.468982696533203</v>
      </c>
      <c r="CV843" s="3">
        <v>34.430255889892578</v>
      </c>
      <c r="CW843" s="3">
        <v>34.213649749755859</v>
      </c>
      <c r="CX843" s="3">
        <v>34.983798980712891</v>
      </c>
      <c r="CY843" s="3">
        <v>35.441062927246094</v>
      </c>
      <c r="CZ843" s="3">
        <v>38.008331298828125</v>
      </c>
      <c r="DA843" s="3">
        <v>41.665580749511719</v>
      </c>
      <c r="DB843" t="s">
        <v>1661</v>
      </c>
      <c r="DC843" t="s">
        <v>1661</v>
      </c>
      <c r="DD843" t="s">
        <v>1663</v>
      </c>
    </row>
    <row r="844" spans="1:108" x14ac:dyDescent="0.25">
      <c r="A844" s="15" t="s">
        <v>1033</v>
      </c>
      <c r="C844" s="16">
        <v>42166.55605324074</v>
      </c>
      <c r="D844" s="17">
        <v>42166.55605324074</v>
      </c>
      <c r="E844" s="3">
        <v>42.775714874267578</v>
      </c>
      <c r="F844" s="3">
        <v>54.415340423583984</v>
      </c>
      <c r="G844" s="3">
        <v>43.529270172119141</v>
      </c>
      <c r="H844" s="3">
        <v>89.81842041015625</v>
      </c>
      <c r="I844" s="3">
        <v>93.480339050292969</v>
      </c>
      <c r="J844" s="3">
        <v>78.023445129394531</v>
      </c>
      <c r="K844" s="3">
        <v>75.424636840820313</v>
      </c>
      <c r="L844" s="3">
        <v>64.848983764648438</v>
      </c>
      <c r="M844" s="3">
        <v>58.413368225097656</v>
      </c>
      <c r="N844" s="3">
        <v>52.355808258056641</v>
      </c>
      <c r="O844" s="3">
        <v>45.813957214355469</v>
      </c>
      <c r="P844" s="3">
        <v>40.472698211669922</v>
      </c>
      <c r="Q844" s="3">
        <v>34.047039031982422</v>
      </c>
      <c r="R844" s="3">
        <v>35.897113800048828</v>
      </c>
      <c r="S844" s="3">
        <v>37.60552978515625</v>
      </c>
      <c r="T844" s="3">
        <v>39.013385772705078</v>
      </c>
      <c r="U844" s="3">
        <v>43.663257598876953</v>
      </c>
      <c r="V844" s="3">
        <v>80.789299011230469</v>
      </c>
      <c r="W844" s="3">
        <v>75.169479370117187</v>
      </c>
      <c r="X844" s="3">
        <v>57.19427490234375</v>
      </c>
      <c r="Y844" s="3">
        <v>57.031299591064453</v>
      </c>
      <c r="Z844" s="3">
        <v>54.924407958984375</v>
      </c>
      <c r="AA844" s="3">
        <v>44.023136138916016</v>
      </c>
      <c r="AB844" s="3">
        <v>36.241413116455078</v>
      </c>
      <c r="AC844" s="3">
        <v>33.156734466552734</v>
      </c>
      <c r="AD844" s="3">
        <v>35.287498474121094</v>
      </c>
      <c r="AE844" s="3">
        <v>37.353652954101563</v>
      </c>
      <c r="AF844" s="3">
        <v>38.625320434570313</v>
      </c>
      <c r="AG844" s="3">
        <v>43.658100128173828</v>
      </c>
      <c r="AH844" s="3">
        <v>75.857315063476563</v>
      </c>
      <c r="AI844" s="3">
        <v>68.942466735839844</v>
      </c>
      <c r="AJ844" s="3">
        <v>71.338294982910156</v>
      </c>
      <c r="AK844" s="3">
        <v>64.386863708496094</v>
      </c>
      <c r="AL844" s="3">
        <v>74.099685668945313</v>
      </c>
      <c r="AM844" s="3">
        <v>70.331809997558594</v>
      </c>
      <c r="AN844" s="3">
        <v>70.853477478027344</v>
      </c>
      <c r="AO844" s="3">
        <v>65.32489013671875</v>
      </c>
      <c r="AP844" s="3">
        <v>56.574665069580078</v>
      </c>
      <c r="AQ844" s="3">
        <v>59.287883758544922</v>
      </c>
      <c r="AR844" s="3">
        <v>53.105293273925781</v>
      </c>
      <c r="AS844" s="3">
        <v>48.129184722900391</v>
      </c>
      <c r="AT844" s="3">
        <v>45.840030670166016</v>
      </c>
      <c r="AU844" s="3">
        <v>44.041328430175781</v>
      </c>
      <c r="AV844" s="3">
        <v>40.778057098388672</v>
      </c>
      <c r="AW844" s="3">
        <v>38.123561859130859</v>
      </c>
      <c r="AX844" s="3">
        <v>40.256412506103516</v>
      </c>
      <c r="AY844" s="3">
        <v>44.716682434082031</v>
      </c>
      <c r="AZ844" s="3">
        <v>40.265949249267578</v>
      </c>
      <c r="BA844" s="3">
        <v>32.921237945556641</v>
      </c>
      <c r="BB844" s="3">
        <v>29.321813583374023</v>
      </c>
      <c r="BC844" s="3">
        <v>28.47401237487793</v>
      </c>
      <c r="BD844" s="3">
        <v>28.89781379699707</v>
      </c>
      <c r="BE844" s="3">
        <v>29.523214340209961</v>
      </c>
      <c r="BF844" s="3">
        <v>30.411767959594727</v>
      </c>
      <c r="BG844" s="3">
        <v>31.177732467651367</v>
      </c>
      <c r="BH844" s="3">
        <v>32.495952606201172</v>
      </c>
      <c r="BI844" s="3">
        <v>32.262165069580078</v>
      </c>
      <c r="BJ844" s="3">
        <v>32.955833435058594</v>
      </c>
      <c r="BK844" s="3">
        <v>33.257953643798828</v>
      </c>
      <c r="BL844" s="3">
        <v>33.782478332519531</v>
      </c>
      <c r="BM844" s="3">
        <v>34.008327484130859</v>
      </c>
      <c r="BN844" s="3">
        <v>34.65869140625</v>
      </c>
      <c r="BO844" s="3">
        <v>35.162906646728516</v>
      </c>
      <c r="BP844" s="3">
        <v>38.035369873046875</v>
      </c>
      <c r="BQ844" s="3">
        <v>41.584480285644531</v>
      </c>
      <c r="BR844" s="3">
        <v>77.484092712402344</v>
      </c>
      <c r="BS844" s="3">
        <v>71.059219360351563</v>
      </c>
      <c r="BT844" s="3">
        <v>71.771781921386719</v>
      </c>
      <c r="BU844" s="3">
        <v>58.573825836181641</v>
      </c>
      <c r="BV844" s="3">
        <v>75.126686096191406</v>
      </c>
      <c r="BW844" s="3">
        <v>71.720687866210938</v>
      </c>
      <c r="BX844" s="3">
        <v>72.104949951171875</v>
      </c>
      <c r="BY844" s="3">
        <v>64.312019348144531</v>
      </c>
      <c r="BZ844" s="3">
        <v>54.456680297851563</v>
      </c>
      <c r="CA844" s="3">
        <v>60.043235778808594</v>
      </c>
      <c r="CB844" s="3">
        <v>56.274703979492187</v>
      </c>
      <c r="CC844" s="3">
        <v>48.039379119873047</v>
      </c>
      <c r="CD844" s="3">
        <v>45.552078247070313</v>
      </c>
      <c r="CE844" s="3">
        <v>47.873199462890625</v>
      </c>
      <c r="CF844" s="3">
        <v>43.042152404785156</v>
      </c>
      <c r="CG844" s="3">
        <v>37.942863464355469</v>
      </c>
      <c r="CH844" s="3">
        <v>41.315887451171875</v>
      </c>
      <c r="CI844" s="3">
        <v>43.702796936035156</v>
      </c>
      <c r="CJ844" s="3">
        <v>33.559154510498047</v>
      </c>
      <c r="CK844" s="3">
        <v>29.57307243347168</v>
      </c>
      <c r="CL844" s="3">
        <v>28.209184646606445</v>
      </c>
      <c r="CM844" s="3">
        <v>27.792922973632813</v>
      </c>
      <c r="CN844" s="3">
        <v>27.462139129638672</v>
      </c>
      <c r="CO844" s="3">
        <v>29.148641586303711</v>
      </c>
      <c r="CP844" s="3">
        <v>29.901222229003906</v>
      </c>
      <c r="CQ844" s="3">
        <v>30.798768997192383</v>
      </c>
      <c r="CR844" s="3">
        <v>31.21148681640625</v>
      </c>
      <c r="CS844" s="3">
        <v>31.545183181762695</v>
      </c>
      <c r="CT844" s="3">
        <v>32.871913909912109</v>
      </c>
      <c r="CU844" s="3">
        <v>32.770866394042969</v>
      </c>
      <c r="CV844" s="3">
        <v>32.728046417236328</v>
      </c>
      <c r="CW844" s="3">
        <v>33.836906433105469</v>
      </c>
      <c r="CX844" s="3">
        <v>34.632442474365234</v>
      </c>
      <c r="CY844" s="3">
        <v>34.786773681640625</v>
      </c>
      <c r="CZ844" s="3">
        <v>38.077159881591797</v>
      </c>
      <c r="DA844" s="3">
        <v>41.685153961181641</v>
      </c>
      <c r="DB844" t="s">
        <v>1661</v>
      </c>
      <c r="DC844" t="s">
        <v>1661</v>
      </c>
      <c r="DD844" t="s">
        <v>1663</v>
      </c>
    </row>
    <row r="845" spans="1:108" x14ac:dyDescent="0.25">
      <c r="A845" s="15" t="s">
        <v>1034</v>
      </c>
      <c r="C845" s="16">
        <v>42166.55605324074</v>
      </c>
      <c r="D845" s="17">
        <v>42166.55605324074</v>
      </c>
      <c r="E845" s="3">
        <v>43.670124053955078</v>
      </c>
      <c r="F845" s="3">
        <v>54.415340423583984</v>
      </c>
      <c r="G845" s="3">
        <v>43.343196868896484</v>
      </c>
      <c r="H845" s="3">
        <v>91.174324035644531</v>
      </c>
      <c r="I845" s="3">
        <v>96.707839965820313</v>
      </c>
      <c r="J845" s="3">
        <v>80.321533203125</v>
      </c>
      <c r="K845" s="3">
        <v>76.294654846191406</v>
      </c>
      <c r="L845" s="3">
        <v>65.708702087402344</v>
      </c>
      <c r="M845" s="3">
        <v>61.085018157958984</v>
      </c>
      <c r="N845" s="3">
        <v>52.423561096191406</v>
      </c>
      <c r="O845" s="3">
        <v>44.124443054199219</v>
      </c>
      <c r="P845" s="3">
        <v>39.93328857421875</v>
      </c>
      <c r="Q845" s="3">
        <v>33.214038848876953</v>
      </c>
      <c r="R845" s="3">
        <v>35.649829864501953</v>
      </c>
      <c r="S845" s="3">
        <v>37.642063140869141</v>
      </c>
      <c r="T845" s="3">
        <v>39.100830078125</v>
      </c>
      <c r="U845" s="3">
        <v>43.630779266357422</v>
      </c>
      <c r="V845" s="3">
        <v>79.850471496582031</v>
      </c>
      <c r="W845" s="3">
        <v>76.067672729492187</v>
      </c>
      <c r="X845" s="3">
        <v>68.33929443359375</v>
      </c>
      <c r="Y845" s="3">
        <v>65.913124084472656</v>
      </c>
      <c r="Z845" s="3">
        <v>48.108535766601563</v>
      </c>
      <c r="AA845" s="3">
        <v>41.556537628173828</v>
      </c>
      <c r="AB845" s="3">
        <v>39.868240356445313</v>
      </c>
      <c r="AC845" s="3">
        <v>32.5394287109375</v>
      </c>
      <c r="AD845" s="3">
        <v>35.603599548339844</v>
      </c>
      <c r="AE845" s="3">
        <v>37.658771514892578</v>
      </c>
      <c r="AF845" s="3">
        <v>39.494895935058594</v>
      </c>
      <c r="AG845" s="3">
        <v>43.543041229248047</v>
      </c>
      <c r="AH845" s="3">
        <v>77.032989501953125</v>
      </c>
      <c r="AI845" s="3">
        <v>72.668449401855469</v>
      </c>
      <c r="AJ845" s="3">
        <v>71.960693359375</v>
      </c>
      <c r="AK845" s="3">
        <v>67.057571411132813</v>
      </c>
      <c r="AL845" s="3">
        <v>73.873184204101563</v>
      </c>
      <c r="AM845" s="3">
        <v>69.978836059570313</v>
      </c>
      <c r="AN845" s="3">
        <v>70.597770690917969</v>
      </c>
      <c r="AO845" s="3">
        <v>64.779426574707031</v>
      </c>
      <c r="AP845" s="3">
        <v>54.714412689208984</v>
      </c>
      <c r="AQ845" s="3">
        <v>58.908943176269531</v>
      </c>
      <c r="AR845" s="3">
        <v>54.524288177490234</v>
      </c>
      <c r="AS845" s="3">
        <v>49.632793426513672</v>
      </c>
      <c r="AT845" s="3">
        <v>47.917930603027344</v>
      </c>
      <c r="AU845" s="3">
        <v>46.189216613769531</v>
      </c>
      <c r="AV845" s="3">
        <v>43.315414428710937</v>
      </c>
      <c r="AW845" s="3">
        <v>37.031593322753906</v>
      </c>
      <c r="AX845" s="3">
        <v>38.6505126953125</v>
      </c>
      <c r="AY845" s="3">
        <v>43.106155395507813</v>
      </c>
      <c r="AZ845" s="3">
        <v>37.762336730957031</v>
      </c>
      <c r="BA845" s="3">
        <v>31.5576171875</v>
      </c>
      <c r="BB845" s="3">
        <v>28.924964904785156</v>
      </c>
      <c r="BC845" s="3">
        <v>28.539449691772461</v>
      </c>
      <c r="BD845" s="3">
        <v>27.795011520385742</v>
      </c>
      <c r="BE845" s="3">
        <v>28.816696166992188</v>
      </c>
      <c r="BF845" s="3">
        <v>29.729698181152344</v>
      </c>
      <c r="BG845" s="3">
        <v>30.626502990722656</v>
      </c>
      <c r="BH845" s="3">
        <v>32.120494842529297</v>
      </c>
      <c r="BI845" s="3">
        <v>32.215480804443359</v>
      </c>
      <c r="BJ845" s="3">
        <v>32.756015777587891</v>
      </c>
      <c r="BK845" s="3">
        <v>33.346050262451172</v>
      </c>
      <c r="BL845" s="3">
        <v>33.564170837402344</v>
      </c>
      <c r="BM845" s="3">
        <v>34.053272247314453</v>
      </c>
      <c r="BN845" s="3">
        <v>35.147102355957031</v>
      </c>
      <c r="BO845" s="3">
        <v>35.164863586425781</v>
      </c>
      <c r="BP845" s="3">
        <v>38.125892639160156</v>
      </c>
      <c r="BQ845" s="3">
        <v>41.542011260986328</v>
      </c>
      <c r="BR845" s="3">
        <v>77.901611328125</v>
      </c>
      <c r="BS845" s="3">
        <v>75.485710144042969</v>
      </c>
      <c r="BT845" s="3">
        <v>72.558975219726563</v>
      </c>
      <c r="BU845" s="3">
        <v>72.083709716796875</v>
      </c>
      <c r="BV845" s="3">
        <v>72.471115112304688</v>
      </c>
      <c r="BW845" s="3">
        <v>67.719757080078125</v>
      </c>
      <c r="BX845" s="3">
        <v>67.36199951171875</v>
      </c>
      <c r="BY845" s="3">
        <v>64.758743286132813</v>
      </c>
      <c r="BZ845" s="3">
        <v>52.577144622802734</v>
      </c>
      <c r="CA845" s="3">
        <v>56.170719146728516</v>
      </c>
      <c r="CB845" s="3">
        <v>53.276332855224609</v>
      </c>
      <c r="CC845" s="3">
        <v>51.561042785644531</v>
      </c>
      <c r="CD845" s="3">
        <v>51.764350891113281</v>
      </c>
      <c r="CE845" s="3">
        <v>47.03857421875</v>
      </c>
      <c r="CF845" s="3">
        <v>43.843845367431641</v>
      </c>
      <c r="CG845" s="3">
        <v>35.152755737304688</v>
      </c>
      <c r="CH845" s="3">
        <v>34.338119506835938</v>
      </c>
      <c r="CI845" s="3">
        <v>40.272632598876953</v>
      </c>
      <c r="CJ845" s="3">
        <v>35.326950073242188</v>
      </c>
      <c r="CK845" s="3">
        <v>29.795127868652344</v>
      </c>
      <c r="CL845" s="3">
        <v>28.782258987426758</v>
      </c>
      <c r="CM845" s="3">
        <v>29.024265289306641</v>
      </c>
      <c r="CN845" s="3">
        <v>27.052410125732422</v>
      </c>
      <c r="CO845" s="3">
        <v>27.91278076171875</v>
      </c>
      <c r="CP845" s="3">
        <v>28.92985725402832</v>
      </c>
      <c r="CQ845" s="3">
        <v>30.139156341552734</v>
      </c>
      <c r="CR845" s="3">
        <v>32.463035583496094</v>
      </c>
      <c r="CS845" s="3">
        <v>32.231956481933594</v>
      </c>
      <c r="CT845" s="3">
        <v>32.610492706298828</v>
      </c>
      <c r="CU845" s="3">
        <v>33.713367462158203</v>
      </c>
      <c r="CV845" s="3">
        <v>34.046165466308594</v>
      </c>
      <c r="CW845" s="3">
        <v>34.310565948486328</v>
      </c>
      <c r="CX845" s="3">
        <v>35.860923767089844</v>
      </c>
      <c r="CY845" s="3">
        <v>35.274654388427734</v>
      </c>
      <c r="CZ845" s="3">
        <v>37.992156982421875</v>
      </c>
      <c r="DA845" s="3">
        <v>41.438411712646484</v>
      </c>
      <c r="DB845" t="s">
        <v>1661</v>
      </c>
      <c r="DC845" t="s">
        <v>1661</v>
      </c>
      <c r="DD845" t="s">
        <v>1663</v>
      </c>
    </row>
    <row r="846" spans="1:108" x14ac:dyDescent="0.25">
      <c r="A846" s="15" t="s">
        <v>1035</v>
      </c>
      <c r="C846" s="16">
        <v>42166.55605324074</v>
      </c>
      <c r="D846" s="17">
        <v>42166.55605324074</v>
      </c>
      <c r="E846" s="3">
        <v>42.806858062744141</v>
      </c>
      <c r="F846" s="3">
        <v>54.415340423583984</v>
      </c>
      <c r="G846" s="3">
        <v>43.544139862060547</v>
      </c>
      <c r="H846" s="3">
        <v>92.223701477050781</v>
      </c>
      <c r="I846" s="3">
        <v>96.22918701171875</v>
      </c>
      <c r="J846" s="3">
        <v>78.605751037597656</v>
      </c>
      <c r="K846" s="3">
        <v>74.085411071777344</v>
      </c>
      <c r="L846" s="3">
        <v>67.16302490234375</v>
      </c>
      <c r="M846" s="3">
        <v>67.184280395507812</v>
      </c>
      <c r="N846" s="3">
        <v>51.784893035888672</v>
      </c>
      <c r="O846" s="3">
        <v>43.377742767333984</v>
      </c>
      <c r="P846" s="3">
        <v>38.983985900878906</v>
      </c>
      <c r="Q846" s="3">
        <v>32.944736480712891</v>
      </c>
      <c r="R846" s="3">
        <v>35.548885345458984</v>
      </c>
      <c r="S846" s="3">
        <v>37.419460296630859</v>
      </c>
      <c r="T846" s="3">
        <v>39.129669189453125</v>
      </c>
      <c r="U846" s="3">
        <v>43.718410491943359</v>
      </c>
      <c r="V846" s="3">
        <v>78.943931579589844</v>
      </c>
      <c r="W846" s="3">
        <v>63.740318298339844</v>
      </c>
      <c r="X846" s="3">
        <v>68.950279235839844</v>
      </c>
      <c r="Y846" s="3">
        <v>70.055877685546875</v>
      </c>
      <c r="Z846" s="3">
        <v>52.399894714355469</v>
      </c>
      <c r="AA846" s="3">
        <v>44.850334167480469</v>
      </c>
      <c r="AB846" s="3">
        <v>38.235603332519531</v>
      </c>
      <c r="AC846" s="3">
        <v>32.58251953125</v>
      </c>
      <c r="AD846" s="3">
        <v>35.32806396484375</v>
      </c>
      <c r="AE846" s="3">
        <v>37.138778686523438</v>
      </c>
      <c r="AF846" s="3">
        <v>39.002212524414063</v>
      </c>
      <c r="AG846" s="3">
        <v>43.852115631103516</v>
      </c>
      <c r="AH846" s="3">
        <v>77.381141662597656</v>
      </c>
      <c r="AI846" s="3">
        <v>74.906929016113281</v>
      </c>
      <c r="AJ846" s="3">
        <v>72.151634216308594</v>
      </c>
      <c r="AK846" s="3">
        <v>73.601730346679687</v>
      </c>
      <c r="AL846" s="3">
        <v>71.835662841796875</v>
      </c>
      <c r="AM846" s="3">
        <v>69.455352783203125</v>
      </c>
      <c r="AN846" s="3">
        <v>68.583053588867188</v>
      </c>
      <c r="AO846" s="3">
        <v>64.389915466308594</v>
      </c>
      <c r="AP846" s="3">
        <v>57.892536163330078</v>
      </c>
      <c r="AQ846" s="3">
        <v>57.165092468261719</v>
      </c>
      <c r="AR846" s="3">
        <v>52.562480926513672</v>
      </c>
      <c r="AS846" s="3">
        <v>49.801345825195313</v>
      </c>
      <c r="AT846" s="3">
        <v>49.701103210449219</v>
      </c>
      <c r="AU846" s="3">
        <v>45.841632843017578</v>
      </c>
      <c r="AV846" s="3">
        <v>41.256488800048828</v>
      </c>
      <c r="AW846" s="3">
        <v>36.347751617431641</v>
      </c>
      <c r="AX846" s="3">
        <v>37.146739959716797</v>
      </c>
      <c r="AY846" s="3">
        <v>41.494453430175781</v>
      </c>
      <c r="AZ846" s="3">
        <v>37.036998748779297</v>
      </c>
      <c r="BA846" s="3">
        <v>31.52515983581543</v>
      </c>
      <c r="BB846" s="3">
        <v>28.580297470092773</v>
      </c>
      <c r="BC846" s="3">
        <v>27.64430046081543</v>
      </c>
      <c r="BD846" s="3">
        <v>27.867362976074219</v>
      </c>
      <c r="BE846" s="3">
        <v>29.03485107421875</v>
      </c>
      <c r="BF846" s="3">
        <v>29.501029968261719</v>
      </c>
      <c r="BG846" s="3">
        <v>30.470964431762695</v>
      </c>
      <c r="BH846" s="3">
        <v>32.200176239013672</v>
      </c>
      <c r="BI846" s="3">
        <v>32.156452178955078</v>
      </c>
      <c r="BJ846" s="3">
        <v>32.433353424072266</v>
      </c>
      <c r="BK846" s="3">
        <v>33.157596588134766</v>
      </c>
      <c r="BL846" s="3">
        <v>33.756633758544922</v>
      </c>
      <c r="BM846" s="3">
        <v>34.169086456298828</v>
      </c>
      <c r="BN846" s="3">
        <v>35.196647644042969</v>
      </c>
      <c r="BO846" s="3">
        <v>35.204193115234375</v>
      </c>
      <c r="BP846" s="3">
        <v>38.180061340332031</v>
      </c>
      <c r="BQ846" s="3">
        <v>41.640964508056641</v>
      </c>
      <c r="BR846" s="3">
        <v>77.4029541015625</v>
      </c>
      <c r="BS846" s="3">
        <v>76.25531005859375</v>
      </c>
      <c r="BT846" s="3">
        <v>71.546539306640625</v>
      </c>
      <c r="BU846" s="3">
        <v>77.619384765625</v>
      </c>
      <c r="BV846" s="3">
        <v>66.16900634765625</v>
      </c>
      <c r="BW846" s="3">
        <v>69.876121520996094</v>
      </c>
      <c r="BX846" s="3">
        <v>66.870895385742187</v>
      </c>
      <c r="BY846" s="3">
        <v>62.456016540527344</v>
      </c>
      <c r="BZ846" s="3">
        <v>61.41131591796875</v>
      </c>
      <c r="CA846" s="3">
        <v>55.810375213623047</v>
      </c>
      <c r="CB846" s="3">
        <v>46.626075744628906</v>
      </c>
      <c r="CC846" s="3">
        <v>49.345947265625</v>
      </c>
      <c r="CD846" s="3">
        <v>48.684677124023438</v>
      </c>
      <c r="CE846" s="3">
        <v>44.455924987792969</v>
      </c>
      <c r="CF846" s="3">
        <v>36.462566375732422</v>
      </c>
      <c r="CG846" s="3">
        <v>36.999309539794922</v>
      </c>
      <c r="CH846" s="3">
        <v>35.124099731445313</v>
      </c>
      <c r="CI846" s="3">
        <v>37.822292327880859</v>
      </c>
      <c r="CJ846" s="3">
        <v>35.289466857910156</v>
      </c>
      <c r="CK846" s="3">
        <v>32.197151184082031</v>
      </c>
      <c r="CL846" s="3">
        <v>29.262273788452148</v>
      </c>
      <c r="CM846" s="3">
        <v>23.448949813842773</v>
      </c>
      <c r="CN846" s="3">
        <v>28.483675003051758</v>
      </c>
      <c r="CO846" s="3">
        <v>29.125053405761719</v>
      </c>
      <c r="CP846" s="3">
        <v>29.694194793701172</v>
      </c>
      <c r="CQ846" s="3">
        <v>30.063058853149414</v>
      </c>
      <c r="CR846" s="3">
        <v>31.839815139770508</v>
      </c>
      <c r="CS846" s="3">
        <v>32.113849639892578</v>
      </c>
      <c r="CT846" s="3">
        <v>32.087547302246094</v>
      </c>
      <c r="CU846" s="3">
        <v>32.581027984619141</v>
      </c>
      <c r="CV846" s="3">
        <v>33.461338043212891</v>
      </c>
      <c r="CW846" s="3">
        <v>34.237403869628906</v>
      </c>
      <c r="CX846" s="3">
        <v>34.696311950683594</v>
      </c>
      <c r="CY846" s="3">
        <v>35.312736511230469</v>
      </c>
      <c r="CZ846" s="3">
        <v>38.350143432617188</v>
      </c>
      <c r="DA846" s="3">
        <v>41.765739440917969</v>
      </c>
      <c r="DB846" t="s">
        <v>1661</v>
      </c>
      <c r="DC846" t="s">
        <v>1661</v>
      </c>
      <c r="DD846" t="s">
        <v>1663</v>
      </c>
    </row>
    <row r="847" spans="1:108" x14ac:dyDescent="0.25">
      <c r="A847" s="15" t="s">
        <v>1036</v>
      </c>
      <c r="C847" s="16">
        <v>42166.556064814817</v>
      </c>
      <c r="D847" s="17">
        <v>42166.556064814817</v>
      </c>
      <c r="E847" s="3">
        <v>43.429046630859375</v>
      </c>
      <c r="F847" s="3">
        <v>54.415340423583984</v>
      </c>
      <c r="G847" s="3">
        <v>43.400077819824219</v>
      </c>
      <c r="H847" s="3">
        <v>90.733352661132812</v>
      </c>
      <c r="I847" s="3">
        <v>94.462654113769531</v>
      </c>
      <c r="J847" s="3">
        <v>79.69586181640625</v>
      </c>
      <c r="K847" s="3">
        <v>71.252212524414063</v>
      </c>
      <c r="L847" s="3">
        <v>68.382545471191406</v>
      </c>
      <c r="M847" s="3">
        <v>67.215164184570312</v>
      </c>
      <c r="N847" s="3">
        <v>51.659225463867188</v>
      </c>
      <c r="O847" s="3">
        <v>45.111610412597656</v>
      </c>
      <c r="P847" s="3">
        <v>38.307758331298828</v>
      </c>
      <c r="Q847" s="3">
        <v>33.140533447265625</v>
      </c>
      <c r="R847" s="3">
        <v>35.468029022216797</v>
      </c>
      <c r="S847" s="3">
        <v>37.290565490722656</v>
      </c>
      <c r="T847" s="3">
        <v>39.126438140869141</v>
      </c>
      <c r="U847" s="3">
        <v>43.63336181640625</v>
      </c>
      <c r="V847" s="3">
        <v>79.119651794433594</v>
      </c>
      <c r="W847" s="3">
        <v>67.763679504394531</v>
      </c>
      <c r="X847" s="3">
        <v>67.702133178710937</v>
      </c>
      <c r="Y847" s="3">
        <v>63.949455261230469</v>
      </c>
      <c r="Z847" s="3">
        <v>51.484531402587891</v>
      </c>
      <c r="AA847" s="3">
        <v>46.279075622558594</v>
      </c>
      <c r="AB847" s="3">
        <v>36.170078277587891</v>
      </c>
      <c r="AC847" s="3">
        <v>33.347145080566406</v>
      </c>
      <c r="AD847" s="3">
        <v>35.422203063964844</v>
      </c>
      <c r="AE847" s="3">
        <v>37.574199676513672</v>
      </c>
      <c r="AF847" s="3">
        <v>39.203323364257813</v>
      </c>
      <c r="AG847" s="3">
        <v>43.516925811767578</v>
      </c>
      <c r="AH847" s="3">
        <v>76.646827697753906</v>
      </c>
      <c r="AI847" s="3">
        <v>75.340248107910156</v>
      </c>
      <c r="AJ847" s="3">
        <v>71.059463500976563</v>
      </c>
      <c r="AK847" s="3">
        <v>77.513397216796875</v>
      </c>
      <c r="AL847" s="3">
        <v>70.607276916503906</v>
      </c>
      <c r="AM847" s="3">
        <v>70.052505493164063</v>
      </c>
      <c r="AN847" s="3">
        <v>67.408805847167969</v>
      </c>
      <c r="AO847" s="3">
        <v>62.254299163818359</v>
      </c>
      <c r="AP847" s="3">
        <v>59.600467681884766</v>
      </c>
      <c r="AQ847" s="3">
        <v>58.669162750244141</v>
      </c>
      <c r="AR847" s="3">
        <v>53.999343872070312</v>
      </c>
      <c r="AS847" s="3">
        <v>55.124923706054688</v>
      </c>
      <c r="AT847" s="3">
        <v>48.479347229003906</v>
      </c>
      <c r="AU847" s="3">
        <v>46.307720184326172</v>
      </c>
      <c r="AV847" s="3">
        <v>40.371990203857422</v>
      </c>
      <c r="AW847" s="3">
        <v>37.901412963867188</v>
      </c>
      <c r="AX847" s="3">
        <v>36.305248260498047</v>
      </c>
      <c r="AY847" s="3">
        <v>41.535999298095703</v>
      </c>
      <c r="AZ847" s="3">
        <v>36.424282073974609</v>
      </c>
      <c r="BA847" s="3">
        <v>30.94951057434082</v>
      </c>
      <c r="BB847" s="3">
        <v>28.570781707763672</v>
      </c>
      <c r="BC847" s="3">
        <v>27.50689697265625</v>
      </c>
      <c r="BD847" s="3">
        <v>28.298696517944336</v>
      </c>
      <c r="BE847" s="3">
        <v>28.91949462890625</v>
      </c>
      <c r="BF847" s="3">
        <v>29.825618743896484</v>
      </c>
      <c r="BG847" s="3">
        <v>30.493000030517578</v>
      </c>
      <c r="BH847" s="3">
        <v>31.960592269897461</v>
      </c>
      <c r="BI847" s="3">
        <v>31.912242889404297</v>
      </c>
      <c r="BJ847" s="3">
        <v>32.330745697021484</v>
      </c>
      <c r="BK847" s="3">
        <v>32.977512359619141</v>
      </c>
      <c r="BL847" s="3">
        <v>33.6962890625</v>
      </c>
      <c r="BM847" s="3">
        <v>34.299900054931641</v>
      </c>
      <c r="BN847" s="3">
        <v>34.911701202392578</v>
      </c>
      <c r="BO847" s="3">
        <v>35.063796997070312</v>
      </c>
      <c r="BP847" s="3">
        <v>38.159980773925781</v>
      </c>
      <c r="BQ847" s="3">
        <v>41.534404754638672</v>
      </c>
      <c r="BR847" s="3">
        <v>74.804550170898438</v>
      </c>
      <c r="BS847" s="3">
        <v>74.910110473632812</v>
      </c>
      <c r="BT847" s="3">
        <v>68.723854064941406</v>
      </c>
      <c r="BU847" s="3">
        <v>79.434104919433594</v>
      </c>
      <c r="BV847" s="3">
        <v>70.424331665039063</v>
      </c>
      <c r="BW847" s="3">
        <v>70.697868347167969</v>
      </c>
      <c r="BX847" s="3">
        <v>64.714462280273437</v>
      </c>
      <c r="BY847" s="3">
        <v>58.512954711914063</v>
      </c>
      <c r="BZ847" s="3">
        <v>58.467800140380859</v>
      </c>
      <c r="CA847" s="3">
        <v>59.870697021484375</v>
      </c>
      <c r="CB847" s="3">
        <v>57.255512237548828</v>
      </c>
      <c r="CC847" s="3">
        <v>57.735187530517578</v>
      </c>
      <c r="CD847" s="3">
        <v>47.228431701660156</v>
      </c>
      <c r="CE847" s="3">
        <v>47.927165985107422</v>
      </c>
      <c r="CF847" s="3">
        <v>41.113006591796875</v>
      </c>
      <c r="CG847" s="3">
        <v>38.816860198974609</v>
      </c>
      <c r="CH847" s="3">
        <v>38.282932281494141</v>
      </c>
      <c r="CI847" s="3">
        <v>42.680789947509766</v>
      </c>
      <c r="CJ847" s="3">
        <v>36.474433898925781</v>
      </c>
      <c r="CK847" s="3">
        <v>29.313339233398437</v>
      </c>
      <c r="CL847" s="3">
        <v>27.188264846801758</v>
      </c>
      <c r="CM847" s="3">
        <v>28.558269500732422</v>
      </c>
      <c r="CN847" s="3">
        <v>28.915386199951172</v>
      </c>
      <c r="CO847" s="3">
        <v>29.252601623535156</v>
      </c>
      <c r="CP847" s="3">
        <v>30.043294906616211</v>
      </c>
      <c r="CQ847" s="3">
        <v>31.287229537963867</v>
      </c>
      <c r="CR847" s="3">
        <v>32.046409606933594</v>
      </c>
      <c r="CS847" s="3">
        <v>32.331581115722656</v>
      </c>
      <c r="CT847" s="3">
        <v>32.338550567626953</v>
      </c>
      <c r="CU847" s="3">
        <v>33.275764465332031</v>
      </c>
      <c r="CV847" s="3">
        <v>33.782127380371094</v>
      </c>
      <c r="CW847" s="3">
        <v>34.303379058837891</v>
      </c>
      <c r="CX847" s="3">
        <v>34.803718566894531</v>
      </c>
      <c r="CY847" s="3">
        <v>34.708442687988281</v>
      </c>
      <c r="CZ847" s="3">
        <v>38.150253295898438</v>
      </c>
      <c r="DA847" s="3">
        <v>41.418415069580078</v>
      </c>
      <c r="DB847" t="s">
        <v>1661</v>
      </c>
      <c r="DC847" t="s">
        <v>1661</v>
      </c>
    </row>
    <row r="848" spans="1:108" x14ac:dyDescent="0.25">
      <c r="A848" s="15" t="s">
        <v>1037</v>
      </c>
      <c r="C848" s="16">
        <v>42166.556064814817</v>
      </c>
      <c r="D848" s="17">
        <v>42166.556064814817</v>
      </c>
      <c r="E848" s="3">
        <v>48.262058258056641</v>
      </c>
      <c r="F848" s="3">
        <v>54.415340423583984</v>
      </c>
      <c r="G848" s="3">
        <v>44.932296752929688</v>
      </c>
      <c r="H848" s="3">
        <v>94.813011169433594</v>
      </c>
      <c r="I848" s="3">
        <v>99.047248840332031</v>
      </c>
      <c r="J848" s="3">
        <v>78.245162963867188</v>
      </c>
      <c r="K848" s="3">
        <v>71.613334655761719</v>
      </c>
      <c r="L848" s="3">
        <v>67.628448486328125</v>
      </c>
      <c r="M848" s="3">
        <v>66.358917236328125</v>
      </c>
      <c r="N848" s="3">
        <v>51.608421325683594</v>
      </c>
      <c r="O848" s="3">
        <v>45.254661560058594</v>
      </c>
      <c r="P848" s="3">
        <v>36.998420715332031</v>
      </c>
      <c r="Q848" s="3">
        <v>33.285480499267578</v>
      </c>
      <c r="R848" s="3">
        <v>35.573703765869141</v>
      </c>
      <c r="S848" s="3">
        <v>37.651584625244141</v>
      </c>
      <c r="T848" s="3">
        <v>39.102558135986328</v>
      </c>
      <c r="U848" s="3">
        <v>43.656291961669922</v>
      </c>
      <c r="V848" s="3">
        <v>75.773895263671875</v>
      </c>
      <c r="W848" s="3">
        <v>74.211578369140625</v>
      </c>
      <c r="X848" s="3">
        <v>67.272529602050781</v>
      </c>
      <c r="Y848" s="3">
        <v>66.260917663574219</v>
      </c>
      <c r="Z848" s="3">
        <v>52.969749450683594</v>
      </c>
      <c r="AA848" s="3">
        <v>43.116409301757813</v>
      </c>
      <c r="AB848" s="3">
        <v>36.31280517578125</v>
      </c>
      <c r="AC848" s="3">
        <v>33.915988922119141</v>
      </c>
      <c r="AD848" s="3">
        <v>36.054821014404297</v>
      </c>
      <c r="AE848" s="3">
        <v>37.936931610107422</v>
      </c>
      <c r="AF848" s="3">
        <v>38.875461578369141</v>
      </c>
      <c r="AG848" s="3">
        <v>43.759578704833984</v>
      </c>
      <c r="AH848" s="3">
        <v>75.529823303222656</v>
      </c>
      <c r="AI848" s="3">
        <v>74.288314819335938</v>
      </c>
      <c r="AJ848" s="3">
        <v>68.64263916015625</v>
      </c>
      <c r="AK848" s="3">
        <v>78.443557739257813</v>
      </c>
      <c r="AL848" s="3">
        <v>69.306671142578125</v>
      </c>
      <c r="AM848" s="3">
        <v>70.192306518554688</v>
      </c>
      <c r="AN848" s="3">
        <v>64.951652526855469</v>
      </c>
      <c r="AO848" s="3">
        <v>62.266559600830078</v>
      </c>
      <c r="AP848" s="3">
        <v>57.473213195800781</v>
      </c>
      <c r="AQ848" s="3">
        <v>63.417705535888672</v>
      </c>
      <c r="AR848" s="3">
        <v>58.66937255859375</v>
      </c>
      <c r="AS848" s="3">
        <v>55.133090972900391</v>
      </c>
      <c r="AT848" s="3">
        <v>49.678730010986328</v>
      </c>
      <c r="AU848" s="3">
        <v>46.265762329101563</v>
      </c>
      <c r="AV848" s="3">
        <v>41.651775360107422</v>
      </c>
      <c r="AW848" s="3">
        <v>39.807579040527344</v>
      </c>
      <c r="AX848" s="3">
        <v>38.784595489501953</v>
      </c>
      <c r="AY848" s="3">
        <v>40.90179443359375</v>
      </c>
      <c r="AZ848" s="3">
        <v>35.57025146484375</v>
      </c>
      <c r="BA848" s="3">
        <v>30.625699996948242</v>
      </c>
      <c r="BB848" s="3">
        <v>27.718255996704102</v>
      </c>
      <c r="BC848" s="3">
        <v>27.410812377929688</v>
      </c>
      <c r="BD848" s="3">
        <v>29.324535369873047</v>
      </c>
      <c r="BE848" s="3">
        <v>29.123371124267578</v>
      </c>
      <c r="BF848" s="3">
        <v>29.613580703735352</v>
      </c>
      <c r="BG848" s="3">
        <v>30.743190765380859</v>
      </c>
      <c r="BH848" s="3">
        <v>32.572433471679688</v>
      </c>
      <c r="BI848" s="3">
        <v>32.390483856201172</v>
      </c>
      <c r="BJ848" s="3">
        <v>32.790023803710938</v>
      </c>
      <c r="BK848" s="3">
        <v>33.274665832519531</v>
      </c>
      <c r="BL848" s="3">
        <v>33.556552886962891</v>
      </c>
      <c r="BM848" s="3">
        <v>34.249973297119141</v>
      </c>
      <c r="BN848" s="3">
        <v>34.891044616699219</v>
      </c>
      <c r="BO848" s="3">
        <v>35.137584686279297</v>
      </c>
      <c r="BP848" s="3">
        <v>38.109214782714844</v>
      </c>
      <c r="BQ848" s="3">
        <v>41.537544250488281</v>
      </c>
      <c r="BR848" s="3">
        <v>73.163368225097656</v>
      </c>
      <c r="BS848" s="3">
        <v>72.277595520019531</v>
      </c>
      <c r="BT848" s="3">
        <v>62.248531341552734</v>
      </c>
      <c r="BU848" s="3">
        <v>78.585739135742187</v>
      </c>
      <c r="BV848" s="3">
        <v>63.643585205078125</v>
      </c>
      <c r="BW848" s="3">
        <v>69.029495239257813</v>
      </c>
      <c r="BX848" s="3">
        <v>56.266517639160156</v>
      </c>
      <c r="BY848" s="3">
        <v>63.441619873046875</v>
      </c>
      <c r="BZ848" s="3">
        <v>51.565151214599609</v>
      </c>
      <c r="CA848" s="3">
        <v>67.704864501953125</v>
      </c>
      <c r="CB848" s="3">
        <v>63.440399169921875</v>
      </c>
      <c r="CC848" s="3">
        <v>55.97503662109375</v>
      </c>
      <c r="CD848" s="3">
        <v>49.310405731201172</v>
      </c>
      <c r="CE848" s="3">
        <v>43.933891296386719</v>
      </c>
      <c r="CF848" s="3">
        <v>42.182781219482422</v>
      </c>
      <c r="CG848" s="3">
        <v>41.796794891357422</v>
      </c>
      <c r="CH848" s="3">
        <v>39.217914581298828</v>
      </c>
      <c r="CI848" s="3">
        <v>38.824356079101563</v>
      </c>
      <c r="CJ848" s="3">
        <v>32.856742858886719</v>
      </c>
      <c r="CK848" s="3">
        <v>31.548969268798828</v>
      </c>
      <c r="CL848" s="3">
        <v>27.301101684570313</v>
      </c>
      <c r="CM848" s="3">
        <v>26.609872817993164</v>
      </c>
      <c r="CN848" s="3">
        <v>30.331615447998047</v>
      </c>
      <c r="CO848" s="3">
        <v>29.320621490478516</v>
      </c>
      <c r="CP848" s="3">
        <v>28.582983016967773</v>
      </c>
      <c r="CQ848" s="3">
        <v>30.544437408447266</v>
      </c>
      <c r="CR848" s="3">
        <v>33.464454650878906</v>
      </c>
      <c r="CS848" s="3">
        <v>32.646564483642578</v>
      </c>
      <c r="CT848" s="3">
        <v>33.501781463623047</v>
      </c>
      <c r="CU848" s="3">
        <v>33.291988372802734</v>
      </c>
      <c r="CV848" s="3">
        <v>33.0345458984375</v>
      </c>
      <c r="CW848" s="3">
        <v>34.24517822265625</v>
      </c>
      <c r="CX848" s="3">
        <v>34.817447662353516</v>
      </c>
      <c r="CY848" s="3">
        <v>35.403427124023438</v>
      </c>
      <c r="CZ848" s="3">
        <v>38.197696685791016</v>
      </c>
      <c r="DA848" s="3">
        <v>41.561298370361328</v>
      </c>
      <c r="DB848" t="s">
        <v>1661</v>
      </c>
      <c r="DC848" t="s">
        <v>1661</v>
      </c>
    </row>
    <row r="849" spans="1:107" x14ac:dyDescent="0.25">
      <c r="A849" s="15" t="s">
        <v>1038</v>
      </c>
      <c r="C849" s="16">
        <v>42166.556064814817</v>
      </c>
      <c r="D849" s="17">
        <v>42166.556064814817</v>
      </c>
      <c r="E849" s="3">
        <v>42.530941009521484</v>
      </c>
      <c r="F849" s="3">
        <v>54.415340423583984</v>
      </c>
      <c r="G849" s="3">
        <v>46.029125213623047</v>
      </c>
      <c r="H849" s="3">
        <v>84.8062744140625</v>
      </c>
      <c r="I849" s="3">
        <v>91.975120544433594</v>
      </c>
      <c r="J849" s="3">
        <v>76.839263916015625</v>
      </c>
      <c r="K849" s="3">
        <v>75.146919250488281</v>
      </c>
      <c r="L849" s="3">
        <v>68.428764343261719</v>
      </c>
      <c r="M849" s="3">
        <v>66.123420715332031</v>
      </c>
      <c r="N849" s="3">
        <v>54.070228576660156</v>
      </c>
      <c r="O849" s="3">
        <v>44.074626922607422</v>
      </c>
      <c r="P849" s="3">
        <v>37.061496734619141</v>
      </c>
      <c r="Q849" s="3">
        <v>33.970867156982422</v>
      </c>
      <c r="R849" s="3">
        <v>35.727546691894531</v>
      </c>
      <c r="S849" s="3">
        <v>37.621105194091797</v>
      </c>
      <c r="T849" s="3">
        <v>39.07568359375</v>
      </c>
      <c r="U849" s="3">
        <v>43.733200073242188</v>
      </c>
      <c r="V849" s="3">
        <v>75.231300354003906</v>
      </c>
      <c r="W849" s="3">
        <v>77.137550354003906</v>
      </c>
      <c r="X849" s="3">
        <v>69.098381042480469</v>
      </c>
      <c r="Y849" s="3">
        <v>65.088836669921875</v>
      </c>
      <c r="Z849" s="3">
        <v>54.643447875976562</v>
      </c>
      <c r="AA849" s="3">
        <v>44.245449066162109</v>
      </c>
      <c r="AB849" s="3">
        <v>37.11688232421875</v>
      </c>
      <c r="AC849" s="3">
        <v>34.346157073974609</v>
      </c>
      <c r="AD849" s="3">
        <v>35.376235961914063</v>
      </c>
      <c r="AE849" s="3">
        <v>37.090297698974609</v>
      </c>
      <c r="AF849" s="3">
        <v>39.233509063720703</v>
      </c>
      <c r="AG849" s="3">
        <v>43.741916656494141</v>
      </c>
      <c r="AH849" s="3">
        <v>73.134658813476562</v>
      </c>
      <c r="AI849" s="3">
        <v>72.928085327148438</v>
      </c>
      <c r="AJ849" s="3">
        <v>68.0535888671875</v>
      </c>
      <c r="AK849" s="3">
        <v>76.957855224609375</v>
      </c>
      <c r="AL849" s="3">
        <v>66.920303344726563</v>
      </c>
      <c r="AM849" s="3">
        <v>68.143783569335937</v>
      </c>
      <c r="AN849" s="3">
        <v>62.299472808837891</v>
      </c>
      <c r="AO849" s="3">
        <v>62.099170684814453</v>
      </c>
      <c r="AP849" s="3">
        <v>54.663486480712891</v>
      </c>
      <c r="AQ849" s="3">
        <v>66.59466552734375</v>
      </c>
      <c r="AR849" s="3">
        <v>62.723236083984375</v>
      </c>
      <c r="AS849" s="3">
        <v>55.925811767578125</v>
      </c>
      <c r="AT849" s="3">
        <v>49.827102661132812</v>
      </c>
      <c r="AU849" s="3">
        <v>45.226551055908203</v>
      </c>
      <c r="AV849" s="3">
        <v>40.481025695800781</v>
      </c>
      <c r="AW849" s="3">
        <v>40.15045166015625</v>
      </c>
      <c r="AX849" s="3">
        <v>37.148761749267578</v>
      </c>
      <c r="AY849" s="3">
        <v>39.453056335449219</v>
      </c>
      <c r="AZ849" s="3">
        <v>34.289512634277344</v>
      </c>
      <c r="BA849" s="3">
        <v>31.045375823974609</v>
      </c>
      <c r="BB849" s="3">
        <v>28.52110481262207</v>
      </c>
      <c r="BC849" s="3">
        <v>27.979122161865234</v>
      </c>
      <c r="BD849" s="3">
        <v>29.374761581420898</v>
      </c>
      <c r="BE849" s="3">
        <v>29.708915710449219</v>
      </c>
      <c r="BF849" s="3">
        <v>29.474454879760742</v>
      </c>
      <c r="BG849" s="3">
        <v>30.570642471313477</v>
      </c>
      <c r="BH849" s="3">
        <v>32.529319763183594</v>
      </c>
      <c r="BI849" s="3">
        <v>32.528076171875</v>
      </c>
      <c r="BJ849" s="3">
        <v>32.974407196044922</v>
      </c>
      <c r="BK849" s="3">
        <v>33.205249786376953</v>
      </c>
      <c r="BL849" s="3">
        <v>33.474834442138672</v>
      </c>
      <c r="BM849" s="3">
        <v>34.443092346191406</v>
      </c>
      <c r="BN849" s="3">
        <v>34.801029205322266</v>
      </c>
      <c r="BO849" s="3">
        <v>35.023258209228516</v>
      </c>
      <c r="BP849" s="3">
        <v>38.232723236083984</v>
      </c>
      <c r="BQ849" s="3">
        <v>41.615566253662109</v>
      </c>
      <c r="BR849" s="3">
        <v>64.813117980957031</v>
      </c>
      <c r="BS849" s="3">
        <v>69.879684448242188</v>
      </c>
      <c r="BT849" s="3">
        <v>68.735687255859375</v>
      </c>
      <c r="BU849" s="3">
        <v>71.512100219726563</v>
      </c>
      <c r="BV849" s="3">
        <v>64.152870178222656</v>
      </c>
      <c r="BW849" s="3">
        <v>62.951774597167969</v>
      </c>
      <c r="BX849" s="3">
        <v>59.223789215087891</v>
      </c>
      <c r="BY849" s="3">
        <v>59.296207427978516</v>
      </c>
      <c r="BZ849" s="3">
        <v>50.613811492919922</v>
      </c>
      <c r="CA849" s="3">
        <v>67.686210632324219</v>
      </c>
      <c r="CB849" s="3">
        <v>63.083110809326172</v>
      </c>
      <c r="CC849" s="3">
        <v>55.654998779296875</v>
      </c>
      <c r="CD849" s="3">
        <v>51.300315856933594</v>
      </c>
      <c r="CE849" s="3">
        <v>44.399341583251953</v>
      </c>
      <c r="CF849" s="3">
        <v>36.615104675292969</v>
      </c>
      <c r="CG849" s="3">
        <v>38.972267150878906</v>
      </c>
      <c r="CH849" s="3">
        <v>33.377456665039063</v>
      </c>
      <c r="CI849" s="3">
        <v>38.266834259033203</v>
      </c>
      <c r="CJ849" s="3">
        <v>33.792381286621094</v>
      </c>
      <c r="CK849" s="3">
        <v>30.376277923583984</v>
      </c>
      <c r="CL849" s="3">
        <v>29.746061325073242</v>
      </c>
      <c r="CM849" s="3">
        <v>29.304367065429687</v>
      </c>
      <c r="CN849" s="3">
        <v>28.064363479614258</v>
      </c>
      <c r="CO849" s="3">
        <v>30.40571403503418</v>
      </c>
      <c r="CP849" s="3">
        <v>29.696441650390625</v>
      </c>
      <c r="CQ849" s="3">
        <v>30.661418914794922</v>
      </c>
      <c r="CR849" s="3">
        <v>31.085170745849609</v>
      </c>
      <c r="CS849" s="3">
        <v>32.084403991699219</v>
      </c>
      <c r="CT849" s="3">
        <v>32.910121917724609</v>
      </c>
      <c r="CU849" s="3">
        <v>32.851810455322266</v>
      </c>
      <c r="CV849" s="3">
        <v>33.524898529052734</v>
      </c>
      <c r="CW849" s="3">
        <v>34.864524841308594</v>
      </c>
      <c r="CX849" s="3">
        <v>34.841762542724609</v>
      </c>
      <c r="CY849" s="3">
        <v>34.718425750732422</v>
      </c>
      <c r="CZ849" s="3">
        <v>38.226863861083984</v>
      </c>
      <c r="DA849" s="3">
        <v>41.613430023193359</v>
      </c>
      <c r="DB849" t="s">
        <v>1661</v>
      </c>
      <c r="DC849" t="s">
        <v>1661</v>
      </c>
    </row>
    <row r="850" spans="1:107" x14ac:dyDescent="0.25">
      <c r="A850" s="15" t="s">
        <v>1039</v>
      </c>
      <c r="C850" s="16">
        <v>42166.556064814817</v>
      </c>
      <c r="D850" s="17">
        <v>42166.556064814817</v>
      </c>
      <c r="E850" s="3">
        <v>44.580883026123047</v>
      </c>
      <c r="F850" s="3">
        <v>54.415340423583984</v>
      </c>
      <c r="G850" s="3">
        <v>45.103904724121094</v>
      </c>
      <c r="H850" s="3">
        <v>82.224678039550781</v>
      </c>
      <c r="I850" s="3">
        <v>88.29107666015625</v>
      </c>
      <c r="J850" s="3">
        <v>77.016044616699219</v>
      </c>
      <c r="K850" s="3">
        <v>76.718093872070313</v>
      </c>
      <c r="L850" s="3">
        <v>68.424713134765625</v>
      </c>
      <c r="M850" s="3">
        <v>68.087333679199219</v>
      </c>
      <c r="N850" s="3">
        <v>55.982021331787109</v>
      </c>
      <c r="O850" s="3">
        <v>43.904155731201172</v>
      </c>
      <c r="P850" s="3">
        <v>37.071449279785156</v>
      </c>
      <c r="Q850" s="3">
        <v>33.943698883056641</v>
      </c>
      <c r="R850" s="3">
        <v>35.534732818603516</v>
      </c>
      <c r="S850" s="3">
        <v>37.623687744140625</v>
      </c>
      <c r="T850" s="3">
        <v>39.142910003662109</v>
      </c>
      <c r="U850" s="3">
        <v>43.700286865234375</v>
      </c>
      <c r="V850" s="3">
        <v>78.856544494628906</v>
      </c>
      <c r="W850" s="3">
        <v>77.841033935546875</v>
      </c>
      <c r="X850" s="3">
        <v>68.819404602050781</v>
      </c>
      <c r="Y850" s="3">
        <v>69.607704162597656</v>
      </c>
      <c r="Z850" s="3">
        <v>58.293159484863281</v>
      </c>
      <c r="AA850" s="3">
        <v>43.093143463134766</v>
      </c>
      <c r="AB850" s="3">
        <v>37.532344818115234</v>
      </c>
      <c r="AC850" s="3">
        <v>34.013103485107422</v>
      </c>
      <c r="AD850" s="3">
        <v>35.465534210205078</v>
      </c>
      <c r="AE850" s="3">
        <v>37.858177185058594</v>
      </c>
      <c r="AF850" s="3">
        <v>39.115997314453125</v>
      </c>
      <c r="AG850" s="3">
        <v>43.735008239746094</v>
      </c>
      <c r="AH850" s="3">
        <v>69.906784057617188</v>
      </c>
      <c r="AI850" s="3">
        <v>70.718795776367188</v>
      </c>
      <c r="AJ850" s="3">
        <v>70.81951904296875</v>
      </c>
      <c r="AK850" s="3">
        <v>74.652572631835938</v>
      </c>
      <c r="AL850" s="3">
        <v>66.157058715820312</v>
      </c>
      <c r="AM850" s="3">
        <v>65.735206604003906</v>
      </c>
      <c r="AN850" s="3">
        <v>62.793228149414063</v>
      </c>
      <c r="AO850" s="3">
        <v>59.739353179931641</v>
      </c>
      <c r="AP850" s="3">
        <v>56.762683868408203</v>
      </c>
      <c r="AQ850" s="3">
        <v>65.536514282226562</v>
      </c>
      <c r="AR850" s="3">
        <v>63.648647308349609</v>
      </c>
      <c r="AS850" s="3">
        <v>54.195701599121094</v>
      </c>
      <c r="AT850" s="3">
        <v>52.234340667724609</v>
      </c>
      <c r="AU850" s="3">
        <v>48.399700164794922</v>
      </c>
      <c r="AV850" s="3">
        <v>40.259567260742187</v>
      </c>
      <c r="AW850" s="3">
        <v>40.484451293945313</v>
      </c>
      <c r="AX850" s="3">
        <v>37.908504486083984</v>
      </c>
      <c r="AY850" s="3">
        <v>38.687137603759766</v>
      </c>
      <c r="AZ850" s="3">
        <v>34.370136260986328</v>
      </c>
      <c r="BA850" s="3">
        <v>30.140092849731445</v>
      </c>
      <c r="BB850" s="3">
        <v>28.910373687744141</v>
      </c>
      <c r="BC850" s="3">
        <v>29.15229606628418</v>
      </c>
      <c r="BD850" s="3">
        <v>29.164228439331055</v>
      </c>
      <c r="BE850" s="3">
        <v>29.44482421875</v>
      </c>
      <c r="BF850" s="3">
        <v>30.107028961181641</v>
      </c>
      <c r="BG850" s="3">
        <v>30.976436614990234</v>
      </c>
      <c r="BH850" s="3">
        <v>31.636653900146484</v>
      </c>
      <c r="BI850" s="3">
        <v>32.628948211669922</v>
      </c>
      <c r="BJ850" s="3">
        <v>32.9420166015625</v>
      </c>
      <c r="BK850" s="3">
        <v>33.142898559570313</v>
      </c>
      <c r="BL850" s="3">
        <v>33.300407409667969</v>
      </c>
      <c r="BM850" s="3">
        <v>34.498886108398437</v>
      </c>
      <c r="BN850" s="3">
        <v>35.050758361816406</v>
      </c>
      <c r="BO850" s="3">
        <v>34.962924957275391</v>
      </c>
      <c r="BP850" s="3">
        <v>38.165264129638672</v>
      </c>
      <c r="BQ850" s="3">
        <v>41.583076477050781</v>
      </c>
      <c r="BR850" s="3">
        <v>61.359176635742188</v>
      </c>
      <c r="BS850" s="3">
        <v>66.23773193359375</v>
      </c>
      <c r="BT850" s="3">
        <v>73.818206787109375</v>
      </c>
      <c r="BU850" s="3">
        <v>70.260879516601563</v>
      </c>
      <c r="BV850" s="3">
        <v>65.904998779296875</v>
      </c>
      <c r="BW850" s="3">
        <v>60.719886779785156</v>
      </c>
      <c r="BX850" s="3">
        <v>65.073379516601563</v>
      </c>
      <c r="BY850" s="3">
        <v>57.121070861816406</v>
      </c>
      <c r="BZ850" s="3">
        <v>60.197807312011719</v>
      </c>
      <c r="CA850" s="3">
        <v>59.353225708007813</v>
      </c>
      <c r="CB850" s="3">
        <v>64.532218933105469</v>
      </c>
      <c r="CC850" s="3">
        <v>47.8160400390625</v>
      </c>
      <c r="CD850" s="3">
        <v>55.137840270996094</v>
      </c>
      <c r="CE850" s="3">
        <v>50.337024688720703</v>
      </c>
      <c r="CF850" s="3">
        <v>42.200023651123047</v>
      </c>
      <c r="CG850" s="3">
        <v>41.2344970703125</v>
      </c>
      <c r="CH850" s="3">
        <v>39.041904449462891</v>
      </c>
      <c r="CI850" s="3">
        <v>35.998577117919922</v>
      </c>
      <c r="CJ850" s="3">
        <v>34.560871124267578</v>
      </c>
      <c r="CK850" s="3">
        <v>28.885082244873047</v>
      </c>
      <c r="CL850" s="3">
        <v>29.007173538208008</v>
      </c>
      <c r="CM850" s="3">
        <v>30.231706619262695</v>
      </c>
      <c r="CN850" s="3">
        <v>29.448028564453125</v>
      </c>
      <c r="CO850" s="3">
        <v>29.233341217041016</v>
      </c>
      <c r="CP850" s="3">
        <v>31.095771789550781</v>
      </c>
      <c r="CQ850" s="3">
        <v>30.991914749145508</v>
      </c>
      <c r="CR850" s="3">
        <v>31.064226150512695</v>
      </c>
      <c r="CS850" s="3">
        <v>33.114677429199219</v>
      </c>
      <c r="CT850" s="3">
        <v>33.101280212402344</v>
      </c>
      <c r="CU850" s="3">
        <v>33.201431274414063</v>
      </c>
      <c r="CV850" s="3">
        <v>33.194076538085937</v>
      </c>
      <c r="CW850" s="3">
        <v>34.385318756103516</v>
      </c>
      <c r="CX850" s="3">
        <v>35.2799072265625</v>
      </c>
      <c r="CY850" s="3">
        <v>35.137844085693359</v>
      </c>
      <c r="CZ850" s="3">
        <v>38.146312713623047</v>
      </c>
      <c r="DA850" s="3">
        <v>41.660617828369141</v>
      </c>
      <c r="DB850" t="s">
        <v>1661</v>
      </c>
      <c r="DC850" t="s">
        <v>1661</v>
      </c>
    </row>
    <row r="851" spans="1:107" x14ac:dyDescent="0.25">
      <c r="A851" s="15" t="s">
        <v>1040</v>
      </c>
      <c r="C851" s="16">
        <v>42166.556064814817</v>
      </c>
      <c r="D851" s="17">
        <v>42166.556064814817</v>
      </c>
      <c r="E851" s="3">
        <v>39.234703063964844</v>
      </c>
      <c r="F851" s="3">
        <v>54.415340423583984</v>
      </c>
      <c r="G851" s="3">
        <v>43.537818908691406</v>
      </c>
      <c r="H851" s="3">
        <v>84.614814758300781</v>
      </c>
      <c r="I851" s="3">
        <v>90.569107055664063</v>
      </c>
      <c r="J851" s="3">
        <v>80.221549987792969</v>
      </c>
      <c r="K851" s="3">
        <v>75.296829223632812</v>
      </c>
      <c r="L851" s="3">
        <v>68.139511108398438</v>
      </c>
      <c r="M851" s="3">
        <v>66.947822570800781</v>
      </c>
      <c r="N851" s="3">
        <v>55.57086181640625</v>
      </c>
      <c r="O851" s="3">
        <v>44.326953887939453</v>
      </c>
      <c r="P851" s="3">
        <v>38.999011993408203</v>
      </c>
      <c r="Q851" s="3">
        <v>33.933334350585938</v>
      </c>
      <c r="R851" s="3">
        <v>35.351589202880859</v>
      </c>
      <c r="S851" s="3">
        <v>37.631706237792969</v>
      </c>
      <c r="T851" s="3">
        <v>39.212490081787109</v>
      </c>
      <c r="U851" s="3">
        <v>43.744655609130859</v>
      </c>
      <c r="V851" s="3">
        <v>82.943923950195312</v>
      </c>
      <c r="W851" s="3">
        <v>65.740638732910156</v>
      </c>
      <c r="X851" s="3">
        <v>68.989753723144531</v>
      </c>
      <c r="Y851" s="3">
        <v>65.72357177734375</v>
      </c>
      <c r="Z851" s="3">
        <v>53.474456787109375</v>
      </c>
      <c r="AA851" s="3">
        <v>45.121074676513672</v>
      </c>
      <c r="AB851" s="3">
        <v>40.741626739501953</v>
      </c>
      <c r="AC851" s="3">
        <v>33.585479736328125</v>
      </c>
      <c r="AD851" s="3">
        <v>35.15093994140625</v>
      </c>
      <c r="AE851" s="3">
        <v>37.659072875976563</v>
      </c>
      <c r="AF851" s="3">
        <v>39.561996459960937</v>
      </c>
      <c r="AG851" s="3">
        <v>43.709083557128906</v>
      </c>
      <c r="AH851" s="3">
        <v>69.478225708007813</v>
      </c>
      <c r="AI851" s="3">
        <v>68.736183166503906</v>
      </c>
      <c r="AJ851" s="3">
        <v>73.709800720214844</v>
      </c>
      <c r="AK851" s="3">
        <v>73.517585754394531</v>
      </c>
      <c r="AL851" s="3">
        <v>66.384979248046875</v>
      </c>
      <c r="AM851" s="3">
        <v>62.832160949707031</v>
      </c>
      <c r="AN851" s="3">
        <v>66.053184509277344</v>
      </c>
      <c r="AO851" s="3">
        <v>62.330730438232422</v>
      </c>
      <c r="AP851" s="3">
        <v>62.906917572021484</v>
      </c>
      <c r="AQ851" s="3">
        <v>63.133209228515625</v>
      </c>
      <c r="AR851" s="3">
        <v>62.658409118652344</v>
      </c>
      <c r="AS851" s="3">
        <v>55.044956207275391</v>
      </c>
      <c r="AT851" s="3">
        <v>52.933727264404297</v>
      </c>
      <c r="AU851" s="3">
        <v>47.676856994628906</v>
      </c>
      <c r="AV851" s="3">
        <v>41.039161682128906</v>
      </c>
      <c r="AW851" s="3">
        <v>40.129432678222656</v>
      </c>
      <c r="AX851" s="3">
        <v>38.057785034179688</v>
      </c>
      <c r="AY851" s="3">
        <v>38.757728576660156</v>
      </c>
      <c r="AZ851" s="3">
        <v>35.507328033447266</v>
      </c>
      <c r="BA851" s="3">
        <v>31.179889678955078</v>
      </c>
      <c r="BB851" s="3">
        <v>29.219011306762695</v>
      </c>
      <c r="BC851" s="3">
        <v>29.373189926147461</v>
      </c>
      <c r="BD851" s="3">
        <v>29.040006637573242</v>
      </c>
      <c r="BE851" s="3">
        <v>29.716949462890625</v>
      </c>
      <c r="BF851" s="3">
        <v>30.102956771850586</v>
      </c>
      <c r="BG851" s="3">
        <v>30.446306228637695</v>
      </c>
      <c r="BH851" s="3">
        <v>31.79365348815918</v>
      </c>
      <c r="BI851" s="3">
        <v>32.568550109863281</v>
      </c>
      <c r="BJ851" s="3">
        <v>33.051841735839844</v>
      </c>
      <c r="BK851" s="3">
        <v>33.145797729492188</v>
      </c>
      <c r="BL851" s="3">
        <v>33.488140106201172</v>
      </c>
      <c r="BM851" s="3">
        <v>34.510902404785156</v>
      </c>
      <c r="BN851" s="3">
        <v>34.931716918945313</v>
      </c>
      <c r="BO851" s="3">
        <v>35.171413421630859</v>
      </c>
      <c r="BP851" s="3">
        <v>38.184261322021484</v>
      </c>
      <c r="BQ851" s="3">
        <v>41.595298767089844</v>
      </c>
      <c r="BR851" s="3">
        <v>71.479957580566406</v>
      </c>
      <c r="BS851" s="3">
        <v>65.567153930664063</v>
      </c>
      <c r="BT851" s="3">
        <v>75.930503845214844</v>
      </c>
      <c r="BU851" s="3">
        <v>73.657524108886719</v>
      </c>
      <c r="BV851" s="3">
        <v>67.127365112304688</v>
      </c>
      <c r="BW851" s="3">
        <v>40.009071350097656</v>
      </c>
      <c r="BX851" s="3">
        <v>68.588287353515625</v>
      </c>
      <c r="BY851" s="3">
        <v>65.847679138183594</v>
      </c>
      <c r="BZ851" s="3">
        <v>65.900604248046875</v>
      </c>
      <c r="CA851" s="3">
        <v>62.006458282470703</v>
      </c>
      <c r="CB851" s="3">
        <v>62.255146026611328</v>
      </c>
      <c r="CC851" s="3">
        <v>56.847076416015625</v>
      </c>
      <c r="CD851" s="3">
        <v>53.828819274902344</v>
      </c>
      <c r="CE851" s="3">
        <v>47.277568817138672</v>
      </c>
      <c r="CF851" s="3">
        <v>39.028209686279297</v>
      </c>
      <c r="CG851" s="3">
        <v>41.245235443115234</v>
      </c>
      <c r="CH851" s="3">
        <v>38.971092224121094</v>
      </c>
      <c r="CI851" s="3">
        <v>39.509456634521484</v>
      </c>
      <c r="CJ851" s="3">
        <v>37.982131958007812</v>
      </c>
      <c r="CK851" s="3">
        <v>31.992345809936523</v>
      </c>
      <c r="CL851" s="3">
        <v>29.772991180419922</v>
      </c>
      <c r="CM851" s="3">
        <v>29.544940948486328</v>
      </c>
      <c r="CN851" s="3">
        <v>28.661462783813477</v>
      </c>
      <c r="CO851" s="3">
        <v>29.301870346069336</v>
      </c>
      <c r="CP851" s="3">
        <v>29.569309234619141</v>
      </c>
      <c r="CQ851" s="3">
        <v>29.733486175537109</v>
      </c>
      <c r="CR851" s="3">
        <v>32.748085021972656</v>
      </c>
      <c r="CS851" s="3">
        <v>32.226417541503906</v>
      </c>
      <c r="CT851" s="3">
        <v>32.837066650390625</v>
      </c>
      <c r="CU851" s="3">
        <v>33.254589080810547</v>
      </c>
      <c r="CV851" s="3">
        <v>34.241569519042969</v>
      </c>
      <c r="CW851" s="3">
        <v>34.627971649169922</v>
      </c>
      <c r="CX851" s="3">
        <v>34.762550354003906</v>
      </c>
      <c r="CY851" s="3">
        <v>35.358909606933594</v>
      </c>
      <c r="CZ851" s="3">
        <v>38.266452789306641</v>
      </c>
      <c r="DA851" s="3">
        <v>41.548473358154297</v>
      </c>
      <c r="DB851" t="s">
        <v>1661</v>
      </c>
      <c r="DC851" t="s">
        <v>1661</v>
      </c>
    </row>
    <row r="852" spans="1:107" x14ac:dyDescent="0.25">
      <c r="A852" s="15" t="s">
        <v>1041</v>
      </c>
      <c r="C852" s="16">
        <v>42166.556064814817</v>
      </c>
      <c r="D852" s="17">
        <v>42166.556064814817</v>
      </c>
      <c r="E852" s="3">
        <v>46.248428344726563</v>
      </c>
      <c r="F852" s="3">
        <v>54.415340423583984</v>
      </c>
      <c r="G852" s="3">
        <v>43.323429107666016</v>
      </c>
      <c r="H852" s="3">
        <v>91.362937927246094</v>
      </c>
      <c r="I852" s="3">
        <v>97.346885681152344</v>
      </c>
      <c r="J852" s="3">
        <v>81.653427124023437</v>
      </c>
      <c r="K852" s="3">
        <v>73.686569213867188</v>
      </c>
      <c r="L852" s="3">
        <v>70.561561584472656</v>
      </c>
      <c r="M852" s="3">
        <v>68.368812561035156</v>
      </c>
      <c r="N852" s="3">
        <v>55.005783081054688</v>
      </c>
      <c r="O852" s="3">
        <v>43.709518432617187</v>
      </c>
      <c r="P852" s="3">
        <v>38.5184326171875</v>
      </c>
      <c r="Q852" s="3">
        <v>33.792476654052734</v>
      </c>
      <c r="R852" s="3">
        <v>35.778633117675781</v>
      </c>
      <c r="S852" s="3">
        <v>37.426334381103516</v>
      </c>
      <c r="T852" s="3">
        <v>39.22686767578125</v>
      </c>
      <c r="U852" s="3">
        <v>43.673519134521484</v>
      </c>
      <c r="V852" s="3">
        <v>80.776023864746094</v>
      </c>
      <c r="W852" s="3">
        <v>75.152877807617187</v>
      </c>
      <c r="X852" s="3">
        <v>71.436607360839844</v>
      </c>
      <c r="Y852" s="3">
        <v>73.143806457519531</v>
      </c>
      <c r="Z852" s="3">
        <v>53.003662109375</v>
      </c>
      <c r="AA852" s="3">
        <v>40.669528961181641</v>
      </c>
      <c r="AB852" s="3">
        <v>34.829360961914063</v>
      </c>
      <c r="AC852" s="3">
        <v>34.300308227539063</v>
      </c>
      <c r="AD852" s="3">
        <v>36.224044799804687</v>
      </c>
      <c r="AE852" s="3">
        <v>37.101222991943359</v>
      </c>
      <c r="AF852" s="3">
        <v>39.049373626708984</v>
      </c>
      <c r="AG852" s="3">
        <v>43.625144958496094</v>
      </c>
      <c r="AH852" s="3">
        <v>72.011474609375</v>
      </c>
      <c r="AI852" s="3">
        <v>66.828086853027344</v>
      </c>
      <c r="AJ852" s="3">
        <v>75.399528503417969</v>
      </c>
      <c r="AK852" s="3">
        <v>73.615310668945313</v>
      </c>
      <c r="AL852" s="3">
        <v>67.34869384765625</v>
      </c>
      <c r="AM852" s="3">
        <v>60.862709045410156</v>
      </c>
      <c r="AN852" s="3">
        <v>67.650039672851562</v>
      </c>
      <c r="AO852" s="3">
        <v>64.200103759765625</v>
      </c>
      <c r="AP852" s="3">
        <v>62.551750183105469</v>
      </c>
      <c r="AQ852" s="3">
        <v>64.468559265136719</v>
      </c>
      <c r="AR852" s="3">
        <v>62.054641723632812</v>
      </c>
      <c r="AS852" s="3">
        <v>56.282402038574219</v>
      </c>
      <c r="AT852" s="3">
        <v>56.083450317382813</v>
      </c>
      <c r="AU852" s="3">
        <v>47.574474334716797</v>
      </c>
      <c r="AV852" s="3">
        <v>40.861137390136719</v>
      </c>
      <c r="AW852" s="3">
        <v>39.648731231689453</v>
      </c>
      <c r="AX852" s="3">
        <v>37.517467498779297</v>
      </c>
      <c r="AY852" s="3">
        <v>41.804073333740234</v>
      </c>
      <c r="AZ852" s="3">
        <v>37.189208984375</v>
      </c>
      <c r="BA852" s="3">
        <v>29.897794723510742</v>
      </c>
      <c r="BB852" s="3">
        <v>28.711051940917969</v>
      </c>
      <c r="BC852" s="3">
        <v>28.905948638916016</v>
      </c>
      <c r="BD852" s="3">
        <v>28.732131958007813</v>
      </c>
      <c r="BE852" s="3">
        <v>29.618858337402344</v>
      </c>
      <c r="BF852" s="3">
        <v>29.815219879150391</v>
      </c>
      <c r="BG852" s="3">
        <v>30.347999572753906</v>
      </c>
      <c r="BH852" s="3">
        <v>32.521404266357422</v>
      </c>
      <c r="BI852" s="3">
        <v>32.394096374511719</v>
      </c>
      <c r="BJ852" s="3">
        <v>32.787666320800781</v>
      </c>
      <c r="BK852" s="3">
        <v>32.981941223144531</v>
      </c>
      <c r="BL852" s="3">
        <v>33.953891754150391</v>
      </c>
      <c r="BM852" s="3">
        <v>34.444248199462891</v>
      </c>
      <c r="BN852" s="3">
        <v>34.8609619140625</v>
      </c>
      <c r="BO852" s="3">
        <v>35.062911987304688</v>
      </c>
      <c r="BP852" s="3">
        <v>38.238304138183594</v>
      </c>
      <c r="BQ852" s="3">
        <v>41.556625366210938</v>
      </c>
      <c r="BR852" s="3">
        <v>73.8206787109375</v>
      </c>
      <c r="BS852" s="3">
        <v>62.708633422851563</v>
      </c>
      <c r="BT852" s="3">
        <v>76.637466430664062</v>
      </c>
      <c r="BU852" s="3">
        <v>72.62384033203125</v>
      </c>
      <c r="BV852" s="3">
        <v>67.852394104003906</v>
      </c>
      <c r="BW852" s="3">
        <v>60.130882263183594</v>
      </c>
      <c r="BX852" s="3">
        <v>68.241119384765625</v>
      </c>
      <c r="BY852" s="3">
        <v>63.026729583740234</v>
      </c>
      <c r="BZ852" s="3">
        <v>59.462631225585938</v>
      </c>
      <c r="CA852" s="3">
        <v>66.683357238769531</v>
      </c>
      <c r="CB852" s="3">
        <v>58.380531311035156</v>
      </c>
      <c r="CC852" s="3">
        <v>58.942787170410156</v>
      </c>
      <c r="CD852" s="3">
        <v>57.202480316162109</v>
      </c>
      <c r="CE852" s="3">
        <v>46.425216674804688</v>
      </c>
      <c r="CF852" s="3">
        <v>42.557571411132813</v>
      </c>
      <c r="CG852" s="3">
        <v>35.26812744140625</v>
      </c>
      <c r="CH852" s="3">
        <v>34.841106414794922</v>
      </c>
      <c r="CI852" s="3">
        <v>44.011817932128906</v>
      </c>
      <c r="CJ852" s="3">
        <v>36.572784423828125</v>
      </c>
      <c r="CK852" s="3">
        <v>26.859508514404297</v>
      </c>
      <c r="CL852" s="3">
        <v>25.603967666625977</v>
      </c>
      <c r="CM852" s="3">
        <v>28.034538269042969</v>
      </c>
      <c r="CN852" s="3">
        <v>27.983497619628906</v>
      </c>
      <c r="CO852" s="3">
        <v>30.187776565551758</v>
      </c>
      <c r="CP852" s="3">
        <v>29.297632217407227</v>
      </c>
      <c r="CQ852" s="3">
        <v>30.476272583007813</v>
      </c>
      <c r="CR852" s="3">
        <v>32.901676177978516</v>
      </c>
      <c r="CS852" s="3">
        <v>32.290626525878906</v>
      </c>
      <c r="CT852" s="3">
        <v>32.738121032714844</v>
      </c>
      <c r="CU852" s="3">
        <v>32.944805145263672</v>
      </c>
      <c r="CV852" s="3">
        <v>33.897079467773437</v>
      </c>
      <c r="CW852" s="3">
        <v>33.942253112792969</v>
      </c>
      <c r="CX852" s="3">
        <v>34.851516723632812</v>
      </c>
      <c r="CY852" s="3">
        <v>34.967029571533203</v>
      </c>
      <c r="CZ852" s="3">
        <v>38.248458862304688</v>
      </c>
      <c r="DA852" s="3">
        <v>41.526500701904297</v>
      </c>
      <c r="DB852" t="s">
        <v>1661</v>
      </c>
      <c r="DC852" t="s">
        <v>1661</v>
      </c>
    </row>
    <row r="853" spans="1:107" x14ac:dyDescent="0.25">
      <c r="A853" s="15" t="s">
        <v>1042</v>
      </c>
      <c r="C853" s="16">
        <v>42166.556064814817</v>
      </c>
      <c r="D853" s="17">
        <v>42166.556064814817</v>
      </c>
      <c r="E853" s="3">
        <v>39.699409484863281</v>
      </c>
      <c r="F853" s="3">
        <v>54.415340423583984</v>
      </c>
      <c r="G853" s="3">
        <v>44.171749114990234</v>
      </c>
      <c r="H853" s="3">
        <v>88.70361328125</v>
      </c>
      <c r="I853" s="3">
        <v>91.454765319824219</v>
      </c>
      <c r="J853" s="3">
        <v>79.40631103515625</v>
      </c>
      <c r="K853" s="3">
        <v>77.469039916992188</v>
      </c>
      <c r="L853" s="3">
        <v>75.984649658203125</v>
      </c>
      <c r="M853" s="3">
        <v>71.711631774902344</v>
      </c>
      <c r="N853" s="3">
        <v>52.659397125244141</v>
      </c>
      <c r="O853" s="3">
        <v>42.424045562744141</v>
      </c>
      <c r="P853" s="3">
        <v>38.690399169921875</v>
      </c>
      <c r="Q853" s="3">
        <v>34.202999114990234</v>
      </c>
      <c r="R853" s="3">
        <v>35.673576354980469</v>
      </c>
      <c r="S853" s="3">
        <v>37.577354431152344</v>
      </c>
      <c r="T853" s="3">
        <v>39.208812713623047</v>
      </c>
      <c r="U853" s="3">
        <v>43.701873779296875</v>
      </c>
      <c r="V853" s="3">
        <v>73.672264099121094</v>
      </c>
      <c r="W853" s="3">
        <v>80.601600646972656</v>
      </c>
      <c r="X853" s="3">
        <v>80.903030395507813</v>
      </c>
      <c r="Y853" s="3">
        <v>69.455917358398437</v>
      </c>
      <c r="Z853" s="3">
        <v>47.006374359130859</v>
      </c>
      <c r="AA853" s="3">
        <v>42.881149291992188</v>
      </c>
      <c r="AB853" s="3">
        <v>40.040519714355469</v>
      </c>
      <c r="AC853" s="3">
        <v>34.123313903808594</v>
      </c>
      <c r="AD853" s="3">
        <v>35.168216705322266</v>
      </c>
      <c r="AE853" s="3">
        <v>38.089183807373047</v>
      </c>
      <c r="AF853" s="3">
        <v>39.030181884765625</v>
      </c>
      <c r="AG853" s="3">
        <v>43.802242279052734</v>
      </c>
      <c r="AH853" s="3">
        <v>73.353851318359375</v>
      </c>
      <c r="AI853" s="3">
        <v>64.51715087890625</v>
      </c>
      <c r="AJ853" s="3">
        <v>76.233680725097656</v>
      </c>
      <c r="AK853" s="3">
        <v>72.401924133300781</v>
      </c>
      <c r="AL853" s="3">
        <v>66.671195983886719</v>
      </c>
      <c r="AM853" s="3">
        <v>62.299263000488281</v>
      </c>
      <c r="AN853" s="3">
        <v>66.693855285644531</v>
      </c>
      <c r="AO853" s="3">
        <v>62.286434173583984</v>
      </c>
      <c r="AP853" s="3">
        <v>64.653800964355469</v>
      </c>
      <c r="AQ853" s="3">
        <v>66.560356140136719</v>
      </c>
      <c r="AR853" s="3">
        <v>61.320468902587891</v>
      </c>
      <c r="AS853" s="3">
        <v>58.788318634033203</v>
      </c>
      <c r="AT853" s="3">
        <v>55.049232482910156</v>
      </c>
      <c r="AU853" s="3">
        <v>46.741241455078125</v>
      </c>
      <c r="AV853" s="3">
        <v>40.404552459716797</v>
      </c>
      <c r="AW853" s="3">
        <v>37.746620178222656</v>
      </c>
      <c r="AX853" s="3">
        <v>35.824737548828125</v>
      </c>
      <c r="AY853" s="3">
        <v>40.628940582275391</v>
      </c>
      <c r="AZ853" s="3">
        <v>35.948284149169922</v>
      </c>
      <c r="BA853" s="3">
        <v>29.857759475708008</v>
      </c>
      <c r="BB853" s="3">
        <v>29.337844848632812</v>
      </c>
      <c r="BC853" s="3">
        <v>28.735221862792969</v>
      </c>
      <c r="BD853" s="3">
        <v>28.345518112182617</v>
      </c>
      <c r="BE853" s="3">
        <v>30.275264739990234</v>
      </c>
      <c r="BF853" s="3">
        <v>30.094356536865234</v>
      </c>
      <c r="BG853" s="3">
        <v>30.504669189453125</v>
      </c>
      <c r="BH853" s="3">
        <v>32.047672271728516</v>
      </c>
      <c r="BI853" s="3">
        <v>32.528968811035156</v>
      </c>
      <c r="BJ853" s="3">
        <v>32.799671173095703</v>
      </c>
      <c r="BK853" s="3">
        <v>33.145984649658203</v>
      </c>
      <c r="BL853" s="3">
        <v>33.636898040771484</v>
      </c>
      <c r="BM853" s="3">
        <v>34.315559387207031</v>
      </c>
      <c r="BN853" s="3">
        <v>34.925830841064453</v>
      </c>
      <c r="BO853" s="3">
        <v>35.164787292480469</v>
      </c>
      <c r="BP853" s="3">
        <v>38.298004150390625</v>
      </c>
      <c r="BQ853" s="3">
        <v>41.478801727294922</v>
      </c>
      <c r="BR853" s="3">
        <v>74.582038879394531</v>
      </c>
      <c r="BS853" s="3">
        <v>60.263690948486328</v>
      </c>
      <c r="BT853" s="3">
        <v>76.772377014160156</v>
      </c>
      <c r="BU853" s="3">
        <v>71.455268859863281</v>
      </c>
      <c r="BV853" s="3">
        <v>65.063163757324219</v>
      </c>
      <c r="BW853" s="3">
        <v>64.966361999511719</v>
      </c>
      <c r="BX853" s="3">
        <v>63.658065795898437</v>
      </c>
      <c r="BY853" s="3">
        <v>58.484054565429688</v>
      </c>
      <c r="BZ853" s="3">
        <v>67.554519653320312</v>
      </c>
      <c r="CA853" s="3">
        <v>66.442001342773438</v>
      </c>
      <c r="CB853" s="3">
        <v>63.564567565917969</v>
      </c>
      <c r="CC853" s="3">
        <v>59.350437164306641</v>
      </c>
      <c r="CD853" s="3">
        <v>53.144630432128906</v>
      </c>
      <c r="CE853" s="3">
        <v>47.144321441650391</v>
      </c>
      <c r="CF853" s="3">
        <v>36.002780914306641</v>
      </c>
      <c r="CG853" s="3">
        <v>31.437908172607422</v>
      </c>
      <c r="CH853" s="3">
        <v>33.03204345703125</v>
      </c>
      <c r="CI853" s="3">
        <v>36.956302642822266</v>
      </c>
      <c r="CJ853" s="3">
        <v>35.843975067138672</v>
      </c>
      <c r="CK853" s="3">
        <v>30.265348434448242</v>
      </c>
      <c r="CL853" s="3">
        <v>30.652050018310547</v>
      </c>
      <c r="CM853" s="3">
        <v>28.880847930908203</v>
      </c>
      <c r="CN853" s="3">
        <v>29.178134918212891</v>
      </c>
      <c r="CO853" s="3">
        <v>29.907833099365234</v>
      </c>
      <c r="CP853" s="3">
        <v>30.701086044311523</v>
      </c>
      <c r="CQ853" s="3">
        <v>30.59759521484375</v>
      </c>
      <c r="CR853" s="3">
        <v>30.766382217407227</v>
      </c>
      <c r="CS853" s="3">
        <v>32.970100402832031</v>
      </c>
      <c r="CT853" s="3">
        <v>32.998779296875</v>
      </c>
      <c r="CU853" s="3">
        <v>33.372150421142578</v>
      </c>
      <c r="CV853" s="3">
        <v>33.261066436767578</v>
      </c>
      <c r="CW853" s="3">
        <v>34.258659362792969</v>
      </c>
      <c r="CX853" s="3">
        <v>34.798591613769531</v>
      </c>
      <c r="CY853" s="3">
        <v>35.118114471435547</v>
      </c>
      <c r="CZ853" s="3">
        <v>38.315036773681641</v>
      </c>
      <c r="DA853" s="3">
        <v>41.475986480712891</v>
      </c>
      <c r="DB853" t="s">
        <v>1661</v>
      </c>
      <c r="DC853" t="s">
        <v>1661</v>
      </c>
    </row>
    <row r="854" spans="1:107" x14ac:dyDescent="0.25">
      <c r="A854" s="15" t="s">
        <v>1043</v>
      </c>
      <c r="C854" s="16">
        <v>42166.556064814817</v>
      </c>
      <c r="D854" s="17">
        <v>42166.556064814817</v>
      </c>
      <c r="E854" s="3">
        <v>42.964717864990234</v>
      </c>
      <c r="F854" s="3">
        <v>54.415340423583984</v>
      </c>
      <c r="G854" s="3">
        <v>42.699771881103516</v>
      </c>
      <c r="H854" s="3">
        <v>81.056808471679688</v>
      </c>
      <c r="I854" s="3">
        <v>87.430519104003906</v>
      </c>
      <c r="J854" s="3">
        <v>76.98834228515625</v>
      </c>
      <c r="K854" s="3">
        <v>78.609756469726562</v>
      </c>
      <c r="L854" s="3">
        <v>77.765373229980469</v>
      </c>
      <c r="M854" s="3">
        <v>69.912841796875</v>
      </c>
      <c r="N854" s="3">
        <v>52.337581634521484</v>
      </c>
      <c r="O854" s="3">
        <v>43.656017303466797</v>
      </c>
      <c r="P854" s="3">
        <v>38.775138854980469</v>
      </c>
      <c r="Q854" s="3">
        <v>33.800193786621094</v>
      </c>
      <c r="R854" s="3">
        <v>35.466716766357422</v>
      </c>
      <c r="S854" s="3">
        <v>37.840202331542969</v>
      </c>
      <c r="T854" s="3">
        <v>39.148208618164063</v>
      </c>
      <c r="U854" s="3">
        <v>43.762271881103516</v>
      </c>
      <c r="V854" s="3">
        <v>71.808029174804688</v>
      </c>
      <c r="W854" s="3">
        <v>76.546493530273437</v>
      </c>
      <c r="X854" s="3">
        <v>73.326629638671875</v>
      </c>
      <c r="Y854" s="3">
        <v>67.083381652832031</v>
      </c>
      <c r="Z854" s="3">
        <v>53.867862701416016</v>
      </c>
      <c r="AA854" s="3">
        <v>44.383686065673828</v>
      </c>
      <c r="AB854" s="3">
        <v>39.128700256347656</v>
      </c>
      <c r="AC854" s="3">
        <v>33.196399688720703</v>
      </c>
      <c r="AD854" s="3">
        <v>36.047607421875</v>
      </c>
      <c r="AE854" s="3">
        <v>37.634368896484375</v>
      </c>
      <c r="AF854" s="3">
        <v>39.080898284912109</v>
      </c>
      <c r="AG854" s="3">
        <v>43.867092132568359</v>
      </c>
      <c r="AH854" s="3">
        <v>73.928443908691406</v>
      </c>
      <c r="AI854" s="3">
        <v>64.735671997070313</v>
      </c>
      <c r="AJ854" s="3">
        <v>76.443321228027344</v>
      </c>
      <c r="AK854" s="3">
        <v>72.635108947753906</v>
      </c>
      <c r="AL854" s="3">
        <v>64.797096252441406</v>
      </c>
      <c r="AM854" s="3">
        <v>64.401626586914063</v>
      </c>
      <c r="AN854" s="3">
        <v>66.3880615234375</v>
      </c>
      <c r="AO854" s="3">
        <v>62.055759429931641</v>
      </c>
      <c r="AP854" s="3">
        <v>66.680046081542969</v>
      </c>
      <c r="AQ854" s="3">
        <v>64.329948425292969</v>
      </c>
      <c r="AR854" s="3">
        <v>63.696613311767578</v>
      </c>
      <c r="AS854" s="3">
        <v>59.745586395263672</v>
      </c>
      <c r="AT854" s="3">
        <v>52.936820983886719</v>
      </c>
      <c r="AU854" s="3">
        <v>46.467601776123047</v>
      </c>
      <c r="AV854" s="3">
        <v>39.565471649169922</v>
      </c>
      <c r="AW854" s="3">
        <v>37.702041625976562</v>
      </c>
      <c r="AX854" s="3">
        <v>37.786983489990234</v>
      </c>
      <c r="AY854" s="3">
        <v>40.678955078125</v>
      </c>
      <c r="AZ854" s="3">
        <v>36.825431823730469</v>
      </c>
      <c r="BA854" s="3">
        <v>29.512422561645508</v>
      </c>
      <c r="BB854" s="3">
        <v>29.320098876953125</v>
      </c>
      <c r="BC854" s="3">
        <v>28.587028503417969</v>
      </c>
      <c r="BD854" s="3">
        <v>28.837287902832031</v>
      </c>
      <c r="BE854" s="3">
        <v>29.628456115722656</v>
      </c>
      <c r="BF854" s="3">
        <v>29.919475555419922</v>
      </c>
      <c r="BG854" s="3">
        <v>30.574121475219727</v>
      </c>
      <c r="BH854" s="3">
        <v>31.470539093017578</v>
      </c>
      <c r="BI854" s="3">
        <v>33.007293701171875</v>
      </c>
      <c r="BJ854" s="3">
        <v>33.367256164550781</v>
      </c>
      <c r="BK854" s="3">
        <v>32.885086059570312</v>
      </c>
      <c r="BL854" s="3">
        <v>33.60986328125</v>
      </c>
      <c r="BM854" s="3">
        <v>34.347900390625</v>
      </c>
      <c r="BN854" s="3">
        <v>34.900646209716797</v>
      </c>
      <c r="BO854" s="3">
        <v>35.129138946533203</v>
      </c>
      <c r="BP854" s="3">
        <v>38.251605987548828</v>
      </c>
      <c r="BQ854" s="3">
        <v>41.594707489013672</v>
      </c>
      <c r="BR854" s="3">
        <v>74.055122375488281</v>
      </c>
      <c r="BS854" s="3">
        <v>67.088310241699219</v>
      </c>
      <c r="BT854" s="3">
        <v>76.532638549804688</v>
      </c>
      <c r="BU854" s="3">
        <v>73.9754638671875</v>
      </c>
      <c r="BV854" s="3">
        <v>58.153789520263672</v>
      </c>
      <c r="BW854" s="3">
        <v>65.41259765625</v>
      </c>
      <c r="BX854" s="3">
        <v>67.913047790527344</v>
      </c>
      <c r="BY854" s="3">
        <v>65.428436279296875</v>
      </c>
      <c r="BZ854" s="3">
        <v>69.244415283203125</v>
      </c>
      <c r="CA854" s="3">
        <v>59.607761383056641</v>
      </c>
      <c r="CB854" s="3">
        <v>64.58660888671875</v>
      </c>
      <c r="CC854" s="3">
        <v>60.361282348632813</v>
      </c>
      <c r="CD854" s="3">
        <v>44.089130401611328</v>
      </c>
      <c r="CE854" s="3">
        <v>44.002586364746094</v>
      </c>
      <c r="CF854" s="3">
        <v>40.665500640869141</v>
      </c>
      <c r="CG854" s="3">
        <v>39.507377624511719</v>
      </c>
      <c r="CH854" s="3">
        <v>39.987091064453125</v>
      </c>
      <c r="CI854" s="3">
        <v>42.74822998046875</v>
      </c>
      <c r="CJ854" s="3">
        <v>36.797340393066406</v>
      </c>
      <c r="CK854" s="3">
        <v>30.277933120727539</v>
      </c>
      <c r="CL854" s="3">
        <v>30.00068473815918</v>
      </c>
      <c r="CM854" s="3">
        <v>27.212120056152344</v>
      </c>
      <c r="CN854" s="3">
        <v>28.833311080932617</v>
      </c>
      <c r="CO854" s="3">
        <v>29.741022109985352</v>
      </c>
      <c r="CP854" s="3">
        <v>29.398166656494141</v>
      </c>
      <c r="CQ854" s="3">
        <v>31.767080307006836</v>
      </c>
      <c r="CR854" s="3">
        <v>31.661422729492187</v>
      </c>
      <c r="CS854" s="3">
        <v>33.180583953857422</v>
      </c>
      <c r="CT854" s="3">
        <v>33.603836059570313</v>
      </c>
      <c r="CU854" s="3">
        <v>32.161506652832031</v>
      </c>
      <c r="CV854" s="3">
        <v>33.641780853271484</v>
      </c>
      <c r="CW854" s="3">
        <v>34.448535919189453</v>
      </c>
      <c r="CX854" s="3">
        <v>35.020278930664063</v>
      </c>
      <c r="CY854" s="3">
        <v>35.339771270751953</v>
      </c>
      <c r="CZ854" s="3">
        <v>38.282993316650391</v>
      </c>
      <c r="DA854" s="3">
        <v>41.647384643554688</v>
      </c>
      <c r="DB854" t="s">
        <v>1661</v>
      </c>
      <c r="DC854" t="s">
        <v>1661</v>
      </c>
    </row>
    <row r="855" spans="1:107" x14ac:dyDescent="0.25">
      <c r="A855" s="15" t="s">
        <v>1044</v>
      </c>
      <c r="C855" s="16">
        <v>42166.556064814817</v>
      </c>
      <c r="D855" s="17">
        <v>42166.556064814817</v>
      </c>
      <c r="E855" s="3">
        <v>42.414588928222656</v>
      </c>
      <c r="F855" s="3">
        <v>54.415340423583984</v>
      </c>
      <c r="G855" s="3">
        <v>43.110748291015625</v>
      </c>
      <c r="H855" s="3">
        <v>89.310096740722656</v>
      </c>
      <c r="I855" s="3">
        <v>94.164314270019531</v>
      </c>
      <c r="J855" s="3">
        <v>77.004074096679688</v>
      </c>
      <c r="K855" s="3">
        <v>76.238815307617188</v>
      </c>
      <c r="L855" s="3">
        <v>75.5755615234375</v>
      </c>
      <c r="M855" s="3">
        <v>67.080596923828125</v>
      </c>
      <c r="N855" s="3">
        <v>51.481906890869141</v>
      </c>
      <c r="O855" s="3">
        <v>44.20013427734375</v>
      </c>
      <c r="P855" s="3">
        <v>39.754688262939453</v>
      </c>
      <c r="Q855" s="3">
        <v>34.406547546386719</v>
      </c>
      <c r="R855" s="3">
        <v>35.734870910644531</v>
      </c>
      <c r="S855" s="3">
        <v>37.593185424804687</v>
      </c>
      <c r="T855" s="3">
        <v>39.188751220703125</v>
      </c>
      <c r="U855" s="3">
        <v>43.687591552734375</v>
      </c>
      <c r="V855" s="3">
        <v>79.030990600585938</v>
      </c>
      <c r="W855" s="3">
        <v>72.214370727539063</v>
      </c>
      <c r="X855" s="3">
        <v>72.77789306640625</v>
      </c>
      <c r="Y855" s="3">
        <v>56.854854583740234</v>
      </c>
      <c r="Z855" s="3">
        <v>45.108421325683594</v>
      </c>
      <c r="AA855" s="3">
        <v>45.471179962158203</v>
      </c>
      <c r="AB855" s="3">
        <v>40.009517669677734</v>
      </c>
      <c r="AC855" s="3">
        <v>35.153232574462891</v>
      </c>
      <c r="AD855" s="3">
        <v>35.450397491455078</v>
      </c>
      <c r="AE855" s="3">
        <v>37.491970062255859</v>
      </c>
      <c r="AF855" s="3">
        <v>39.594852447509766</v>
      </c>
      <c r="AG855" s="3">
        <v>43.429740905761719</v>
      </c>
      <c r="AH855" s="3">
        <v>73.882469177246094</v>
      </c>
      <c r="AI855" s="3">
        <v>67.805419921875</v>
      </c>
      <c r="AJ855" s="3">
        <v>76.403251647949219</v>
      </c>
      <c r="AK855" s="3">
        <v>75.209587097167969</v>
      </c>
      <c r="AL855" s="3">
        <v>64.47637939453125</v>
      </c>
      <c r="AM855" s="3">
        <v>64.702285766601563</v>
      </c>
      <c r="AN855" s="3">
        <v>68.354339599609375</v>
      </c>
      <c r="AO855" s="3">
        <v>66.011360168457031</v>
      </c>
      <c r="AP855" s="3">
        <v>69.122161865234375</v>
      </c>
      <c r="AQ855" s="3">
        <v>67.035324096679688</v>
      </c>
      <c r="AR855" s="3">
        <v>63.910106658935547</v>
      </c>
      <c r="AS855" s="3">
        <v>58.840576171875</v>
      </c>
      <c r="AT855" s="3">
        <v>49.747142791748047</v>
      </c>
      <c r="AU855" s="3">
        <v>47.229911804199219</v>
      </c>
      <c r="AV855" s="3">
        <v>40.779533386230469</v>
      </c>
      <c r="AW855" s="3">
        <v>37.863414764404297</v>
      </c>
      <c r="AX855" s="3">
        <v>37.236995697021484</v>
      </c>
      <c r="AY855" s="3">
        <v>41.282642364501953</v>
      </c>
      <c r="AZ855" s="3">
        <v>37.128524780273438</v>
      </c>
      <c r="BA855" s="3">
        <v>30.313261032104492</v>
      </c>
      <c r="BB855" s="3">
        <v>28.95878791809082</v>
      </c>
      <c r="BC855" s="3">
        <v>28.912149429321289</v>
      </c>
      <c r="BD855" s="3">
        <v>29.261631011962891</v>
      </c>
      <c r="BE855" s="3">
        <v>30.01849365234375</v>
      </c>
      <c r="BF855" s="3">
        <v>30.265716552734375</v>
      </c>
      <c r="BG855" s="3">
        <v>31.15315055847168</v>
      </c>
      <c r="BH855" s="3">
        <v>31.888603210449219</v>
      </c>
      <c r="BI855" s="3">
        <v>32.354007720947266</v>
      </c>
      <c r="BJ855" s="3">
        <v>33.261417388916016</v>
      </c>
      <c r="BK855" s="3">
        <v>32.938961029052734</v>
      </c>
      <c r="BL855" s="3">
        <v>33.798583984375</v>
      </c>
      <c r="BM855" s="3">
        <v>34.479743957519531</v>
      </c>
      <c r="BN855" s="3">
        <v>34.947986602783203</v>
      </c>
      <c r="BO855" s="3">
        <v>35.130767822265625</v>
      </c>
      <c r="BP855" s="3">
        <v>38.127716064453125</v>
      </c>
      <c r="BQ855" s="3">
        <v>41.489231109619141</v>
      </c>
      <c r="BR855" s="3">
        <v>73.414321899414063</v>
      </c>
      <c r="BS855" s="3">
        <v>70.000328063964844</v>
      </c>
      <c r="BT855" s="3">
        <v>76.421913146972656</v>
      </c>
      <c r="BU855" s="3">
        <v>77.387939453125</v>
      </c>
      <c r="BV855" s="3">
        <v>66.243423461914063</v>
      </c>
      <c r="BW855" s="3">
        <v>64.337661743164062</v>
      </c>
      <c r="BX855" s="3">
        <v>69.375190734863281</v>
      </c>
      <c r="BY855" s="3">
        <v>67.2962646484375</v>
      </c>
      <c r="BZ855" s="3">
        <v>69.12347412109375</v>
      </c>
      <c r="CA855" s="3">
        <v>70.480613708496094</v>
      </c>
      <c r="CB855" s="3">
        <v>63.236186981201172</v>
      </c>
      <c r="CC855" s="3">
        <v>57.86865234375</v>
      </c>
      <c r="CD855" s="3">
        <v>43.133529663085938</v>
      </c>
      <c r="CE855" s="3">
        <v>48.789421081542969</v>
      </c>
      <c r="CF855" s="3">
        <v>40.880908966064453</v>
      </c>
      <c r="CG855" s="3">
        <v>36.995193481445313</v>
      </c>
      <c r="CH855" s="3">
        <v>34.059326171875</v>
      </c>
      <c r="CI855" s="3">
        <v>39.226245880126953</v>
      </c>
      <c r="CJ855" s="3">
        <v>39.674816131591797</v>
      </c>
      <c r="CK855" s="3">
        <v>31.461030960083008</v>
      </c>
      <c r="CL855" s="3">
        <v>26.94677734375</v>
      </c>
      <c r="CM855" s="3">
        <v>30.462879180908203</v>
      </c>
      <c r="CN855" s="3">
        <v>29.711078643798828</v>
      </c>
      <c r="CO855" s="3">
        <v>30.489444732666016</v>
      </c>
      <c r="CP855" s="3">
        <v>31.34832763671875</v>
      </c>
      <c r="CQ855" s="3">
        <v>29.944000244140625</v>
      </c>
      <c r="CR855" s="3">
        <v>32.284034729003906</v>
      </c>
      <c r="CS855" s="3">
        <v>31.091846466064453</v>
      </c>
      <c r="CT855" s="3">
        <v>33.128669738769531</v>
      </c>
      <c r="CU855" s="3">
        <v>33.530937194824219</v>
      </c>
      <c r="CV855" s="3">
        <v>34.037544250488281</v>
      </c>
      <c r="CW855" s="3">
        <v>35.192035675048828</v>
      </c>
      <c r="CX855" s="3">
        <v>35.066722869873047</v>
      </c>
      <c r="CY855" s="3">
        <v>34.82611083984375</v>
      </c>
      <c r="CZ855" s="3">
        <v>37.787254333496094</v>
      </c>
      <c r="DA855" s="3">
        <v>41.314590454101563</v>
      </c>
      <c r="DB855" t="s">
        <v>1661</v>
      </c>
      <c r="DC855" t="s">
        <v>1661</v>
      </c>
    </row>
    <row r="856" spans="1:107" x14ac:dyDescent="0.25">
      <c r="A856" s="15" t="s">
        <v>1045</v>
      </c>
      <c r="C856" s="16">
        <v>42166.556064814817</v>
      </c>
      <c r="D856" s="17">
        <v>42166.556064814817</v>
      </c>
      <c r="E856" s="3">
        <v>40.665267944335938</v>
      </c>
      <c r="F856" s="3">
        <v>54.415340423583984</v>
      </c>
      <c r="G856" s="3">
        <v>42.179611206054688</v>
      </c>
      <c r="H856" s="3">
        <v>89.188621520996094</v>
      </c>
      <c r="I856" s="3">
        <v>93.537811279296875</v>
      </c>
      <c r="J856" s="3">
        <v>77.92193603515625</v>
      </c>
      <c r="K856" s="3">
        <v>76.450599670410156</v>
      </c>
      <c r="L856" s="3">
        <v>75.970306396484375</v>
      </c>
      <c r="M856" s="3">
        <v>66.021934509277344</v>
      </c>
      <c r="N856" s="3">
        <v>51.058143615722656</v>
      </c>
      <c r="O856" s="3">
        <v>44.909965515136719</v>
      </c>
      <c r="P856" s="3">
        <v>39.423381805419922</v>
      </c>
      <c r="Q856" s="3">
        <v>33.794750213623047</v>
      </c>
      <c r="R856" s="3">
        <v>35.494998931884766</v>
      </c>
      <c r="S856" s="3">
        <v>37.637748718261719</v>
      </c>
      <c r="T856" s="3">
        <v>39.415134429931641</v>
      </c>
      <c r="U856" s="3">
        <v>43.600131988525391</v>
      </c>
      <c r="V856" s="3">
        <v>76.954185485839844</v>
      </c>
      <c r="W856" s="3">
        <v>77.424217224121094</v>
      </c>
      <c r="X856" s="3">
        <v>79.2733154296875</v>
      </c>
      <c r="Y856" s="3">
        <v>68.973785400390625</v>
      </c>
      <c r="Z856" s="3">
        <v>52.142013549804688</v>
      </c>
      <c r="AA856" s="3">
        <v>44.149272918701172</v>
      </c>
      <c r="AB856" s="3">
        <v>39.381664276123047</v>
      </c>
      <c r="AC856" s="3">
        <v>32.927921295166016</v>
      </c>
      <c r="AD856" s="3">
        <v>35.239162445068359</v>
      </c>
      <c r="AE856" s="3">
        <v>37.684986114501953</v>
      </c>
      <c r="AF856" s="3">
        <v>39.158252716064453</v>
      </c>
      <c r="AG856" s="3">
        <v>43.544013977050781</v>
      </c>
      <c r="AH856" s="3">
        <v>73.0994873046875</v>
      </c>
      <c r="AI856" s="3">
        <v>69.129981994628906</v>
      </c>
      <c r="AJ856" s="3">
        <v>76.8819580078125</v>
      </c>
      <c r="AK856" s="3">
        <v>76.768943786621094</v>
      </c>
      <c r="AL856" s="3">
        <v>66.310287475585938</v>
      </c>
      <c r="AM856" s="3">
        <v>63.871524810791016</v>
      </c>
      <c r="AN856" s="3">
        <v>68.010238647460937</v>
      </c>
      <c r="AO856" s="3">
        <v>67.135772705078125</v>
      </c>
      <c r="AP856" s="3">
        <v>67.388755798339844</v>
      </c>
      <c r="AQ856" s="3">
        <v>67.619010925292969</v>
      </c>
      <c r="AR856" s="3">
        <v>63.228134155273437</v>
      </c>
      <c r="AS856" s="3">
        <v>56.819843292236328</v>
      </c>
      <c r="AT856" s="3">
        <v>49.419994354248047</v>
      </c>
      <c r="AU856" s="3">
        <v>46.485446929931641</v>
      </c>
      <c r="AV856" s="3">
        <v>40.140304565429687</v>
      </c>
      <c r="AW856" s="3">
        <v>36.59759521484375</v>
      </c>
      <c r="AX856" s="3">
        <v>36.769569396972656</v>
      </c>
      <c r="AY856" s="3">
        <v>42.427776336669922</v>
      </c>
      <c r="AZ856" s="3">
        <v>38.183296203613281</v>
      </c>
      <c r="BA856" s="3">
        <v>32.172714233398438</v>
      </c>
      <c r="BB856" s="3">
        <v>29.10546875</v>
      </c>
      <c r="BC856" s="3">
        <v>29.391908645629883</v>
      </c>
      <c r="BD856" s="3">
        <v>28.959358215332031</v>
      </c>
      <c r="BE856" s="3">
        <v>29.784948348999023</v>
      </c>
      <c r="BF856" s="3">
        <v>30.475917816162109</v>
      </c>
      <c r="BG856" s="3">
        <v>30.353719711303711</v>
      </c>
      <c r="BH856" s="3">
        <v>31.90484619140625</v>
      </c>
      <c r="BI856" s="3">
        <v>32.349338531494141</v>
      </c>
      <c r="BJ856" s="3">
        <v>33.093429565429688</v>
      </c>
      <c r="BK856" s="3">
        <v>33.345844268798828</v>
      </c>
      <c r="BL856" s="3">
        <v>33.957683563232422</v>
      </c>
      <c r="BM856" s="3">
        <v>35.0205078125</v>
      </c>
      <c r="BN856" s="3">
        <v>34.995578765869141</v>
      </c>
      <c r="BO856" s="3">
        <v>34.939838409423828</v>
      </c>
      <c r="BP856" s="3">
        <v>38.069263458251953</v>
      </c>
      <c r="BQ856" s="3">
        <v>41.466762542724609</v>
      </c>
      <c r="BR856" s="3">
        <v>71.78558349609375</v>
      </c>
      <c r="BS856" s="3">
        <v>69.975868225097656</v>
      </c>
      <c r="BT856" s="3">
        <v>77.602058410644531</v>
      </c>
      <c r="BU856" s="3">
        <v>77.908378601074219</v>
      </c>
      <c r="BV856" s="3">
        <v>68.119316101074219</v>
      </c>
      <c r="BW856" s="3">
        <v>62.562255859375</v>
      </c>
      <c r="BX856" s="3">
        <v>66.559707641601562</v>
      </c>
      <c r="BY856" s="3">
        <v>69.491783142089844</v>
      </c>
      <c r="BZ856" s="3">
        <v>64.446311950683594</v>
      </c>
      <c r="CA856" s="3">
        <v>64.283706665039063</v>
      </c>
      <c r="CB856" s="3">
        <v>63.680698394775391</v>
      </c>
      <c r="CC856" s="3">
        <v>46.177906036376953</v>
      </c>
      <c r="CD856" s="3">
        <v>49.563232421875</v>
      </c>
      <c r="CE856" s="3">
        <v>42.812263488769531</v>
      </c>
      <c r="CF856" s="3">
        <v>39.245906829833984</v>
      </c>
      <c r="CG856" s="3">
        <v>32.729011535644531</v>
      </c>
      <c r="CH856" s="3">
        <v>36.724536895751953</v>
      </c>
      <c r="CI856" s="3">
        <v>43.882064819335938</v>
      </c>
      <c r="CJ856" s="3">
        <v>36.225502014160156</v>
      </c>
      <c r="CK856" s="3">
        <v>33.678081512451172</v>
      </c>
      <c r="CL856" s="3">
        <v>29.830207824707031</v>
      </c>
      <c r="CM856" s="3">
        <v>28.592182159423828</v>
      </c>
      <c r="CN856" s="3">
        <v>28.686122894287109</v>
      </c>
      <c r="CO856" s="3">
        <v>28.967578887939453</v>
      </c>
      <c r="CP856" s="3">
        <v>29.970800399780273</v>
      </c>
      <c r="CQ856" s="3">
        <v>30.004142761230469</v>
      </c>
      <c r="CR856" s="3">
        <v>31.711196899414063</v>
      </c>
      <c r="CS856" s="3">
        <v>32.713676452636719</v>
      </c>
      <c r="CT856" s="3">
        <v>32.858074188232422</v>
      </c>
      <c r="CU856" s="3">
        <v>33.542778015136719</v>
      </c>
      <c r="CV856" s="3">
        <v>33.770782470703125</v>
      </c>
      <c r="CW856" s="3">
        <v>34.989444732666016</v>
      </c>
      <c r="CX856" s="3">
        <v>34.799606323242188</v>
      </c>
      <c r="CY856" s="3">
        <v>34.898139953613281</v>
      </c>
      <c r="CZ856" s="3">
        <v>38.069686889648437</v>
      </c>
      <c r="DA856" s="3">
        <v>41.521987915039062</v>
      </c>
      <c r="DB856" t="s">
        <v>1661</v>
      </c>
      <c r="DC856" t="s">
        <v>1661</v>
      </c>
    </row>
    <row r="857" spans="1:107" x14ac:dyDescent="0.25">
      <c r="A857" s="15" t="s">
        <v>1046</v>
      </c>
      <c r="C857" s="16">
        <v>42166.556076388886</v>
      </c>
      <c r="D857" s="17">
        <v>42166.556076388886</v>
      </c>
      <c r="E857" s="3">
        <v>42.518329620361328</v>
      </c>
      <c r="F857" s="3">
        <v>54.415340423583984</v>
      </c>
      <c r="G857" s="3">
        <v>42.08294677734375</v>
      </c>
      <c r="H857" s="3">
        <v>89.562995910644531</v>
      </c>
      <c r="I857" s="3">
        <v>93.959938049316406</v>
      </c>
      <c r="J857" s="3">
        <v>79.847679138183594</v>
      </c>
      <c r="K857" s="3">
        <v>77.182151794433594</v>
      </c>
      <c r="L857" s="3">
        <v>81.338676452636719</v>
      </c>
      <c r="M857" s="3">
        <v>67.667976379394531</v>
      </c>
      <c r="N857" s="3">
        <v>50.976497650146484</v>
      </c>
      <c r="O857" s="3">
        <v>43.996147155761719</v>
      </c>
      <c r="P857" s="3">
        <v>38.899871826171875</v>
      </c>
      <c r="Q857" s="3">
        <v>34.422740936279297</v>
      </c>
      <c r="R857" s="3">
        <v>35.560333251953125</v>
      </c>
      <c r="S857" s="3">
        <v>37.667472839355469</v>
      </c>
      <c r="T857" s="3">
        <v>39.267921447753906</v>
      </c>
      <c r="U857" s="3">
        <v>43.521865844726563</v>
      </c>
      <c r="V857" s="3">
        <v>83.057586669921875</v>
      </c>
      <c r="W857" s="3">
        <v>77.324012756347656</v>
      </c>
      <c r="X857" s="3">
        <v>83.979789733886719</v>
      </c>
      <c r="Y857" s="3">
        <v>63.979774475097656</v>
      </c>
      <c r="Z857" s="3">
        <v>49.559879302978516</v>
      </c>
      <c r="AA857" s="3">
        <v>42.550689697265625</v>
      </c>
      <c r="AB857" s="3">
        <v>37.359756469726563</v>
      </c>
      <c r="AC857" s="3">
        <v>35.199424743652344</v>
      </c>
      <c r="AD857" s="3">
        <v>35.813232421875</v>
      </c>
      <c r="AE857" s="3">
        <v>37.849281311035156</v>
      </c>
      <c r="AF857" s="3">
        <v>39.456123352050781</v>
      </c>
      <c r="AG857" s="3">
        <v>43.480484008789063</v>
      </c>
      <c r="AH857" s="3">
        <v>72.302703857421875</v>
      </c>
      <c r="AI857" s="3">
        <v>68.807426452636719</v>
      </c>
      <c r="AJ857" s="3">
        <v>77.735794067382813</v>
      </c>
      <c r="AK857" s="3">
        <v>77.044876098632812</v>
      </c>
      <c r="AL857" s="3">
        <v>67.375831604003906</v>
      </c>
      <c r="AM857" s="3">
        <v>63.164585113525391</v>
      </c>
      <c r="AN857" s="3">
        <v>67.694450378417969</v>
      </c>
      <c r="AO857" s="3">
        <v>68.336814880371094</v>
      </c>
      <c r="AP857" s="3">
        <v>65.647315979003906</v>
      </c>
      <c r="AQ857" s="3">
        <v>65.529701232910156</v>
      </c>
      <c r="AR857" s="3">
        <v>61.939136505126953</v>
      </c>
      <c r="AS857" s="3">
        <v>53.759231567382813</v>
      </c>
      <c r="AT857" s="3">
        <v>47.813728332519531</v>
      </c>
      <c r="AU857" s="3">
        <v>45.113826751708984</v>
      </c>
      <c r="AV857" s="3">
        <v>40.788631439208984</v>
      </c>
      <c r="AW857" s="3">
        <v>35.686111450195313</v>
      </c>
      <c r="AX857" s="3">
        <v>35.560092926025391</v>
      </c>
      <c r="AY857" s="3">
        <v>41.521739959716797</v>
      </c>
      <c r="AZ857" s="3">
        <v>38.619235992431641</v>
      </c>
      <c r="BA857" s="3">
        <v>31.925813674926758</v>
      </c>
      <c r="BB857" s="3">
        <v>29.434429168701172</v>
      </c>
      <c r="BC857" s="3">
        <v>29.054365158081055</v>
      </c>
      <c r="BD857" s="3">
        <v>28.870637893676758</v>
      </c>
      <c r="BE857" s="3">
        <v>29.883316040039063</v>
      </c>
      <c r="BF857" s="3">
        <v>30.513084411621094</v>
      </c>
      <c r="BG857" s="3">
        <v>30.625461578369141</v>
      </c>
      <c r="BH857" s="3">
        <v>31.734560012817383</v>
      </c>
      <c r="BI857" s="3">
        <v>32.246871948242188</v>
      </c>
      <c r="BJ857" s="3">
        <v>32.655815124511719</v>
      </c>
      <c r="BK857" s="3">
        <v>33.438030242919922</v>
      </c>
      <c r="BL857" s="3">
        <v>33.590003967285156</v>
      </c>
      <c r="BM857" s="3">
        <v>34.752296447753906</v>
      </c>
      <c r="BN857" s="3">
        <v>35.099124908447266</v>
      </c>
      <c r="BO857" s="3">
        <v>34.944400787353516</v>
      </c>
      <c r="BP857" s="3">
        <v>37.903270721435547</v>
      </c>
      <c r="BQ857" s="3">
        <v>41.391597747802734</v>
      </c>
      <c r="BR857" s="3">
        <v>71.543838500976563</v>
      </c>
      <c r="BS857" s="3">
        <v>66.837425231933594</v>
      </c>
      <c r="BT857" s="3">
        <v>78.855522155761719</v>
      </c>
      <c r="BU857" s="3">
        <v>76.654441833496094</v>
      </c>
      <c r="BV857" s="3">
        <v>67.031982421875</v>
      </c>
      <c r="BW857" s="3">
        <v>63.354396820068359</v>
      </c>
      <c r="BX857" s="3">
        <v>68.745094299316406</v>
      </c>
      <c r="BY857" s="3">
        <v>67.230857849121094</v>
      </c>
      <c r="BZ857" s="3">
        <v>63.152896881103516</v>
      </c>
      <c r="CA857" s="3">
        <v>61.517406463623047</v>
      </c>
      <c r="CB857" s="3">
        <v>45.952049255371094</v>
      </c>
      <c r="CC857" s="3">
        <v>47.386726379394531</v>
      </c>
      <c r="CD857" s="3">
        <v>47.31011962890625</v>
      </c>
      <c r="CE857" s="3">
        <v>44.665748596191406</v>
      </c>
      <c r="CF857" s="3">
        <v>42.889041900634766</v>
      </c>
      <c r="CG857" s="3">
        <v>36.127109527587891</v>
      </c>
      <c r="CH857" s="3">
        <v>34.151046752929687</v>
      </c>
      <c r="CI857" s="3">
        <v>38.564563751220703</v>
      </c>
      <c r="CJ857" s="3">
        <v>39.558399200439453</v>
      </c>
      <c r="CK857" s="3">
        <v>30.314966201782227</v>
      </c>
      <c r="CL857" s="3">
        <v>29.40550422668457</v>
      </c>
      <c r="CM857" s="3">
        <v>29.195442199707031</v>
      </c>
      <c r="CN857" s="3">
        <v>28.651458740234375</v>
      </c>
      <c r="CO857" s="3">
        <v>30.459894180297852</v>
      </c>
      <c r="CP857" s="3">
        <v>30.719594955444336</v>
      </c>
      <c r="CQ857" s="3">
        <v>31.53265380859375</v>
      </c>
      <c r="CR857" s="3">
        <v>31.238946914672852</v>
      </c>
      <c r="CS857" s="3">
        <v>32.335494995117188</v>
      </c>
      <c r="CT857" s="3">
        <v>32.239265441894531</v>
      </c>
      <c r="CU857" s="3">
        <v>33.797748565673828</v>
      </c>
      <c r="CV857" s="3">
        <v>33.524860382080078</v>
      </c>
      <c r="CW857" s="3">
        <v>34.50244140625</v>
      </c>
      <c r="CX857" s="3">
        <v>35.479057312011719</v>
      </c>
      <c r="CY857" s="3">
        <v>34.897029876708984</v>
      </c>
      <c r="CZ857" s="3">
        <v>37.749103546142578</v>
      </c>
      <c r="DA857" s="3">
        <v>41.304939270019531</v>
      </c>
      <c r="DB857" t="s">
        <v>1661</v>
      </c>
      <c r="DC857" t="s">
        <v>1661</v>
      </c>
    </row>
    <row r="858" spans="1:107" x14ac:dyDescent="0.25">
      <c r="A858" s="15" t="s">
        <v>1047</v>
      </c>
      <c r="C858" s="16">
        <v>42166.556076388886</v>
      </c>
      <c r="D858" s="17">
        <v>42166.556076388886</v>
      </c>
      <c r="E858" s="3">
        <v>38.445537567138672</v>
      </c>
      <c r="F858" s="3">
        <v>54.415340423583984</v>
      </c>
      <c r="G858" s="3">
        <v>41.190711975097656</v>
      </c>
      <c r="H858" s="3">
        <v>83.093589782714844</v>
      </c>
      <c r="I858" s="3">
        <v>88.849395751953125</v>
      </c>
      <c r="J858" s="3">
        <v>82.473526000976563</v>
      </c>
      <c r="K858" s="3">
        <v>77.297882080078125</v>
      </c>
      <c r="L858" s="3">
        <v>81.2513427734375</v>
      </c>
      <c r="M858" s="3">
        <v>65.149452209472656</v>
      </c>
      <c r="N858" s="3">
        <v>49.708587646484375</v>
      </c>
      <c r="O858" s="3">
        <v>44.143936157226563</v>
      </c>
      <c r="P858" s="3">
        <v>37.815261840820313</v>
      </c>
      <c r="Q858" s="3">
        <v>34.398899078369141</v>
      </c>
      <c r="R858" s="3">
        <v>35.523788452148438</v>
      </c>
      <c r="S858" s="3">
        <v>38.039325714111328</v>
      </c>
      <c r="T858" s="3">
        <v>39.209758758544922</v>
      </c>
      <c r="U858" s="3">
        <v>43.581977844238281</v>
      </c>
      <c r="V858" s="3">
        <v>84.061996459960938</v>
      </c>
      <c r="W858" s="3">
        <v>77.727500915527344</v>
      </c>
      <c r="X858" s="3">
        <v>77.96832275390625</v>
      </c>
      <c r="Y858" s="3">
        <v>61.823318481445313</v>
      </c>
      <c r="Z858" s="3">
        <v>47.558624267578125</v>
      </c>
      <c r="AA858" s="3">
        <v>44.989032745361328</v>
      </c>
      <c r="AB858" s="3">
        <v>36.477062225341797</v>
      </c>
      <c r="AC858" s="3">
        <v>34.021823883056641</v>
      </c>
      <c r="AD858" s="3">
        <v>35.277111053466797</v>
      </c>
      <c r="AE858" s="3">
        <v>38.459873199462891</v>
      </c>
      <c r="AF858" s="3">
        <v>38.955036163330078</v>
      </c>
      <c r="AG858" s="3">
        <v>43.678642272949219</v>
      </c>
      <c r="AH858" s="3">
        <v>72.488388061523438</v>
      </c>
      <c r="AI858" s="3">
        <v>67.473785400390625</v>
      </c>
      <c r="AJ858" s="3">
        <v>78.354507446289063</v>
      </c>
      <c r="AK858" s="3">
        <v>76.319778442382813</v>
      </c>
      <c r="AL858" s="3">
        <v>66.369400024414063</v>
      </c>
      <c r="AM858" s="3">
        <v>67.368110656738281</v>
      </c>
      <c r="AN858" s="3">
        <v>72.630119323730469</v>
      </c>
      <c r="AO858" s="3">
        <v>67.8507080078125</v>
      </c>
      <c r="AP858" s="3">
        <v>70.552108764648438</v>
      </c>
      <c r="AQ858" s="3">
        <v>63.310871124267578</v>
      </c>
      <c r="AR858" s="3">
        <v>61.747882843017578</v>
      </c>
      <c r="AS858" s="3">
        <v>55.443710327148438</v>
      </c>
      <c r="AT858" s="3">
        <v>48.235630035400391</v>
      </c>
      <c r="AU858" s="3">
        <v>45.721473693847656</v>
      </c>
      <c r="AV858" s="3">
        <v>40.777286529541016</v>
      </c>
      <c r="AW858" s="3">
        <v>36.408416748046875</v>
      </c>
      <c r="AX858" s="3">
        <v>35.029178619384766</v>
      </c>
      <c r="AY858" s="3">
        <v>41.067417144775391</v>
      </c>
      <c r="AZ858" s="3">
        <v>37.366725921630859</v>
      </c>
      <c r="BA858" s="3">
        <v>31.085546493530273</v>
      </c>
      <c r="BB858" s="3">
        <v>28.590909957885742</v>
      </c>
      <c r="BC858" s="3">
        <v>28.916929244995117</v>
      </c>
      <c r="BD858" s="3">
        <v>29.273468017578125</v>
      </c>
      <c r="BE858" s="3">
        <v>29.627094268798828</v>
      </c>
      <c r="BF858" s="3">
        <v>30.203880310058594</v>
      </c>
      <c r="BG858" s="3">
        <v>30.855375289916992</v>
      </c>
      <c r="BH858" s="3">
        <v>31.624431610107422</v>
      </c>
      <c r="BI858" s="3">
        <v>32.517162322998047</v>
      </c>
      <c r="BJ858" s="3">
        <v>33.15087890625</v>
      </c>
      <c r="BK858" s="3">
        <v>33.427364349365234</v>
      </c>
      <c r="BL858" s="3">
        <v>33.604484558105469</v>
      </c>
      <c r="BM858" s="3">
        <v>34.548259735107422</v>
      </c>
      <c r="BN858" s="3">
        <v>35.092918395996094</v>
      </c>
      <c r="BO858" s="3">
        <v>35.031410217285156</v>
      </c>
      <c r="BP858" s="3">
        <v>38.048435211181641</v>
      </c>
      <c r="BQ858" s="3">
        <v>41.416427612304688</v>
      </c>
      <c r="BR858" s="3">
        <v>73.517776489257813</v>
      </c>
      <c r="BS858" s="3">
        <v>65.794921875</v>
      </c>
      <c r="BT858" s="3">
        <v>78.577613830566406</v>
      </c>
      <c r="BU858" s="3">
        <v>74.657928466796875</v>
      </c>
      <c r="BV858" s="3">
        <v>65.9237060546875</v>
      </c>
      <c r="BW858" s="3">
        <v>70.682456970214844</v>
      </c>
      <c r="BX858" s="3">
        <v>76.377471923828125</v>
      </c>
      <c r="BY858" s="3">
        <v>69.308006286621094</v>
      </c>
      <c r="BZ858" s="3">
        <v>75.225593566894531</v>
      </c>
      <c r="CA858" s="3">
        <v>59.436031341552734</v>
      </c>
      <c r="CB858" s="3">
        <v>65.117424011230469</v>
      </c>
      <c r="CC858" s="3">
        <v>57.636123657226563</v>
      </c>
      <c r="CD858" s="3">
        <v>46.00689697265625</v>
      </c>
      <c r="CE858" s="3">
        <v>45.883331298828125</v>
      </c>
      <c r="CF858" s="3">
        <v>35.579460144042969</v>
      </c>
      <c r="CG858" s="3">
        <v>37.602054595947266</v>
      </c>
      <c r="CH858" s="3">
        <v>35.700374603271484</v>
      </c>
      <c r="CI858" s="3">
        <v>42.647068023681641</v>
      </c>
      <c r="CJ858" s="3">
        <v>34.179676055908203</v>
      </c>
      <c r="CK858" s="3">
        <v>30.426021575927734</v>
      </c>
      <c r="CL858" s="3">
        <v>27.128005981445313</v>
      </c>
      <c r="CM858" s="3">
        <v>28.034599304199219</v>
      </c>
      <c r="CN858" s="3">
        <v>29.901420593261719</v>
      </c>
      <c r="CO858" s="3">
        <v>28.846216201782227</v>
      </c>
      <c r="CP858" s="3">
        <v>30.076879501342773</v>
      </c>
      <c r="CQ858" s="3">
        <v>30.248956680297852</v>
      </c>
      <c r="CR858" s="3">
        <v>31.862424850463867</v>
      </c>
      <c r="CS858" s="3">
        <v>32.689777374267578</v>
      </c>
      <c r="CT858" s="3">
        <v>33.670074462890625</v>
      </c>
      <c r="CU858" s="3">
        <v>33.174495697021484</v>
      </c>
      <c r="CV858" s="3">
        <v>33.641227722167969</v>
      </c>
      <c r="CW858" s="3">
        <v>34.044303894042969</v>
      </c>
      <c r="CX858" s="3">
        <v>34.9942626953125</v>
      </c>
      <c r="CY858" s="3">
        <v>35.072338104248047</v>
      </c>
      <c r="CZ858" s="3">
        <v>38.472362518310547</v>
      </c>
      <c r="DA858" s="3">
        <v>41.455959320068359</v>
      </c>
      <c r="DB858" t="s">
        <v>1661</v>
      </c>
      <c r="DC858" t="s">
        <v>1661</v>
      </c>
    </row>
    <row r="859" spans="1:107" x14ac:dyDescent="0.25">
      <c r="A859" s="15" t="s">
        <v>1048</v>
      </c>
      <c r="C859" s="16">
        <v>42166.556076388886</v>
      </c>
      <c r="D859" s="17">
        <v>42166.556076388886</v>
      </c>
      <c r="E859" s="3">
        <v>41.102695465087891</v>
      </c>
      <c r="F859" s="3">
        <v>54.415340423583984</v>
      </c>
      <c r="G859" s="3">
        <v>40.586101531982422</v>
      </c>
      <c r="H859" s="3">
        <v>81.3726806640625</v>
      </c>
      <c r="I859" s="3">
        <v>91.126144409179688</v>
      </c>
      <c r="J859" s="3">
        <v>82.125129699707031</v>
      </c>
      <c r="K859" s="3">
        <v>79.165817260742188</v>
      </c>
      <c r="L859" s="3">
        <v>78.952392578125</v>
      </c>
      <c r="M859" s="3">
        <v>64.607315063476563</v>
      </c>
      <c r="N859" s="3">
        <v>49.007862091064453</v>
      </c>
      <c r="O859" s="3">
        <v>43.204593658447266</v>
      </c>
      <c r="P859" s="3">
        <v>36.629024505615234</v>
      </c>
      <c r="Q859" s="3">
        <v>33.907329559326172</v>
      </c>
      <c r="R859" s="3">
        <v>35.304416656494141</v>
      </c>
      <c r="S859" s="3">
        <v>38.236835479736328</v>
      </c>
      <c r="T859" s="3">
        <v>39.362724304199219</v>
      </c>
      <c r="U859" s="3">
        <v>43.638046264648437</v>
      </c>
      <c r="V859" s="3">
        <v>79.062911987304688</v>
      </c>
      <c r="W859" s="3">
        <v>82.725822448730469</v>
      </c>
      <c r="X859" s="3">
        <v>73.841339111328125</v>
      </c>
      <c r="Y859" s="3">
        <v>65.180633544921875</v>
      </c>
      <c r="Z859" s="3">
        <v>49.194175720214844</v>
      </c>
      <c r="AA859" s="3">
        <v>40.058650970458984</v>
      </c>
      <c r="AB859" s="3">
        <v>35.139259338378906</v>
      </c>
      <c r="AC859" s="3">
        <v>33.917842864990234</v>
      </c>
      <c r="AD859" s="3">
        <v>35.309440612792969</v>
      </c>
      <c r="AE859" s="3">
        <v>38.300884246826172</v>
      </c>
      <c r="AF859" s="3">
        <v>39.691669464111328</v>
      </c>
      <c r="AG859" s="3">
        <v>43.791553497314453</v>
      </c>
      <c r="AH859" s="3">
        <v>73.730964660644531</v>
      </c>
      <c r="AI859" s="3">
        <v>67.540763854980469</v>
      </c>
      <c r="AJ859" s="3">
        <v>78.1197509765625</v>
      </c>
      <c r="AK859" s="3">
        <v>75.064414978027344</v>
      </c>
      <c r="AL859" s="3">
        <v>67.369239807128906</v>
      </c>
      <c r="AM859" s="3">
        <v>67.489349365234375</v>
      </c>
      <c r="AN859" s="3">
        <v>74.208343505859375</v>
      </c>
      <c r="AO859" s="3">
        <v>69.874649047851563</v>
      </c>
      <c r="AP859" s="3">
        <v>73.635391235351562</v>
      </c>
      <c r="AQ859" s="3">
        <v>64.225486755371094</v>
      </c>
      <c r="AR859" s="3">
        <v>63.355422973632813</v>
      </c>
      <c r="AS859" s="3">
        <v>54.356082916259766</v>
      </c>
      <c r="AT859" s="3">
        <v>47.005447387695313</v>
      </c>
      <c r="AU859" s="3">
        <v>43.949234008789063</v>
      </c>
      <c r="AV859" s="3">
        <v>39.199825286865234</v>
      </c>
      <c r="AW859" s="3">
        <v>37.876499176025391</v>
      </c>
      <c r="AX859" s="3">
        <v>35.494476318359375</v>
      </c>
      <c r="AY859" s="3">
        <v>40.860469818115234</v>
      </c>
      <c r="AZ859" s="3">
        <v>35.589412689208984</v>
      </c>
      <c r="BA859" s="3">
        <v>30.258888244628906</v>
      </c>
      <c r="BB859" s="3">
        <v>28.332639694213867</v>
      </c>
      <c r="BC859" s="3">
        <v>27.917135238647461</v>
      </c>
      <c r="BD859" s="3">
        <v>28.489612579345703</v>
      </c>
      <c r="BE859" s="3">
        <v>29.851526260375977</v>
      </c>
      <c r="BF859" s="3">
        <v>30.337921142578125</v>
      </c>
      <c r="BG859" s="3">
        <v>30.520856857299805</v>
      </c>
      <c r="BH859" s="3">
        <v>31.629829406738281</v>
      </c>
      <c r="BI859" s="3">
        <v>32.976116180419922</v>
      </c>
      <c r="BJ859" s="3">
        <v>33.313953399658203</v>
      </c>
      <c r="BK859" s="3">
        <v>33.481681823730469</v>
      </c>
      <c r="BL859" s="3">
        <v>34.041118621826172</v>
      </c>
      <c r="BM859" s="3">
        <v>34.622920989990234</v>
      </c>
      <c r="BN859" s="3">
        <v>35.136013031005859</v>
      </c>
      <c r="BO859" s="3">
        <v>35.290912628173828</v>
      </c>
      <c r="BP859" s="3">
        <v>38.197231292724609</v>
      </c>
      <c r="BQ859" s="3">
        <v>41.455120086669922</v>
      </c>
      <c r="BR859" s="3">
        <v>74.841033935546875</v>
      </c>
      <c r="BS859" s="3">
        <v>69.693878173828125</v>
      </c>
      <c r="BT859" s="3">
        <v>76.910491943359375</v>
      </c>
      <c r="BU859" s="3">
        <v>73.068878173828125</v>
      </c>
      <c r="BV859" s="3">
        <v>69.146408081054688</v>
      </c>
      <c r="BW859" s="3">
        <v>62.670318603515625</v>
      </c>
      <c r="BX859" s="3">
        <v>73.505386352539063</v>
      </c>
      <c r="BY859" s="3">
        <v>71.377059936523438</v>
      </c>
      <c r="BZ859" s="3">
        <v>72.744964599609375</v>
      </c>
      <c r="CA859" s="3">
        <v>66.84771728515625</v>
      </c>
      <c r="CB859" s="3">
        <v>60.30059814453125</v>
      </c>
      <c r="CC859" s="3">
        <v>51.857830047607422</v>
      </c>
      <c r="CD859" s="3">
        <v>47.066169738769531</v>
      </c>
      <c r="CE859" s="3">
        <v>38.769153594970703</v>
      </c>
      <c r="CF859" s="3">
        <v>38.516391754150391</v>
      </c>
      <c r="CG859" s="3">
        <v>37.768104553222656</v>
      </c>
      <c r="CH859" s="3">
        <v>33.295772552490234</v>
      </c>
      <c r="CI859" s="3">
        <v>37.276565551757813</v>
      </c>
      <c r="CJ859" s="3">
        <v>31.343042373657227</v>
      </c>
      <c r="CK859" s="3">
        <v>27.354961395263672</v>
      </c>
      <c r="CL859" s="3">
        <v>28.217561721801758</v>
      </c>
      <c r="CM859" s="3">
        <v>26.333074569702148</v>
      </c>
      <c r="CN859" s="3">
        <v>26.585155487060547</v>
      </c>
      <c r="CO859" s="3">
        <v>30.624378204345703</v>
      </c>
      <c r="CP859" s="3">
        <v>30.249732971191406</v>
      </c>
      <c r="CQ859" s="3">
        <v>30.300025939941406</v>
      </c>
      <c r="CR859" s="3">
        <v>31.187164306640625</v>
      </c>
      <c r="CS859" s="3">
        <v>33.430904388427734</v>
      </c>
      <c r="CT859" s="3">
        <v>33.319137573242188</v>
      </c>
      <c r="CU859" s="3">
        <v>33.465347290039062</v>
      </c>
      <c r="CV859" s="3">
        <v>34.671875</v>
      </c>
      <c r="CW859" s="3">
        <v>35.042018890380859</v>
      </c>
      <c r="CX859" s="3">
        <v>35.321094512939453</v>
      </c>
      <c r="CY859" s="3">
        <v>35.902248382568359</v>
      </c>
      <c r="CZ859" s="3">
        <v>38.163738250732422</v>
      </c>
      <c r="DA859" s="3">
        <v>41.578746795654297</v>
      </c>
      <c r="DB859" t="s">
        <v>1661</v>
      </c>
      <c r="DC859" t="s">
        <v>1661</v>
      </c>
    </row>
    <row r="860" spans="1:107" x14ac:dyDescent="0.25">
      <c r="A860" s="15" t="s">
        <v>1049</v>
      </c>
      <c r="C860" s="16">
        <v>42166.556076388886</v>
      </c>
      <c r="D860" s="17">
        <v>42166.556076388886</v>
      </c>
      <c r="E860" s="3">
        <v>42.180984497070313</v>
      </c>
      <c r="F860" s="3">
        <v>54.415340423583984</v>
      </c>
      <c r="G860" s="3">
        <v>41.621288299560547</v>
      </c>
      <c r="H860" s="3">
        <v>88.123779296875</v>
      </c>
      <c r="I860" s="3">
        <v>93.15618896484375</v>
      </c>
      <c r="J860" s="3">
        <v>80.192375183105469</v>
      </c>
      <c r="K860" s="3">
        <v>81.46014404296875</v>
      </c>
      <c r="L860" s="3">
        <v>76.476165771484375</v>
      </c>
      <c r="M860" s="3">
        <v>64.382003784179687</v>
      </c>
      <c r="N860" s="3">
        <v>48.702033996582031</v>
      </c>
      <c r="O860" s="3">
        <v>41.981063842773438</v>
      </c>
      <c r="P860" s="3">
        <v>36.108608245849609</v>
      </c>
      <c r="Q860" s="3">
        <v>34.506195068359375</v>
      </c>
      <c r="R860" s="3">
        <v>35.498981475830078</v>
      </c>
      <c r="S860" s="3">
        <v>37.996623992919922</v>
      </c>
      <c r="T860" s="3">
        <v>39.373958587646484</v>
      </c>
      <c r="U860" s="3">
        <v>43.718727111816406</v>
      </c>
      <c r="V860" s="3">
        <v>75.440391540527344</v>
      </c>
      <c r="W860" s="3">
        <v>80.718650817871094</v>
      </c>
      <c r="X860" s="3">
        <v>72.8885498046875</v>
      </c>
      <c r="Y860" s="3">
        <v>63.998386383056641</v>
      </c>
      <c r="Z860" s="3">
        <v>47.45770263671875</v>
      </c>
      <c r="AA860" s="3">
        <v>42.115116119384766</v>
      </c>
      <c r="AB860" s="3">
        <v>36.700019836425781</v>
      </c>
      <c r="AC860" s="3">
        <v>34.604221343994141</v>
      </c>
      <c r="AD860" s="3">
        <v>35.715774536132812</v>
      </c>
      <c r="AE860" s="3">
        <v>37.696338653564453</v>
      </c>
      <c r="AF860" s="3">
        <v>39.166191101074219</v>
      </c>
      <c r="AG860" s="3">
        <v>43.670490264892578</v>
      </c>
      <c r="AH860" s="3">
        <v>74.751747131347656</v>
      </c>
      <c r="AI860" s="3">
        <v>70.167739868164062</v>
      </c>
      <c r="AJ860" s="3">
        <v>76.56634521484375</v>
      </c>
      <c r="AK860" s="3">
        <v>73.715736389160156</v>
      </c>
      <c r="AL860" s="3">
        <v>69.743911743164063</v>
      </c>
      <c r="AM860" s="3">
        <v>70.63348388671875</v>
      </c>
      <c r="AN860" s="3">
        <v>73.242698669433594</v>
      </c>
      <c r="AO860" s="3">
        <v>71.556251525878906</v>
      </c>
      <c r="AP860" s="3">
        <v>71.119102478027344</v>
      </c>
      <c r="AQ860" s="3">
        <v>64.17852783203125</v>
      </c>
      <c r="AR860" s="3">
        <v>60.663669586181641</v>
      </c>
      <c r="AS860" s="3">
        <v>56.29156494140625</v>
      </c>
      <c r="AT860" s="3">
        <v>46.350357055664063</v>
      </c>
      <c r="AU860" s="3">
        <v>43.058135986328125</v>
      </c>
      <c r="AV860" s="3">
        <v>38.733097076416016</v>
      </c>
      <c r="AW860" s="3">
        <v>36.035270690917969</v>
      </c>
      <c r="AX860" s="3">
        <v>33.759151458740234</v>
      </c>
      <c r="AY860" s="3">
        <v>39.506660461425781</v>
      </c>
      <c r="AZ860" s="3">
        <v>34.028480529785156</v>
      </c>
      <c r="BA860" s="3">
        <v>29.34868049621582</v>
      </c>
      <c r="BB860" s="3">
        <v>28.624156951904297</v>
      </c>
      <c r="BC860" s="3">
        <v>28.523210525512695</v>
      </c>
      <c r="BD860" s="3">
        <v>28.910429000854492</v>
      </c>
      <c r="BE860" s="3">
        <v>29.942581176757813</v>
      </c>
      <c r="BF860" s="3">
        <v>30.215078353881836</v>
      </c>
      <c r="BG860" s="3">
        <v>30.549768447875977</v>
      </c>
      <c r="BH860" s="3">
        <v>31.674997329711914</v>
      </c>
      <c r="BI860" s="3">
        <v>32.630813598632813</v>
      </c>
      <c r="BJ860" s="3">
        <v>33.152503967285156</v>
      </c>
      <c r="BK860" s="3">
        <v>33.473865509033203</v>
      </c>
      <c r="BL860" s="3">
        <v>34.097629547119141</v>
      </c>
      <c r="BM860" s="3">
        <v>34.532611846923828</v>
      </c>
      <c r="BN860" s="3">
        <v>35.236621856689453</v>
      </c>
      <c r="BO860" s="3">
        <v>35.355453491210938</v>
      </c>
      <c r="BP860" s="3">
        <v>38.234146118164062</v>
      </c>
      <c r="BQ860" s="3">
        <v>41.585231781005859</v>
      </c>
      <c r="BR860" s="3">
        <v>75.997581481933594</v>
      </c>
      <c r="BS860" s="3">
        <v>71.816329956054688</v>
      </c>
      <c r="BT860" s="3">
        <v>73.090217590332031</v>
      </c>
      <c r="BU860" s="3">
        <v>71.792152404785156</v>
      </c>
      <c r="BV860" s="3">
        <v>71.652587890625</v>
      </c>
      <c r="BW860" s="3">
        <v>75.035369873046875</v>
      </c>
      <c r="BX860" s="3">
        <v>72.813896179199219</v>
      </c>
      <c r="BY860" s="3">
        <v>72.587089538574219</v>
      </c>
      <c r="BZ860" s="3">
        <v>64.207015991210937</v>
      </c>
      <c r="CA860" s="3">
        <v>58.465915679931641</v>
      </c>
      <c r="CB860" s="3">
        <v>55.985424041748047</v>
      </c>
      <c r="CC860" s="3">
        <v>57.443447113037109</v>
      </c>
      <c r="CD860" s="3">
        <v>45.240577697753906</v>
      </c>
      <c r="CE860" s="3">
        <v>43.984401702880859</v>
      </c>
      <c r="CF860" s="3">
        <v>37.243427276611328</v>
      </c>
      <c r="CG860" s="3">
        <v>33.35296630859375</v>
      </c>
      <c r="CH860" s="3">
        <v>33.475273132324219</v>
      </c>
      <c r="CI860" s="3">
        <v>39.284614562988281</v>
      </c>
      <c r="CJ860" s="3">
        <v>32.184902191162109</v>
      </c>
      <c r="CK860" s="3">
        <v>29.367851257324219</v>
      </c>
      <c r="CL860" s="3">
        <v>29.511941909790039</v>
      </c>
      <c r="CM860" s="3">
        <v>30.246023178100586</v>
      </c>
      <c r="CN860" s="3">
        <v>29.628637313842773</v>
      </c>
      <c r="CO860" s="3">
        <v>29.069398880004883</v>
      </c>
      <c r="CP860" s="3">
        <v>30.29905891418457</v>
      </c>
      <c r="CQ860" s="3">
        <v>30.798809051513672</v>
      </c>
      <c r="CR860" s="3">
        <v>31.890020370483398</v>
      </c>
      <c r="CS860" s="3">
        <v>31.856792449951172</v>
      </c>
      <c r="CT860" s="3">
        <v>33.008087158203125</v>
      </c>
      <c r="CU860" s="3">
        <v>33.628192901611328</v>
      </c>
      <c r="CV860" s="3">
        <v>33.788448333740234</v>
      </c>
      <c r="CW860" s="3">
        <v>34.119510650634766</v>
      </c>
      <c r="CX860" s="3">
        <v>35.125045776367188</v>
      </c>
      <c r="CY860" s="3">
        <v>34.96826171875</v>
      </c>
      <c r="CZ860" s="3">
        <v>38.165813446044922</v>
      </c>
      <c r="DA860" s="3">
        <v>41.627189636230469</v>
      </c>
      <c r="DB860" t="s">
        <v>1661</v>
      </c>
      <c r="DC860" t="s">
        <v>1661</v>
      </c>
    </row>
    <row r="861" spans="1:107" x14ac:dyDescent="0.25">
      <c r="A861" s="15" t="s">
        <v>1050</v>
      </c>
      <c r="C861" s="16">
        <v>42166.556076388886</v>
      </c>
      <c r="D861" s="17">
        <v>42166.556076388886</v>
      </c>
      <c r="E861" s="3">
        <v>40.074012756347656</v>
      </c>
      <c r="F861" s="3">
        <v>54.415340423583984</v>
      </c>
      <c r="G861" s="3">
        <v>41.125</v>
      </c>
      <c r="H861" s="3">
        <v>83.959205627441406</v>
      </c>
      <c r="I861" s="3">
        <v>89.585197448730469</v>
      </c>
      <c r="J861" s="3">
        <v>79.52972412109375</v>
      </c>
      <c r="K861" s="3">
        <v>79.439178466796875</v>
      </c>
      <c r="L861" s="3">
        <v>77.981712341308594</v>
      </c>
      <c r="M861" s="3">
        <v>66.336860656738281</v>
      </c>
      <c r="N861" s="3">
        <v>49.400619506835938</v>
      </c>
      <c r="O861" s="3">
        <v>42.247940063476563</v>
      </c>
      <c r="P861" s="3">
        <v>37.326580047607422</v>
      </c>
      <c r="Q861" s="3">
        <v>34.378883361816406</v>
      </c>
      <c r="R861" s="3">
        <v>35.629268646240234</v>
      </c>
      <c r="S861" s="3">
        <v>37.7689208984375</v>
      </c>
      <c r="T861" s="3">
        <v>39.260730743408203</v>
      </c>
      <c r="U861" s="3">
        <v>43.668556213378906</v>
      </c>
      <c r="V861" s="3">
        <v>80.682952880859375</v>
      </c>
      <c r="W861" s="3">
        <v>73.088905334472656</v>
      </c>
      <c r="X861" s="3">
        <v>79.526229858398438</v>
      </c>
      <c r="Y861" s="3">
        <v>68.98822021484375</v>
      </c>
      <c r="Z861" s="3">
        <v>52.713905334472656</v>
      </c>
      <c r="AA861" s="3">
        <v>42.169319152832031</v>
      </c>
      <c r="AB861" s="3">
        <v>37.765945434570313</v>
      </c>
      <c r="AC861" s="3">
        <v>34.922943115234375</v>
      </c>
      <c r="AD861" s="3">
        <v>35.868877410888672</v>
      </c>
      <c r="AE861" s="3">
        <v>37.447544097900391</v>
      </c>
      <c r="AF861" s="3">
        <v>39.184886932373047</v>
      </c>
      <c r="AG861" s="3">
        <v>43.536556243896484</v>
      </c>
      <c r="AH861" s="3">
        <v>76.0711669921875</v>
      </c>
      <c r="AI861" s="3">
        <v>72.505088806152344</v>
      </c>
      <c r="AJ861" s="3">
        <v>74.184623718261719</v>
      </c>
      <c r="AK861" s="3">
        <v>72.596221923828125</v>
      </c>
      <c r="AL861" s="3">
        <v>71.889503479003906</v>
      </c>
      <c r="AM861" s="3">
        <v>74.073280334472656</v>
      </c>
      <c r="AN861" s="3">
        <v>75.461753845214844</v>
      </c>
      <c r="AO861" s="3">
        <v>71.141990661621094</v>
      </c>
      <c r="AP861" s="3">
        <v>68.018569946289063</v>
      </c>
      <c r="AQ861" s="3">
        <v>62.648048400878906</v>
      </c>
      <c r="AR861" s="3">
        <v>59.432197570800781</v>
      </c>
      <c r="AS861" s="3">
        <v>54.693817138671875</v>
      </c>
      <c r="AT861" s="3">
        <v>47.067245483398438</v>
      </c>
      <c r="AU861" s="3">
        <v>42.883796691894531</v>
      </c>
      <c r="AV861" s="3">
        <v>37.882804870605469</v>
      </c>
      <c r="AW861" s="3">
        <v>35.496997833251953</v>
      </c>
      <c r="AX861" s="3">
        <v>34.527866363525391</v>
      </c>
      <c r="AY861" s="3">
        <v>39.434108734130859</v>
      </c>
      <c r="AZ861" s="3">
        <v>34.464550018310547</v>
      </c>
      <c r="BA861" s="3">
        <v>30.083488464355469</v>
      </c>
      <c r="BB861" s="3">
        <v>28.744365692138672</v>
      </c>
      <c r="BC861" s="3">
        <v>29.042972564697266</v>
      </c>
      <c r="BD861" s="3">
        <v>28.677150726318359</v>
      </c>
      <c r="BE861" s="3">
        <v>29.827854156494141</v>
      </c>
      <c r="BF861" s="3">
        <v>30.20952033996582</v>
      </c>
      <c r="BG861" s="3">
        <v>30.903413772583008</v>
      </c>
      <c r="BH861" s="3">
        <v>31.44713020324707</v>
      </c>
      <c r="BI861" s="3">
        <v>31.981687545776367</v>
      </c>
      <c r="BJ861" s="3">
        <v>32.991161346435547</v>
      </c>
      <c r="BK861" s="3">
        <v>33.549613952636719</v>
      </c>
      <c r="BL861" s="3">
        <v>34.13824462890625</v>
      </c>
      <c r="BM861" s="3">
        <v>34.435619354248047</v>
      </c>
      <c r="BN861" s="3">
        <v>35.092132568359375</v>
      </c>
      <c r="BO861" s="3">
        <v>35.242012023925781</v>
      </c>
      <c r="BP861" s="3">
        <v>38.106044769287109</v>
      </c>
      <c r="BQ861" s="3">
        <v>41.516765594482422</v>
      </c>
      <c r="BR861" s="3">
        <v>77.318885803222656</v>
      </c>
      <c r="BS861" s="3">
        <v>74.91033935546875</v>
      </c>
      <c r="BT861" s="3">
        <v>69.369888305664063</v>
      </c>
      <c r="BU861" s="3">
        <v>71.011245727539063</v>
      </c>
      <c r="BV861" s="3">
        <v>73.913337707519531</v>
      </c>
      <c r="BW861" s="3">
        <v>74.925064086914062</v>
      </c>
      <c r="BX861" s="3">
        <v>78.6793212890625</v>
      </c>
      <c r="BY861" s="3">
        <v>71.401252746582031</v>
      </c>
      <c r="BZ861" s="3">
        <v>54.68145751953125</v>
      </c>
      <c r="CA861" s="3">
        <v>61.086116790771484</v>
      </c>
      <c r="CB861" s="3">
        <v>57.896205902099609</v>
      </c>
      <c r="CC861" s="3">
        <v>50.412651062011719</v>
      </c>
      <c r="CD861" s="3">
        <v>46.905052185058594</v>
      </c>
      <c r="CE861" s="3">
        <v>40.43719482421875</v>
      </c>
      <c r="CF861" s="3">
        <v>37.803092956542969</v>
      </c>
      <c r="CG861" s="3">
        <v>35.545478820800781</v>
      </c>
      <c r="CH861" s="3">
        <v>34.142787933349609</v>
      </c>
      <c r="CI861" s="3">
        <v>38.562347412109375</v>
      </c>
      <c r="CJ861" s="3">
        <v>36.477161407470703</v>
      </c>
      <c r="CK861" s="3">
        <v>30.924476623535156</v>
      </c>
      <c r="CL861" s="3">
        <v>28.554159164428711</v>
      </c>
      <c r="CM861" s="3">
        <v>28.573186874389648</v>
      </c>
      <c r="CN861" s="3">
        <v>28.227445602416992</v>
      </c>
      <c r="CO861" s="3">
        <v>30.974458694458008</v>
      </c>
      <c r="CP861" s="3">
        <v>30.054553985595703</v>
      </c>
      <c r="CQ861" s="3">
        <v>31.188205718994141</v>
      </c>
      <c r="CR861" s="3">
        <v>31.135280609130859</v>
      </c>
      <c r="CS861" s="3">
        <v>31.124980926513672</v>
      </c>
      <c r="CT861" s="3">
        <v>32.822154998779297</v>
      </c>
      <c r="CU861" s="3">
        <v>33.485252380371094</v>
      </c>
      <c r="CV861" s="3">
        <v>34.166904449462891</v>
      </c>
      <c r="CW861" s="3">
        <v>34.587619781494141</v>
      </c>
      <c r="CX861" s="3">
        <v>34.970195770263672</v>
      </c>
      <c r="CY861" s="3">
        <v>35.18414306640625</v>
      </c>
      <c r="CZ861" s="3">
        <v>38.006992340087891</v>
      </c>
      <c r="DA861" s="3">
        <v>41.288715362548828</v>
      </c>
      <c r="DB861" t="s">
        <v>1661</v>
      </c>
      <c r="DC861" t="s">
        <v>1661</v>
      </c>
    </row>
    <row r="862" spans="1:107" x14ac:dyDescent="0.25">
      <c r="A862" s="15" t="s">
        <v>1051</v>
      </c>
      <c r="C862" s="16">
        <v>42166.556076388886</v>
      </c>
      <c r="D862" s="17">
        <v>42166.556076388886</v>
      </c>
      <c r="E862" s="3">
        <v>40.716854095458984</v>
      </c>
      <c r="F862" s="3">
        <v>54.415340423583984</v>
      </c>
      <c r="G862" s="3">
        <v>40.483932495117188</v>
      </c>
      <c r="H862" s="3">
        <v>85.095596313476563</v>
      </c>
      <c r="I862" s="3">
        <v>88.997322082519531</v>
      </c>
      <c r="J862" s="3">
        <v>82.159553527832031</v>
      </c>
      <c r="K862" s="3">
        <v>77.894515991210937</v>
      </c>
      <c r="L862" s="3">
        <v>76.365516662597656</v>
      </c>
      <c r="M862" s="3">
        <v>66.222633361816406</v>
      </c>
      <c r="N862" s="3">
        <v>52.589672088623047</v>
      </c>
      <c r="O862" s="3">
        <v>42.466636657714844</v>
      </c>
      <c r="P862" s="3">
        <v>37.863742828369141</v>
      </c>
      <c r="Q862" s="3">
        <v>34.732154846191406</v>
      </c>
      <c r="R862" s="3">
        <v>36.069683074951172</v>
      </c>
      <c r="S862" s="3">
        <v>37.846710205078125</v>
      </c>
      <c r="T862" s="3">
        <v>39.110225677490234</v>
      </c>
      <c r="U862" s="3">
        <v>43.586948394775391</v>
      </c>
      <c r="V862" s="3">
        <v>84.8084716796875</v>
      </c>
      <c r="W862" s="3">
        <v>78.263221740722656</v>
      </c>
      <c r="X862" s="3">
        <v>66.576400756835937</v>
      </c>
      <c r="Y862" s="3">
        <v>61.549354553222656</v>
      </c>
      <c r="Z862" s="3">
        <v>53.477432250976563</v>
      </c>
      <c r="AA862" s="3">
        <v>42.370372772216797</v>
      </c>
      <c r="AB862" s="3">
        <v>39.124042510986328</v>
      </c>
      <c r="AC862" s="3">
        <v>34.413047790527344</v>
      </c>
      <c r="AD862" s="3">
        <v>36.411872863769531</v>
      </c>
      <c r="AE862" s="3">
        <v>38.186092376708984</v>
      </c>
      <c r="AF862" s="3">
        <v>38.911190032958984</v>
      </c>
      <c r="AG862" s="3">
        <v>43.57781982421875</v>
      </c>
      <c r="AH862" s="3">
        <v>76.874900817871094</v>
      </c>
      <c r="AI862" s="3">
        <v>74.468109130859375</v>
      </c>
      <c r="AJ862" s="3">
        <v>72.72998046875</v>
      </c>
      <c r="AK862" s="3">
        <v>71.143585205078125</v>
      </c>
      <c r="AL862" s="3">
        <v>72.632911682128906</v>
      </c>
      <c r="AM862" s="3">
        <v>73.729377746582031</v>
      </c>
      <c r="AN862" s="3">
        <v>78.612190246582031</v>
      </c>
      <c r="AO862" s="3">
        <v>72.316696166992188</v>
      </c>
      <c r="AP862" s="3">
        <v>67.993751525878906</v>
      </c>
      <c r="AQ862" s="3">
        <v>62.159832000732422</v>
      </c>
      <c r="AR862" s="3">
        <v>59.109897613525391</v>
      </c>
      <c r="AS862" s="3">
        <v>52.402103424072266</v>
      </c>
      <c r="AT862" s="3">
        <v>45.798042297363281</v>
      </c>
      <c r="AU862" s="3">
        <v>42.667621612548828</v>
      </c>
      <c r="AV862" s="3">
        <v>38.263774871826172</v>
      </c>
      <c r="AW862" s="3">
        <v>36.319530487060547</v>
      </c>
      <c r="AX862" s="3">
        <v>34.059612274169922</v>
      </c>
      <c r="AY862" s="3">
        <v>39.091678619384766</v>
      </c>
      <c r="AZ862" s="3">
        <v>35.285560607910156</v>
      </c>
      <c r="BA862" s="3">
        <v>30.712701797485352</v>
      </c>
      <c r="BB862" s="3">
        <v>28.629791259765625</v>
      </c>
      <c r="BC862" s="3">
        <v>28.938726425170898</v>
      </c>
      <c r="BD862" s="3">
        <v>29.152429580688477</v>
      </c>
      <c r="BE862" s="3">
        <v>31.133596420288086</v>
      </c>
      <c r="BF862" s="3">
        <v>30.038351058959961</v>
      </c>
      <c r="BG862" s="3">
        <v>31.399932861328125</v>
      </c>
      <c r="BH862" s="3">
        <v>32.039985656738281</v>
      </c>
      <c r="BI862" s="3">
        <v>32.086513519287109</v>
      </c>
      <c r="BJ862" s="3">
        <v>33.007480621337891</v>
      </c>
      <c r="BK862" s="3">
        <v>33.562252044677734</v>
      </c>
      <c r="BL862" s="3">
        <v>33.861164093017578</v>
      </c>
      <c r="BM862" s="3">
        <v>34.3282470703125</v>
      </c>
      <c r="BN862" s="3">
        <v>35.005184173583984</v>
      </c>
      <c r="BO862" s="3">
        <v>35.154193878173828</v>
      </c>
      <c r="BP862" s="3">
        <v>38.177047729492188</v>
      </c>
      <c r="BQ862" s="3">
        <v>41.371143341064453</v>
      </c>
      <c r="BR862" s="3">
        <v>77.573585510253906</v>
      </c>
      <c r="BS862" s="3">
        <v>75.838371276855469</v>
      </c>
      <c r="BT862" s="3">
        <v>71.600883483886719</v>
      </c>
      <c r="BU862" s="3">
        <v>68.631965637207031</v>
      </c>
      <c r="BV862" s="3">
        <v>72.283439636230469</v>
      </c>
      <c r="BW862" s="3">
        <v>71.985000610351563</v>
      </c>
      <c r="BX862" s="3">
        <v>80.317672729492188</v>
      </c>
      <c r="BY862" s="3">
        <v>72.559738159179688</v>
      </c>
      <c r="BZ862" s="3">
        <v>71.170219421386719</v>
      </c>
      <c r="CA862" s="3">
        <v>62.951007843017578</v>
      </c>
      <c r="CB862" s="3">
        <v>59.791305541992188</v>
      </c>
      <c r="CC862" s="3">
        <v>48.398555755615234</v>
      </c>
      <c r="CD862" s="3">
        <v>44.730365753173828</v>
      </c>
      <c r="CE862" s="3">
        <v>46.279560089111328</v>
      </c>
      <c r="CF862" s="3">
        <v>39.530815124511719</v>
      </c>
      <c r="CG862" s="3">
        <v>39.378574371337891</v>
      </c>
      <c r="CH862" s="3">
        <v>35.555576324462891</v>
      </c>
      <c r="CI862" s="3">
        <v>38.538658142089844</v>
      </c>
      <c r="CJ862" s="3">
        <v>35.167491912841797</v>
      </c>
      <c r="CK862" s="3">
        <v>31.102828979492188</v>
      </c>
      <c r="CL862" s="3">
        <v>28.297195434570312</v>
      </c>
      <c r="CM862" s="3">
        <v>29.661725997924805</v>
      </c>
      <c r="CN862" s="3">
        <v>29.946708679199219</v>
      </c>
      <c r="CO862" s="3">
        <v>31.465042114257813</v>
      </c>
      <c r="CP862" s="3">
        <v>29.778598785400391</v>
      </c>
      <c r="CQ862" s="3">
        <v>31.426076889038086</v>
      </c>
      <c r="CR862" s="3">
        <v>32.887008666992188</v>
      </c>
      <c r="CS862" s="3">
        <v>32.979396820068359</v>
      </c>
      <c r="CT862" s="3">
        <v>33.383632659912109</v>
      </c>
      <c r="CU862" s="3">
        <v>33.395645141601563</v>
      </c>
      <c r="CV862" s="3">
        <v>33.714675903320313</v>
      </c>
      <c r="CW862" s="3">
        <v>34.185749053955078</v>
      </c>
      <c r="CX862" s="3">
        <v>34.958518981933594</v>
      </c>
      <c r="CY862" s="3">
        <v>35.000267028808594</v>
      </c>
      <c r="CZ862" s="3">
        <v>38.232868194580078</v>
      </c>
      <c r="DA862" s="3">
        <v>41.404869079589844</v>
      </c>
      <c r="DB862" t="s">
        <v>1661</v>
      </c>
      <c r="DC862" t="s">
        <v>1661</v>
      </c>
    </row>
    <row r="863" spans="1:107" x14ac:dyDescent="0.25">
      <c r="A863" s="15" t="s">
        <v>1052</v>
      </c>
      <c r="C863" s="16">
        <v>42166.556076388886</v>
      </c>
      <c r="D863" s="17">
        <v>42166.556076388886</v>
      </c>
      <c r="E863" s="3">
        <v>36.514842987060547</v>
      </c>
      <c r="F863" s="3">
        <v>54.415340423583984</v>
      </c>
      <c r="G863" s="3">
        <v>39.876804351806641</v>
      </c>
      <c r="H863" s="3">
        <v>84.875114440917969</v>
      </c>
      <c r="I863" s="3">
        <v>88.582122802734375</v>
      </c>
      <c r="J863" s="3">
        <v>82.957786560058594</v>
      </c>
      <c r="K863" s="3">
        <v>79.042823791503906</v>
      </c>
      <c r="L863" s="3">
        <v>74.350227355957031</v>
      </c>
      <c r="M863" s="3">
        <v>64.962043762207031</v>
      </c>
      <c r="N863" s="3">
        <v>51.233169555664063</v>
      </c>
      <c r="O863" s="3">
        <v>42.774494171142578</v>
      </c>
      <c r="P863" s="3">
        <v>38.513645172119141</v>
      </c>
      <c r="Q863" s="3">
        <v>34.811264038085937</v>
      </c>
      <c r="R863" s="3">
        <v>35.749542236328125</v>
      </c>
      <c r="S863" s="3">
        <v>38.010719299316406</v>
      </c>
      <c r="T863" s="3">
        <v>39.104358673095703</v>
      </c>
      <c r="U863" s="3">
        <v>43.561595916748047</v>
      </c>
      <c r="V863" s="3">
        <v>82.159187316894531</v>
      </c>
      <c r="W863" s="3">
        <v>80.081291198730469</v>
      </c>
      <c r="X863" s="3">
        <v>73.752349853515625</v>
      </c>
      <c r="Y863" s="3">
        <v>64.794044494628906</v>
      </c>
      <c r="Z863" s="3">
        <v>45.190853118896484</v>
      </c>
      <c r="AA863" s="3">
        <v>44.518074035644531</v>
      </c>
      <c r="AB863" s="3">
        <v>37.770824432373047</v>
      </c>
      <c r="AC863" s="3">
        <v>34.817974090576172</v>
      </c>
      <c r="AD863" s="3">
        <v>35.316184997558594</v>
      </c>
      <c r="AE863" s="3">
        <v>38.185596466064453</v>
      </c>
      <c r="AF863" s="3">
        <v>39.171188354492188</v>
      </c>
      <c r="AG863" s="3">
        <v>43.554450988769531</v>
      </c>
      <c r="AH863" s="3">
        <v>77.382095336914062</v>
      </c>
      <c r="AI863" s="3">
        <v>75.20269775390625</v>
      </c>
      <c r="AJ863" s="3">
        <v>72.538162231445313</v>
      </c>
      <c r="AK863" s="3">
        <v>71.030311584472656</v>
      </c>
      <c r="AL863" s="3">
        <v>72.379150390625</v>
      </c>
      <c r="AM863" s="3">
        <v>71.579460144042969</v>
      </c>
      <c r="AN863" s="3">
        <v>78.533035278320313</v>
      </c>
      <c r="AO863" s="3">
        <v>72.979560852050781</v>
      </c>
      <c r="AP863" s="3">
        <v>69.929496765136719</v>
      </c>
      <c r="AQ863" s="3">
        <v>62.242267608642578</v>
      </c>
      <c r="AR863" s="3">
        <v>60.292758941650391</v>
      </c>
      <c r="AS863" s="3">
        <v>51.321807861328125</v>
      </c>
      <c r="AT863" s="3">
        <v>49.473098754882812</v>
      </c>
      <c r="AU863" s="3">
        <v>45.565258026123047</v>
      </c>
      <c r="AV863" s="3">
        <v>40.335384368896484</v>
      </c>
      <c r="AW863" s="3">
        <v>37.150253295898437</v>
      </c>
      <c r="AX863" s="3">
        <v>35.848228454589844</v>
      </c>
      <c r="AY863" s="3">
        <v>39.329017639160156</v>
      </c>
      <c r="AZ863" s="3">
        <v>35.526683807373047</v>
      </c>
      <c r="BA863" s="3">
        <v>30.06953239440918</v>
      </c>
      <c r="BB863" s="3">
        <v>29.397188186645508</v>
      </c>
      <c r="BC863" s="3">
        <v>29.391578674316406</v>
      </c>
      <c r="BD863" s="3">
        <v>29.46794319152832</v>
      </c>
      <c r="BE863" s="3">
        <v>30.774629592895508</v>
      </c>
      <c r="BF863" s="3">
        <v>29.65318489074707</v>
      </c>
      <c r="BG863" s="3">
        <v>30.995098114013672</v>
      </c>
      <c r="BH863" s="3">
        <v>31.849212646484375</v>
      </c>
      <c r="BI863" s="3">
        <v>32.371833801269531</v>
      </c>
      <c r="BJ863" s="3">
        <v>33.439872741699219</v>
      </c>
      <c r="BK863" s="3">
        <v>33.6319580078125</v>
      </c>
      <c r="BL863" s="3">
        <v>34.137214660644531</v>
      </c>
      <c r="BM863" s="3">
        <v>34.343215942382813</v>
      </c>
      <c r="BN863" s="3">
        <v>34.959152221679688</v>
      </c>
      <c r="BO863" s="3">
        <v>35.043231964111328</v>
      </c>
      <c r="BP863" s="3">
        <v>37.941879272460938</v>
      </c>
      <c r="BQ863" s="3">
        <v>41.359542846679688</v>
      </c>
      <c r="BR863" s="3">
        <v>77.761421203613281</v>
      </c>
      <c r="BS863" s="3">
        <v>75.586013793945313</v>
      </c>
      <c r="BT863" s="3">
        <v>72.751380920410156</v>
      </c>
      <c r="BU863" s="3">
        <v>71.836532592773438</v>
      </c>
      <c r="BV863" s="3">
        <v>72.478767395019531</v>
      </c>
      <c r="BW863" s="3">
        <v>69.169761657714844</v>
      </c>
      <c r="BX863" s="3">
        <v>75.574440002441406</v>
      </c>
      <c r="BY863" s="3">
        <v>75.280426025390625</v>
      </c>
      <c r="BZ863" s="3">
        <v>68.556739807128906</v>
      </c>
      <c r="CA863" s="3">
        <v>60.796630859375</v>
      </c>
      <c r="CB863" s="3">
        <v>61.665462493896484</v>
      </c>
      <c r="CC863" s="3">
        <v>50.297580718994141</v>
      </c>
      <c r="CD863" s="3">
        <v>52.739784240722656</v>
      </c>
      <c r="CE863" s="3">
        <v>47.297405242919922</v>
      </c>
      <c r="CF863" s="3">
        <v>42.434150695800781</v>
      </c>
      <c r="CG863" s="3">
        <v>32.723114013671875</v>
      </c>
      <c r="CH863" s="3">
        <v>36.395427703857422</v>
      </c>
      <c r="CI863" s="3">
        <v>42.196342468261719</v>
      </c>
      <c r="CJ863" s="3">
        <v>36.571559906005859</v>
      </c>
      <c r="CK863" s="3">
        <v>28.931669235229492</v>
      </c>
      <c r="CL863" s="3">
        <v>30.611185073852539</v>
      </c>
      <c r="CM863" s="3">
        <v>28.829092025756836</v>
      </c>
      <c r="CN863" s="3">
        <v>29.760707855224609</v>
      </c>
      <c r="CO863" s="3">
        <v>29.99418830871582</v>
      </c>
      <c r="CP863" s="3">
        <v>28.51605224609375</v>
      </c>
      <c r="CQ863" s="3">
        <v>31.562049865722656</v>
      </c>
      <c r="CR863" s="3">
        <v>30.703990936279297</v>
      </c>
      <c r="CS863" s="3">
        <v>32.211505889892578</v>
      </c>
      <c r="CT863" s="3">
        <v>34.314723968505859</v>
      </c>
      <c r="CU863" s="3">
        <v>33.740470886230469</v>
      </c>
      <c r="CV863" s="3">
        <v>34.655723571777344</v>
      </c>
      <c r="CW863" s="3">
        <v>34.267955780029297</v>
      </c>
      <c r="CX863" s="3">
        <v>34.894210815429688</v>
      </c>
      <c r="CY863" s="3">
        <v>34.986526489257813</v>
      </c>
      <c r="CZ863" s="3">
        <v>37.613819122314453</v>
      </c>
      <c r="DA863" s="3">
        <v>41.308273315429687</v>
      </c>
      <c r="DB863" t="s">
        <v>1661</v>
      </c>
      <c r="DC863" t="s">
        <v>1661</v>
      </c>
    </row>
    <row r="864" spans="1:107" x14ac:dyDescent="0.25">
      <c r="A864" s="15" t="s">
        <v>1053</v>
      </c>
      <c r="C864" s="16">
        <v>42166.556076388886</v>
      </c>
      <c r="D864" s="17">
        <v>42166.556076388886</v>
      </c>
      <c r="E864" s="3">
        <v>40.457126617431641</v>
      </c>
      <c r="F864" s="3">
        <v>54.415340423583984</v>
      </c>
      <c r="G864" s="3">
        <v>39.307704925537109</v>
      </c>
      <c r="H864" s="3">
        <v>83.157333374023438</v>
      </c>
      <c r="I864" s="3">
        <v>88.393524169921875</v>
      </c>
      <c r="J864" s="3">
        <v>81.790611267089844</v>
      </c>
      <c r="K864" s="3">
        <v>78.755661010742188</v>
      </c>
      <c r="L864" s="3">
        <v>74.2183837890625</v>
      </c>
      <c r="M864" s="3">
        <v>64.735923767089844</v>
      </c>
      <c r="N864" s="3">
        <v>48.453525543212891</v>
      </c>
      <c r="O864" s="3">
        <v>42.899929046630859</v>
      </c>
      <c r="P864" s="3">
        <v>37.259437561035156</v>
      </c>
      <c r="Q864" s="3">
        <v>34.127834320068359</v>
      </c>
      <c r="R864" s="3">
        <v>35.749584197998047</v>
      </c>
      <c r="S864" s="3">
        <v>38.213748931884766</v>
      </c>
      <c r="T864" s="3">
        <v>39.041534423828125</v>
      </c>
      <c r="U864" s="3">
        <v>43.687831878662109</v>
      </c>
      <c r="V864" s="3">
        <v>78.186653137207031</v>
      </c>
      <c r="W864" s="3">
        <v>77.235984802246094</v>
      </c>
      <c r="X864" s="3">
        <v>73.284828186035156</v>
      </c>
      <c r="Y864" s="3">
        <v>62.726879119873047</v>
      </c>
      <c r="Z864" s="3">
        <v>43.787372589111328</v>
      </c>
      <c r="AA864" s="3">
        <v>38.938533782958984</v>
      </c>
      <c r="AB864" s="3">
        <v>35.8643798828125</v>
      </c>
      <c r="AC864" s="3">
        <v>33.179439544677734</v>
      </c>
      <c r="AD864" s="3">
        <v>35.720966339111328</v>
      </c>
      <c r="AE864" s="3">
        <v>38.374839782714844</v>
      </c>
      <c r="AF864" s="3">
        <v>38.912330627441406</v>
      </c>
      <c r="AG864" s="3">
        <v>43.760879516601563</v>
      </c>
      <c r="AH864" s="3">
        <v>77.555381774902344</v>
      </c>
      <c r="AI864" s="3">
        <v>75.155815124511719</v>
      </c>
      <c r="AJ864" s="3">
        <v>72.397003173828125</v>
      </c>
      <c r="AK864" s="3">
        <v>72.074012756347656</v>
      </c>
      <c r="AL864" s="3">
        <v>73.454750061035156</v>
      </c>
      <c r="AM864" s="3">
        <v>72.33819580078125</v>
      </c>
      <c r="AN864" s="3">
        <v>75.974136352539063</v>
      </c>
      <c r="AO864" s="3">
        <v>74.1951904296875</v>
      </c>
      <c r="AP864" s="3">
        <v>67.588409423828125</v>
      </c>
      <c r="AQ864" s="3">
        <v>65.467185974121094</v>
      </c>
      <c r="AR864" s="3">
        <v>59.538822174072266</v>
      </c>
      <c r="AS864" s="3">
        <v>49.972103118896484</v>
      </c>
      <c r="AT864" s="3">
        <v>49.8348388671875</v>
      </c>
      <c r="AU864" s="3">
        <v>46.146514892578125</v>
      </c>
      <c r="AV864" s="3">
        <v>40.961769104003906</v>
      </c>
      <c r="AW864" s="3">
        <v>36.975021362304688</v>
      </c>
      <c r="AX864" s="3">
        <v>39.714832305908203</v>
      </c>
      <c r="AY864" s="3">
        <v>41.093643188476562</v>
      </c>
      <c r="AZ864" s="3">
        <v>35.3482666015625</v>
      </c>
      <c r="BA864" s="3">
        <v>29.889064788818359</v>
      </c>
      <c r="BB864" s="3">
        <v>29.093942642211914</v>
      </c>
      <c r="BC864" s="3">
        <v>28.371702194213867</v>
      </c>
      <c r="BD864" s="3">
        <v>29.39189338684082</v>
      </c>
      <c r="BE864" s="3">
        <v>29.796709060668945</v>
      </c>
      <c r="BF864" s="3">
        <v>29.910720825195313</v>
      </c>
      <c r="BG864" s="3">
        <v>31.050289154052734</v>
      </c>
      <c r="BH864" s="3">
        <v>31.327314376831055</v>
      </c>
      <c r="BI864" s="3">
        <v>33.035049438476562</v>
      </c>
      <c r="BJ864" s="3">
        <v>33.750926971435547</v>
      </c>
      <c r="BK864" s="3">
        <v>33.544063568115234</v>
      </c>
      <c r="BL864" s="3">
        <v>34.154117584228516</v>
      </c>
      <c r="BM864" s="3">
        <v>34.152633666992188</v>
      </c>
      <c r="BN864" s="3">
        <v>34.959987640380859</v>
      </c>
      <c r="BO864" s="3">
        <v>34.954330444335938</v>
      </c>
      <c r="BP864" s="3">
        <v>38.126358032226563</v>
      </c>
      <c r="BQ864" s="3">
        <v>41.496883392333984</v>
      </c>
      <c r="BR864" s="3">
        <v>77.668785095214844</v>
      </c>
      <c r="BS864" s="3">
        <v>74.792549133300781</v>
      </c>
      <c r="BT864" s="3">
        <v>71.798797607421875</v>
      </c>
      <c r="BU864" s="3">
        <v>73.490394592285156</v>
      </c>
      <c r="BV864" s="3">
        <v>75.817207336425781</v>
      </c>
      <c r="BW864" s="3">
        <v>73.572013854980469</v>
      </c>
      <c r="BX864" s="3">
        <v>70.368888854980469</v>
      </c>
      <c r="BY864" s="3">
        <v>72.739891052246094</v>
      </c>
      <c r="BZ864" s="3">
        <v>61.734611511230469</v>
      </c>
      <c r="CA864" s="3">
        <v>67.812202453613281</v>
      </c>
      <c r="CB864" s="3">
        <v>54.488014221191406</v>
      </c>
      <c r="CC864" s="3">
        <v>47.064922332763672</v>
      </c>
      <c r="CD864" s="3">
        <v>46.69970703125</v>
      </c>
      <c r="CE864" s="3">
        <v>42.056396484375</v>
      </c>
      <c r="CF864" s="3">
        <v>39.126213073730469</v>
      </c>
      <c r="CG864" s="3">
        <v>37.944503784179688</v>
      </c>
      <c r="CH864" s="3">
        <v>41.574729919433594</v>
      </c>
      <c r="CI864" s="3">
        <v>38.22186279296875</v>
      </c>
      <c r="CJ864" s="3">
        <v>32.600372314453125</v>
      </c>
      <c r="CK864" s="3">
        <v>30.424091339111328</v>
      </c>
      <c r="CL864" s="3">
        <v>27.389614105224609</v>
      </c>
      <c r="CM864" s="3">
        <v>26.440801620483398</v>
      </c>
      <c r="CN864" s="3">
        <v>28.936273574829102</v>
      </c>
      <c r="CO864" s="3">
        <v>28.310117721557617</v>
      </c>
      <c r="CP864" s="3">
        <v>30.848049163818359</v>
      </c>
      <c r="CQ864" s="3">
        <v>30.058095932006836</v>
      </c>
      <c r="CR864" s="3">
        <v>31.26011848449707</v>
      </c>
      <c r="CS864" s="3">
        <v>33.604057312011719</v>
      </c>
      <c r="CT864" s="3">
        <v>33.138580322265625</v>
      </c>
      <c r="CU864" s="3">
        <v>33.593849182128906</v>
      </c>
      <c r="CV864" s="3">
        <v>33.926414489746094</v>
      </c>
      <c r="CW864" s="3">
        <v>33.971038818359375</v>
      </c>
      <c r="CX864" s="3">
        <v>34.803199768066406</v>
      </c>
      <c r="CY864" s="3">
        <v>34.861236572265625</v>
      </c>
      <c r="CZ864" s="3">
        <v>38.505279541015625</v>
      </c>
      <c r="DA864" s="3">
        <v>41.648284912109375</v>
      </c>
      <c r="DB864" t="s">
        <v>1661</v>
      </c>
      <c r="DC864" t="s">
        <v>1661</v>
      </c>
    </row>
    <row r="865" spans="1:107" x14ac:dyDescent="0.25">
      <c r="A865" s="15" t="s">
        <v>1054</v>
      </c>
      <c r="C865" s="16">
        <v>42166.556076388886</v>
      </c>
      <c r="D865" s="17">
        <v>42166.556076388886</v>
      </c>
      <c r="E865" s="3">
        <v>38.854965209960938</v>
      </c>
      <c r="F865" s="3">
        <v>54.415340423583984</v>
      </c>
      <c r="G865" s="3">
        <v>39.625808715820312</v>
      </c>
      <c r="H865" s="3">
        <v>80.078887939453125</v>
      </c>
      <c r="I865" s="3">
        <v>83.627189636230469</v>
      </c>
      <c r="J865" s="3">
        <v>80.019859313964844</v>
      </c>
      <c r="K865" s="3">
        <v>76.8409423828125</v>
      </c>
      <c r="L865" s="3">
        <v>73.212394714355469</v>
      </c>
      <c r="M865" s="3">
        <v>63.454547882080078</v>
      </c>
      <c r="N865" s="3">
        <v>47.360240936279297</v>
      </c>
      <c r="O865" s="3">
        <v>43.600101470947266</v>
      </c>
      <c r="P865" s="3">
        <v>37.266777038574219</v>
      </c>
      <c r="Q865" s="3">
        <v>33.991630554199219</v>
      </c>
      <c r="R865" s="3">
        <v>35.793861389160156</v>
      </c>
      <c r="S865" s="3">
        <v>37.894710540771484</v>
      </c>
      <c r="T865" s="3">
        <v>39.2783203125</v>
      </c>
      <c r="U865" s="3">
        <v>43.582164764404297</v>
      </c>
      <c r="V865" s="3">
        <v>78.278900146484375</v>
      </c>
      <c r="W865" s="3">
        <v>68.399276733398438</v>
      </c>
      <c r="X865" s="3">
        <v>70.921707153320313</v>
      </c>
      <c r="Y865" s="3">
        <v>62.526233673095703</v>
      </c>
      <c r="Z865" s="3">
        <v>46.561824798583984</v>
      </c>
      <c r="AA865" s="3">
        <v>46.3077392578125</v>
      </c>
      <c r="AB865" s="3">
        <v>37.345104217529297</v>
      </c>
      <c r="AC865" s="3">
        <v>34.808956146240234</v>
      </c>
      <c r="AD865" s="3">
        <v>36.001010894775391</v>
      </c>
      <c r="AE865" s="3">
        <v>37.238002777099609</v>
      </c>
      <c r="AF865" s="3">
        <v>39.679374694824219</v>
      </c>
      <c r="AG865" s="3">
        <v>43.51593017578125</v>
      </c>
      <c r="AH865" s="3">
        <v>77.28521728515625</v>
      </c>
      <c r="AI865" s="3">
        <v>74.874496459960938</v>
      </c>
      <c r="AJ865" s="3">
        <v>71.83477783203125</v>
      </c>
      <c r="AK865" s="3">
        <v>72.240348815917969</v>
      </c>
      <c r="AL865" s="3">
        <v>75.856597900390625</v>
      </c>
      <c r="AM865" s="3">
        <v>71.662483215332031</v>
      </c>
      <c r="AN865" s="3">
        <v>74.808441162109375</v>
      </c>
      <c r="AO865" s="3">
        <v>71.785224914550781</v>
      </c>
      <c r="AP865" s="3">
        <v>65.136642456054687</v>
      </c>
      <c r="AQ865" s="3">
        <v>64.546279907226563</v>
      </c>
      <c r="AR865" s="3">
        <v>58.671977996826172</v>
      </c>
      <c r="AS865" s="3">
        <v>54.0225830078125</v>
      </c>
      <c r="AT865" s="3">
        <v>47.504970550537109</v>
      </c>
      <c r="AU865" s="3">
        <v>43.333633422851562</v>
      </c>
      <c r="AV865" s="3">
        <v>40.511802673339844</v>
      </c>
      <c r="AW865" s="3">
        <v>36.464046478271484</v>
      </c>
      <c r="AX865" s="3">
        <v>37.621871948242188</v>
      </c>
      <c r="AY865" s="3">
        <v>40.377426147460938</v>
      </c>
      <c r="AZ865" s="3">
        <v>34.002292633056641</v>
      </c>
      <c r="BA865" s="3">
        <v>30.06243896484375</v>
      </c>
      <c r="BB865" s="3">
        <v>28.581001281738281</v>
      </c>
      <c r="BC865" s="3">
        <v>27.928985595703125</v>
      </c>
      <c r="BD865" s="3">
        <v>29.677881240844727</v>
      </c>
      <c r="BE865" s="3">
        <v>29.604879379272461</v>
      </c>
      <c r="BF865" s="3">
        <v>30.388162612915039</v>
      </c>
      <c r="BG865" s="3">
        <v>31.060964584350586</v>
      </c>
      <c r="BH865" s="3">
        <v>31.106027603149414</v>
      </c>
      <c r="BI865" s="3">
        <v>32.400402069091797</v>
      </c>
      <c r="BJ865" s="3">
        <v>33.19873046875</v>
      </c>
      <c r="BK865" s="3">
        <v>33.347721099853516</v>
      </c>
      <c r="BL865" s="3">
        <v>34.128040313720703</v>
      </c>
      <c r="BM865" s="3">
        <v>34.554035186767578</v>
      </c>
      <c r="BN865" s="3">
        <v>35.031265258789063</v>
      </c>
      <c r="BO865" s="3">
        <v>34.911293029785156</v>
      </c>
      <c r="BP865" s="3">
        <v>38.050586700439453</v>
      </c>
      <c r="BQ865" s="3">
        <v>41.490955352783203</v>
      </c>
      <c r="BR865" s="3">
        <v>76.410453796386719</v>
      </c>
      <c r="BS865" s="3">
        <v>74.607025146484375</v>
      </c>
      <c r="BT865" s="3">
        <v>71.043548583984375</v>
      </c>
      <c r="BU865" s="3">
        <v>70.160781860351562</v>
      </c>
      <c r="BV865" s="3">
        <v>76.824165344238281</v>
      </c>
      <c r="BW865" s="3">
        <v>68.17938232421875</v>
      </c>
      <c r="BX865" s="3">
        <v>74.785942077636719</v>
      </c>
      <c r="BY865" s="3">
        <v>66.464935302734375</v>
      </c>
      <c r="BZ865" s="3">
        <v>60.635780334472656</v>
      </c>
      <c r="CA865" s="3">
        <v>61.377346038818359</v>
      </c>
      <c r="CB865" s="3">
        <v>59.698650360107422</v>
      </c>
      <c r="CC865" s="3">
        <v>57.241142272949219</v>
      </c>
      <c r="CD865" s="3">
        <v>42.578983306884766</v>
      </c>
      <c r="CE865" s="3">
        <v>40.153877258300781</v>
      </c>
      <c r="CF865" s="3">
        <v>40.229549407958984</v>
      </c>
      <c r="CG865" s="3">
        <v>34.694976806640625</v>
      </c>
      <c r="CH865" s="3">
        <v>34.145458221435547</v>
      </c>
      <c r="CI865" s="3">
        <v>43.952625274658203</v>
      </c>
      <c r="CJ865" s="3">
        <v>32.685558319091797</v>
      </c>
      <c r="CK865" s="3">
        <v>29.403572082519531</v>
      </c>
      <c r="CL865" s="3">
        <v>29.004230499267578</v>
      </c>
      <c r="CM865" s="3">
        <v>28.894218444824219</v>
      </c>
      <c r="CN865" s="3">
        <v>30.336496353149414</v>
      </c>
      <c r="CO865" s="3">
        <v>30.531652450561523</v>
      </c>
      <c r="CP865" s="3">
        <v>30.85406494140625</v>
      </c>
      <c r="CQ865" s="3">
        <v>31.697046279907227</v>
      </c>
      <c r="CR865" s="3">
        <v>30.618259429931641</v>
      </c>
      <c r="CS865" s="3">
        <v>31.283054351806641</v>
      </c>
      <c r="CT865" s="3">
        <v>32.499267578125</v>
      </c>
      <c r="CU865" s="3">
        <v>33.030082702636719</v>
      </c>
      <c r="CV865" s="3">
        <v>33.915916442871094</v>
      </c>
      <c r="CW865" s="3">
        <v>35.343173980712891</v>
      </c>
      <c r="CX865" s="3">
        <v>35.215751647949219</v>
      </c>
      <c r="CY865" s="3">
        <v>34.926242828369141</v>
      </c>
      <c r="CZ865" s="3">
        <v>37.808948516845703</v>
      </c>
      <c r="DA865" s="3">
        <v>41.538864135742187</v>
      </c>
      <c r="DB865" t="s">
        <v>1661</v>
      </c>
      <c r="DC865" t="s">
        <v>1661</v>
      </c>
    </row>
    <row r="866" spans="1:107" x14ac:dyDescent="0.25">
      <c r="A866" s="15" t="s">
        <v>1055</v>
      </c>
      <c r="C866" s="16">
        <v>42166.556076388886</v>
      </c>
      <c r="D866" s="17">
        <v>42166.556076388886</v>
      </c>
      <c r="E866" s="3">
        <v>39.103286743164062</v>
      </c>
      <c r="F866" s="3">
        <v>54.415340423583984</v>
      </c>
      <c r="G866" s="3">
        <v>39.747745513916016</v>
      </c>
      <c r="H866" s="3">
        <v>79.406517028808594</v>
      </c>
      <c r="I866" s="3">
        <v>84.575767517089844</v>
      </c>
      <c r="J866" s="3">
        <v>78.056587219238281</v>
      </c>
      <c r="K866" s="3">
        <v>77.8963623046875</v>
      </c>
      <c r="L866" s="3">
        <v>71.987442016601562</v>
      </c>
      <c r="M866" s="3">
        <v>62.076919555664063</v>
      </c>
      <c r="N866" s="3">
        <v>46.661422729492188</v>
      </c>
      <c r="O866" s="3">
        <v>43.860820770263672</v>
      </c>
      <c r="P866" s="3">
        <v>38.446945190429688</v>
      </c>
      <c r="Q866" s="3">
        <v>34.524742126464844</v>
      </c>
      <c r="R866" s="3">
        <v>35.823097229003906</v>
      </c>
      <c r="S866" s="3">
        <v>37.707710266113281</v>
      </c>
      <c r="T866" s="3">
        <v>39.396152496337891</v>
      </c>
      <c r="U866" s="3">
        <v>43.4378662109375</v>
      </c>
      <c r="V866" s="3">
        <v>69.590789794921875</v>
      </c>
      <c r="W866" s="3">
        <v>81.192535400390625</v>
      </c>
      <c r="X866" s="3">
        <v>71.58355712890625</v>
      </c>
      <c r="Y866" s="3">
        <v>57.647739410400391</v>
      </c>
      <c r="Z866" s="3">
        <v>47.023151397705078</v>
      </c>
      <c r="AA866" s="3">
        <v>43.454879760742188</v>
      </c>
      <c r="AB866" s="3">
        <v>40.476047515869141</v>
      </c>
      <c r="AC866" s="3">
        <v>34.408065795898437</v>
      </c>
      <c r="AD866" s="3">
        <v>35.651363372802734</v>
      </c>
      <c r="AE866" s="3">
        <v>37.392215728759766</v>
      </c>
      <c r="AF866" s="3">
        <v>39.417984008789062</v>
      </c>
      <c r="AG866" s="3">
        <v>43.280097961425781</v>
      </c>
      <c r="AH866" s="3">
        <v>76.407394409179688</v>
      </c>
      <c r="AI866" s="3">
        <v>74.740211486816406</v>
      </c>
      <c r="AJ866" s="3">
        <v>71.585784912109375</v>
      </c>
      <c r="AK866" s="3">
        <v>70.240234375</v>
      </c>
      <c r="AL866" s="3">
        <v>75.128150939941406</v>
      </c>
      <c r="AM866" s="3">
        <v>69.372444152832031</v>
      </c>
      <c r="AN866" s="3">
        <v>74.792900085449219</v>
      </c>
      <c r="AO866" s="3">
        <v>70.942657470703125</v>
      </c>
      <c r="AP866" s="3">
        <v>63.575496673583984</v>
      </c>
      <c r="AQ866" s="3">
        <v>62.9129638671875</v>
      </c>
      <c r="AR866" s="3">
        <v>58.592731475830078</v>
      </c>
      <c r="AS866" s="3">
        <v>53.7451171875</v>
      </c>
      <c r="AT866" s="3">
        <v>46.000598907470703</v>
      </c>
      <c r="AU866" s="3">
        <v>43.038928985595703</v>
      </c>
      <c r="AV866" s="3">
        <v>38.605438232421875</v>
      </c>
      <c r="AW866" s="3">
        <v>37.138385772705078</v>
      </c>
      <c r="AX866" s="3">
        <v>37.181209564208984</v>
      </c>
      <c r="AY866" s="3">
        <v>42.211505889892578</v>
      </c>
      <c r="AZ866" s="3">
        <v>33.893756866455078</v>
      </c>
      <c r="BA866" s="3">
        <v>30.24763298034668</v>
      </c>
      <c r="BB866" s="3">
        <v>28.381507873535156</v>
      </c>
      <c r="BC866" s="3">
        <v>28.960233688354492</v>
      </c>
      <c r="BD866" s="3">
        <v>29.925851821899414</v>
      </c>
      <c r="BE866" s="3">
        <v>30.087329864501953</v>
      </c>
      <c r="BF866" s="3">
        <v>30.654697418212891</v>
      </c>
      <c r="BG866" s="3">
        <v>31.319408416748047</v>
      </c>
      <c r="BH866" s="3">
        <v>31.164922714233398</v>
      </c>
      <c r="BI866" s="3">
        <v>31.86427116394043</v>
      </c>
      <c r="BJ866" s="3">
        <v>33.001323699951172</v>
      </c>
      <c r="BK866" s="3">
        <v>33.771625518798828</v>
      </c>
      <c r="BL866" s="3">
        <v>33.985397338867188</v>
      </c>
      <c r="BM866" s="3">
        <v>34.864894866943359</v>
      </c>
      <c r="BN866" s="3">
        <v>34.863674163818359</v>
      </c>
      <c r="BO866" s="3">
        <v>34.891597747802734</v>
      </c>
      <c r="BP866" s="3">
        <v>37.751102447509766</v>
      </c>
      <c r="BQ866" s="3">
        <v>41.418701171875</v>
      </c>
      <c r="BR866" s="3">
        <v>75.145057678222656</v>
      </c>
      <c r="BS866" s="3">
        <v>74.706375122070312</v>
      </c>
      <c r="BT866" s="3">
        <v>72.115516662597656</v>
      </c>
      <c r="BU866" s="3">
        <v>66.954154968261719</v>
      </c>
      <c r="BV866" s="3">
        <v>72.59600830078125</v>
      </c>
      <c r="BW866" s="3">
        <v>61.954513549804687</v>
      </c>
      <c r="BX866" s="3">
        <v>73.943428039550781</v>
      </c>
      <c r="BY866" s="3">
        <v>71.260414123535156</v>
      </c>
      <c r="BZ866" s="3">
        <v>62.827869415283203</v>
      </c>
      <c r="CA866" s="3">
        <v>62.010700225830078</v>
      </c>
      <c r="CB866" s="3">
        <v>55.624027252197266</v>
      </c>
      <c r="CC866" s="3">
        <v>50.115901947021484</v>
      </c>
      <c r="CD866" s="3">
        <v>44.027900695800781</v>
      </c>
      <c r="CE866" s="3">
        <v>41.572223663330078</v>
      </c>
      <c r="CF866" s="3">
        <v>36.050437927246094</v>
      </c>
      <c r="CG866" s="3">
        <v>38.028629302978516</v>
      </c>
      <c r="CH866" s="3">
        <v>35.543216705322266</v>
      </c>
      <c r="CI866" s="3">
        <v>37.658531188964844</v>
      </c>
      <c r="CJ866" s="3">
        <v>32.85302734375</v>
      </c>
      <c r="CK866" s="3">
        <v>31.286397933959961</v>
      </c>
      <c r="CL866" s="3">
        <v>26.332923889160156</v>
      </c>
      <c r="CM866" s="3">
        <v>29.542619705200195</v>
      </c>
      <c r="CN866" s="3">
        <v>29.606361389160156</v>
      </c>
      <c r="CO866" s="3">
        <v>30.054536819458008</v>
      </c>
      <c r="CP866" s="3">
        <v>30.122438430786133</v>
      </c>
      <c r="CQ866" s="3">
        <v>31.405521392822266</v>
      </c>
      <c r="CR866" s="3">
        <v>31.833087921142578</v>
      </c>
      <c r="CS866" s="3">
        <v>31.197605133056641</v>
      </c>
      <c r="CT866" s="3">
        <v>32.812339782714844</v>
      </c>
      <c r="CU866" s="3">
        <v>34.450824737548828</v>
      </c>
      <c r="CV866" s="3">
        <v>33.884860992431641</v>
      </c>
      <c r="CW866" s="3">
        <v>34.742721557617188</v>
      </c>
      <c r="CX866" s="3">
        <v>34.562484741210938</v>
      </c>
      <c r="CY866" s="3">
        <v>34.952178955078125</v>
      </c>
      <c r="CZ866" s="3">
        <v>37.312141418457031</v>
      </c>
      <c r="DA866" s="3">
        <v>41.346523284912109</v>
      </c>
      <c r="DB866" t="s">
        <v>1661</v>
      </c>
      <c r="DC866" t="s">
        <v>1661</v>
      </c>
    </row>
    <row r="867" spans="1:107" x14ac:dyDescent="0.25">
      <c r="A867" s="15" t="s">
        <v>1056</v>
      </c>
      <c r="C867" s="16">
        <v>42166.556087962963</v>
      </c>
      <c r="D867" s="17">
        <v>42166.556087962963</v>
      </c>
      <c r="E867" s="3">
        <v>41.232494354248047</v>
      </c>
      <c r="F867" s="3">
        <v>54.415340423583984</v>
      </c>
      <c r="G867" s="3">
        <v>39.504360198974609</v>
      </c>
      <c r="H867" s="3">
        <v>79.194084167480469</v>
      </c>
      <c r="I867" s="3">
        <v>83.951126098632812</v>
      </c>
      <c r="J867" s="3">
        <v>74.826469421386719</v>
      </c>
      <c r="K867" s="3">
        <v>79.546012878417969</v>
      </c>
      <c r="L867" s="3">
        <v>70.9073486328125</v>
      </c>
      <c r="M867" s="3">
        <v>60.095405578613281</v>
      </c>
      <c r="N867" s="3">
        <v>47.389698028564453</v>
      </c>
      <c r="O867" s="3">
        <v>43.497608184814453</v>
      </c>
      <c r="P867" s="3">
        <v>38.365253448486328</v>
      </c>
      <c r="Q867" s="3">
        <v>33.948284149169922</v>
      </c>
      <c r="R867" s="3">
        <v>35.563358306884766</v>
      </c>
      <c r="S867" s="3">
        <v>37.676002502441406</v>
      </c>
      <c r="T867" s="3">
        <v>39.417530059814453</v>
      </c>
      <c r="U867" s="3">
        <v>43.523670196533203</v>
      </c>
      <c r="V867" s="3">
        <v>62.004829406738281</v>
      </c>
      <c r="W867" s="3">
        <v>79.331916809082031</v>
      </c>
      <c r="X867" s="3">
        <v>67.231651306152344</v>
      </c>
      <c r="Y867" s="3">
        <v>57.176376342773438</v>
      </c>
      <c r="Z867" s="3">
        <v>47.82147216796875</v>
      </c>
      <c r="AA867" s="3">
        <v>38.645126342773437</v>
      </c>
      <c r="AB867" s="3">
        <v>35.976634979248047</v>
      </c>
      <c r="AC867" s="3">
        <v>32.869907379150391</v>
      </c>
      <c r="AD867" s="3">
        <v>35.042201995849609</v>
      </c>
      <c r="AE867" s="3">
        <v>37.982875823974609</v>
      </c>
      <c r="AF867" s="3">
        <v>39.230709075927734</v>
      </c>
      <c r="AG867" s="3">
        <v>43.590175628662109</v>
      </c>
      <c r="AH867" s="3">
        <v>75.526496887207031</v>
      </c>
      <c r="AI867" s="3">
        <v>74.79541015625</v>
      </c>
      <c r="AJ867" s="3">
        <v>72.787055969238281</v>
      </c>
      <c r="AK867" s="3">
        <v>69.114715576171875</v>
      </c>
      <c r="AL867" s="3">
        <v>72.639785766601562</v>
      </c>
      <c r="AM867" s="3">
        <v>67.981552124023437</v>
      </c>
      <c r="AN867" s="3">
        <v>72.706085205078125</v>
      </c>
      <c r="AO867" s="3">
        <v>70.813369750976563</v>
      </c>
      <c r="AP867" s="3">
        <v>63.36004638671875</v>
      </c>
      <c r="AQ867" s="3">
        <v>62.677097320556641</v>
      </c>
      <c r="AR867" s="3">
        <v>57.558132171630859</v>
      </c>
      <c r="AS867" s="3">
        <v>52.001815795898438</v>
      </c>
      <c r="AT867" s="3">
        <v>45.023647308349609</v>
      </c>
      <c r="AU867" s="3">
        <v>41.674110412597656</v>
      </c>
      <c r="AV867" s="3">
        <v>38.137893676757813</v>
      </c>
      <c r="AW867" s="3">
        <v>37.868190765380859</v>
      </c>
      <c r="AX867" s="3">
        <v>37.06512451171875</v>
      </c>
      <c r="AY867" s="3">
        <v>40.000102996826172</v>
      </c>
      <c r="AZ867" s="3">
        <v>36.379878997802734</v>
      </c>
      <c r="BA867" s="3">
        <v>29.632925033569336</v>
      </c>
      <c r="BB867" s="3">
        <v>28.226001739501953</v>
      </c>
      <c r="BC867" s="3">
        <v>28.510244369506836</v>
      </c>
      <c r="BD867" s="3">
        <v>29.522062301635742</v>
      </c>
      <c r="BE867" s="3">
        <v>29.573940277099609</v>
      </c>
      <c r="BF867" s="3">
        <v>29.830619812011719</v>
      </c>
      <c r="BG867" s="3">
        <v>31.072774887084961</v>
      </c>
      <c r="BH867" s="3">
        <v>31.552549362182617</v>
      </c>
      <c r="BI867" s="3">
        <v>31.944026947021484</v>
      </c>
      <c r="BJ867" s="3">
        <v>33.010345458984375</v>
      </c>
      <c r="BK867" s="3">
        <v>33.921482086181641</v>
      </c>
      <c r="BL867" s="3">
        <v>33.932373046875</v>
      </c>
      <c r="BM867" s="3">
        <v>34.686698913574219</v>
      </c>
      <c r="BN867" s="3">
        <v>34.822975158691406</v>
      </c>
      <c r="BO867" s="3">
        <v>35.126384735107422</v>
      </c>
      <c r="BP867" s="3">
        <v>37.900829315185547</v>
      </c>
      <c r="BQ867" s="3">
        <v>41.464141845703125</v>
      </c>
      <c r="BR867" s="3">
        <v>73.952911376953125</v>
      </c>
      <c r="BS867" s="3">
        <v>74.865959167480469</v>
      </c>
      <c r="BT867" s="3">
        <v>74.705039978027344</v>
      </c>
      <c r="BU867" s="3">
        <v>69.621818542480469</v>
      </c>
      <c r="BV867" s="3">
        <v>61.292434692382813</v>
      </c>
      <c r="BW867" s="3">
        <v>68.959320068359375</v>
      </c>
      <c r="BX867" s="3">
        <v>65.783737182617188</v>
      </c>
      <c r="BY867" s="3">
        <v>69.698165893554687</v>
      </c>
      <c r="BZ867" s="3">
        <v>61.132339477539062</v>
      </c>
      <c r="CA867" s="3">
        <v>61.195121765136719</v>
      </c>
      <c r="CB867" s="3">
        <v>56.707660675048828</v>
      </c>
      <c r="CC867" s="3">
        <v>50.103347778320313</v>
      </c>
      <c r="CD867" s="3">
        <v>44.258567810058594</v>
      </c>
      <c r="CE867" s="3">
        <v>42.852481842041016</v>
      </c>
      <c r="CF867" s="3">
        <v>37.123577117919922</v>
      </c>
      <c r="CG867" s="3">
        <v>39.914302825927734</v>
      </c>
      <c r="CH867" s="3">
        <v>37.904529571533203</v>
      </c>
      <c r="CI867" s="3">
        <v>37.679100036621094</v>
      </c>
      <c r="CJ867" s="3">
        <v>37.862102508544922</v>
      </c>
      <c r="CK867" s="3">
        <v>27.389812469482422</v>
      </c>
      <c r="CL867" s="3">
        <v>28.1695556640625</v>
      </c>
      <c r="CM867" s="3">
        <v>27.352476119995117</v>
      </c>
      <c r="CN867" s="3">
        <v>29.41108512878418</v>
      </c>
      <c r="CO867" s="3">
        <v>28.771574020385742</v>
      </c>
      <c r="CP867" s="3">
        <v>29.63029670715332</v>
      </c>
      <c r="CQ867" s="3">
        <v>30.035495758056641</v>
      </c>
      <c r="CR867" s="3">
        <v>31.452884674072266</v>
      </c>
      <c r="CS867" s="3">
        <v>32.674781799316406</v>
      </c>
      <c r="CT867" s="3">
        <v>33.236576080322266</v>
      </c>
      <c r="CU867" s="3">
        <v>34.096946716308594</v>
      </c>
      <c r="CV867" s="3">
        <v>33.854820251464844</v>
      </c>
      <c r="CW867" s="3">
        <v>34.341274261474609</v>
      </c>
      <c r="CX867" s="3">
        <v>34.761203765869141</v>
      </c>
      <c r="CY867" s="3">
        <v>35.210079193115234</v>
      </c>
      <c r="CZ867" s="3">
        <v>38.23675537109375</v>
      </c>
      <c r="DA867" s="3">
        <v>41.342205047607422</v>
      </c>
      <c r="DB867" t="s">
        <v>1661</v>
      </c>
      <c r="DC867" t="s">
        <v>1661</v>
      </c>
    </row>
    <row r="868" spans="1:107" x14ac:dyDescent="0.25">
      <c r="A868" s="15" t="s">
        <v>1057</v>
      </c>
      <c r="C868" s="16">
        <v>42166.556087962963</v>
      </c>
      <c r="D868" s="17">
        <v>42166.556087962963</v>
      </c>
      <c r="E868" s="3">
        <v>40.773490905761719</v>
      </c>
      <c r="F868" s="3">
        <v>54.415340423583984</v>
      </c>
      <c r="G868" s="3">
        <v>40.611049652099609</v>
      </c>
      <c r="H868" s="3">
        <v>79.93109130859375</v>
      </c>
      <c r="I868" s="3">
        <v>85.975326538085938</v>
      </c>
      <c r="J868" s="3">
        <v>74.310989379882813</v>
      </c>
      <c r="K868" s="3">
        <v>79.898452758789063</v>
      </c>
      <c r="L868" s="3">
        <v>71.778717041015625</v>
      </c>
      <c r="M868" s="3">
        <v>58.079185485839844</v>
      </c>
      <c r="N868" s="3">
        <v>47.292549133300781</v>
      </c>
      <c r="O868" s="3">
        <v>43.546817779541016</v>
      </c>
      <c r="P868" s="3">
        <v>38.846466064453125</v>
      </c>
      <c r="Q868" s="3">
        <v>33.86346435546875</v>
      </c>
      <c r="R868" s="3">
        <v>35.293666839599609</v>
      </c>
      <c r="S868" s="3">
        <v>37.748249053955078</v>
      </c>
      <c r="T868" s="3">
        <v>39.307621002197266</v>
      </c>
      <c r="U868" s="3">
        <v>43.633464813232422</v>
      </c>
      <c r="V868" s="3">
        <v>78.051681518554687</v>
      </c>
      <c r="W868" s="3">
        <v>80.047470092773438</v>
      </c>
      <c r="X868" s="3">
        <v>75.455032348632812</v>
      </c>
      <c r="Y868" s="3">
        <v>51.118312835693359</v>
      </c>
      <c r="Z868" s="3">
        <v>45.975730895996094</v>
      </c>
      <c r="AA868" s="3">
        <v>45.324085235595703</v>
      </c>
      <c r="AB868" s="3">
        <v>40.782649993896484</v>
      </c>
      <c r="AC868" s="3">
        <v>34.152145385742187</v>
      </c>
      <c r="AD868" s="3">
        <v>34.992134094238281</v>
      </c>
      <c r="AE868" s="3">
        <v>37.499374389648438</v>
      </c>
      <c r="AF868" s="3">
        <v>39.387863159179688</v>
      </c>
      <c r="AG868" s="3">
        <v>43.864208221435547</v>
      </c>
      <c r="AH868" s="3">
        <v>74.144798278808594</v>
      </c>
      <c r="AI868" s="3">
        <v>74.667701721191406</v>
      </c>
      <c r="AJ868" s="3">
        <v>74.965797424316406</v>
      </c>
      <c r="AK868" s="3">
        <v>70.756950378417969</v>
      </c>
      <c r="AL868" s="3">
        <v>70.122627258300781</v>
      </c>
      <c r="AM868" s="3">
        <v>69.927154541015625</v>
      </c>
      <c r="AN868" s="3">
        <v>70.298004150390625</v>
      </c>
      <c r="AO868" s="3">
        <v>69.708869934082031</v>
      </c>
      <c r="AP868" s="3">
        <v>61.778667449951172</v>
      </c>
      <c r="AQ868" s="3">
        <v>61.545574188232422</v>
      </c>
      <c r="AR868" s="3">
        <v>55.701755523681641</v>
      </c>
      <c r="AS868" s="3">
        <v>50.817520141601563</v>
      </c>
      <c r="AT868" s="3">
        <v>44.513874053955078</v>
      </c>
      <c r="AU868" s="3">
        <v>43.332107543945313</v>
      </c>
      <c r="AV868" s="3">
        <v>37.742362976074219</v>
      </c>
      <c r="AW868" s="3">
        <v>37.767440795898438</v>
      </c>
      <c r="AX868" s="3">
        <v>36.786979675292969</v>
      </c>
      <c r="AY868" s="3">
        <v>39.481014251708984</v>
      </c>
      <c r="AZ868" s="3">
        <v>35.252784729003906</v>
      </c>
      <c r="BA868" s="3">
        <v>30.465421676635742</v>
      </c>
      <c r="BB868" s="3">
        <v>27.35316276550293</v>
      </c>
      <c r="BC868" s="3">
        <v>28.350711822509766</v>
      </c>
      <c r="BD868" s="3">
        <v>29.35737419128418</v>
      </c>
      <c r="BE868" s="3">
        <v>29.500173568725586</v>
      </c>
      <c r="BF868" s="3">
        <v>29.722200393676758</v>
      </c>
      <c r="BG868" s="3">
        <v>29.895774841308594</v>
      </c>
      <c r="BH868" s="3">
        <v>31.317836761474609</v>
      </c>
      <c r="BI868" s="3">
        <v>32.513767242431641</v>
      </c>
      <c r="BJ868" s="3">
        <v>32.814506530761719</v>
      </c>
      <c r="BK868" s="3">
        <v>34.183689117431641</v>
      </c>
      <c r="BL868" s="3">
        <v>34.023075103759766</v>
      </c>
      <c r="BM868" s="3">
        <v>34.2633056640625</v>
      </c>
      <c r="BN868" s="3">
        <v>34.892642974853516</v>
      </c>
      <c r="BO868" s="3">
        <v>35.091896057128906</v>
      </c>
      <c r="BP868" s="3">
        <v>38.165634155273437</v>
      </c>
      <c r="BQ868" s="3">
        <v>41.436336517333984</v>
      </c>
      <c r="BR868" s="3">
        <v>71.742576599121094</v>
      </c>
      <c r="BS868" s="3">
        <v>74.145484924316406</v>
      </c>
      <c r="BT868" s="3">
        <v>76.758499145507812</v>
      </c>
      <c r="BU868" s="3">
        <v>72.12744140625</v>
      </c>
      <c r="BV868" s="3">
        <v>67.177467346191406</v>
      </c>
      <c r="BW868" s="3">
        <v>71.944686889648438</v>
      </c>
      <c r="BX868" s="3">
        <v>67.464324951171875</v>
      </c>
      <c r="BY868" s="3">
        <v>67.967445373535156</v>
      </c>
      <c r="BZ868" s="3">
        <v>62.008285522460938</v>
      </c>
      <c r="CA868" s="3">
        <v>60.079994201660156</v>
      </c>
      <c r="CB868" s="3">
        <v>49.356990814208984</v>
      </c>
      <c r="CC868" s="3">
        <v>46.153858184814453</v>
      </c>
      <c r="CD868" s="3">
        <v>45.124549865722656</v>
      </c>
      <c r="CE868" s="3">
        <v>44.293918609619141</v>
      </c>
      <c r="CF868" s="3">
        <v>38.203361511230469</v>
      </c>
      <c r="CG868" s="3">
        <v>30.981039047241211</v>
      </c>
      <c r="CH868" s="3">
        <v>37.998512268066406</v>
      </c>
      <c r="CI868" s="3">
        <v>42.346286773681641</v>
      </c>
      <c r="CJ868" s="3">
        <v>36.312732696533203</v>
      </c>
      <c r="CK868" s="3">
        <v>32.310077667236328</v>
      </c>
      <c r="CL868" s="3">
        <v>26.934633255004883</v>
      </c>
      <c r="CM868" s="3">
        <v>28.543493270874023</v>
      </c>
      <c r="CN868" s="3">
        <v>29.189785003662109</v>
      </c>
      <c r="CO868" s="3">
        <v>29.2381591796875</v>
      </c>
      <c r="CP868" s="3">
        <v>29.107389450073242</v>
      </c>
      <c r="CQ868" s="3">
        <v>28.457086563110352</v>
      </c>
      <c r="CR868" s="3">
        <v>30.988616943359375</v>
      </c>
      <c r="CS868" s="3">
        <v>32.600353240966797</v>
      </c>
      <c r="CT868" s="3">
        <v>32.519191741943359</v>
      </c>
      <c r="CU868" s="3">
        <v>34.1275634765625</v>
      </c>
      <c r="CV868" s="3">
        <v>34.316524505615234</v>
      </c>
      <c r="CW868" s="3">
        <v>33.718482971191406</v>
      </c>
      <c r="CX868" s="3">
        <v>35.271728515625</v>
      </c>
      <c r="CY868" s="3">
        <v>35.031013488769531</v>
      </c>
      <c r="CZ868" s="3">
        <v>38.431137084960938</v>
      </c>
      <c r="DA868" s="3">
        <v>41.596023559570313</v>
      </c>
      <c r="DB868" t="s">
        <v>1661</v>
      </c>
      <c r="DC868" t="s">
        <v>1661</v>
      </c>
    </row>
    <row r="869" spans="1:107" x14ac:dyDescent="0.25">
      <c r="A869" s="15" t="s">
        <v>1058</v>
      </c>
      <c r="C869" s="16">
        <v>42166.556087962963</v>
      </c>
      <c r="D869" s="17">
        <v>42166.556087962963</v>
      </c>
      <c r="E869" s="3">
        <v>33.912094116210937</v>
      </c>
      <c r="F869" s="3">
        <v>54.415340423583984</v>
      </c>
      <c r="G869" s="3">
        <v>39.369083404541016</v>
      </c>
      <c r="H869" s="3">
        <v>73.175949096679688</v>
      </c>
      <c r="I869" s="3">
        <v>79.162918090820313</v>
      </c>
      <c r="J869" s="3">
        <v>81.270530700683594</v>
      </c>
      <c r="K869" s="3">
        <v>78.257408142089844</v>
      </c>
      <c r="L869" s="3">
        <v>74.982887268066406</v>
      </c>
      <c r="M869" s="3">
        <v>55.951713562011719</v>
      </c>
      <c r="N869" s="3">
        <v>46.073131561279297</v>
      </c>
      <c r="O869" s="3">
        <v>44.396522521972656</v>
      </c>
      <c r="P869" s="3">
        <v>39.035594940185547</v>
      </c>
      <c r="Q869" s="3">
        <v>34.263309478759766</v>
      </c>
      <c r="R869" s="3">
        <v>35.310520172119141</v>
      </c>
      <c r="S869" s="3">
        <v>37.606407165527344</v>
      </c>
      <c r="T869" s="3">
        <v>39.347904205322266</v>
      </c>
      <c r="U869" s="3">
        <v>43.765937805175781</v>
      </c>
      <c r="V869" s="3">
        <v>84.963066101074219</v>
      </c>
      <c r="W869" s="3">
        <v>73.57159423828125</v>
      </c>
      <c r="X869" s="3">
        <v>75.054351806640625</v>
      </c>
      <c r="Y869" s="3">
        <v>56.126655578613281</v>
      </c>
      <c r="Z869" s="3">
        <v>43.197883605957031</v>
      </c>
      <c r="AA869" s="3">
        <v>44.013523101806641</v>
      </c>
      <c r="AB869" s="3">
        <v>36.039028167724609</v>
      </c>
      <c r="AC869" s="3">
        <v>34.425098419189453</v>
      </c>
      <c r="AD869" s="3">
        <v>35.710796356201172</v>
      </c>
      <c r="AE869" s="3">
        <v>37.759662628173828</v>
      </c>
      <c r="AF869" s="3">
        <v>39.374671936035156</v>
      </c>
      <c r="AG869" s="3">
        <v>43.879917144775391</v>
      </c>
      <c r="AH869" s="3">
        <v>72.851325988769531</v>
      </c>
      <c r="AI869" s="3">
        <v>73.720458984375</v>
      </c>
      <c r="AJ869" s="3">
        <v>76.884002685546875</v>
      </c>
      <c r="AK869" s="3">
        <v>71.369880676269531</v>
      </c>
      <c r="AL869" s="3">
        <v>69.346969604492188</v>
      </c>
      <c r="AM869" s="3">
        <v>71.368598937988281</v>
      </c>
      <c r="AN869" s="3">
        <v>69.174140930175781</v>
      </c>
      <c r="AO869" s="3">
        <v>68.730873107910156</v>
      </c>
      <c r="AP869" s="3">
        <v>63.530136108398438</v>
      </c>
      <c r="AQ869" s="3">
        <v>59.631694793701172</v>
      </c>
      <c r="AR869" s="3">
        <v>53.157390594482422</v>
      </c>
      <c r="AS869" s="3">
        <v>47.832393646240234</v>
      </c>
      <c r="AT869" s="3">
        <v>44.40594482421875</v>
      </c>
      <c r="AU869" s="3">
        <v>43.548355102539062</v>
      </c>
      <c r="AV869" s="3">
        <v>37.951824188232422</v>
      </c>
      <c r="AW869" s="3">
        <v>38.063297271728516</v>
      </c>
      <c r="AX869" s="3">
        <v>38.827659606933594</v>
      </c>
      <c r="AY869" s="3">
        <v>42.694110870361328</v>
      </c>
      <c r="AZ869" s="3">
        <v>36.859066009521484</v>
      </c>
      <c r="BA869" s="3">
        <v>31.133943557739258</v>
      </c>
      <c r="BB869" s="3">
        <v>28.047380447387695</v>
      </c>
      <c r="BC869" s="3">
        <v>28.26690673828125</v>
      </c>
      <c r="BD869" s="3">
        <v>29.643699645996094</v>
      </c>
      <c r="BE869" s="3">
        <v>29.202445983886719</v>
      </c>
      <c r="BF869" s="3">
        <v>29.448898315429687</v>
      </c>
      <c r="BG869" s="3">
        <v>30.487136840820313</v>
      </c>
      <c r="BH869" s="3">
        <v>31.466093063354492</v>
      </c>
      <c r="BI869" s="3">
        <v>32.122299194335938</v>
      </c>
      <c r="BJ869" s="3">
        <v>32.830314636230469</v>
      </c>
      <c r="BK869" s="3">
        <v>33.988059997558594</v>
      </c>
      <c r="BL869" s="3">
        <v>34.151874542236328</v>
      </c>
      <c r="BM869" s="3">
        <v>34.191463470458984</v>
      </c>
      <c r="BN869" s="3">
        <v>34.958969116210938</v>
      </c>
      <c r="BO869" s="3">
        <v>35.028068542480469</v>
      </c>
      <c r="BP869" s="3">
        <v>38.252544403076172</v>
      </c>
      <c r="BQ869" s="3">
        <v>41.585952758789063</v>
      </c>
      <c r="BR869" s="3">
        <v>70.946937561035156</v>
      </c>
      <c r="BS869" s="3">
        <v>71.915771484375</v>
      </c>
      <c r="BT869" s="3">
        <v>78.50262451171875</v>
      </c>
      <c r="BU869" s="3">
        <v>71.749000549316406</v>
      </c>
      <c r="BV869" s="3">
        <v>69.34423828125</v>
      </c>
      <c r="BW869" s="3">
        <v>71.43243408203125</v>
      </c>
      <c r="BX869" s="3">
        <v>67.077346801757813</v>
      </c>
      <c r="BY869" s="3">
        <v>67.928115844726563</v>
      </c>
      <c r="BZ869" s="3">
        <v>64.742019653320312</v>
      </c>
      <c r="CA869" s="3">
        <v>55.356719970703125</v>
      </c>
      <c r="CB869" s="3">
        <v>49.913322448730469</v>
      </c>
      <c r="CC869" s="3">
        <v>40.407012939453125</v>
      </c>
      <c r="CD869" s="3">
        <v>43.5328369140625</v>
      </c>
      <c r="CE869" s="3">
        <v>42.311714172363281</v>
      </c>
      <c r="CF869" s="3">
        <v>38.727943420410156</v>
      </c>
      <c r="CG869" s="3">
        <v>40.142856597900391</v>
      </c>
      <c r="CH869" s="3">
        <v>40.234962463378906</v>
      </c>
      <c r="CI869" s="3">
        <v>43.478588104248047</v>
      </c>
      <c r="CJ869" s="3">
        <v>37.897525787353516</v>
      </c>
      <c r="CK869" s="3">
        <v>30.007583618164063</v>
      </c>
      <c r="CL869" s="3">
        <v>28.524581909179688</v>
      </c>
      <c r="CM869" s="3">
        <v>27.699789047241211</v>
      </c>
      <c r="CN869" s="3">
        <v>29.998956680297852</v>
      </c>
      <c r="CO869" s="3">
        <v>29.017528533935547</v>
      </c>
      <c r="CP869" s="3">
        <v>29.064327239990234</v>
      </c>
      <c r="CQ869" s="3">
        <v>31.994579315185547</v>
      </c>
      <c r="CR869" s="3">
        <v>32.0244140625</v>
      </c>
      <c r="CS869" s="3">
        <v>31.668298721313477</v>
      </c>
      <c r="CT869" s="3">
        <v>32.659938812255859</v>
      </c>
      <c r="CU869" s="3">
        <v>33.950138092041016</v>
      </c>
      <c r="CV869" s="3">
        <v>34.198143005371094</v>
      </c>
      <c r="CW869" s="3">
        <v>34.712318420410156</v>
      </c>
      <c r="CX869" s="3">
        <v>34.696842193603516</v>
      </c>
      <c r="CY869" s="3">
        <v>35.115081787109375</v>
      </c>
      <c r="CZ869" s="3">
        <v>38.202320098876953</v>
      </c>
      <c r="DA869" s="3">
        <v>41.750381469726563</v>
      </c>
      <c r="DB869" t="s">
        <v>1661</v>
      </c>
      <c r="DC869" t="s">
        <v>1661</v>
      </c>
    </row>
    <row r="870" spans="1:107" x14ac:dyDescent="0.25">
      <c r="A870" s="15" t="s">
        <v>1059</v>
      </c>
      <c r="C870" s="16">
        <v>42166.556087962963</v>
      </c>
      <c r="D870" s="17">
        <v>42166.556087962963</v>
      </c>
      <c r="E870" s="3">
        <v>35.445476531982422</v>
      </c>
      <c r="F870" s="3">
        <v>54.415340423583984</v>
      </c>
      <c r="G870" s="3">
        <v>37.384109497070313</v>
      </c>
      <c r="H870" s="3">
        <v>89.42669677734375</v>
      </c>
      <c r="I870" s="3">
        <v>95.251701354980469</v>
      </c>
      <c r="J870" s="3">
        <v>86.881278991699219</v>
      </c>
      <c r="K870" s="3">
        <v>78.515998840332031</v>
      </c>
      <c r="L870" s="3">
        <v>72.966453552246094</v>
      </c>
      <c r="M870" s="3">
        <v>59.046703338623047</v>
      </c>
      <c r="N870" s="3">
        <v>46.721843719482422</v>
      </c>
      <c r="O870" s="3">
        <v>42.467540740966797</v>
      </c>
      <c r="P870" s="3">
        <v>36.807636260986328</v>
      </c>
      <c r="Q870" s="3">
        <v>33.973567962646484</v>
      </c>
      <c r="R870" s="3">
        <v>35.296768188476563</v>
      </c>
      <c r="S870" s="3">
        <v>37.659759521484375</v>
      </c>
      <c r="T870" s="3">
        <v>39.404556274414063</v>
      </c>
      <c r="U870" s="3">
        <v>43.870464324951172</v>
      </c>
      <c r="V870" s="3">
        <v>89.639106750488281</v>
      </c>
      <c r="W870" s="3">
        <v>80.380615234375</v>
      </c>
      <c r="X870" s="3">
        <v>67.631256103515625</v>
      </c>
      <c r="Y870" s="3">
        <v>60.217777252197266</v>
      </c>
      <c r="Z870" s="3">
        <v>47.873199462890625</v>
      </c>
      <c r="AA870" s="3">
        <v>35.351249694824219</v>
      </c>
      <c r="AB870" s="3">
        <v>32.771198272705078</v>
      </c>
      <c r="AC870" s="3">
        <v>33.654712677001953</v>
      </c>
      <c r="AD870" s="3">
        <v>35.431140899658203</v>
      </c>
      <c r="AE870" s="3">
        <v>37.635276794433594</v>
      </c>
      <c r="AF870" s="3">
        <v>39.591018676757813</v>
      </c>
      <c r="AG870" s="3">
        <v>43.856651306152344</v>
      </c>
      <c r="AH870" s="3">
        <v>71.279541015625</v>
      </c>
      <c r="AI870" s="3">
        <v>72.496566772460938</v>
      </c>
      <c r="AJ870" s="3">
        <v>77.876274108886719</v>
      </c>
      <c r="AK870" s="3">
        <v>72.787353515625</v>
      </c>
      <c r="AL870" s="3">
        <v>70.2889404296875</v>
      </c>
      <c r="AM870" s="3">
        <v>70.403205871582031</v>
      </c>
      <c r="AN870" s="3">
        <v>68.096343994140625</v>
      </c>
      <c r="AO870" s="3">
        <v>67.626434326171875</v>
      </c>
      <c r="AP870" s="3">
        <v>63.882392883300781</v>
      </c>
      <c r="AQ870" s="3">
        <v>58.467334747314453</v>
      </c>
      <c r="AR870" s="3">
        <v>51.526371002197266</v>
      </c>
      <c r="AS870" s="3">
        <v>46.149066925048828</v>
      </c>
      <c r="AT870" s="3">
        <v>43.741817474365234</v>
      </c>
      <c r="AU870" s="3">
        <v>42.339374542236328</v>
      </c>
      <c r="AV870" s="3">
        <v>38.369293212890625</v>
      </c>
      <c r="AW870" s="3">
        <v>38.349674224853516</v>
      </c>
      <c r="AX870" s="3">
        <v>38.017410278320313</v>
      </c>
      <c r="AY870" s="3">
        <v>41.460617065429687</v>
      </c>
      <c r="AZ870" s="3">
        <v>35.741352081298828</v>
      </c>
      <c r="BA870" s="3">
        <v>29.629217147827148</v>
      </c>
      <c r="BB870" s="3">
        <v>27.684396743774414</v>
      </c>
      <c r="BC870" s="3">
        <v>27.763349533081055</v>
      </c>
      <c r="BD870" s="3">
        <v>29.463298797607422</v>
      </c>
      <c r="BE870" s="3">
        <v>29.684291839599609</v>
      </c>
      <c r="BF870" s="3">
        <v>29.588605880737305</v>
      </c>
      <c r="BG870" s="3">
        <v>30.922128677368164</v>
      </c>
      <c r="BH870" s="3">
        <v>31.490530014038086</v>
      </c>
      <c r="BI870" s="3">
        <v>32.506416320800781</v>
      </c>
      <c r="BJ870" s="3">
        <v>32.569664001464844</v>
      </c>
      <c r="BK870" s="3">
        <v>33.934738159179687</v>
      </c>
      <c r="BL870" s="3">
        <v>34.05535888671875</v>
      </c>
      <c r="BM870" s="3">
        <v>34.344112396240234</v>
      </c>
      <c r="BN870" s="3">
        <v>35.073989868164063</v>
      </c>
      <c r="BO870" s="3">
        <v>35.160755157470703</v>
      </c>
      <c r="BP870" s="3">
        <v>38.263595581054688</v>
      </c>
      <c r="BQ870" s="3">
        <v>41.693222045898437</v>
      </c>
      <c r="BR870" s="3">
        <v>67.808250427246094</v>
      </c>
      <c r="BS870" s="3">
        <v>69.627197265625</v>
      </c>
      <c r="BT870" s="3">
        <v>78.591094970703125</v>
      </c>
      <c r="BU870" s="3">
        <v>74.536575317382813</v>
      </c>
      <c r="BV870" s="3">
        <v>72.300331115722656</v>
      </c>
      <c r="BW870" s="3">
        <v>70.909965515136719</v>
      </c>
      <c r="BX870" s="3">
        <v>67.511192321777344</v>
      </c>
      <c r="BY870" s="3">
        <v>63.872432708740234</v>
      </c>
      <c r="BZ870" s="3">
        <v>64.696914672851562</v>
      </c>
      <c r="CA870" s="3">
        <v>57.014003753662109</v>
      </c>
      <c r="CB870" s="3">
        <v>47.181755065917969</v>
      </c>
      <c r="CC870" s="3">
        <v>44.428325653076172</v>
      </c>
      <c r="CD870" s="3">
        <v>40.612632751464844</v>
      </c>
      <c r="CE870" s="3">
        <v>40.861656188964844</v>
      </c>
      <c r="CF870" s="3">
        <v>38.411628723144531</v>
      </c>
      <c r="CG870" s="3">
        <v>35.994838714599609</v>
      </c>
      <c r="CH870" s="3">
        <v>32.793781280517578</v>
      </c>
      <c r="CI870" s="3">
        <v>35.415142059326172</v>
      </c>
      <c r="CJ870" s="3">
        <v>28.455852508544922</v>
      </c>
      <c r="CK870" s="3">
        <v>28.42494010925293</v>
      </c>
      <c r="CL870" s="3">
        <v>27.957714080810547</v>
      </c>
      <c r="CM870" s="3">
        <v>26.321079254150391</v>
      </c>
      <c r="CN870" s="3">
        <v>29.133556365966797</v>
      </c>
      <c r="CO870" s="3">
        <v>30.188806533813477</v>
      </c>
      <c r="CP870" s="3">
        <v>30.36768913269043</v>
      </c>
      <c r="CQ870" s="3">
        <v>31.033676147460937</v>
      </c>
      <c r="CR870" s="3">
        <v>31.371858596801758</v>
      </c>
      <c r="CS870" s="3">
        <v>32.950248718261719</v>
      </c>
      <c r="CT870" s="3">
        <v>32.489315032958984</v>
      </c>
      <c r="CU870" s="3">
        <v>33.902660369873047</v>
      </c>
      <c r="CV870" s="3">
        <v>33.838325500488281</v>
      </c>
      <c r="CW870" s="3">
        <v>34.43560791015625</v>
      </c>
      <c r="CX870" s="3">
        <v>35.377037048339844</v>
      </c>
      <c r="CY870" s="3">
        <v>35.17041015625</v>
      </c>
      <c r="CZ870" s="3">
        <v>38.262134552001953</v>
      </c>
      <c r="DA870" s="3">
        <v>41.700046539306641</v>
      </c>
      <c r="DB870" t="s">
        <v>1661</v>
      </c>
      <c r="DC870" t="s">
        <v>1661</v>
      </c>
    </row>
    <row r="871" spans="1:107" x14ac:dyDescent="0.25">
      <c r="A871" s="15" t="s">
        <v>1060</v>
      </c>
      <c r="C871" s="16">
        <v>42166.556087962963</v>
      </c>
      <c r="D871" s="17">
        <v>42166.556087962963</v>
      </c>
      <c r="E871" s="3">
        <v>42.872669219970703</v>
      </c>
      <c r="F871" s="3">
        <v>54.415340423583984</v>
      </c>
      <c r="G871" s="3">
        <v>39.600067138671875</v>
      </c>
      <c r="H871" s="3">
        <v>91.843818664550781</v>
      </c>
      <c r="I871" s="3">
        <v>97.546516418457031</v>
      </c>
      <c r="J871" s="3">
        <v>86.506950378417969</v>
      </c>
      <c r="K871" s="3">
        <v>78.908241271972656</v>
      </c>
      <c r="L871" s="3">
        <v>70.189956665039062</v>
      </c>
      <c r="M871" s="3">
        <v>57.79052734375</v>
      </c>
      <c r="N871" s="3">
        <v>45.326023101806641</v>
      </c>
      <c r="O871" s="3">
        <v>40.177669525146484</v>
      </c>
      <c r="P871" s="3">
        <v>35.135425567626953</v>
      </c>
      <c r="Q871" s="3">
        <v>34.630455017089844</v>
      </c>
      <c r="R871" s="3">
        <v>35.673408508300781</v>
      </c>
      <c r="S871" s="3">
        <v>37.667472839355469</v>
      </c>
      <c r="T871" s="3">
        <v>39.347503662109375</v>
      </c>
      <c r="U871" s="3">
        <v>43.665306091308594</v>
      </c>
      <c r="V871" s="3">
        <v>83.72955322265625</v>
      </c>
      <c r="W871" s="3">
        <v>76.672225952148438</v>
      </c>
      <c r="X871" s="3">
        <v>61.916843414306641</v>
      </c>
      <c r="Y871" s="3">
        <v>57.367225646972656</v>
      </c>
      <c r="Z871" s="3">
        <v>40.072917938232422</v>
      </c>
      <c r="AA871" s="3">
        <v>37.053718566894531</v>
      </c>
      <c r="AB871" s="3">
        <v>33.234210968017578</v>
      </c>
      <c r="AC871" s="3">
        <v>35.628757476806641</v>
      </c>
      <c r="AD871" s="3">
        <v>35.855800628662109</v>
      </c>
      <c r="AE871" s="3">
        <v>37.679286956787109</v>
      </c>
      <c r="AF871" s="3">
        <v>38.851654052734375</v>
      </c>
      <c r="AG871" s="3">
        <v>43.388359069824219</v>
      </c>
      <c r="AH871" s="3">
        <v>69.148910522460938</v>
      </c>
      <c r="AI871" s="3">
        <v>70.071243286132812</v>
      </c>
      <c r="AJ871" s="3">
        <v>77.8211669921875</v>
      </c>
      <c r="AK871" s="3">
        <v>73.581222534179687</v>
      </c>
      <c r="AL871" s="3">
        <v>72.030509948730469</v>
      </c>
      <c r="AM871" s="3">
        <v>73.127372741699219</v>
      </c>
      <c r="AN871" s="3">
        <v>67.182395935058594</v>
      </c>
      <c r="AO871" s="3">
        <v>67.104713439941406</v>
      </c>
      <c r="AP871" s="3">
        <v>63.910873413085937</v>
      </c>
      <c r="AQ871" s="3">
        <v>56.154582977294922</v>
      </c>
      <c r="AR871" s="3">
        <v>49.386417388916016</v>
      </c>
      <c r="AS871" s="3">
        <v>48.441383361816406</v>
      </c>
      <c r="AT871" s="3">
        <v>41.500999450683594</v>
      </c>
      <c r="AU871" s="3">
        <v>42.366680145263672</v>
      </c>
      <c r="AV871" s="3">
        <v>38.064422607421875</v>
      </c>
      <c r="AW871" s="3">
        <v>35.972763061523438</v>
      </c>
      <c r="AX871" s="3">
        <v>35.813003540039062</v>
      </c>
      <c r="AY871" s="3">
        <v>38.495441436767578</v>
      </c>
      <c r="AZ871" s="3">
        <v>33.17010498046875</v>
      </c>
      <c r="BA871" s="3">
        <v>29.422128677368164</v>
      </c>
      <c r="BB871" s="3">
        <v>28.16609001159668</v>
      </c>
      <c r="BC871" s="3">
        <v>28.162496566772461</v>
      </c>
      <c r="BD871" s="3">
        <v>29.303277969360352</v>
      </c>
      <c r="BE871" s="3">
        <v>29.873935699462891</v>
      </c>
      <c r="BF871" s="3">
        <v>30.280008316040039</v>
      </c>
      <c r="BG871" s="3">
        <v>31.238777160644531</v>
      </c>
      <c r="BH871" s="3">
        <v>31.450740814208984</v>
      </c>
      <c r="BI871" s="3">
        <v>32.246555328369141</v>
      </c>
      <c r="BJ871" s="3">
        <v>32.649776458740234</v>
      </c>
      <c r="BK871" s="3">
        <v>33.685375213623047</v>
      </c>
      <c r="BL871" s="3">
        <v>33.950698852539063</v>
      </c>
      <c r="BM871" s="3">
        <v>34.395931243896484</v>
      </c>
      <c r="BN871" s="3">
        <v>34.994884490966797</v>
      </c>
      <c r="BO871" s="3">
        <v>35.094669342041016</v>
      </c>
      <c r="BP871" s="3">
        <v>38.135639190673828</v>
      </c>
      <c r="BQ871" s="3">
        <v>41.47686767578125</v>
      </c>
      <c r="BR871" s="3">
        <v>65.520980834960937</v>
      </c>
      <c r="BS871" s="3">
        <v>63.805744171142578</v>
      </c>
      <c r="BT871" s="3">
        <v>76.841178894042969</v>
      </c>
      <c r="BU871" s="3">
        <v>73.747520446777344</v>
      </c>
      <c r="BV871" s="3">
        <v>72.448051452636719</v>
      </c>
      <c r="BW871" s="3">
        <v>75.340446472167969</v>
      </c>
      <c r="BX871" s="3">
        <v>65.075721740722656</v>
      </c>
      <c r="BY871" s="3">
        <v>68.305770874023438</v>
      </c>
      <c r="BZ871" s="3">
        <v>62.083442687988281</v>
      </c>
      <c r="CA871" s="3">
        <v>45.995986938476563</v>
      </c>
      <c r="CB871" s="3">
        <v>48.40228271484375</v>
      </c>
      <c r="CC871" s="3">
        <v>50.325950622558594</v>
      </c>
      <c r="CD871" s="3">
        <v>40.270797729492188</v>
      </c>
      <c r="CE871" s="3">
        <v>42.212486267089844</v>
      </c>
      <c r="CF871" s="3">
        <v>38.093196868896484</v>
      </c>
      <c r="CG871" s="3">
        <v>31.191211700439453</v>
      </c>
      <c r="CH871" s="3">
        <v>33.076889038085938</v>
      </c>
      <c r="CI871" s="3">
        <v>29.422304153442383</v>
      </c>
      <c r="CJ871" s="3">
        <v>27.587152481079102</v>
      </c>
      <c r="CK871" s="3">
        <v>28.680923461914063</v>
      </c>
      <c r="CL871" s="3">
        <v>28.687906265258789</v>
      </c>
      <c r="CM871" s="3">
        <v>30.099082946777344</v>
      </c>
      <c r="CN871" s="3">
        <v>29.080898284912109</v>
      </c>
      <c r="CO871" s="3">
        <v>30.820772171020508</v>
      </c>
      <c r="CP871" s="3">
        <v>30.988069534301758</v>
      </c>
      <c r="CQ871" s="3">
        <v>31.086347579956055</v>
      </c>
      <c r="CR871" s="3">
        <v>31.171030044555664</v>
      </c>
      <c r="CS871" s="3">
        <v>31.61077880859375</v>
      </c>
      <c r="CT871" s="3">
        <v>32.887832641601563</v>
      </c>
      <c r="CU871" s="3">
        <v>33.149559020996094</v>
      </c>
      <c r="CV871" s="3">
        <v>33.872028350830078</v>
      </c>
      <c r="CW871" s="3">
        <v>34.053668975830078</v>
      </c>
      <c r="CX871" s="3">
        <v>34.625759124755859</v>
      </c>
      <c r="CY871" s="3">
        <v>35.165084838867188</v>
      </c>
      <c r="CZ871" s="3">
        <v>38.214179992675781</v>
      </c>
      <c r="DA871" s="3">
        <v>41.110897064208984</v>
      </c>
      <c r="DB871" t="s">
        <v>1661</v>
      </c>
      <c r="DC871" t="s">
        <v>1661</v>
      </c>
    </row>
    <row r="872" spans="1:107" x14ac:dyDescent="0.25">
      <c r="A872" s="15" t="s">
        <v>1061</v>
      </c>
      <c r="C872" s="16">
        <v>42166.556087962963</v>
      </c>
      <c r="D872" s="17">
        <v>42166.556087962963</v>
      </c>
      <c r="E872" s="3">
        <v>39.728828430175781</v>
      </c>
      <c r="F872" s="3">
        <v>54.415340423583984</v>
      </c>
      <c r="G872" s="3">
        <v>41.209873199462891</v>
      </c>
      <c r="H872" s="3">
        <v>88.490242004394531</v>
      </c>
      <c r="I872" s="3">
        <v>97.591506958007812</v>
      </c>
      <c r="J872" s="3">
        <v>88.027534484863281</v>
      </c>
      <c r="K872" s="3">
        <v>76.459815979003906</v>
      </c>
      <c r="L872" s="3">
        <v>67.7196044921875</v>
      </c>
      <c r="M872" s="3">
        <v>59.151027679443359</v>
      </c>
      <c r="N872" s="3">
        <v>45.101406097412109</v>
      </c>
      <c r="O872" s="3">
        <v>39.2332763671875</v>
      </c>
      <c r="P872" s="3">
        <v>34.474853515625</v>
      </c>
      <c r="Q872" s="3">
        <v>34.427192687988281</v>
      </c>
      <c r="R872" s="3">
        <v>35.778766632080078</v>
      </c>
      <c r="S872" s="3">
        <v>37.761886596679688</v>
      </c>
      <c r="T872" s="3">
        <v>39.24884033203125</v>
      </c>
      <c r="U872" s="3">
        <v>43.598262786865234</v>
      </c>
      <c r="V872" s="3">
        <v>90.695648193359375</v>
      </c>
      <c r="W872" s="3">
        <v>72.475563049316406</v>
      </c>
      <c r="X872" s="3">
        <v>62.974746704101562</v>
      </c>
      <c r="Y872" s="3">
        <v>61.017662048339844</v>
      </c>
      <c r="Z872" s="3">
        <v>47.993236541748047</v>
      </c>
      <c r="AA872" s="3">
        <v>38.56298828125</v>
      </c>
      <c r="AB872" s="3">
        <v>34.347240447998047</v>
      </c>
      <c r="AC872" s="3">
        <v>33.860187530517578</v>
      </c>
      <c r="AD872" s="3">
        <v>35.886821746826172</v>
      </c>
      <c r="AE872" s="3">
        <v>37.828968048095703</v>
      </c>
      <c r="AF872" s="3">
        <v>39.501590728759766</v>
      </c>
      <c r="AG872" s="3">
        <v>43.588119506835937</v>
      </c>
      <c r="AH872" s="3">
        <v>66.939689636230469</v>
      </c>
      <c r="AI872" s="3">
        <v>67.740570068359375</v>
      </c>
      <c r="AJ872" s="3">
        <v>76.540802001953125</v>
      </c>
      <c r="AK872" s="3">
        <v>73.674751281738281</v>
      </c>
      <c r="AL872" s="3">
        <v>71.357200622558594</v>
      </c>
      <c r="AM872" s="3">
        <v>72.672897338867188</v>
      </c>
      <c r="AN872" s="3">
        <v>67.321159362792969</v>
      </c>
      <c r="AO872" s="3">
        <v>67.23175048828125</v>
      </c>
      <c r="AP872" s="3">
        <v>62.548210144042969</v>
      </c>
      <c r="AQ872" s="3">
        <v>54.850486755371094</v>
      </c>
      <c r="AR872" s="3">
        <v>49.998344421386719</v>
      </c>
      <c r="AS872" s="3">
        <v>48.046970367431641</v>
      </c>
      <c r="AT872" s="3">
        <v>41.364715576171875</v>
      </c>
      <c r="AU872" s="3">
        <v>40.731113433837891</v>
      </c>
      <c r="AV872" s="3">
        <v>38.339057922363281</v>
      </c>
      <c r="AW872" s="3">
        <v>34.763141632080078</v>
      </c>
      <c r="AX872" s="3">
        <v>34.473136901855469</v>
      </c>
      <c r="AY872" s="3">
        <v>35.794578552246094</v>
      </c>
      <c r="AZ872" s="3">
        <v>31.33270263671875</v>
      </c>
      <c r="BA872" s="3">
        <v>29.1053466796875</v>
      </c>
      <c r="BB872" s="3">
        <v>27.780853271484375</v>
      </c>
      <c r="BC872" s="3">
        <v>29.4615478515625</v>
      </c>
      <c r="BD872" s="3">
        <v>29.015371322631836</v>
      </c>
      <c r="BE872" s="3">
        <v>30.057741165161133</v>
      </c>
      <c r="BF872" s="3">
        <v>30.601696014404297</v>
      </c>
      <c r="BG872" s="3">
        <v>31.092805862426758</v>
      </c>
      <c r="BH872" s="3">
        <v>31.359045028686523</v>
      </c>
      <c r="BI872" s="3">
        <v>31.869033813476562</v>
      </c>
      <c r="BJ872" s="3">
        <v>32.925949096679687</v>
      </c>
      <c r="BK872" s="3">
        <v>33.691059112548828</v>
      </c>
      <c r="BL872" s="3">
        <v>33.845298767089844</v>
      </c>
      <c r="BM872" s="3">
        <v>34.400135040283203</v>
      </c>
      <c r="BN872" s="3">
        <v>34.809917449951172</v>
      </c>
      <c r="BO872" s="3">
        <v>35.078300476074219</v>
      </c>
      <c r="BP872" s="3">
        <v>38.268798828125</v>
      </c>
      <c r="BQ872" s="3">
        <v>41.348007202148438</v>
      </c>
      <c r="BR872" s="3">
        <v>63.014430999755859</v>
      </c>
      <c r="BS872" s="3">
        <v>66.016944885253906</v>
      </c>
      <c r="BT872" s="3">
        <v>73.262306213378906</v>
      </c>
      <c r="BU872" s="3">
        <v>74.007110595703125</v>
      </c>
      <c r="BV872" s="3">
        <v>69.481300354003906</v>
      </c>
      <c r="BW872" s="3">
        <v>67.700088500976563</v>
      </c>
      <c r="BX872" s="3">
        <v>70.292457580566406</v>
      </c>
      <c r="BY872" s="3">
        <v>66.357879638671875</v>
      </c>
      <c r="BZ872" s="3">
        <v>60.406909942626953</v>
      </c>
      <c r="CA872" s="3">
        <v>56.591030120849609</v>
      </c>
      <c r="CB872" s="3">
        <v>50.386932373046875</v>
      </c>
      <c r="CC872" s="3">
        <v>48.814052581787109</v>
      </c>
      <c r="CD872" s="3">
        <v>38.832740783691406</v>
      </c>
      <c r="CE872" s="3">
        <v>36.780735015869141</v>
      </c>
      <c r="CF872" s="3">
        <v>36.463714599609375</v>
      </c>
      <c r="CG872" s="3">
        <v>34.516265869140625</v>
      </c>
      <c r="CH872" s="3">
        <v>31.50494384765625</v>
      </c>
      <c r="CI872" s="3">
        <v>30.512271881103516</v>
      </c>
      <c r="CJ872" s="3">
        <v>29.123561859130859</v>
      </c>
      <c r="CK872" s="3">
        <v>29.326694488525391</v>
      </c>
      <c r="CL872" s="3">
        <v>25.903907775878906</v>
      </c>
      <c r="CM872" s="3">
        <v>30.472820281982422</v>
      </c>
      <c r="CN872" s="3">
        <v>29.045816421508789</v>
      </c>
      <c r="CO872" s="3">
        <v>29.117441177368164</v>
      </c>
      <c r="CP872" s="3">
        <v>30.492448806762695</v>
      </c>
      <c r="CQ872" s="3">
        <v>31.651815414428711</v>
      </c>
      <c r="CR872" s="3">
        <v>30.818141937255859</v>
      </c>
      <c r="CS872" s="3">
        <v>32.010334014892578</v>
      </c>
      <c r="CT872" s="3">
        <v>32.787467956542969</v>
      </c>
      <c r="CU872" s="3">
        <v>33.612434387207031</v>
      </c>
      <c r="CV872" s="3">
        <v>33.922229766845703</v>
      </c>
      <c r="CW872" s="3">
        <v>34.829532623291016</v>
      </c>
      <c r="CX872" s="3">
        <v>34.672420501708984</v>
      </c>
      <c r="CY872" s="3">
        <v>34.940513610839844</v>
      </c>
      <c r="CZ872" s="3">
        <v>38.231235504150391</v>
      </c>
      <c r="DA872" s="3">
        <v>41.261260986328125</v>
      </c>
      <c r="DB872" t="s">
        <v>1661</v>
      </c>
      <c r="DC872" t="s">
        <v>1661</v>
      </c>
    </row>
    <row r="873" spans="1:107" x14ac:dyDescent="0.25">
      <c r="A873" s="15" t="s">
        <v>1062</v>
      </c>
      <c r="C873" s="16">
        <v>42166.556087962963</v>
      </c>
      <c r="D873" s="17">
        <v>42166.556087962963</v>
      </c>
      <c r="E873" s="3">
        <v>33.334846496582031</v>
      </c>
      <c r="F873" s="3">
        <v>54.415340423583984</v>
      </c>
      <c r="G873" s="3">
        <v>38.752540588378906</v>
      </c>
      <c r="H873" s="3">
        <v>85.070541381835938</v>
      </c>
      <c r="I873" s="3">
        <v>88.854881286621094</v>
      </c>
      <c r="J873" s="3">
        <v>89.945449829101563</v>
      </c>
      <c r="K873" s="3">
        <v>74.773483276367188</v>
      </c>
      <c r="L873" s="3">
        <v>69.481704711914063</v>
      </c>
      <c r="M873" s="3">
        <v>58.524162292480469</v>
      </c>
      <c r="N873" s="3">
        <v>46.739063262939453</v>
      </c>
      <c r="O873" s="3">
        <v>38.099857330322266</v>
      </c>
      <c r="P873" s="3">
        <v>34.447151184082031</v>
      </c>
      <c r="Q873" s="3">
        <v>34.143421173095703</v>
      </c>
      <c r="R873" s="3">
        <v>35.733051300048828</v>
      </c>
      <c r="S873" s="3">
        <v>37.884067535400391</v>
      </c>
      <c r="T873" s="3">
        <v>39.256725311279297</v>
      </c>
      <c r="U873" s="3">
        <v>43.614547729492188</v>
      </c>
      <c r="V873" s="3">
        <v>90.756546020507813</v>
      </c>
      <c r="W873" s="3">
        <v>69.878913879394531</v>
      </c>
      <c r="X873" s="3">
        <v>71.788681030273438</v>
      </c>
      <c r="Y873" s="3">
        <v>51.906364440917969</v>
      </c>
      <c r="Z873" s="3">
        <v>46.8028564453125</v>
      </c>
      <c r="AA873" s="3">
        <v>35.017955780029297</v>
      </c>
      <c r="AB873" s="3">
        <v>33.928104400634766</v>
      </c>
      <c r="AC873" s="3">
        <v>33.550926208496094</v>
      </c>
      <c r="AD873" s="3">
        <v>35.739208221435547</v>
      </c>
      <c r="AE873" s="3">
        <v>38.071861267089844</v>
      </c>
      <c r="AF873" s="3">
        <v>39.101970672607422</v>
      </c>
      <c r="AG873" s="3">
        <v>43.864234924316406</v>
      </c>
      <c r="AH873" s="3">
        <v>66.731391906738281</v>
      </c>
      <c r="AI873" s="3">
        <v>69.392585754394531</v>
      </c>
      <c r="AJ873" s="3">
        <v>74.223747253417969</v>
      </c>
      <c r="AK873" s="3">
        <v>74.678756713867188</v>
      </c>
      <c r="AL873" s="3">
        <v>68.990806579589844</v>
      </c>
      <c r="AM873" s="3">
        <v>70.102249145507813</v>
      </c>
      <c r="AN873" s="3">
        <v>72.209877014160156</v>
      </c>
      <c r="AO873" s="3">
        <v>66.512977600097656</v>
      </c>
      <c r="AP873" s="3">
        <v>60.497203826904297</v>
      </c>
      <c r="AQ873" s="3">
        <v>56.690505981445312</v>
      </c>
      <c r="AR873" s="3">
        <v>51.253196716308594</v>
      </c>
      <c r="AS873" s="3">
        <v>52.202541351318359</v>
      </c>
      <c r="AT873" s="3">
        <v>39.426071166992188</v>
      </c>
      <c r="AU873" s="3">
        <v>38.732044219970703</v>
      </c>
      <c r="AV873" s="3">
        <v>36.659557342529297</v>
      </c>
      <c r="AW873" s="3">
        <v>35.222709655761719</v>
      </c>
      <c r="AX873" s="3">
        <v>33.896133422851563</v>
      </c>
      <c r="AY873" s="3">
        <v>33.27728271484375</v>
      </c>
      <c r="AZ873" s="3">
        <v>31.02947998046875</v>
      </c>
      <c r="BA873" s="3">
        <v>29.554531097412109</v>
      </c>
      <c r="BB873" s="3">
        <v>27.474601745605469</v>
      </c>
      <c r="BC873" s="3">
        <v>29.513589859008789</v>
      </c>
      <c r="BD873" s="3">
        <v>28.815061569213867</v>
      </c>
      <c r="BE873" s="3">
        <v>29.423927307128906</v>
      </c>
      <c r="BF873" s="3">
        <v>30.112604141235352</v>
      </c>
      <c r="BG873" s="3">
        <v>31.340297698974609</v>
      </c>
      <c r="BH873" s="3">
        <v>31.16845703125</v>
      </c>
      <c r="BI873" s="3">
        <v>32.191368103027344</v>
      </c>
      <c r="BJ873" s="3">
        <v>32.836021423339844</v>
      </c>
      <c r="BK873" s="3">
        <v>33.523029327392578</v>
      </c>
      <c r="BL873" s="3">
        <v>34.052532196044922</v>
      </c>
      <c r="BM873" s="3">
        <v>34.718700408935547</v>
      </c>
      <c r="BN873" s="3">
        <v>34.664958953857422</v>
      </c>
      <c r="BO873" s="3">
        <v>35.171409606933594</v>
      </c>
      <c r="BP873" s="3">
        <v>38.304637908935547</v>
      </c>
      <c r="BQ873" s="3">
        <v>41.402835845947266</v>
      </c>
      <c r="BR873" s="3">
        <v>67.369239807128906</v>
      </c>
      <c r="BS873" s="3">
        <v>72.173667907714844</v>
      </c>
      <c r="BT873" s="3">
        <v>68.753898620605469</v>
      </c>
      <c r="BU873" s="3">
        <v>76.998420715332031</v>
      </c>
      <c r="BV873" s="3">
        <v>64.354454040527344</v>
      </c>
      <c r="BW873" s="3">
        <v>61.635852813720703</v>
      </c>
      <c r="BX873" s="3">
        <v>75.086265563964844</v>
      </c>
      <c r="BY873" s="3">
        <v>64.645126342773437</v>
      </c>
      <c r="BZ873" s="3">
        <v>56.487117767333984</v>
      </c>
      <c r="CA873" s="3">
        <v>56.541893005371094</v>
      </c>
      <c r="CB873" s="3">
        <v>53.484306335449219</v>
      </c>
      <c r="CC873" s="3">
        <v>55.782413482666016</v>
      </c>
      <c r="CD873" s="3">
        <v>41.207988739013672</v>
      </c>
      <c r="CE873" s="3">
        <v>36.910427093505859</v>
      </c>
      <c r="CF873" s="3">
        <v>35.219673156738281</v>
      </c>
      <c r="CG873" s="3">
        <v>35.781192779541016</v>
      </c>
      <c r="CH873" s="3">
        <v>33.241844177246094</v>
      </c>
      <c r="CI873" s="3">
        <v>27.627038955688477</v>
      </c>
      <c r="CJ873" s="3">
        <v>31.771541595458984</v>
      </c>
      <c r="CK873" s="3">
        <v>29.542913436889648</v>
      </c>
      <c r="CL873" s="3">
        <v>27.253419876098633</v>
      </c>
      <c r="CM873" s="3">
        <v>28.37745475769043</v>
      </c>
      <c r="CN873" s="3">
        <v>27.930843353271484</v>
      </c>
      <c r="CO873" s="3">
        <v>28.709400177001953</v>
      </c>
      <c r="CP873" s="3">
        <v>29.843301773071289</v>
      </c>
      <c r="CQ873" s="3">
        <v>30.761119842529297</v>
      </c>
      <c r="CR873" s="3">
        <v>32.265316009521484</v>
      </c>
      <c r="CS873" s="3">
        <v>32.540748596191406</v>
      </c>
      <c r="CT873" s="3">
        <v>32.978614807128906</v>
      </c>
      <c r="CU873" s="3">
        <v>33.552024841308594</v>
      </c>
      <c r="CV873" s="3">
        <v>34.251510620117187</v>
      </c>
      <c r="CW873" s="3">
        <v>34.749488830566406</v>
      </c>
      <c r="CX873" s="3">
        <v>34.6802978515625</v>
      </c>
      <c r="CY873" s="3">
        <v>35.428287506103516</v>
      </c>
      <c r="CZ873" s="3">
        <v>38.573459625244141</v>
      </c>
      <c r="DA873" s="3">
        <v>41.720714569091797</v>
      </c>
      <c r="DB873" t="s">
        <v>1661</v>
      </c>
      <c r="DC873" t="s">
        <v>1661</v>
      </c>
    </row>
    <row r="874" spans="1:107" x14ac:dyDescent="0.25">
      <c r="A874" s="15" t="s">
        <v>1063</v>
      </c>
      <c r="C874" s="16">
        <v>42166.556087962963</v>
      </c>
      <c r="D874" s="17">
        <v>42166.556087962963</v>
      </c>
      <c r="E874" s="3">
        <v>33.990840911865234</v>
      </c>
      <c r="F874" s="3">
        <v>54.415340423583984</v>
      </c>
      <c r="G874" s="3">
        <v>36.780555725097656</v>
      </c>
      <c r="H874" s="3">
        <v>83.407630920410156</v>
      </c>
      <c r="I874" s="3">
        <v>86.2135009765625</v>
      </c>
      <c r="J874" s="3">
        <v>88.288963317871094</v>
      </c>
      <c r="K874" s="3">
        <v>72.082305908203125</v>
      </c>
      <c r="L874" s="3">
        <v>70.255012512207031</v>
      </c>
      <c r="M874" s="3">
        <v>57.209014892578125</v>
      </c>
      <c r="N874" s="3">
        <v>46.698619842529297</v>
      </c>
      <c r="O874" s="3">
        <v>36.172515869140625</v>
      </c>
      <c r="P874" s="3">
        <v>33.935768127441406</v>
      </c>
      <c r="Q874" s="3">
        <v>34.071987152099609</v>
      </c>
      <c r="R874" s="3">
        <v>35.709232330322266</v>
      </c>
      <c r="S874" s="3">
        <v>37.955032348632813</v>
      </c>
      <c r="T874" s="3">
        <v>39.352573394775391</v>
      </c>
      <c r="U874" s="3">
        <v>43.767898559570313</v>
      </c>
      <c r="V874" s="3">
        <v>80.048606872558594</v>
      </c>
      <c r="W874" s="3">
        <v>68.140655517578125</v>
      </c>
      <c r="X874" s="3">
        <v>71.440093994140625</v>
      </c>
      <c r="Y874" s="3">
        <v>57.533985137939453</v>
      </c>
      <c r="Z874" s="3">
        <v>44.292682647705078</v>
      </c>
      <c r="AA874" s="3">
        <v>34.308097839355469</v>
      </c>
      <c r="AB874" s="3">
        <v>33.450618743896484</v>
      </c>
      <c r="AC874" s="3">
        <v>34.034706115722656</v>
      </c>
      <c r="AD874" s="3">
        <v>35.311321258544922</v>
      </c>
      <c r="AE874" s="3">
        <v>37.948818206787109</v>
      </c>
      <c r="AF874" s="3">
        <v>39.561412811279297</v>
      </c>
      <c r="AG874" s="3">
        <v>43.782524108886719</v>
      </c>
      <c r="AH874" s="3">
        <v>68.249259948730469</v>
      </c>
      <c r="AI874" s="3">
        <v>72.106155395507813</v>
      </c>
      <c r="AJ874" s="3">
        <v>71.469635009765625</v>
      </c>
      <c r="AK874" s="3">
        <v>77.420143127441406</v>
      </c>
      <c r="AL874" s="3">
        <v>70.355583190917969</v>
      </c>
      <c r="AM874" s="3">
        <v>67.337234497070312</v>
      </c>
      <c r="AN874" s="3">
        <v>73.596809387207031</v>
      </c>
      <c r="AO874" s="3">
        <v>63.998542785644531</v>
      </c>
      <c r="AP874" s="3">
        <v>58.428745269775391</v>
      </c>
      <c r="AQ874" s="3">
        <v>54.411415100097656</v>
      </c>
      <c r="AR874" s="3">
        <v>53.595127105712891</v>
      </c>
      <c r="AS874" s="3">
        <v>52.561752319335938</v>
      </c>
      <c r="AT874" s="3">
        <v>45.872539520263672</v>
      </c>
      <c r="AU874" s="3">
        <v>38.677658081054687</v>
      </c>
      <c r="AV874" s="3">
        <v>35.582126617431641</v>
      </c>
      <c r="AW874" s="3">
        <v>34.247154235839844</v>
      </c>
      <c r="AX874" s="3">
        <v>32.020763397216797</v>
      </c>
      <c r="AY874" s="3">
        <v>30.787220001220703</v>
      </c>
      <c r="AZ874" s="3">
        <v>31.125574111938477</v>
      </c>
      <c r="BA874" s="3">
        <v>29.803874969482422</v>
      </c>
      <c r="BB874" s="3">
        <v>27.403482437133789</v>
      </c>
      <c r="BC874" s="3">
        <v>28.664495468139648</v>
      </c>
      <c r="BD874" s="3">
        <v>29.19343376159668</v>
      </c>
      <c r="BE874" s="3">
        <v>29.452198028564453</v>
      </c>
      <c r="BF874" s="3">
        <v>30.573398590087891</v>
      </c>
      <c r="BG874" s="3">
        <v>30.798023223876953</v>
      </c>
      <c r="BH874" s="3">
        <v>31.785579681396484</v>
      </c>
      <c r="BI874" s="3">
        <v>32.121646881103516</v>
      </c>
      <c r="BJ874" s="3">
        <v>33.102359771728516</v>
      </c>
      <c r="BK874" s="3">
        <v>33.548130035400391</v>
      </c>
      <c r="BL874" s="3">
        <v>33.968074798583984</v>
      </c>
      <c r="BM874" s="3">
        <v>34.6778564453125</v>
      </c>
      <c r="BN874" s="3">
        <v>35.006004333496094</v>
      </c>
      <c r="BO874" s="3">
        <v>35.242164611816406</v>
      </c>
      <c r="BP874" s="3">
        <v>38.372291564941406</v>
      </c>
      <c r="BQ874" s="3">
        <v>41.624122619628906</v>
      </c>
      <c r="BR874" s="3">
        <v>70.690238952636719</v>
      </c>
      <c r="BS874" s="3">
        <v>73.775993347167969</v>
      </c>
      <c r="BT874" s="3">
        <v>66.129951477050781</v>
      </c>
      <c r="BU874" s="3">
        <v>79.225578308105469</v>
      </c>
      <c r="BV874" s="3">
        <v>72.61920166015625</v>
      </c>
      <c r="BW874" s="3">
        <v>62.835044860839844</v>
      </c>
      <c r="BX874" s="3">
        <v>72.912818908691406</v>
      </c>
      <c r="BY874" s="3">
        <v>53.866317749023438</v>
      </c>
      <c r="BZ874" s="3">
        <v>54.775127410888672</v>
      </c>
      <c r="CA874" s="3">
        <v>45.891029357910156</v>
      </c>
      <c r="CB874" s="3">
        <v>56.32177734375</v>
      </c>
      <c r="CC874" s="3">
        <v>45.759803771972656</v>
      </c>
      <c r="CD874" s="3">
        <v>49.038379669189453</v>
      </c>
      <c r="CE874" s="3">
        <v>40.86865234375</v>
      </c>
      <c r="CF874" s="3">
        <v>33.888195037841797</v>
      </c>
      <c r="CG874" s="3">
        <v>30.596315383911133</v>
      </c>
      <c r="CH874" s="3">
        <v>29.169883728027344</v>
      </c>
      <c r="CI874" s="3">
        <v>26.622653961181641</v>
      </c>
      <c r="CJ874" s="3">
        <v>30.709514617919922</v>
      </c>
      <c r="CK874" s="3">
        <v>30.11119270324707</v>
      </c>
      <c r="CL874" s="3">
        <v>28.327247619628906</v>
      </c>
      <c r="CM874" s="3">
        <v>27.95892333984375</v>
      </c>
      <c r="CN874" s="3">
        <v>29.818281173706055</v>
      </c>
      <c r="CO874" s="3">
        <v>29.706027984619141</v>
      </c>
      <c r="CP874" s="3">
        <v>30.984996795654297</v>
      </c>
      <c r="CQ874" s="3">
        <v>29.953018188476562</v>
      </c>
      <c r="CR874" s="3">
        <v>31.28173828125</v>
      </c>
      <c r="CS874" s="3">
        <v>31.303678512573242</v>
      </c>
      <c r="CT874" s="3">
        <v>33.450893402099609</v>
      </c>
      <c r="CU874" s="3">
        <v>33.640213012695313</v>
      </c>
      <c r="CV874" s="3">
        <v>33.725368499755859</v>
      </c>
      <c r="CW874" s="3">
        <v>34.616115570068359</v>
      </c>
      <c r="CX874" s="3">
        <v>35.289295196533203</v>
      </c>
      <c r="CY874" s="3">
        <v>35.324985504150391</v>
      </c>
      <c r="CZ874" s="3">
        <v>38.224800109863281</v>
      </c>
      <c r="DA874" s="3">
        <v>41.731731414794922</v>
      </c>
      <c r="DB874" t="s">
        <v>1661</v>
      </c>
      <c r="DC874" t="s">
        <v>1661</v>
      </c>
    </row>
    <row r="875" spans="1:107" x14ac:dyDescent="0.25">
      <c r="A875" s="15" t="s">
        <v>1064</v>
      </c>
      <c r="C875" s="16">
        <v>42166.556087962963</v>
      </c>
      <c r="D875" s="17">
        <v>42166.556087962963</v>
      </c>
      <c r="E875" s="3">
        <v>39.394973754882813</v>
      </c>
      <c r="F875" s="3">
        <v>54.415340423583984</v>
      </c>
      <c r="G875" s="3">
        <v>37.897449493408203</v>
      </c>
      <c r="H875" s="3">
        <v>85.531074523925781</v>
      </c>
      <c r="I875" s="3">
        <v>90.054069519042969</v>
      </c>
      <c r="J875" s="3">
        <v>86.420341491699219</v>
      </c>
      <c r="K875" s="3">
        <v>70.66473388671875</v>
      </c>
      <c r="L875" s="3">
        <v>70.303993225097656</v>
      </c>
      <c r="M875" s="3">
        <v>61.674907684326172</v>
      </c>
      <c r="N875" s="3">
        <v>44.749526977539063</v>
      </c>
      <c r="O875" s="3">
        <v>35.615039825439453</v>
      </c>
      <c r="P875" s="3">
        <v>33.442928314208984</v>
      </c>
      <c r="Q875" s="3">
        <v>33.340160369873047</v>
      </c>
      <c r="R875" s="3">
        <v>35.545875549316406</v>
      </c>
      <c r="S875" s="3">
        <v>38.852241516113281</v>
      </c>
      <c r="T875" s="3">
        <v>39.279914855957031</v>
      </c>
      <c r="U875" s="3">
        <v>43.806716918945313</v>
      </c>
      <c r="V875" s="3">
        <v>84.48736572265625</v>
      </c>
      <c r="W875" s="3">
        <v>68.16015625</v>
      </c>
      <c r="X875" s="3">
        <v>68.053024291992188</v>
      </c>
      <c r="Y875" s="3">
        <v>66.500404357910156</v>
      </c>
      <c r="Z875" s="3">
        <v>44.112400054931641</v>
      </c>
      <c r="AA875" s="3">
        <v>34.682857513427734</v>
      </c>
      <c r="AB875" s="3">
        <v>32.853355407714844</v>
      </c>
      <c r="AC875" s="3">
        <v>32.330131530761719</v>
      </c>
      <c r="AD875" s="3">
        <v>35.544361114501953</v>
      </c>
      <c r="AE875" s="3">
        <v>40.050235748291016</v>
      </c>
      <c r="AF875" s="3">
        <v>38.943016052246094</v>
      </c>
      <c r="AG875" s="3">
        <v>43.805049896240234</v>
      </c>
      <c r="AH875" s="3">
        <v>71.1571044921875</v>
      </c>
      <c r="AI875" s="3">
        <v>73.441474914550781</v>
      </c>
      <c r="AJ875" s="3">
        <v>70.26629638671875</v>
      </c>
      <c r="AK875" s="3">
        <v>78.558441162109375</v>
      </c>
      <c r="AL875" s="3">
        <v>72.145477294921875</v>
      </c>
      <c r="AM875" s="3">
        <v>66.88427734375</v>
      </c>
      <c r="AN875" s="3">
        <v>71.330772399902344</v>
      </c>
      <c r="AO875" s="3">
        <v>63.212955474853516</v>
      </c>
      <c r="AP875" s="3">
        <v>57.170021057128906</v>
      </c>
      <c r="AQ875" s="3">
        <v>53.04827880859375</v>
      </c>
      <c r="AR875" s="3">
        <v>55.148151397705078</v>
      </c>
      <c r="AS875" s="3">
        <v>50.051849365234375</v>
      </c>
      <c r="AT875" s="3">
        <v>46.781726837158203</v>
      </c>
      <c r="AU875" s="3">
        <v>40.572841644287109</v>
      </c>
      <c r="AV875" s="3">
        <v>36.092891693115234</v>
      </c>
      <c r="AW875" s="3">
        <v>31.788236618041992</v>
      </c>
      <c r="AX875" s="3">
        <v>31.232038497924805</v>
      </c>
      <c r="AY875" s="3">
        <v>30.628957748413086</v>
      </c>
      <c r="AZ875" s="3">
        <v>30.718122482299805</v>
      </c>
      <c r="BA875" s="3">
        <v>29.086654663085938</v>
      </c>
      <c r="BB875" s="3">
        <v>27.652769088745117</v>
      </c>
      <c r="BC875" s="3">
        <v>28.411655426025391</v>
      </c>
      <c r="BD875" s="3">
        <v>28.52839469909668</v>
      </c>
      <c r="BE875" s="3">
        <v>28.787178039550781</v>
      </c>
      <c r="BF875" s="3">
        <v>30.499353408813477</v>
      </c>
      <c r="BG875" s="3">
        <v>30.880884170532227</v>
      </c>
      <c r="BH875" s="3">
        <v>31.900318145751953</v>
      </c>
      <c r="BI875" s="3">
        <v>33.959285736083984</v>
      </c>
      <c r="BJ875" s="3">
        <v>34.123699188232422</v>
      </c>
      <c r="BK875" s="3">
        <v>33.781177520751953</v>
      </c>
      <c r="BL875" s="3">
        <v>34.054145812988281</v>
      </c>
      <c r="BM875" s="3">
        <v>34.587261199951172</v>
      </c>
      <c r="BN875" s="3">
        <v>35.052944183349609</v>
      </c>
      <c r="BO875" s="3">
        <v>35.334606170654297</v>
      </c>
      <c r="BP875" s="3">
        <v>38.337654113769531</v>
      </c>
      <c r="BQ875" s="3">
        <v>41.685077667236328</v>
      </c>
      <c r="BR875" s="3">
        <v>73.31329345703125</v>
      </c>
      <c r="BS875" s="3">
        <v>74.620567321777344</v>
      </c>
      <c r="BT875" s="3">
        <v>71.340866088867187</v>
      </c>
      <c r="BU875" s="3">
        <v>79.171257019042969</v>
      </c>
      <c r="BV875" s="3">
        <v>73.63922119140625</v>
      </c>
      <c r="BW875" s="3">
        <v>68.727378845214844</v>
      </c>
      <c r="BX875" s="3">
        <v>63.047828674316406</v>
      </c>
      <c r="BY875" s="3">
        <v>65.140785217285156</v>
      </c>
      <c r="BZ875" s="3">
        <v>55.897533416748047</v>
      </c>
      <c r="CA875" s="3">
        <v>52.974033355712891</v>
      </c>
      <c r="CB875" s="3">
        <v>53.45086669921875</v>
      </c>
      <c r="CC875" s="3">
        <v>46.536293029785156</v>
      </c>
      <c r="CD875" s="3">
        <v>46.346534729003906</v>
      </c>
      <c r="CE875" s="3">
        <v>39.970973968505859</v>
      </c>
      <c r="CF875" s="3">
        <v>36.401638031005859</v>
      </c>
      <c r="CG875" s="3">
        <v>26.856052398681641</v>
      </c>
      <c r="CH875" s="3">
        <v>31.148490905761719</v>
      </c>
      <c r="CI875" s="3">
        <v>30.97868537902832</v>
      </c>
      <c r="CJ875" s="3">
        <v>29.472068786621094</v>
      </c>
      <c r="CK875" s="3">
        <v>28.521528244018555</v>
      </c>
      <c r="CL875" s="3">
        <v>27.960119247436523</v>
      </c>
      <c r="CM875" s="3">
        <v>28.881084442138672</v>
      </c>
      <c r="CN875" s="3">
        <v>26.732316970825195</v>
      </c>
      <c r="CO875" s="3">
        <v>27.963596343994141</v>
      </c>
      <c r="CP875" s="3">
        <v>31.016008377075195</v>
      </c>
      <c r="CQ875" s="3">
        <v>31.573396682739258</v>
      </c>
      <c r="CR875" s="3">
        <v>32.848289489746094</v>
      </c>
      <c r="CS875" s="3">
        <v>36.011508941650391</v>
      </c>
      <c r="CT875" s="3">
        <v>35.397090911865234</v>
      </c>
      <c r="CU875" s="3">
        <v>34.145603179931641</v>
      </c>
      <c r="CV875" s="3">
        <v>34.186321258544922</v>
      </c>
      <c r="CW875" s="3">
        <v>34.01385498046875</v>
      </c>
      <c r="CX875" s="3">
        <v>35.184581756591797</v>
      </c>
      <c r="CY875" s="3">
        <v>35.320278167724609</v>
      </c>
      <c r="CZ875" s="3">
        <v>38.334712982177734</v>
      </c>
      <c r="DA875" s="3">
        <v>41.691421508789063</v>
      </c>
      <c r="DB875" t="s">
        <v>1661</v>
      </c>
      <c r="DC875" t="s">
        <v>1661</v>
      </c>
    </row>
    <row r="876" spans="1:107" x14ac:dyDescent="0.25">
      <c r="A876" s="15" t="s">
        <v>1065</v>
      </c>
      <c r="C876" s="16">
        <v>42166.556087962963</v>
      </c>
      <c r="D876" s="17">
        <v>42166.556087962963</v>
      </c>
      <c r="E876" s="3">
        <v>38.547306060791016</v>
      </c>
      <c r="F876" s="3">
        <v>54.415340423583984</v>
      </c>
      <c r="G876" s="3">
        <v>37.913864135742187</v>
      </c>
      <c r="H876" s="3">
        <v>85.098075866699219</v>
      </c>
      <c r="I876" s="3">
        <v>92.434944152832031</v>
      </c>
      <c r="J876" s="3">
        <v>85.562225341796875</v>
      </c>
      <c r="K876" s="3">
        <v>69.072334289550781</v>
      </c>
      <c r="L876" s="3">
        <v>69.888534545898437</v>
      </c>
      <c r="M876" s="3">
        <v>65.406242370605469</v>
      </c>
      <c r="N876" s="3">
        <v>45.735622406005859</v>
      </c>
      <c r="O876" s="3">
        <v>34.702541351318359</v>
      </c>
      <c r="P876" s="3">
        <v>33.875041961669922</v>
      </c>
      <c r="Q876" s="3">
        <v>33.799041748046875</v>
      </c>
      <c r="R876" s="3">
        <v>35.714588165283203</v>
      </c>
      <c r="S876" s="3">
        <v>38.533329010009766</v>
      </c>
      <c r="T876" s="3">
        <v>39.105049133300781</v>
      </c>
      <c r="U876" s="3">
        <v>43.719902038574219</v>
      </c>
      <c r="V876" s="3">
        <v>85.139106750488281</v>
      </c>
      <c r="W876" s="3">
        <v>66.104896545410156</v>
      </c>
      <c r="X876" s="3">
        <v>70.441291809082031</v>
      </c>
      <c r="Y876" s="3">
        <v>64.613388061523438</v>
      </c>
      <c r="Z876" s="3">
        <v>46.163215637207031</v>
      </c>
      <c r="AA876" s="3">
        <v>34.042831420898438</v>
      </c>
      <c r="AB876" s="3">
        <v>35.891487121582031</v>
      </c>
      <c r="AC876" s="3">
        <v>34.354511260986328</v>
      </c>
      <c r="AD876" s="3">
        <v>36.062225341796875</v>
      </c>
      <c r="AE876" s="3">
        <v>37.402969360351562</v>
      </c>
      <c r="AF876" s="3">
        <v>39.088687896728516</v>
      </c>
      <c r="AG876" s="3">
        <v>43.589542388916016</v>
      </c>
      <c r="AH876" s="3">
        <v>72.571937561035156</v>
      </c>
      <c r="AI876" s="3">
        <v>73.904754638671875</v>
      </c>
      <c r="AJ876" s="3">
        <v>74.96630859375</v>
      </c>
      <c r="AK876" s="3">
        <v>78.070411682128906</v>
      </c>
      <c r="AL876" s="3">
        <v>72.069480895996094</v>
      </c>
      <c r="AM876" s="3">
        <v>68.979354858398438</v>
      </c>
      <c r="AN876" s="3">
        <v>68.301933288574219</v>
      </c>
      <c r="AO876" s="3">
        <v>66.406684875488281</v>
      </c>
      <c r="AP876" s="3">
        <v>56.538249969482422</v>
      </c>
      <c r="AQ876" s="3">
        <v>52.65509033203125</v>
      </c>
      <c r="AR876" s="3">
        <v>52.400203704833984</v>
      </c>
      <c r="AS876" s="3">
        <v>50.57696533203125</v>
      </c>
      <c r="AT876" s="3">
        <v>45.032852172851563</v>
      </c>
      <c r="AU876" s="3">
        <v>39.359272003173828</v>
      </c>
      <c r="AV876" s="3">
        <v>36.612735748291016</v>
      </c>
      <c r="AW876" s="3">
        <v>30.9710693359375</v>
      </c>
      <c r="AX876" s="3">
        <v>30.796581268310547</v>
      </c>
      <c r="AY876" s="3">
        <v>30.101478576660156</v>
      </c>
      <c r="AZ876" s="3">
        <v>28.961673736572266</v>
      </c>
      <c r="BA876" s="3">
        <v>29.15777587890625</v>
      </c>
      <c r="BB876" s="3">
        <v>28.269096374511719</v>
      </c>
      <c r="BC876" s="3">
        <v>28.55340576171875</v>
      </c>
      <c r="BD876" s="3">
        <v>28.410480499267578</v>
      </c>
      <c r="BE876" s="3">
        <v>29.512374877929688</v>
      </c>
      <c r="BF876" s="3">
        <v>30.562311172485352</v>
      </c>
      <c r="BG876" s="3">
        <v>31.320699691772461</v>
      </c>
      <c r="BH876" s="3">
        <v>32.172279357910156</v>
      </c>
      <c r="BI876" s="3">
        <v>33.549289703369141</v>
      </c>
      <c r="BJ876" s="3">
        <v>34.029384613037109</v>
      </c>
      <c r="BK876" s="3">
        <v>33.769706726074219</v>
      </c>
      <c r="BL876" s="3">
        <v>33.822769165039063</v>
      </c>
      <c r="BM876" s="3">
        <v>34.104484558105469</v>
      </c>
      <c r="BN876" s="3">
        <v>35.169952392578125</v>
      </c>
      <c r="BO876" s="3">
        <v>35.162868499755859</v>
      </c>
      <c r="BP876" s="3">
        <v>38.2244873046875</v>
      </c>
      <c r="BQ876" s="3">
        <v>41.580047607421875</v>
      </c>
      <c r="BR876" s="3">
        <v>73.437469482421875</v>
      </c>
      <c r="BS876" s="3">
        <v>73.995773315429688</v>
      </c>
      <c r="BT876" s="3">
        <v>78.20343017578125</v>
      </c>
      <c r="BU876" s="3">
        <v>76.569076538085938</v>
      </c>
      <c r="BV876" s="3">
        <v>69.273101806640625</v>
      </c>
      <c r="BW876" s="3">
        <v>69.662773132324219</v>
      </c>
      <c r="BX876" s="3">
        <v>61.002773284912109</v>
      </c>
      <c r="BY876" s="3">
        <v>68.741470336914063</v>
      </c>
      <c r="BZ876" s="3">
        <v>56.192020416259766</v>
      </c>
      <c r="CA876" s="3">
        <v>52.349525451660156</v>
      </c>
      <c r="CB876" s="3">
        <v>43.853607177734375</v>
      </c>
      <c r="CC876" s="3">
        <v>52.158802032470703</v>
      </c>
      <c r="CD876" s="3">
        <v>37.321918487548828</v>
      </c>
      <c r="CE876" s="3">
        <v>38.514976501464844</v>
      </c>
      <c r="CF876" s="3">
        <v>38.061275482177734</v>
      </c>
      <c r="CG876" s="3">
        <v>30.354448318481445</v>
      </c>
      <c r="CH876" s="3">
        <v>29.609512329101563</v>
      </c>
      <c r="CI876" s="3">
        <v>29.324180603027344</v>
      </c>
      <c r="CJ876" s="3">
        <v>25.402109146118164</v>
      </c>
      <c r="CK876" s="3">
        <v>29.151729583740234</v>
      </c>
      <c r="CL876" s="3">
        <v>28.190649032592773</v>
      </c>
      <c r="CM876" s="3">
        <v>27.529848098754883</v>
      </c>
      <c r="CN876" s="3">
        <v>28.880859375</v>
      </c>
      <c r="CO876" s="3">
        <v>30.689653396606445</v>
      </c>
      <c r="CP876" s="3">
        <v>29.567010879516602</v>
      </c>
      <c r="CQ876" s="3">
        <v>31.365203857421875</v>
      </c>
      <c r="CR876" s="3">
        <v>31.722612380981445</v>
      </c>
      <c r="CS876" s="3">
        <v>31.798419952392578</v>
      </c>
      <c r="CT876" s="3">
        <v>32.96051025390625</v>
      </c>
      <c r="CU876" s="3">
        <v>33.108135223388672</v>
      </c>
      <c r="CV876" s="3">
        <v>33.279273986816406</v>
      </c>
      <c r="CW876" s="3">
        <v>34.212135314941406</v>
      </c>
      <c r="CX876" s="3">
        <v>35.286628723144531</v>
      </c>
      <c r="CY876" s="3">
        <v>34.824947357177734</v>
      </c>
      <c r="CZ876" s="3">
        <v>38.097381591796875</v>
      </c>
      <c r="DA876" s="3">
        <v>41.422725677490234</v>
      </c>
      <c r="DB876" t="s">
        <v>1661</v>
      </c>
      <c r="DC876" t="s">
        <v>1661</v>
      </c>
    </row>
    <row r="877" spans="1:107" x14ac:dyDescent="0.25">
      <c r="A877" s="15" t="s">
        <v>1066</v>
      </c>
      <c r="C877" s="16">
        <v>42166.55609953704</v>
      </c>
      <c r="D877" s="17">
        <v>42166.55609953704</v>
      </c>
      <c r="E877" s="3">
        <v>41.182479858398437</v>
      </c>
      <c r="F877" s="3">
        <v>54.415340423583984</v>
      </c>
      <c r="G877" s="3">
        <v>39.718135833740234</v>
      </c>
      <c r="H877" s="3">
        <v>81.999603271484375</v>
      </c>
      <c r="I877" s="3">
        <v>88.704208374023437</v>
      </c>
      <c r="J877" s="3">
        <v>85.761909484863281</v>
      </c>
      <c r="K877" s="3">
        <v>71.127464294433594</v>
      </c>
      <c r="L877" s="3">
        <v>69.520309448242187</v>
      </c>
      <c r="M877" s="3">
        <v>62.417526245117187</v>
      </c>
      <c r="N877" s="3">
        <v>44.271324157714844</v>
      </c>
      <c r="O877" s="3">
        <v>38.35479736328125</v>
      </c>
      <c r="P877" s="3">
        <v>35.737174987792969</v>
      </c>
      <c r="Q877" s="3">
        <v>34.224040985107422</v>
      </c>
      <c r="R877" s="3">
        <v>36.163326263427734</v>
      </c>
      <c r="S877" s="3">
        <v>38.143646240234375</v>
      </c>
      <c r="T877" s="3">
        <v>39.268363952636719</v>
      </c>
      <c r="U877" s="3">
        <v>43.805763244628906</v>
      </c>
      <c r="V877" s="3">
        <v>85.776908874511719</v>
      </c>
      <c r="W877" s="3">
        <v>74.701606750488281</v>
      </c>
      <c r="X877" s="3">
        <v>67.552284240722656</v>
      </c>
      <c r="Y877" s="3">
        <v>51.118663787841797</v>
      </c>
      <c r="Z877" s="3">
        <v>39.1903076171875</v>
      </c>
      <c r="AA877" s="3">
        <v>42.357826232910156</v>
      </c>
      <c r="AB877" s="3">
        <v>37.137588500976563</v>
      </c>
      <c r="AC877" s="3">
        <v>34.703407287597656</v>
      </c>
      <c r="AD877" s="3">
        <v>36.472698211669922</v>
      </c>
      <c r="AE877" s="3">
        <v>37.907333374023438</v>
      </c>
      <c r="AF877" s="3">
        <v>39.492935180664063</v>
      </c>
      <c r="AG877" s="3">
        <v>43.940048217773438</v>
      </c>
      <c r="AH877" s="3">
        <v>72.809234619140625</v>
      </c>
      <c r="AI877" s="3">
        <v>73.713455200195313</v>
      </c>
      <c r="AJ877" s="3">
        <v>79.86602783203125</v>
      </c>
      <c r="AK877" s="3">
        <v>77.249855041503906</v>
      </c>
      <c r="AL877" s="3">
        <v>71.393157958984375</v>
      </c>
      <c r="AM877" s="3">
        <v>67.989433288574219</v>
      </c>
      <c r="AN877" s="3">
        <v>66.020248413085938</v>
      </c>
      <c r="AO877" s="3">
        <v>66.69317626953125</v>
      </c>
      <c r="AP877" s="3">
        <v>56.566368103027344</v>
      </c>
      <c r="AQ877" s="3">
        <v>54.4730224609375</v>
      </c>
      <c r="AR877" s="3">
        <v>50.896335601806641</v>
      </c>
      <c r="AS877" s="3">
        <v>49.534954071044922</v>
      </c>
      <c r="AT877" s="3">
        <v>43.426292419433594</v>
      </c>
      <c r="AU877" s="3">
        <v>41.340492248535156</v>
      </c>
      <c r="AV877" s="3">
        <v>35.891181945800781</v>
      </c>
      <c r="AW877" s="3">
        <v>29.642309188842773</v>
      </c>
      <c r="AX877" s="3">
        <v>30.927751541137695</v>
      </c>
      <c r="AY877" s="3">
        <v>32.607189178466797</v>
      </c>
      <c r="AZ877" s="3">
        <v>30.288154602050781</v>
      </c>
      <c r="BA877" s="3">
        <v>29.927818298339844</v>
      </c>
      <c r="BB877" s="3">
        <v>28.249536514282227</v>
      </c>
      <c r="BC877" s="3">
        <v>28.211410522460937</v>
      </c>
      <c r="BD877" s="3">
        <v>28.756519317626953</v>
      </c>
      <c r="BE877" s="3">
        <v>30.364311218261719</v>
      </c>
      <c r="BF877" s="3">
        <v>30.805788040161133</v>
      </c>
      <c r="BG877" s="3">
        <v>31.687013626098633</v>
      </c>
      <c r="BH877" s="3">
        <v>32.130683898925781</v>
      </c>
      <c r="BI877" s="3">
        <v>33.19195556640625</v>
      </c>
      <c r="BJ877" s="3">
        <v>33.376132965087891</v>
      </c>
      <c r="BK877" s="3">
        <v>33.414707183837891</v>
      </c>
      <c r="BL877" s="3">
        <v>33.648258209228516</v>
      </c>
      <c r="BM877" s="3">
        <v>34.284427642822266</v>
      </c>
      <c r="BN877" s="3">
        <v>35.269863128662109</v>
      </c>
      <c r="BO877" s="3">
        <v>35.043712615966797</v>
      </c>
      <c r="BP877" s="3">
        <v>38.396812438964844</v>
      </c>
      <c r="BQ877" s="3">
        <v>41.678886413574219</v>
      </c>
      <c r="BR877" s="3">
        <v>72.376861572265625</v>
      </c>
      <c r="BS877" s="3">
        <v>72.749595642089844</v>
      </c>
      <c r="BT877" s="3">
        <v>83.12139892578125</v>
      </c>
      <c r="BU877" s="3">
        <v>76.330680847167969</v>
      </c>
      <c r="BV877" s="3">
        <v>73.699813842773438</v>
      </c>
      <c r="BW877" s="3">
        <v>64.926162719726562</v>
      </c>
      <c r="BX877" s="3">
        <v>62.9437255859375</v>
      </c>
      <c r="BY877" s="3">
        <v>64.482032775878906</v>
      </c>
      <c r="BZ877" s="3">
        <v>57.83099365234375</v>
      </c>
      <c r="CA877" s="3">
        <v>56.706275939941406</v>
      </c>
      <c r="CB877" s="3">
        <v>52.229637145996094</v>
      </c>
      <c r="CC877" s="3">
        <v>41.069931030273438</v>
      </c>
      <c r="CD877" s="3">
        <v>42.519050598144531</v>
      </c>
      <c r="CE877" s="3">
        <v>43.660408020019531</v>
      </c>
      <c r="CF877" s="3">
        <v>30.495683670043945</v>
      </c>
      <c r="CG877" s="3">
        <v>28.267940521240234</v>
      </c>
      <c r="CH877" s="3">
        <v>34.104255676269531</v>
      </c>
      <c r="CI877" s="3">
        <v>37.246589660644531</v>
      </c>
      <c r="CJ877" s="3">
        <v>33.279571533203125</v>
      </c>
      <c r="CK877" s="3">
        <v>30.597040176391602</v>
      </c>
      <c r="CL877" s="3">
        <v>28.931915283203125</v>
      </c>
      <c r="CM877" s="3">
        <v>29.129280090332031</v>
      </c>
      <c r="CN877" s="3">
        <v>29.436357498168945</v>
      </c>
      <c r="CO877" s="3">
        <v>31.504472732543945</v>
      </c>
      <c r="CP877" s="3">
        <v>31.473773956298828</v>
      </c>
      <c r="CQ877" s="3">
        <v>31.91680908203125</v>
      </c>
      <c r="CR877" s="3">
        <v>31.931524276733398</v>
      </c>
      <c r="CS877" s="3">
        <v>32.950431823730469</v>
      </c>
      <c r="CT877" s="3">
        <v>32.858360290527344</v>
      </c>
      <c r="CU877" s="3">
        <v>33.427288055419922</v>
      </c>
      <c r="CV877" s="3">
        <v>33.911537170410156</v>
      </c>
      <c r="CW877" s="3">
        <v>34.345912933349609</v>
      </c>
      <c r="CX877" s="3">
        <v>35.305446624755859</v>
      </c>
      <c r="CY877" s="3">
        <v>35.146888732910156</v>
      </c>
      <c r="CZ877" s="3">
        <v>38.712196350097656</v>
      </c>
      <c r="DA877" s="3">
        <v>41.83001708984375</v>
      </c>
      <c r="DB877" t="s">
        <v>1661</v>
      </c>
      <c r="DC877" t="s">
        <v>1661</v>
      </c>
    </row>
    <row r="878" spans="1:107" x14ac:dyDescent="0.25">
      <c r="A878" s="15" t="s">
        <v>1067</v>
      </c>
      <c r="C878" s="16">
        <v>42166.55609953704</v>
      </c>
      <c r="D878" s="17">
        <v>42166.55609953704</v>
      </c>
      <c r="E878" s="3">
        <v>34.949390411376953</v>
      </c>
      <c r="F878" s="3">
        <v>54.415340423583984</v>
      </c>
      <c r="G878" s="3">
        <v>38.947856903076172</v>
      </c>
      <c r="H878" s="3">
        <v>77.889381408691406</v>
      </c>
      <c r="I878" s="3">
        <v>82.006561279296875</v>
      </c>
      <c r="J878" s="3">
        <v>85.099159240722656</v>
      </c>
      <c r="K878" s="3">
        <v>72.82061767578125</v>
      </c>
      <c r="L878" s="3">
        <v>67.206878662109375</v>
      </c>
      <c r="M878" s="3">
        <v>59.195911407470703</v>
      </c>
      <c r="N878" s="3">
        <v>46.16339111328125</v>
      </c>
      <c r="O878" s="3">
        <v>44.791015625</v>
      </c>
      <c r="P878" s="3">
        <v>36.354072570800781</v>
      </c>
      <c r="Q878" s="3">
        <v>34.372505187988281</v>
      </c>
      <c r="R878" s="3">
        <v>36.030994415283203</v>
      </c>
      <c r="S878" s="3">
        <v>38.080966949462891</v>
      </c>
      <c r="T878" s="3">
        <v>39.121139526367188</v>
      </c>
      <c r="U878" s="3">
        <v>43.722705841064453</v>
      </c>
      <c r="V878" s="3">
        <v>84.297210693359375</v>
      </c>
      <c r="W878" s="3">
        <v>71.62786865234375</v>
      </c>
      <c r="X878" s="3">
        <v>61.402309417724609</v>
      </c>
      <c r="Y878" s="3">
        <v>47.347831726074219</v>
      </c>
      <c r="Z878" s="3">
        <v>49.404655456542969</v>
      </c>
      <c r="AA878" s="3">
        <v>47.288398742675781</v>
      </c>
      <c r="AB878" s="3">
        <v>35.352878570556641</v>
      </c>
      <c r="AC878" s="3">
        <v>34.792896270751953</v>
      </c>
      <c r="AD878" s="3">
        <v>35.937644958496094</v>
      </c>
      <c r="AE878" s="3">
        <v>38.043643951416016</v>
      </c>
      <c r="AF878" s="3">
        <v>38.745601654052734</v>
      </c>
      <c r="AG878" s="3">
        <v>43.521682739257813</v>
      </c>
      <c r="AH878" s="3">
        <v>72.137474060058594</v>
      </c>
      <c r="AI878" s="3">
        <v>72.43560791015625</v>
      </c>
      <c r="AJ878" s="3">
        <v>82.554756164550781</v>
      </c>
      <c r="AK878" s="3">
        <v>76.44256591796875</v>
      </c>
      <c r="AL878" s="3">
        <v>74.214973449707031</v>
      </c>
      <c r="AM878" s="3">
        <v>65.501380920410156</v>
      </c>
      <c r="AN878" s="3">
        <v>65.816314697265625</v>
      </c>
      <c r="AO878" s="3">
        <v>65.341041564941406</v>
      </c>
      <c r="AP878" s="3">
        <v>58.951145172119141</v>
      </c>
      <c r="AQ878" s="3">
        <v>62.953327178955078</v>
      </c>
      <c r="AR878" s="3">
        <v>57.950431823730469</v>
      </c>
      <c r="AS878" s="3">
        <v>46.812393188476562</v>
      </c>
      <c r="AT878" s="3">
        <v>42.417510986328125</v>
      </c>
      <c r="AU878" s="3">
        <v>40.942855834960938</v>
      </c>
      <c r="AV878" s="3">
        <v>34.121761322021484</v>
      </c>
      <c r="AW878" s="3">
        <v>32.373584747314453</v>
      </c>
      <c r="AX878" s="3">
        <v>35.300743103027344</v>
      </c>
      <c r="AY878" s="3">
        <v>39.487754821777344</v>
      </c>
      <c r="AZ878" s="3">
        <v>33.152164459228516</v>
      </c>
      <c r="BA878" s="3">
        <v>30.570077896118164</v>
      </c>
      <c r="BB878" s="3">
        <v>28.575990676879883</v>
      </c>
      <c r="BC878" s="3">
        <v>29.186643600463867</v>
      </c>
      <c r="BD878" s="3">
        <v>29.365846633911133</v>
      </c>
      <c r="BE878" s="3">
        <v>30.42280387878418</v>
      </c>
      <c r="BF878" s="3">
        <v>30.720630645751953</v>
      </c>
      <c r="BG878" s="3">
        <v>31.456611633300781</v>
      </c>
      <c r="BH878" s="3">
        <v>31.979885101318359</v>
      </c>
      <c r="BI878" s="3">
        <v>33.110523223876953</v>
      </c>
      <c r="BJ878" s="3">
        <v>33.237625122070313</v>
      </c>
      <c r="BK878" s="3">
        <v>33.377094268798828</v>
      </c>
      <c r="BL878" s="3">
        <v>33.780517578125</v>
      </c>
      <c r="BM878" s="3">
        <v>34.113616943359375</v>
      </c>
      <c r="BN878" s="3">
        <v>34.983966827392578</v>
      </c>
      <c r="BO878" s="3">
        <v>34.946331024169922</v>
      </c>
      <c r="BP878" s="3">
        <v>38.396747589111328</v>
      </c>
      <c r="BQ878" s="3">
        <v>41.621376037597656</v>
      </c>
      <c r="BR878" s="3">
        <v>71.322921752929687</v>
      </c>
      <c r="BS878" s="3">
        <v>70.146369934082031</v>
      </c>
      <c r="BT878" s="3">
        <v>84.659919738769531</v>
      </c>
      <c r="BU878" s="3">
        <v>74.821609497070313</v>
      </c>
      <c r="BV878" s="3">
        <v>75.571449279785156</v>
      </c>
      <c r="BW878" s="3">
        <v>57.606369018554688</v>
      </c>
      <c r="BX878" s="3">
        <v>67.472274780273437</v>
      </c>
      <c r="BY878" s="3">
        <v>63.858173370361328</v>
      </c>
      <c r="BZ878" s="3">
        <v>60.564311981201172</v>
      </c>
      <c r="CA878" s="3">
        <v>67.026565551757813</v>
      </c>
      <c r="CB878" s="3">
        <v>61.455852508544922</v>
      </c>
      <c r="CC878" s="3">
        <v>39.613063812255859</v>
      </c>
      <c r="CD878" s="3">
        <v>41.235549926757813</v>
      </c>
      <c r="CE878" s="3">
        <v>34.96966552734375</v>
      </c>
      <c r="CF878" s="3">
        <v>36.397186279296875</v>
      </c>
      <c r="CG878" s="3">
        <v>38.270111083984375</v>
      </c>
      <c r="CH878" s="3">
        <v>38.238182067871094</v>
      </c>
      <c r="CI878" s="3">
        <v>42.914176940917969</v>
      </c>
      <c r="CJ878" s="3">
        <v>34.755336761474609</v>
      </c>
      <c r="CK878" s="3">
        <v>31.179643630981445</v>
      </c>
      <c r="CL878" s="3">
        <v>29.222309112548828</v>
      </c>
      <c r="CM878" s="3">
        <v>29.455808639526367</v>
      </c>
      <c r="CN878" s="3">
        <v>29.390949249267578</v>
      </c>
      <c r="CO878" s="3">
        <v>30.374128341674805</v>
      </c>
      <c r="CP878" s="3">
        <v>30.455545425415039</v>
      </c>
      <c r="CQ878" s="3">
        <v>31.245302200317383</v>
      </c>
      <c r="CR878" s="3">
        <v>32.401084899902344</v>
      </c>
      <c r="CS878" s="3">
        <v>32.612495422363281</v>
      </c>
      <c r="CT878" s="3">
        <v>33.438274383544922</v>
      </c>
      <c r="CU878" s="3">
        <v>33.199794769287109</v>
      </c>
      <c r="CV878" s="3">
        <v>33.602279663085938</v>
      </c>
      <c r="CW878" s="3">
        <v>33.710433959960937</v>
      </c>
      <c r="CX878" s="3">
        <v>34.477687835693359</v>
      </c>
      <c r="CY878" s="3">
        <v>34.602058410644531</v>
      </c>
      <c r="CZ878" s="3">
        <v>38.135433197021484</v>
      </c>
      <c r="DA878" s="3">
        <v>41.385196685791016</v>
      </c>
      <c r="DB878" t="s">
        <v>1661</v>
      </c>
      <c r="DC878" t="s">
        <v>1661</v>
      </c>
    </row>
    <row r="879" spans="1:107" x14ac:dyDescent="0.25">
      <c r="A879" s="15" t="s">
        <v>1068</v>
      </c>
      <c r="C879" s="16">
        <v>42166.55609953704</v>
      </c>
      <c r="D879" s="17">
        <v>42166.55609953704</v>
      </c>
      <c r="E879" s="3">
        <v>36.332805633544922</v>
      </c>
      <c r="F879" s="3">
        <v>54.415340423583984</v>
      </c>
      <c r="G879" s="3">
        <v>37.289813995361328</v>
      </c>
      <c r="H879" s="3">
        <v>83.505722045898438</v>
      </c>
      <c r="I879" s="3">
        <v>87.526901245117187</v>
      </c>
      <c r="J879" s="3">
        <v>85.03338623046875</v>
      </c>
      <c r="K879" s="3">
        <v>73.091064453125</v>
      </c>
      <c r="L879" s="3">
        <v>72.103065490722656</v>
      </c>
      <c r="M879" s="3">
        <v>56.245758056640625</v>
      </c>
      <c r="N879" s="3">
        <v>49.700809478759766</v>
      </c>
      <c r="O879" s="3">
        <v>43.421424865722656</v>
      </c>
      <c r="P879" s="3">
        <v>35.249649047851563</v>
      </c>
      <c r="Q879" s="3">
        <v>34.273727416992187</v>
      </c>
      <c r="R879" s="3">
        <v>35.912502288818359</v>
      </c>
      <c r="S879" s="3">
        <v>38.168697357177734</v>
      </c>
      <c r="T879" s="3">
        <v>39.071647644042969</v>
      </c>
      <c r="U879" s="3">
        <v>43.633373260498047</v>
      </c>
      <c r="V879" s="3">
        <v>84.564407348632812</v>
      </c>
      <c r="W879" s="3">
        <v>75.088516235351562</v>
      </c>
      <c r="X879" s="3">
        <v>78.695526123046875</v>
      </c>
      <c r="Y879" s="3">
        <v>50.379230499267578</v>
      </c>
      <c r="Z879" s="3">
        <v>51.296577453613281</v>
      </c>
      <c r="AA879" s="3">
        <v>36.647201538085938</v>
      </c>
      <c r="AB879" s="3">
        <v>33.927734375</v>
      </c>
      <c r="AC879" s="3">
        <v>33.806705474853516</v>
      </c>
      <c r="AD879" s="3">
        <v>35.933067321777344</v>
      </c>
      <c r="AE879" s="3">
        <v>38.079990386962891</v>
      </c>
      <c r="AF879" s="3">
        <v>39.158672332763672</v>
      </c>
      <c r="AG879" s="3">
        <v>43.546482086181641</v>
      </c>
      <c r="AH879" s="3">
        <v>70.792167663574219</v>
      </c>
      <c r="AI879" s="3">
        <v>71.292045593261719</v>
      </c>
      <c r="AJ879" s="3">
        <v>83.994529724121094</v>
      </c>
      <c r="AK879" s="3">
        <v>74.817665100097656</v>
      </c>
      <c r="AL879" s="3">
        <v>74.561508178710937</v>
      </c>
      <c r="AM879" s="3">
        <v>64.246711730957031</v>
      </c>
      <c r="AN879" s="3">
        <v>67.962799072265625</v>
      </c>
      <c r="AO879" s="3">
        <v>63.917060852050781</v>
      </c>
      <c r="AP879" s="3">
        <v>59.06353759765625</v>
      </c>
      <c r="AQ879" s="3">
        <v>63.869148254394531</v>
      </c>
      <c r="AR879" s="3">
        <v>57.402645111083984</v>
      </c>
      <c r="AS879" s="3">
        <v>44.071643829345703</v>
      </c>
      <c r="AT879" s="3">
        <v>42.891929626464844</v>
      </c>
      <c r="AU879" s="3">
        <v>39.597160339355469</v>
      </c>
      <c r="AV879" s="3">
        <v>38.133266448974609</v>
      </c>
      <c r="AW879" s="3">
        <v>37.983333587646484</v>
      </c>
      <c r="AX879" s="3">
        <v>36.421485900878906</v>
      </c>
      <c r="AY879" s="3">
        <v>40.133457183837891</v>
      </c>
      <c r="AZ879" s="3">
        <v>32.484088897705078</v>
      </c>
      <c r="BA879" s="3">
        <v>29.280826568603516</v>
      </c>
      <c r="BB879" s="3">
        <v>28.761932373046875</v>
      </c>
      <c r="BC879" s="3">
        <v>28.879207611083984</v>
      </c>
      <c r="BD879" s="3">
        <v>29.292984008789063</v>
      </c>
      <c r="BE879" s="3">
        <v>30.519643783569336</v>
      </c>
      <c r="BF879" s="3">
        <v>30.566522598266602</v>
      </c>
      <c r="BG879" s="3">
        <v>30.810258865356445</v>
      </c>
      <c r="BH879" s="3">
        <v>32.023479461669922</v>
      </c>
      <c r="BI879" s="3">
        <v>32.646568298339844</v>
      </c>
      <c r="BJ879" s="3">
        <v>33.695167541503906</v>
      </c>
      <c r="BK879" s="3">
        <v>33.738780975341797</v>
      </c>
      <c r="BL879" s="3">
        <v>33.742938995361328</v>
      </c>
      <c r="BM879" s="3">
        <v>34.176296234130859</v>
      </c>
      <c r="BN879" s="3">
        <v>34.783912658691406</v>
      </c>
      <c r="BO879" s="3">
        <v>35.030010223388672</v>
      </c>
      <c r="BP879" s="3">
        <v>38.389362335205078</v>
      </c>
      <c r="BQ879" s="3">
        <v>41.418560028076172</v>
      </c>
      <c r="BR879" s="3">
        <v>66.60498046875</v>
      </c>
      <c r="BS879" s="3">
        <v>71.023757934570312</v>
      </c>
      <c r="BT879" s="3">
        <v>84.763496398925781</v>
      </c>
      <c r="BU879" s="3">
        <v>69.880508422851562</v>
      </c>
      <c r="BV879" s="3">
        <v>74.551231384277344</v>
      </c>
      <c r="BW879" s="3">
        <v>64.458808898925781</v>
      </c>
      <c r="BX879" s="3">
        <v>69.12188720703125</v>
      </c>
      <c r="BY879" s="3">
        <v>62.958572387695313</v>
      </c>
      <c r="BZ879" s="3">
        <v>58.749118804931641</v>
      </c>
      <c r="CA879" s="3">
        <v>60.415821075439453</v>
      </c>
      <c r="CB879" s="3">
        <v>46.607513427734375</v>
      </c>
      <c r="CC879" s="3">
        <v>38.906059265136719</v>
      </c>
      <c r="CD879" s="3">
        <v>47.413536071777344</v>
      </c>
      <c r="CE879" s="3">
        <v>42.803329467773438</v>
      </c>
      <c r="CF879" s="3">
        <v>42.456367492675781</v>
      </c>
      <c r="CG879" s="3">
        <v>37.965694427490234</v>
      </c>
      <c r="CH879" s="3">
        <v>34.505157470703125</v>
      </c>
      <c r="CI879" s="3">
        <v>36.249500274658203</v>
      </c>
      <c r="CJ879" s="3">
        <v>29.090671539306641</v>
      </c>
      <c r="CK879" s="3">
        <v>27.559558868408203</v>
      </c>
      <c r="CL879" s="3">
        <v>27.309268951416016</v>
      </c>
      <c r="CM879" s="3">
        <v>27.906457901000977</v>
      </c>
      <c r="CN879" s="3">
        <v>29.727066040039063</v>
      </c>
      <c r="CO879" s="3">
        <v>29.654104232788086</v>
      </c>
      <c r="CP879" s="3">
        <v>30.533910751342773</v>
      </c>
      <c r="CQ879" s="3">
        <v>29.733976364135742</v>
      </c>
      <c r="CR879" s="3">
        <v>31.521709442138672</v>
      </c>
      <c r="CS879" s="3">
        <v>31.922325134277344</v>
      </c>
      <c r="CT879" s="3">
        <v>33.93328857421875</v>
      </c>
      <c r="CU879" s="3">
        <v>34.41522216796875</v>
      </c>
      <c r="CV879" s="3">
        <v>33.781593322753906</v>
      </c>
      <c r="CW879" s="3">
        <v>34.523571014404297</v>
      </c>
      <c r="CX879" s="3">
        <v>34.662296295166016</v>
      </c>
      <c r="CY879" s="3">
        <v>35.240421295166016</v>
      </c>
      <c r="CZ879" s="3">
        <v>38.290092468261719</v>
      </c>
      <c r="DA879" s="3">
        <v>41.318359375</v>
      </c>
      <c r="DB879" t="s">
        <v>1661</v>
      </c>
      <c r="DC879" t="s">
        <v>1661</v>
      </c>
    </row>
    <row r="880" spans="1:107" x14ac:dyDescent="0.25">
      <c r="A880" s="15" t="s">
        <v>1069</v>
      </c>
      <c r="C880" s="16">
        <v>42166.55609953704</v>
      </c>
      <c r="D880" s="17">
        <v>42166.55609953704</v>
      </c>
      <c r="E880" s="3">
        <v>40.364372253417969</v>
      </c>
      <c r="F880" s="3">
        <v>54.415340423583984</v>
      </c>
      <c r="G880" s="3">
        <v>37.463588714599609</v>
      </c>
      <c r="H880" s="3">
        <v>78.383903503417969</v>
      </c>
      <c r="I880" s="3">
        <v>84.239891052246094</v>
      </c>
      <c r="J880" s="3">
        <v>83.462837219238281</v>
      </c>
      <c r="K880" s="3">
        <v>74.446670532226563</v>
      </c>
      <c r="L880" s="3">
        <v>78.226737976074219</v>
      </c>
      <c r="M880" s="3">
        <v>56.407310485839844</v>
      </c>
      <c r="N880" s="3">
        <v>48.522956848144531</v>
      </c>
      <c r="O880" s="3">
        <v>40.988006591796875</v>
      </c>
      <c r="P880" s="3">
        <v>34.449924468994141</v>
      </c>
      <c r="Q880" s="3">
        <v>33.851696014404297</v>
      </c>
      <c r="R880" s="3">
        <v>35.592887878417969</v>
      </c>
      <c r="S880" s="3">
        <v>37.947750091552734</v>
      </c>
      <c r="T880" s="3">
        <v>39.218570709228516</v>
      </c>
      <c r="U880" s="3">
        <v>43.668003082275391</v>
      </c>
      <c r="V880" s="3">
        <v>80.827835083007812</v>
      </c>
      <c r="W880" s="3">
        <v>74.294075012207031</v>
      </c>
      <c r="X880" s="3">
        <v>78.371017456054688</v>
      </c>
      <c r="Y880" s="3">
        <v>58.741901397705078</v>
      </c>
      <c r="Z880" s="3">
        <v>44.458793640136719</v>
      </c>
      <c r="AA880" s="3">
        <v>37.244102478027344</v>
      </c>
      <c r="AB880" s="3">
        <v>34.269153594970703</v>
      </c>
      <c r="AC880" s="3">
        <v>33.671199798583984</v>
      </c>
      <c r="AD880" s="3">
        <v>34.411281585693359</v>
      </c>
      <c r="AE880" s="3">
        <v>37.703559875488281</v>
      </c>
      <c r="AF880" s="3">
        <v>39.38702392578125</v>
      </c>
      <c r="AG880" s="3">
        <v>43.808551788330078</v>
      </c>
      <c r="AH880" s="3">
        <v>68.277236938476563</v>
      </c>
      <c r="AI880" s="3">
        <v>73.386672973632812</v>
      </c>
      <c r="AJ880" s="3">
        <v>84.174697875976563</v>
      </c>
      <c r="AK880" s="3">
        <v>72.086456298828125</v>
      </c>
      <c r="AL880" s="3">
        <v>74.327613830566406</v>
      </c>
      <c r="AM880" s="3">
        <v>63.378578186035156</v>
      </c>
      <c r="AN880" s="3">
        <v>67.455802917480469</v>
      </c>
      <c r="AO880" s="3">
        <v>65.214302062988281</v>
      </c>
      <c r="AP880" s="3">
        <v>60.025333404541016</v>
      </c>
      <c r="AQ880" s="3">
        <v>60.850341796875</v>
      </c>
      <c r="AR880" s="3">
        <v>54.093593597412109</v>
      </c>
      <c r="AS880" s="3">
        <v>41.671703338623047</v>
      </c>
      <c r="AT880" s="3">
        <v>47.682106018066406</v>
      </c>
      <c r="AU880" s="3">
        <v>45.727581024169922</v>
      </c>
      <c r="AV880" s="3">
        <v>40.320995330810547</v>
      </c>
      <c r="AW880" s="3">
        <v>35.612655639648438</v>
      </c>
      <c r="AX880" s="3">
        <v>34.603469848632812</v>
      </c>
      <c r="AY880" s="3">
        <v>37.558586120605469</v>
      </c>
      <c r="AZ880" s="3">
        <v>31.499374389648438</v>
      </c>
      <c r="BA880" s="3">
        <v>28.812252044677734</v>
      </c>
      <c r="BB880" s="3">
        <v>28.060323715209961</v>
      </c>
      <c r="BC880" s="3">
        <v>28.349992752075195</v>
      </c>
      <c r="BD880" s="3">
        <v>29.398139953613281</v>
      </c>
      <c r="BE880" s="3">
        <v>29.745193481445313</v>
      </c>
      <c r="BF880" s="3">
        <v>30.437152862548828</v>
      </c>
      <c r="BG880" s="3">
        <v>30.148088455200195</v>
      </c>
      <c r="BH880" s="3">
        <v>31.877346038818359</v>
      </c>
      <c r="BI880" s="3">
        <v>32.588996887207031</v>
      </c>
      <c r="BJ880" s="3">
        <v>33.443283081054687</v>
      </c>
      <c r="BK880" s="3">
        <v>33.608306884765625</v>
      </c>
      <c r="BL880" s="3">
        <v>33.631156921386719</v>
      </c>
      <c r="BM880" s="3">
        <v>34.576305389404297</v>
      </c>
      <c r="BN880" s="3">
        <v>34.886100769042969</v>
      </c>
      <c r="BO880" s="3">
        <v>35.033641815185547</v>
      </c>
      <c r="BP880" s="3">
        <v>38.309707641601563</v>
      </c>
      <c r="BQ880" s="3">
        <v>41.587337493896484</v>
      </c>
      <c r="BR880" s="3">
        <v>61.707695007324219</v>
      </c>
      <c r="BS880" s="3">
        <v>76.475357055664062</v>
      </c>
      <c r="BT880" s="3">
        <v>83.629737854003906</v>
      </c>
      <c r="BU880" s="3">
        <v>69.652107238769531</v>
      </c>
      <c r="BV880" s="3">
        <v>74.048377990722656</v>
      </c>
      <c r="BW880" s="3">
        <v>59.732322692871094</v>
      </c>
      <c r="BX880" s="3">
        <v>65.123123168945313</v>
      </c>
      <c r="BY880" s="3">
        <v>66.583175659179687</v>
      </c>
      <c r="BZ880" s="3">
        <v>62.806884765625</v>
      </c>
      <c r="CA880" s="3">
        <v>49.861900329589844</v>
      </c>
      <c r="CB880" s="3">
        <v>38.489013671875</v>
      </c>
      <c r="CC880" s="3">
        <v>37.112590789794922</v>
      </c>
      <c r="CD880" s="3">
        <v>49.594749450683594</v>
      </c>
      <c r="CE880" s="3">
        <v>47.740459442138672</v>
      </c>
      <c r="CF880" s="3">
        <v>36.235198974609375</v>
      </c>
      <c r="CG880" s="3">
        <v>30.127803802490234</v>
      </c>
      <c r="CH880" s="3">
        <v>31.009023666381836</v>
      </c>
      <c r="CI880" s="3">
        <v>33.460063934326172</v>
      </c>
      <c r="CJ880" s="3">
        <v>30.719676971435547</v>
      </c>
      <c r="CK880" s="3">
        <v>27.768754959106445</v>
      </c>
      <c r="CL880" s="3">
        <v>27.515071868896484</v>
      </c>
      <c r="CM880" s="3">
        <v>27.859079360961914</v>
      </c>
      <c r="CN880" s="3">
        <v>28.835330963134766</v>
      </c>
      <c r="CO880" s="3">
        <v>28.146675109863281</v>
      </c>
      <c r="CP880" s="3">
        <v>29.629074096679688</v>
      </c>
      <c r="CQ880" s="3">
        <v>29.914262771606445</v>
      </c>
      <c r="CR880" s="3">
        <v>31.251480102539062</v>
      </c>
      <c r="CS880" s="3">
        <v>32.901077270507813</v>
      </c>
      <c r="CT880" s="3">
        <v>32.871799468994141</v>
      </c>
      <c r="CU880" s="3">
        <v>32.920925140380859</v>
      </c>
      <c r="CV880" s="3">
        <v>33.666515350341797</v>
      </c>
      <c r="CW880" s="3">
        <v>35.101570129394531</v>
      </c>
      <c r="CX880" s="3">
        <v>35.051223754882813</v>
      </c>
      <c r="CY880" s="3">
        <v>35.139392852783203</v>
      </c>
      <c r="CZ880" s="3">
        <v>38.330146789550781</v>
      </c>
      <c r="DA880" s="3">
        <v>41.964324951171875</v>
      </c>
      <c r="DB880" t="s">
        <v>1661</v>
      </c>
      <c r="DC880" t="s">
        <v>1661</v>
      </c>
    </row>
    <row r="881" spans="1:107" x14ac:dyDescent="0.25">
      <c r="A881" s="15" t="s">
        <v>1070</v>
      </c>
      <c r="C881" s="16">
        <v>42166.55609953704</v>
      </c>
      <c r="D881" s="17">
        <v>42166.55609953704</v>
      </c>
      <c r="E881" s="3">
        <v>36.393112182617188</v>
      </c>
      <c r="F881" s="3">
        <v>54.415340423583984</v>
      </c>
      <c r="G881" s="3">
        <v>38.991138458251953</v>
      </c>
      <c r="H881" s="3">
        <v>79.053215026855469</v>
      </c>
      <c r="I881" s="3">
        <v>85.74359130859375</v>
      </c>
      <c r="J881" s="3">
        <v>83.324020385742188</v>
      </c>
      <c r="K881" s="3">
        <v>74.065422058105469</v>
      </c>
      <c r="L881" s="3">
        <v>75.715965270996094</v>
      </c>
      <c r="M881" s="3">
        <v>56.928256988525391</v>
      </c>
      <c r="N881" s="3">
        <v>47.313655853271484</v>
      </c>
      <c r="O881" s="3">
        <v>39.823692321777344</v>
      </c>
      <c r="P881" s="3">
        <v>36.537513732910156</v>
      </c>
      <c r="Q881" s="3">
        <v>34.05694580078125</v>
      </c>
      <c r="R881" s="3">
        <v>35.138816833496094</v>
      </c>
      <c r="S881" s="3">
        <v>37.821811676025391</v>
      </c>
      <c r="T881" s="3">
        <v>39.242256164550781</v>
      </c>
      <c r="U881" s="3">
        <v>43.718849182128906</v>
      </c>
      <c r="V881" s="3">
        <v>83.5220947265625</v>
      </c>
      <c r="W881" s="3">
        <v>74.804908752441406</v>
      </c>
      <c r="X881" s="3">
        <v>66.848564147949219</v>
      </c>
      <c r="Y881" s="3">
        <v>55.201622009277344</v>
      </c>
      <c r="Z881" s="3">
        <v>47.502723693847656</v>
      </c>
      <c r="AA881" s="3">
        <v>40.295108795166016</v>
      </c>
      <c r="AB881" s="3">
        <v>38.46978759765625</v>
      </c>
      <c r="AC881" s="3">
        <v>33.699363708496094</v>
      </c>
      <c r="AD881" s="3">
        <v>35.147708892822266</v>
      </c>
      <c r="AE881" s="3">
        <v>38.030307769775391</v>
      </c>
      <c r="AF881" s="3">
        <v>39.227619171142578</v>
      </c>
      <c r="AG881" s="3">
        <v>43.695487976074219</v>
      </c>
      <c r="AH881" s="3">
        <v>66.703163146972656</v>
      </c>
      <c r="AI881" s="3">
        <v>76.532791137695313</v>
      </c>
      <c r="AJ881" s="3">
        <v>83.054450988769531</v>
      </c>
      <c r="AK881" s="3">
        <v>72.821578979492188</v>
      </c>
      <c r="AL881" s="3">
        <v>74.619247436523438</v>
      </c>
      <c r="AM881" s="3">
        <v>62.243167877197266</v>
      </c>
      <c r="AN881" s="3">
        <v>66.286109924316406</v>
      </c>
      <c r="AO881" s="3">
        <v>64.989822387695313</v>
      </c>
      <c r="AP881" s="3">
        <v>66.286323547363281</v>
      </c>
      <c r="AQ881" s="3">
        <v>57.551609039306641</v>
      </c>
      <c r="AR881" s="3">
        <v>50.982521057128906</v>
      </c>
      <c r="AS881" s="3">
        <v>40.293148040771484</v>
      </c>
      <c r="AT881" s="3">
        <v>48.396228790283203</v>
      </c>
      <c r="AU881" s="3">
        <v>43.836288452148438</v>
      </c>
      <c r="AV881" s="3">
        <v>37.627735137939453</v>
      </c>
      <c r="AW881" s="3">
        <v>34.139499664306641</v>
      </c>
      <c r="AX881" s="3">
        <v>32.567699432373047</v>
      </c>
      <c r="AY881" s="3">
        <v>35.35931396484375</v>
      </c>
      <c r="AZ881" s="3">
        <v>32.385368347167969</v>
      </c>
      <c r="BA881" s="3">
        <v>28.37803840637207</v>
      </c>
      <c r="BB881" s="3">
        <v>26.980289459228516</v>
      </c>
      <c r="BC881" s="3">
        <v>28.286354064941406</v>
      </c>
      <c r="BD881" s="3">
        <v>29.265989303588867</v>
      </c>
      <c r="BE881" s="3">
        <v>29.506280899047852</v>
      </c>
      <c r="BF881" s="3">
        <v>30.019638061523438</v>
      </c>
      <c r="BG881" s="3">
        <v>30.38139533996582</v>
      </c>
      <c r="BH881" s="3">
        <v>31.212301254272461</v>
      </c>
      <c r="BI881" s="3">
        <v>32.429622650146484</v>
      </c>
      <c r="BJ881" s="3">
        <v>33.009357452392578</v>
      </c>
      <c r="BK881" s="3">
        <v>33.599212646484375</v>
      </c>
      <c r="BL881" s="3">
        <v>33.903923034667969</v>
      </c>
      <c r="BM881" s="3">
        <v>34.548072814941406</v>
      </c>
      <c r="BN881" s="3">
        <v>35.003284454345703</v>
      </c>
      <c r="BO881" s="3">
        <v>35.184013366699219</v>
      </c>
      <c r="BP881" s="3">
        <v>38.230556488037109</v>
      </c>
      <c r="BQ881" s="3">
        <v>41.718257904052734</v>
      </c>
      <c r="BR881" s="3">
        <v>66.857292175292969</v>
      </c>
      <c r="BS881" s="3">
        <v>78.389129638671875</v>
      </c>
      <c r="BT881" s="3">
        <v>80.462303161621094</v>
      </c>
      <c r="BU881" s="3">
        <v>74.822311401367188</v>
      </c>
      <c r="BV881" s="3">
        <v>75.197669982910156</v>
      </c>
      <c r="BW881" s="3">
        <v>62.990196228027344</v>
      </c>
      <c r="BX881" s="3">
        <v>66.493270874023438</v>
      </c>
      <c r="BY881" s="3">
        <v>62.768623352050781</v>
      </c>
      <c r="BZ881" s="3">
        <v>70.409507751464844</v>
      </c>
      <c r="CA881" s="3">
        <v>43.381084442138672</v>
      </c>
      <c r="CB881" s="3">
        <v>44.319599151611328</v>
      </c>
      <c r="CC881" s="3">
        <v>40.224132537841797</v>
      </c>
      <c r="CD881" s="3">
        <v>47.981006622314453</v>
      </c>
      <c r="CE881" s="3">
        <v>34.620506286621094</v>
      </c>
      <c r="CF881" s="3">
        <v>31.857088088989258</v>
      </c>
      <c r="CG881" s="3">
        <v>34.233234405517578</v>
      </c>
      <c r="CH881" s="3">
        <v>28.981424331665039</v>
      </c>
      <c r="CI881" s="3">
        <v>32.058589935302734</v>
      </c>
      <c r="CJ881" s="3">
        <v>37.597007751464844</v>
      </c>
      <c r="CK881" s="3">
        <v>29.083208084106445</v>
      </c>
      <c r="CL881" s="3">
        <v>26.228485107421875</v>
      </c>
      <c r="CM881" s="3">
        <v>27.818475723266602</v>
      </c>
      <c r="CN881" s="3">
        <v>29.609498977661133</v>
      </c>
      <c r="CO881" s="3">
        <v>29.61107063293457</v>
      </c>
      <c r="CP881" s="3">
        <v>30.580074310302734</v>
      </c>
      <c r="CQ881" s="3">
        <v>30.234596252441406</v>
      </c>
      <c r="CR881" s="3">
        <v>30.712587356567383</v>
      </c>
      <c r="CS881" s="3">
        <v>32.334949493408203</v>
      </c>
      <c r="CT881" s="3">
        <v>32.866992950439453</v>
      </c>
      <c r="CU881" s="3">
        <v>34.019256591796875</v>
      </c>
      <c r="CV881" s="3">
        <v>34.176662445068359</v>
      </c>
      <c r="CW881" s="3">
        <v>33.954620361328125</v>
      </c>
      <c r="CX881" s="3">
        <v>35.181503295898438</v>
      </c>
      <c r="CY881" s="3">
        <v>35.309337615966797</v>
      </c>
      <c r="CZ881" s="3">
        <v>37.968547821044922</v>
      </c>
      <c r="DA881" s="3">
        <v>41.601482391357422</v>
      </c>
      <c r="DB881" t="s">
        <v>1661</v>
      </c>
      <c r="DC881" t="s">
        <v>1661</v>
      </c>
    </row>
    <row r="882" spans="1:107" x14ac:dyDescent="0.25">
      <c r="A882" s="15" t="s">
        <v>1071</v>
      </c>
      <c r="C882" s="16">
        <v>42166.55609953704</v>
      </c>
      <c r="D882" s="17">
        <v>42166.55609953704</v>
      </c>
      <c r="E882" s="3">
        <v>34.020156860351562</v>
      </c>
      <c r="F882" s="3">
        <v>54.415340423583984</v>
      </c>
      <c r="G882" s="3">
        <v>37.169162750244141</v>
      </c>
      <c r="H882" s="3">
        <v>80.786903381347656</v>
      </c>
      <c r="I882" s="3">
        <v>83.213264465332031</v>
      </c>
      <c r="J882" s="3">
        <v>82.909210205078125</v>
      </c>
      <c r="K882" s="3">
        <v>78.335990905761719</v>
      </c>
      <c r="L882" s="3">
        <v>72.805259704589844</v>
      </c>
      <c r="M882" s="3">
        <v>56.493362426757813</v>
      </c>
      <c r="N882" s="3">
        <v>47.290958404541016</v>
      </c>
      <c r="O882" s="3">
        <v>39.578712463378906</v>
      </c>
      <c r="P882" s="3">
        <v>36.227561950683594</v>
      </c>
      <c r="Q882" s="3">
        <v>33.946868896484375</v>
      </c>
      <c r="R882" s="3">
        <v>35.627998352050781</v>
      </c>
      <c r="S882" s="3">
        <v>38.020706176757813</v>
      </c>
      <c r="T882" s="3">
        <v>39.143531799316406</v>
      </c>
      <c r="U882" s="3">
        <v>43.604244232177734</v>
      </c>
      <c r="V882" s="3">
        <v>80.947288513183594</v>
      </c>
      <c r="W882" s="3">
        <v>81.668891906738281</v>
      </c>
      <c r="X882" s="3">
        <v>66.848182678222656</v>
      </c>
      <c r="Y882" s="3">
        <v>55.325763702392578</v>
      </c>
      <c r="Z882" s="3">
        <v>48.935905456542969</v>
      </c>
      <c r="AA882" s="3">
        <v>36.423168182373047</v>
      </c>
      <c r="AB882" s="3">
        <v>34.346111297607422</v>
      </c>
      <c r="AC882" s="3">
        <v>34.420391082763672</v>
      </c>
      <c r="AD882" s="3">
        <v>36.434989929199219</v>
      </c>
      <c r="AE882" s="3">
        <v>38.138130187988281</v>
      </c>
      <c r="AF882" s="3">
        <v>38.952911376953125</v>
      </c>
      <c r="AG882" s="3">
        <v>43.558357238769531</v>
      </c>
      <c r="AH882" s="3">
        <v>69.925178527832031</v>
      </c>
      <c r="AI882" s="3">
        <v>78.451080322265625</v>
      </c>
      <c r="AJ882" s="3">
        <v>80.76531982421875</v>
      </c>
      <c r="AK882" s="3">
        <v>75.275604248046875</v>
      </c>
      <c r="AL882" s="3">
        <v>74.972724914550781</v>
      </c>
      <c r="AM882" s="3">
        <v>63.001377105712891</v>
      </c>
      <c r="AN882" s="3">
        <v>65.932159423828125</v>
      </c>
      <c r="AO882" s="3">
        <v>68.729026794433594</v>
      </c>
      <c r="AP882" s="3">
        <v>69.023223876953125</v>
      </c>
      <c r="AQ882" s="3">
        <v>54.861141204833984</v>
      </c>
      <c r="AR882" s="3">
        <v>48.707767486572266</v>
      </c>
      <c r="AS882" s="3">
        <v>45.03607177734375</v>
      </c>
      <c r="AT882" s="3">
        <v>46.726734161376953</v>
      </c>
      <c r="AU882" s="3">
        <v>42.824337005615234</v>
      </c>
      <c r="AV882" s="3">
        <v>36.012874603271484</v>
      </c>
      <c r="AW882" s="3">
        <v>35.309791564941406</v>
      </c>
      <c r="AX882" s="3">
        <v>35.194358825683594</v>
      </c>
      <c r="AY882" s="3">
        <v>40.652210235595703</v>
      </c>
      <c r="AZ882" s="3">
        <v>36.418800354003906</v>
      </c>
      <c r="BA882" s="3">
        <v>30.128753662109375</v>
      </c>
      <c r="BB882" s="3">
        <v>27.152015686035156</v>
      </c>
      <c r="BC882" s="3">
        <v>27.909921646118164</v>
      </c>
      <c r="BD882" s="3">
        <v>29.770671844482422</v>
      </c>
      <c r="BE882" s="3">
        <v>29.707157135009766</v>
      </c>
      <c r="BF882" s="3">
        <v>30.529815673828125</v>
      </c>
      <c r="BG882" s="3">
        <v>30.534709930419922</v>
      </c>
      <c r="BH882" s="3">
        <v>30.857454299926758</v>
      </c>
      <c r="BI882" s="3">
        <v>32.411136627197266</v>
      </c>
      <c r="BJ882" s="3">
        <v>33.244808197021484</v>
      </c>
      <c r="BK882" s="3">
        <v>34.030605316162109</v>
      </c>
      <c r="BL882" s="3">
        <v>33.943683624267578</v>
      </c>
      <c r="BM882" s="3">
        <v>34.307933807373047</v>
      </c>
      <c r="BN882" s="3">
        <v>34.944557189941406</v>
      </c>
      <c r="BO882" s="3">
        <v>35.065608978271484</v>
      </c>
      <c r="BP882" s="3">
        <v>38.139877319335938</v>
      </c>
      <c r="BQ882" s="3">
        <v>41.574813842773437</v>
      </c>
      <c r="BR882" s="3">
        <v>73.0909423828125</v>
      </c>
      <c r="BS882" s="3">
        <v>80.393913269042969</v>
      </c>
      <c r="BT882" s="3">
        <v>74.821250915527344</v>
      </c>
      <c r="BU882" s="3">
        <v>77.081184387207031</v>
      </c>
      <c r="BV882" s="3">
        <v>75.285873413085938</v>
      </c>
      <c r="BW882" s="3">
        <v>62.195228576660156</v>
      </c>
      <c r="BX882" s="3">
        <v>62.917884826660156</v>
      </c>
      <c r="BY882" s="3">
        <v>72.957489013671875</v>
      </c>
      <c r="BZ882" s="3">
        <v>68.936477661132813</v>
      </c>
      <c r="CA882" s="3">
        <v>53.395061492919922</v>
      </c>
      <c r="CB882" s="3">
        <v>43.751575469970703</v>
      </c>
      <c r="CC882" s="3">
        <v>49.091941833496094</v>
      </c>
      <c r="CD882" s="3">
        <v>41.047672271728516</v>
      </c>
      <c r="CE882" s="3">
        <v>43.858474731445313</v>
      </c>
      <c r="CF882" s="3">
        <v>34.917686462402344</v>
      </c>
      <c r="CG882" s="3">
        <v>37.109493255615234</v>
      </c>
      <c r="CH882" s="3">
        <v>37.423458099365234</v>
      </c>
      <c r="CI882" s="3">
        <v>42.673316955566406</v>
      </c>
      <c r="CJ882" s="3">
        <v>34.797653198242188</v>
      </c>
      <c r="CK882" s="3">
        <v>30.805917739868164</v>
      </c>
      <c r="CL882" s="3">
        <v>27.966724395751953</v>
      </c>
      <c r="CM882" s="3">
        <v>28.503314971923828</v>
      </c>
      <c r="CN882" s="3">
        <v>30.514738082885742</v>
      </c>
      <c r="CO882" s="3">
        <v>30.117427825927734</v>
      </c>
      <c r="CP882" s="3">
        <v>30.624277114868164</v>
      </c>
      <c r="CQ882" s="3">
        <v>31.106761932373047</v>
      </c>
      <c r="CR882" s="3">
        <v>30.663299560546875</v>
      </c>
      <c r="CS882" s="3">
        <v>31.97923469543457</v>
      </c>
      <c r="CT882" s="3">
        <v>33.576606750488281</v>
      </c>
      <c r="CU882" s="3">
        <v>34.692455291748047</v>
      </c>
      <c r="CV882" s="3">
        <v>33.818439483642578</v>
      </c>
      <c r="CW882" s="3">
        <v>34.1651611328125</v>
      </c>
      <c r="CX882" s="3">
        <v>34.659217834472656</v>
      </c>
      <c r="CY882" s="3">
        <v>34.715778350830078</v>
      </c>
      <c r="CZ882" s="3">
        <v>38.257534027099609</v>
      </c>
      <c r="DA882" s="3">
        <v>41.658550262451172</v>
      </c>
      <c r="DB882" t="s">
        <v>1661</v>
      </c>
      <c r="DC882" t="s">
        <v>1661</v>
      </c>
    </row>
    <row r="883" spans="1:107" x14ac:dyDescent="0.25">
      <c r="A883" s="15" t="s">
        <v>1072</v>
      </c>
      <c r="C883" s="16">
        <v>42166.55609953704</v>
      </c>
      <c r="D883" s="17">
        <v>42166.55609953704</v>
      </c>
      <c r="E883" s="3">
        <v>33.155097961425781</v>
      </c>
      <c r="F883" s="3">
        <v>54.415340423583984</v>
      </c>
      <c r="G883" s="3">
        <v>35.646144866943359</v>
      </c>
      <c r="H883" s="3">
        <v>74.891738891601563</v>
      </c>
      <c r="I883" s="3">
        <v>81.794403076171875</v>
      </c>
      <c r="J883" s="3">
        <v>81.251007080078125</v>
      </c>
      <c r="K883" s="3">
        <v>82.416961669921875</v>
      </c>
      <c r="L883" s="3">
        <v>70.466987609863281</v>
      </c>
      <c r="M883" s="3">
        <v>56.126716613769531</v>
      </c>
      <c r="N883" s="3">
        <v>48.167041778564453</v>
      </c>
      <c r="O883" s="3">
        <v>38.178215026855469</v>
      </c>
      <c r="P883" s="3">
        <v>35.473152160644531</v>
      </c>
      <c r="Q883" s="3">
        <v>34.121368408203125</v>
      </c>
      <c r="R883" s="3">
        <v>35.792015075683594</v>
      </c>
      <c r="S883" s="3">
        <v>38.042823791503906</v>
      </c>
      <c r="T883" s="3">
        <v>39.118450164794922</v>
      </c>
      <c r="U883" s="3">
        <v>43.548252105712891</v>
      </c>
      <c r="V883" s="3">
        <v>81.366615295410156</v>
      </c>
      <c r="W883" s="3">
        <v>85.458908081054688</v>
      </c>
      <c r="X883" s="3">
        <v>64.442436218261719</v>
      </c>
      <c r="Y883" s="3">
        <v>58.482215881347656</v>
      </c>
      <c r="Z883" s="3">
        <v>44.775661468505859</v>
      </c>
      <c r="AA883" s="3">
        <v>36.729469299316406</v>
      </c>
      <c r="AB883" s="3">
        <v>34.615497589111328</v>
      </c>
      <c r="AC883" s="3">
        <v>33.630153656005859</v>
      </c>
      <c r="AD883" s="3">
        <v>35.290687561035156</v>
      </c>
      <c r="AE883" s="3">
        <v>37.74761962890625</v>
      </c>
      <c r="AF883" s="3">
        <v>39.101306915283203</v>
      </c>
      <c r="AG883" s="3">
        <v>43.323566436767578</v>
      </c>
      <c r="AH883" s="3">
        <v>72.48876953125</v>
      </c>
      <c r="AI883" s="3">
        <v>80.160285949707031</v>
      </c>
      <c r="AJ883" s="3">
        <v>77.817192077636719</v>
      </c>
      <c r="AK883" s="3">
        <v>76.744789123535156</v>
      </c>
      <c r="AL883" s="3">
        <v>74.756889343261719</v>
      </c>
      <c r="AM883" s="3">
        <v>61.190544128417969</v>
      </c>
      <c r="AN883" s="3">
        <v>65.357185363769531</v>
      </c>
      <c r="AO883" s="3">
        <v>70.910713195800781</v>
      </c>
      <c r="AP883" s="3">
        <v>66.917404174804688</v>
      </c>
      <c r="AQ883" s="3">
        <v>56.181713104248047</v>
      </c>
      <c r="AR883" s="3">
        <v>49.533817291259766</v>
      </c>
      <c r="AS883" s="3">
        <v>49.399341583251953</v>
      </c>
      <c r="AT883" s="3">
        <v>45.192733764648438</v>
      </c>
      <c r="AU883" s="3">
        <v>43.064186096191406</v>
      </c>
      <c r="AV883" s="3">
        <v>39.9046630859375</v>
      </c>
      <c r="AW883" s="3">
        <v>35.339263916015625</v>
      </c>
      <c r="AX883" s="3">
        <v>33.910984039306641</v>
      </c>
      <c r="AY883" s="3">
        <v>38.051681518554688</v>
      </c>
      <c r="AZ883" s="3">
        <v>34.508014678955078</v>
      </c>
      <c r="BA883" s="3">
        <v>29.912807464599609</v>
      </c>
      <c r="BB883" s="3">
        <v>28.17186164855957</v>
      </c>
      <c r="BC883" s="3">
        <v>28.100124359130859</v>
      </c>
      <c r="BD883" s="3">
        <v>30.207664489746094</v>
      </c>
      <c r="BE883" s="3">
        <v>30.158840179443359</v>
      </c>
      <c r="BF883" s="3">
        <v>30.519565582275391</v>
      </c>
      <c r="BG883" s="3">
        <v>30.840944290161133</v>
      </c>
      <c r="BH883" s="3">
        <v>31.06944465637207</v>
      </c>
      <c r="BI883" s="3">
        <v>31.867931365966797</v>
      </c>
      <c r="BJ883" s="3">
        <v>33.219944000244141</v>
      </c>
      <c r="BK883" s="3">
        <v>34.334468841552734</v>
      </c>
      <c r="BL883" s="3">
        <v>34.076087951660156</v>
      </c>
      <c r="BM883" s="3">
        <v>34.086704254150391</v>
      </c>
      <c r="BN883" s="3">
        <v>34.857311248779297</v>
      </c>
      <c r="BO883" s="3">
        <v>34.902606964111328</v>
      </c>
      <c r="BP883" s="3">
        <v>38.037677764892578</v>
      </c>
      <c r="BQ883" s="3">
        <v>41.549934387207031</v>
      </c>
      <c r="BR883" s="3">
        <v>74.640945434570312</v>
      </c>
      <c r="BS883" s="3">
        <v>81.485557556152344</v>
      </c>
      <c r="BT883" s="3">
        <v>60.047962188720703</v>
      </c>
      <c r="BU883" s="3">
        <v>77.976531982421875</v>
      </c>
      <c r="BV883" s="3">
        <v>73.709480285644531</v>
      </c>
      <c r="BW883" s="3">
        <v>57.111133575439453</v>
      </c>
      <c r="BX883" s="3">
        <v>68.17431640625</v>
      </c>
      <c r="BY883" s="3">
        <v>69.54339599609375</v>
      </c>
      <c r="BZ883" s="3">
        <v>58.394584655761719</v>
      </c>
      <c r="CA883" s="3">
        <v>57.541984558105469</v>
      </c>
      <c r="CB883" s="3">
        <v>51.621517181396484</v>
      </c>
      <c r="CC883" s="3">
        <v>51.922634124755859</v>
      </c>
      <c r="CD883" s="3">
        <v>42.379314422607422</v>
      </c>
      <c r="CE883" s="3">
        <v>45.004261016845703</v>
      </c>
      <c r="CF883" s="3">
        <v>43.468704223632813</v>
      </c>
      <c r="CG883" s="3">
        <v>31.743085861206055</v>
      </c>
      <c r="CH883" s="3">
        <v>28.52880859375</v>
      </c>
      <c r="CI883" s="3">
        <v>32.489585876464844</v>
      </c>
      <c r="CJ883" s="3">
        <v>32.259471893310547</v>
      </c>
      <c r="CK883" s="3">
        <v>30.080661773681641</v>
      </c>
      <c r="CL883" s="3">
        <v>28.535390853881836</v>
      </c>
      <c r="CM883" s="3">
        <v>26.918529510498047</v>
      </c>
      <c r="CN883" s="3">
        <v>30.148397445678711</v>
      </c>
      <c r="CO883" s="3">
        <v>30.637302398681641</v>
      </c>
      <c r="CP883" s="3">
        <v>30.383762359619141</v>
      </c>
      <c r="CQ883" s="3">
        <v>31.090764999389648</v>
      </c>
      <c r="CR883" s="3">
        <v>31.421796798706055</v>
      </c>
      <c r="CS883" s="3">
        <v>30.984695434570312</v>
      </c>
      <c r="CT883" s="3">
        <v>32.714977264404297</v>
      </c>
      <c r="CU883" s="3">
        <v>34.331409454345703</v>
      </c>
      <c r="CV883" s="3">
        <v>34.510772705078125</v>
      </c>
      <c r="CW883" s="3">
        <v>33.678878784179688</v>
      </c>
      <c r="CX883" s="3">
        <v>34.869705200195313</v>
      </c>
      <c r="CY883" s="3">
        <v>34.749095916748047</v>
      </c>
      <c r="CZ883" s="3">
        <v>37.864498138427734</v>
      </c>
      <c r="DA883" s="3">
        <v>41.156684875488281</v>
      </c>
      <c r="DB883" t="s">
        <v>1661</v>
      </c>
      <c r="DC883" t="s">
        <v>1661</v>
      </c>
    </row>
    <row r="884" spans="1:107" x14ac:dyDescent="0.25">
      <c r="A884" s="15" t="s">
        <v>1073</v>
      </c>
      <c r="C884" s="16">
        <v>42166.55609953704</v>
      </c>
      <c r="D884" s="17">
        <v>42166.55609953704</v>
      </c>
      <c r="E884" s="3">
        <v>34.868804931640625</v>
      </c>
      <c r="F884" s="3">
        <v>54.415340423583984</v>
      </c>
      <c r="G884" s="3">
        <v>34.835231781005859</v>
      </c>
      <c r="H884" s="3">
        <v>82.955856323242187</v>
      </c>
      <c r="I884" s="3">
        <v>85.874099731445312</v>
      </c>
      <c r="J884" s="3">
        <v>83.643829345703125</v>
      </c>
      <c r="K884" s="3">
        <v>82.336135864257813</v>
      </c>
      <c r="L884" s="3">
        <v>68.679801940917969</v>
      </c>
      <c r="M884" s="3">
        <v>56.674755096435547</v>
      </c>
      <c r="N884" s="3">
        <v>45.784652709960938</v>
      </c>
      <c r="O884" s="3">
        <v>36.860569000244141</v>
      </c>
      <c r="P884" s="3">
        <v>34.243217468261719</v>
      </c>
      <c r="Q884" s="3">
        <v>33.526515960693359</v>
      </c>
      <c r="R884" s="3">
        <v>35.586093902587891</v>
      </c>
      <c r="S884" s="3">
        <v>37.782016754150391</v>
      </c>
      <c r="T884" s="3">
        <v>39.280277252197266</v>
      </c>
      <c r="U884" s="3">
        <v>43.527008056640625</v>
      </c>
      <c r="V884" s="3">
        <v>85.712867736816406</v>
      </c>
      <c r="W884" s="3">
        <v>75.856948852539063</v>
      </c>
      <c r="X884" s="3">
        <v>69.66754150390625</v>
      </c>
      <c r="Y884" s="3">
        <v>54.327205657958984</v>
      </c>
      <c r="Z884" s="3">
        <v>42.860984802246094</v>
      </c>
      <c r="AA884" s="3">
        <v>33.696922302246094</v>
      </c>
      <c r="AB884" s="3">
        <v>32.481719970703125</v>
      </c>
      <c r="AC884" s="3">
        <v>32.819065093994141</v>
      </c>
      <c r="AD884" s="3">
        <v>35.619373321533203</v>
      </c>
      <c r="AE884" s="3">
        <v>37.560409545898438</v>
      </c>
      <c r="AF884" s="3">
        <v>39.615451812744141</v>
      </c>
      <c r="AG884" s="3">
        <v>43.618274688720703</v>
      </c>
      <c r="AH884" s="3">
        <v>75.165580749511719</v>
      </c>
      <c r="AI884" s="3">
        <v>80.877677917480469</v>
      </c>
      <c r="AJ884" s="3">
        <v>75.467720031738281</v>
      </c>
      <c r="AK884" s="3">
        <v>76.997749328613281</v>
      </c>
      <c r="AL884" s="3">
        <v>73.562873840332031</v>
      </c>
      <c r="AM884" s="3">
        <v>59.270381927490234</v>
      </c>
      <c r="AN884" s="3">
        <v>71.2216796875</v>
      </c>
      <c r="AO884" s="3">
        <v>68.513252258300781</v>
      </c>
      <c r="AP884" s="3">
        <v>63.855846405029297</v>
      </c>
      <c r="AQ884" s="3">
        <v>54.777885437011719</v>
      </c>
      <c r="AR884" s="3">
        <v>49.831062316894531</v>
      </c>
      <c r="AS884" s="3">
        <v>49.093303680419922</v>
      </c>
      <c r="AT884" s="3">
        <v>45.379783630371094</v>
      </c>
      <c r="AU884" s="3">
        <v>44.343353271484375</v>
      </c>
      <c r="AV884" s="3">
        <v>40.123870849609375</v>
      </c>
      <c r="AW884" s="3">
        <v>33.527164459228516</v>
      </c>
      <c r="AX884" s="3">
        <v>31.691459655761719</v>
      </c>
      <c r="AY884" s="3">
        <v>35.678424835205078</v>
      </c>
      <c r="AZ884" s="3">
        <v>32.845710754394531</v>
      </c>
      <c r="BA884" s="3">
        <v>29.879367828369141</v>
      </c>
      <c r="BB884" s="3">
        <v>27.545934677124023</v>
      </c>
      <c r="BC884" s="3">
        <v>27.717231750488281</v>
      </c>
      <c r="BD884" s="3">
        <v>29.475761413574219</v>
      </c>
      <c r="BE884" s="3">
        <v>29.474365234375</v>
      </c>
      <c r="BF884" s="3">
        <v>30.313037872314453</v>
      </c>
      <c r="BG884" s="3">
        <v>30.666036605834961</v>
      </c>
      <c r="BH884" s="3">
        <v>31.602291107177734</v>
      </c>
      <c r="BI884" s="3">
        <v>31.732986450195313</v>
      </c>
      <c r="BJ884" s="3">
        <v>32.829620361328125</v>
      </c>
      <c r="BK884" s="3">
        <v>33.882102966308594</v>
      </c>
      <c r="BL884" s="3">
        <v>34.189727783203125</v>
      </c>
      <c r="BM884" s="3">
        <v>34.441364288330078</v>
      </c>
      <c r="BN884" s="3">
        <v>34.883739471435547</v>
      </c>
      <c r="BO884" s="3">
        <v>34.968658447265625</v>
      </c>
      <c r="BP884" s="3">
        <v>38.063491821289063</v>
      </c>
      <c r="BQ884" s="3">
        <v>41.464363098144531</v>
      </c>
      <c r="BR884" s="3">
        <v>77.461036682128906</v>
      </c>
      <c r="BS884" s="3">
        <v>81.2440185546875</v>
      </c>
      <c r="BT884" s="3">
        <v>73.5716552734375</v>
      </c>
      <c r="BU884" s="3">
        <v>76.602348327636719</v>
      </c>
      <c r="BV884" s="3">
        <v>70.325843811035156</v>
      </c>
      <c r="BW884" s="3">
        <v>60.564170837402344</v>
      </c>
      <c r="BX884" s="3">
        <v>74.357963562011719</v>
      </c>
      <c r="BY884" s="3">
        <v>61.610866546630859</v>
      </c>
      <c r="BZ884" s="3">
        <v>55.287998199462891</v>
      </c>
      <c r="CA884" s="3">
        <v>42.304264068603516</v>
      </c>
      <c r="CB884" s="3">
        <v>49.414718627929688</v>
      </c>
      <c r="CC884" s="3">
        <v>44.220951080322266</v>
      </c>
      <c r="CD884" s="3">
        <v>46.785144805908203</v>
      </c>
      <c r="CE884" s="3">
        <v>41.251194000244141</v>
      </c>
      <c r="CF884" s="3">
        <v>34.057712554931641</v>
      </c>
      <c r="CG884" s="3">
        <v>31.156105041503906</v>
      </c>
      <c r="CH884" s="3">
        <v>28.015310287475586</v>
      </c>
      <c r="CI884" s="3">
        <v>29.874149322509766</v>
      </c>
      <c r="CJ884" s="3">
        <v>28.281387329101563</v>
      </c>
      <c r="CK884" s="3">
        <v>29.781494140625</v>
      </c>
      <c r="CL884" s="3">
        <v>26.756275177001953</v>
      </c>
      <c r="CM884" s="3">
        <v>28.104558944702148</v>
      </c>
      <c r="CN884" s="3">
        <v>27.852249145507813</v>
      </c>
      <c r="CO884" s="3">
        <v>28.162752151489258</v>
      </c>
      <c r="CP884" s="3">
        <v>30.410335540771484</v>
      </c>
      <c r="CQ884" s="3">
        <v>30.387197494506836</v>
      </c>
      <c r="CR884" s="3">
        <v>32.244552612304687</v>
      </c>
      <c r="CS884" s="3">
        <v>32.196529388427734</v>
      </c>
      <c r="CT884" s="3">
        <v>32.470855712890625</v>
      </c>
      <c r="CU884" s="3">
        <v>33.020416259765625</v>
      </c>
      <c r="CV884" s="3">
        <v>34.158447265625</v>
      </c>
      <c r="CW884" s="3">
        <v>35.081890106201172</v>
      </c>
      <c r="CX884" s="3">
        <v>35.09527587890625</v>
      </c>
      <c r="CY884" s="3">
        <v>34.992176055908203</v>
      </c>
      <c r="CZ884" s="3">
        <v>38.320755004882813</v>
      </c>
      <c r="DA884" s="3">
        <v>41.572429656982422</v>
      </c>
      <c r="DB884" t="s">
        <v>1661</v>
      </c>
      <c r="DC884" t="s">
        <v>1661</v>
      </c>
    </row>
    <row r="885" spans="1:107" x14ac:dyDescent="0.25">
      <c r="A885" s="15" t="s">
        <v>1074</v>
      </c>
      <c r="C885" s="16">
        <v>42166.55609953704</v>
      </c>
      <c r="D885" s="17">
        <v>42166.55609953704</v>
      </c>
      <c r="E885" s="3">
        <v>36.354290008544922</v>
      </c>
      <c r="F885" s="3">
        <v>54.415340423583984</v>
      </c>
      <c r="G885" s="3">
        <v>35.503547668457031</v>
      </c>
      <c r="H885" s="3">
        <v>82.298019409179687</v>
      </c>
      <c r="I885" s="3">
        <v>89.572196960449219</v>
      </c>
      <c r="J885" s="3">
        <v>84.643234252929688</v>
      </c>
      <c r="K885" s="3">
        <v>79.519668579101563</v>
      </c>
      <c r="L885" s="3">
        <v>70.327125549316406</v>
      </c>
      <c r="M885" s="3">
        <v>57.229476928710938</v>
      </c>
      <c r="N885" s="3">
        <v>44.604831695556641</v>
      </c>
      <c r="O885" s="3">
        <v>36.448345184326172</v>
      </c>
      <c r="P885" s="3">
        <v>34.326633453369141</v>
      </c>
      <c r="Q885" s="3">
        <v>33.161933898925781</v>
      </c>
      <c r="R885" s="3">
        <v>35.718936920166016</v>
      </c>
      <c r="S885" s="3">
        <v>37.501014709472656</v>
      </c>
      <c r="T885" s="3">
        <v>39.340003967285156</v>
      </c>
      <c r="U885" s="3">
        <v>43.593242645263672</v>
      </c>
      <c r="V885" s="3">
        <v>84.308174133300781</v>
      </c>
      <c r="W885" s="3">
        <v>69.162994384765625</v>
      </c>
      <c r="X885" s="3">
        <v>70.844696044921875</v>
      </c>
      <c r="Y885" s="3">
        <v>58.043270111083984</v>
      </c>
      <c r="Z885" s="3">
        <v>42.923271179199219</v>
      </c>
      <c r="AA885" s="3">
        <v>38.116798400878906</v>
      </c>
      <c r="AB885" s="3">
        <v>35.492134094238281</v>
      </c>
      <c r="AC885" s="3">
        <v>32.922760009765625</v>
      </c>
      <c r="AD885" s="3">
        <v>35.740123748779297</v>
      </c>
      <c r="AE885" s="3">
        <v>37.152317047119141</v>
      </c>
      <c r="AF885" s="3">
        <v>39.241359710693359</v>
      </c>
      <c r="AG885" s="3">
        <v>43.677349090576172</v>
      </c>
      <c r="AH885" s="3">
        <v>76.982795715332031</v>
      </c>
      <c r="AI885" s="3">
        <v>80.577217102050781</v>
      </c>
      <c r="AJ885" s="3">
        <v>75.736503601074219</v>
      </c>
      <c r="AK885" s="3">
        <v>76.192428588867188</v>
      </c>
      <c r="AL885" s="3">
        <v>70.780891418457031</v>
      </c>
      <c r="AM885" s="3">
        <v>64.36041259765625</v>
      </c>
      <c r="AN885" s="3">
        <v>72.321037292480469</v>
      </c>
      <c r="AO885" s="3">
        <v>65.606582641601563</v>
      </c>
      <c r="AP885" s="3">
        <v>60.761135101318359</v>
      </c>
      <c r="AQ885" s="3">
        <v>51.943763732910156</v>
      </c>
      <c r="AR885" s="3">
        <v>50.130546569824219</v>
      </c>
      <c r="AS885" s="3">
        <v>47.228664398193359</v>
      </c>
      <c r="AT885" s="3">
        <v>44.104038238525391</v>
      </c>
      <c r="AU885" s="3">
        <v>41.911170959472656</v>
      </c>
      <c r="AV885" s="3">
        <v>37.838775634765625</v>
      </c>
      <c r="AW885" s="3">
        <v>31.68980598449707</v>
      </c>
      <c r="AX885" s="3">
        <v>30.119436264038086</v>
      </c>
      <c r="AY885" s="3">
        <v>33.902187347412109</v>
      </c>
      <c r="AZ885" s="3">
        <v>31.59968376159668</v>
      </c>
      <c r="BA885" s="3">
        <v>29.045572280883789</v>
      </c>
      <c r="BB885" s="3">
        <v>28.263107299804687</v>
      </c>
      <c r="BC885" s="3">
        <v>27.482767105102539</v>
      </c>
      <c r="BD885" s="3">
        <v>28.558738708496094</v>
      </c>
      <c r="BE885" s="3">
        <v>29.515188217163086</v>
      </c>
      <c r="BF885" s="3">
        <v>30.510055541992187</v>
      </c>
      <c r="BG885" s="3">
        <v>31.333076477050781</v>
      </c>
      <c r="BH885" s="3">
        <v>31.43181037902832</v>
      </c>
      <c r="BI885" s="3">
        <v>31.973011016845703</v>
      </c>
      <c r="BJ885" s="3">
        <v>32.559741973876953</v>
      </c>
      <c r="BK885" s="3">
        <v>33.576148986816406</v>
      </c>
      <c r="BL885" s="3">
        <v>34.090110778808594</v>
      </c>
      <c r="BM885" s="3">
        <v>34.381786346435547</v>
      </c>
      <c r="BN885" s="3">
        <v>34.970848083496094</v>
      </c>
      <c r="BO885" s="3">
        <v>34.994815826416016</v>
      </c>
      <c r="BP885" s="3">
        <v>38.182449340820313</v>
      </c>
      <c r="BQ885" s="3">
        <v>41.512706756591797</v>
      </c>
      <c r="BR885" s="3">
        <v>78.168678283691406</v>
      </c>
      <c r="BS885" s="3">
        <v>79.368217468261719</v>
      </c>
      <c r="BT885" s="3">
        <v>77.466583251953125</v>
      </c>
      <c r="BU885" s="3">
        <v>73.713973999023437</v>
      </c>
      <c r="BV885" s="3">
        <v>62.807262420654297</v>
      </c>
      <c r="BW885" s="3">
        <v>67.500709533691406</v>
      </c>
      <c r="BX885" s="3">
        <v>71.334403991699219</v>
      </c>
      <c r="BY885" s="3">
        <v>55.997264862060547</v>
      </c>
      <c r="BZ885" s="3">
        <v>49.85247802734375</v>
      </c>
      <c r="CA885" s="3">
        <v>48.886196136474609</v>
      </c>
      <c r="CB885" s="3">
        <v>50.808006286621094</v>
      </c>
      <c r="CC885" s="3">
        <v>46.126918792724609</v>
      </c>
      <c r="CD885" s="3">
        <v>36.110721588134766</v>
      </c>
      <c r="CE885" s="3">
        <v>39.286022186279297</v>
      </c>
      <c r="CF885" s="3">
        <v>34.717899322509766</v>
      </c>
      <c r="CG885" s="3">
        <v>28.054111480712891</v>
      </c>
      <c r="CH885" s="3">
        <v>29.201549530029297</v>
      </c>
      <c r="CI885" s="3">
        <v>32.614524841308594</v>
      </c>
      <c r="CJ885" s="3">
        <v>31.119951248168945</v>
      </c>
      <c r="CK885" s="3">
        <v>27.259757995605469</v>
      </c>
      <c r="CL885" s="3">
        <v>28.974185943603516</v>
      </c>
      <c r="CM885" s="3">
        <v>26.8448486328125</v>
      </c>
      <c r="CN885" s="3">
        <v>27.828245162963867</v>
      </c>
      <c r="CO885" s="3">
        <v>29.371362686157227</v>
      </c>
      <c r="CP885" s="3">
        <v>30.910434722900391</v>
      </c>
      <c r="CQ885" s="3">
        <v>31.655017852783203</v>
      </c>
      <c r="CR885" s="3">
        <v>30.538131713867187</v>
      </c>
      <c r="CS885" s="3">
        <v>32.108669281005859</v>
      </c>
      <c r="CT885" s="3">
        <v>32.297153472900391</v>
      </c>
      <c r="CU885" s="3">
        <v>33.106147766113281</v>
      </c>
      <c r="CV885" s="3">
        <v>33.676788330078125</v>
      </c>
      <c r="CW885" s="3">
        <v>34.171630859375</v>
      </c>
      <c r="CX885" s="3">
        <v>34.840251922607422</v>
      </c>
      <c r="CY885" s="3">
        <v>35.204338073730469</v>
      </c>
      <c r="CZ885" s="3">
        <v>38.136665344238281</v>
      </c>
      <c r="DA885" s="3">
        <v>41.528312683105469</v>
      </c>
      <c r="DB885" t="s">
        <v>1661</v>
      </c>
      <c r="DC885" t="s">
        <v>1661</v>
      </c>
    </row>
    <row r="886" spans="1:107" x14ac:dyDescent="0.25">
      <c r="A886" s="15" t="s">
        <v>1075</v>
      </c>
      <c r="C886" s="16">
        <v>42166.55609953704</v>
      </c>
      <c r="D886" s="17">
        <v>42166.55609953704</v>
      </c>
      <c r="E886" s="3">
        <v>38.141624450683594</v>
      </c>
      <c r="F886" s="3">
        <v>54.415340423583984</v>
      </c>
      <c r="G886" s="3">
        <v>36.636455535888672</v>
      </c>
      <c r="H886" s="3">
        <v>78.117630004882813</v>
      </c>
      <c r="I886" s="3">
        <v>85.0274658203125</v>
      </c>
      <c r="J886" s="3">
        <v>82.878501892089844</v>
      </c>
      <c r="K886" s="3">
        <v>76.713241577148438</v>
      </c>
      <c r="L886" s="3">
        <v>70.402107238769531</v>
      </c>
      <c r="M886" s="3">
        <v>56.016422271728516</v>
      </c>
      <c r="N886" s="3">
        <v>45.612590789794922</v>
      </c>
      <c r="O886" s="3">
        <v>37.763282775878906</v>
      </c>
      <c r="P886" s="3">
        <v>34.496181488037109</v>
      </c>
      <c r="Q886" s="3">
        <v>33.220748901367188</v>
      </c>
      <c r="R886" s="3">
        <v>35.8226318359375</v>
      </c>
      <c r="S886" s="3">
        <v>37.505790710449219</v>
      </c>
      <c r="T886" s="3">
        <v>39.184593200683594</v>
      </c>
      <c r="U886" s="3">
        <v>43.606647491455078</v>
      </c>
      <c r="V886" s="3">
        <v>76.808151245117188</v>
      </c>
      <c r="W886" s="3">
        <v>71.266517639160156</v>
      </c>
      <c r="X886" s="3">
        <v>69.92431640625</v>
      </c>
      <c r="Y886" s="3">
        <v>52.120754241943359</v>
      </c>
      <c r="Z886" s="3">
        <v>47.242912292480469</v>
      </c>
      <c r="AA886" s="3">
        <v>39.2445068359375</v>
      </c>
      <c r="AB886" s="3">
        <v>33.220115661621094</v>
      </c>
      <c r="AC886" s="3">
        <v>33.460975646972656</v>
      </c>
      <c r="AD886" s="3">
        <v>36.282768249511719</v>
      </c>
      <c r="AE886" s="3">
        <v>37.760139465332031</v>
      </c>
      <c r="AF886" s="3">
        <v>39.077884674072266</v>
      </c>
      <c r="AG886" s="3">
        <v>43.714504241943359</v>
      </c>
      <c r="AH886" s="3">
        <v>77.720901489257813</v>
      </c>
      <c r="AI886" s="3">
        <v>79.573410034179688</v>
      </c>
      <c r="AJ886" s="3">
        <v>77.820953369140625</v>
      </c>
      <c r="AK886" s="3">
        <v>74.172065734863281</v>
      </c>
      <c r="AL886" s="3">
        <v>68.309272766113281</v>
      </c>
      <c r="AM886" s="3">
        <v>73.660140991210937</v>
      </c>
      <c r="AN886" s="3">
        <v>70.245010375976563</v>
      </c>
      <c r="AO886" s="3">
        <v>62.639541625976562</v>
      </c>
      <c r="AP886" s="3">
        <v>59.349094390869141</v>
      </c>
      <c r="AQ886" s="3">
        <v>53.103515625</v>
      </c>
      <c r="AR886" s="3">
        <v>50.262821197509766</v>
      </c>
      <c r="AS886" s="3">
        <v>47.078338623046875</v>
      </c>
      <c r="AT886" s="3">
        <v>41.901401519775391</v>
      </c>
      <c r="AU886" s="3">
        <v>41.540523529052734</v>
      </c>
      <c r="AV886" s="3">
        <v>35.912818908691406</v>
      </c>
      <c r="AW886" s="3">
        <v>32.098400115966797</v>
      </c>
      <c r="AX886" s="3">
        <v>32.008716583251953</v>
      </c>
      <c r="AY886" s="3">
        <v>33.815170288085938</v>
      </c>
      <c r="AZ886" s="3">
        <v>32.115962982177734</v>
      </c>
      <c r="BA886" s="3">
        <v>28.96153450012207</v>
      </c>
      <c r="BB886" s="3">
        <v>27.633003234863281</v>
      </c>
      <c r="BC886" s="3">
        <v>27.890295028686523</v>
      </c>
      <c r="BD886" s="3">
        <v>28.589164733886719</v>
      </c>
      <c r="BE886" s="3">
        <v>28.845651626586914</v>
      </c>
      <c r="BF886" s="3">
        <v>30.586326599121094</v>
      </c>
      <c r="BG886" s="3">
        <v>30.728189468383789</v>
      </c>
      <c r="BH886" s="3">
        <v>31.703927993774414</v>
      </c>
      <c r="BI886" s="3">
        <v>31.730911254882813</v>
      </c>
      <c r="BJ886" s="3">
        <v>32.538219451904297</v>
      </c>
      <c r="BK886" s="3">
        <v>33.590351104736328</v>
      </c>
      <c r="BL886" s="3">
        <v>33.961414337158203</v>
      </c>
      <c r="BM886" s="3">
        <v>34.159542083740234</v>
      </c>
      <c r="BN886" s="3">
        <v>34.882537841796875</v>
      </c>
      <c r="BO886" s="3">
        <v>35.1109619140625</v>
      </c>
      <c r="BP886" s="3">
        <v>38.159198760986328</v>
      </c>
      <c r="BQ886" s="3">
        <v>41.454608917236328</v>
      </c>
      <c r="BR886" s="3">
        <v>78.192977905273438</v>
      </c>
      <c r="BS886" s="3">
        <v>78.006431579589844</v>
      </c>
      <c r="BT886" s="3">
        <v>79.825752258300781</v>
      </c>
      <c r="BU886" s="3">
        <v>69.802757263183594</v>
      </c>
      <c r="BV886" s="3">
        <v>64.673835754394531</v>
      </c>
      <c r="BW886" s="3">
        <v>78.128768920898438</v>
      </c>
      <c r="BX886" s="3">
        <v>64.718147277832031</v>
      </c>
      <c r="BY886" s="3">
        <v>53.097137451171875</v>
      </c>
      <c r="BZ886" s="3">
        <v>60.959247589111328</v>
      </c>
      <c r="CA886" s="3">
        <v>54.8328857421875</v>
      </c>
      <c r="CB886" s="3">
        <v>50.12640380859375</v>
      </c>
      <c r="CC886" s="3">
        <v>46.074558258056641</v>
      </c>
      <c r="CD886" s="3">
        <v>39.801189422607422</v>
      </c>
      <c r="CE886" s="3">
        <v>41.107074737548828</v>
      </c>
      <c r="CF886" s="3">
        <v>31.794797897338867</v>
      </c>
      <c r="CG886" s="3">
        <v>34.663036346435547</v>
      </c>
      <c r="CH886" s="3">
        <v>34.405502319335938</v>
      </c>
      <c r="CI886" s="3">
        <v>33.650112152099609</v>
      </c>
      <c r="CJ886" s="3">
        <v>32.663936614990234</v>
      </c>
      <c r="CK886" s="3">
        <v>28.570304870605469</v>
      </c>
      <c r="CL886" s="3">
        <v>26.586450576782227</v>
      </c>
      <c r="CM886" s="3">
        <v>28.865535736083984</v>
      </c>
      <c r="CN886" s="3">
        <v>29.066843032836914</v>
      </c>
      <c r="CO886" s="3">
        <v>28.730682373046875</v>
      </c>
      <c r="CP886" s="3">
        <v>29.767047882080078</v>
      </c>
      <c r="CQ886" s="3">
        <v>30.331333160400391</v>
      </c>
      <c r="CR886" s="3">
        <v>32.810638427734375</v>
      </c>
      <c r="CS886" s="3">
        <v>31.491752624511719</v>
      </c>
      <c r="CT886" s="3">
        <v>32.382331848144531</v>
      </c>
      <c r="CU886" s="3">
        <v>33.856842041015625</v>
      </c>
      <c r="CV886" s="3">
        <v>34.075050354003906</v>
      </c>
      <c r="CW886" s="3">
        <v>34.201862335205078</v>
      </c>
      <c r="CX886" s="3">
        <v>34.819118499755859</v>
      </c>
      <c r="CY886" s="3">
        <v>35.211341857910156</v>
      </c>
      <c r="CZ886" s="3">
        <v>38.259449005126953</v>
      </c>
      <c r="DA886" s="3">
        <v>41.547901153564453</v>
      </c>
      <c r="DB886" t="s">
        <v>1661</v>
      </c>
      <c r="DC886" t="s">
        <v>1661</v>
      </c>
    </row>
    <row r="887" spans="1:107" x14ac:dyDescent="0.25">
      <c r="A887" s="15" t="s">
        <v>1076</v>
      </c>
      <c r="C887" s="16">
        <v>42166.556111111109</v>
      </c>
      <c r="D887" s="17">
        <v>42166.556111111109</v>
      </c>
      <c r="E887" s="3">
        <v>35.175685882568359</v>
      </c>
      <c r="F887" s="3">
        <v>54.415340423583984</v>
      </c>
      <c r="G887" s="3">
        <v>36.815784454345703</v>
      </c>
      <c r="H887" s="3">
        <v>79.098854064941406</v>
      </c>
      <c r="I887" s="3">
        <v>84.130584716796875</v>
      </c>
      <c r="J887" s="3">
        <v>79.834159851074219</v>
      </c>
      <c r="K887" s="3">
        <v>74.775566101074219</v>
      </c>
      <c r="L887" s="3">
        <v>68.74658203125</v>
      </c>
      <c r="M887" s="3">
        <v>54.433341979980469</v>
      </c>
      <c r="N887" s="3">
        <v>45.901920318603516</v>
      </c>
      <c r="O887" s="3">
        <v>39.159744262695313</v>
      </c>
      <c r="P887" s="3">
        <v>34.620311737060547</v>
      </c>
      <c r="Q887" s="3">
        <v>33.457592010498047</v>
      </c>
      <c r="R887" s="3">
        <v>35.941341400146484</v>
      </c>
      <c r="S887" s="3">
        <v>37.650367736816406</v>
      </c>
      <c r="T887" s="3">
        <v>39.214336395263672</v>
      </c>
      <c r="U887" s="3">
        <v>43.709995269775391</v>
      </c>
      <c r="V887" s="3">
        <v>70.973464965820313</v>
      </c>
      <c r="W887" s="3">
        <v>72.813987731933594</v>
      </c>
      <c r="X887" s="3">
        <v>65.4552001953125</v>
      </c>
      <c r="Y887" s="3">
        <v>50.95953369140625</v>
      </c>
      <c r="Z887" s="3">
        <v>46.723556518554688</v>
      </c>
      <c r="AA887" s="3">
        <v>39.296798706054688</v>
      </c>
      <c r="AB887" s="3">
        <v>35.534614562988281</v>
      </c>
      <c r="AC887" s="3">
        <v>33.708106994628906</v>
      </c>
      <c r="AD887" s="3">
        <v>35.830841064453125</v>
      </c>
      <c r="AE887" s="3">
        <v>37.770465850830078</v>
      </c>
      <c r="AF887" s="3">
        <v>39.369853973388672</v>
      </c>
      <c r="AG887" s="3">
        <v>43.693695068359375</v>
      </c>
      <c r="AH887" s="3">
        <v>77.5858154296875</v>
      </c>
      <c r="AI887" s="3">
        <v>77.551460266113281</v>
      </c>
      <c r="AJ887" s="3">
        <v>79.489028930664063</v>
      </c>
      <c r="AK887" s="3">
        <v>71.850517272949219</v>
      </c>
      <c r="AL887" s="3">
        <v>67.542022705078125</v>
      </c>
      <c r="AM887" s="3">
        <v>78.150009155273437</v>
      </c>
      <c r="AN887" s="3">
        <v>68.010848999023438</v>
      </c>
      <c r="AO887" s="3">
        <v>61.790691375732422</v>
      </c>
      <c r="AP887" s="3">
        <v>62.150432586669922</v>
      </c>
      <c r="AQ887" s="3">
        <v>52.776653289794922</v>
      </c>
      <c r="AR887" s="3">
        <v>52.211818695068359</v>
      </c>
      <c r="AS887" s="3">
        <v>46.913047790527344</v>
      </c>
      <c r="AT887" s="3">
        <v>42.556076049804688</v>
      </c>
      <c r="AU887" s="3">
        <v>41.471885681152344</v>
      </c>
      <c r="AV887" s="3">
        <v>34.971771240234375</v>
      </c>
      <c r="AW887" s="3">
        <v>32.559829711914062</v>
      </c>
      <c r="AX887" s="3">
        <v>33.616935729980469</v>
      </c>
      <c r="AY887" s="3">
        <v>34.944129943847656</v>
      </c>
      <c r="AZ887" s="3">
        <v>31.800107955932617</v>
      </c>
      <c r="BA887" s="3">
        <v>28.286149978637695</v>
      </c>
      <c r="BB887" s="3">
        <v>28.325803756713867</v>
      </c>
      <c r="BC887" s="3">
        <v>28.710771560668945</v>
      </c>
      <c r="BD887" s="3">
        <v>28.953615188598633</v>
      </c>
      <c r="BE887" s="3">
        <v>29.143854141235352</v>
      </c>
      <c r="BF887" s="3">
        <v>30.169227600097656</v>
      </c>
      <c r="BG887" s="3">
        <v>30.664569854736328</v>
      </c>
      <c r="BH887" s="3">
        <v>32.106449127197266</v>
      </c>
      <c r="BI887" s="3">
        <v>31.83549690246582</v>
      </c>
      <c r="BJ887" s="3">
        <v>32.953239440917969</v>
      </c>
      <c r="BK887" s="3">
        <v>33.523761749267578</v>
      </c>
      <c r="BL887" s="3">
        <v>34.076641082763672</v>
      </c>
      <c r="BM887" s="3">
        <v>34.239456176757813</v>
      </c>
      <c r="BN887" s="3">
        <v>34.798568725585938</v>
      </c>
      <c r="BO887" s="3">
        <v>35.205249786376953</v>
      </c>
      <c r="BP887" s="3">
        <v>38.261306762695313</v>
      </c>
      <c r="BQ887" s="3">
        <v>41.602241516113281</v>
      </c>
      <c r="BR887" s="3">
        <v>77.095123291015625</v>
      </c>
      <c r="BS887" s="3">
        <v>70.503494262695313</v>
      </c>
      <c r="BT887" s="3">
        <v>80.688285827636719</v>
      </c>
      <c r="BU887" s="3">
        <v>67.462249755859375</v>
      </c>
      <c r="BV887" s="3">
        <v>67.600265502929687</v>
      </c>
      <c r="BW887" s="3">
        <v>80.975723266601563</v>
      </c>
      <c r="BX887" s="3">
        <v>64.703041076660156</v>
      </c>
      <c r="BY887" s="3">
        <v>63.312652587890625</v>
      </c>
      <c r="BZ887" s="3">
        <v>63.941036224365234</v>
      </c>
      <c r="CA887" s="3">
        <v>51.991512298583984</v>
      </c>
      <c r="CB887" s="3">
        <v>54.888134002685547</v>
      </c>
      <c r="CC887" s="3">
        <v>47.8321533203125</v>
      </c>
      <c r="CD887" s="3">
        <v>44.848201751708984</v>
      </c>
      <c r="CE887" s="3">
        <v>41.396591186523438</v>
      </c>
      <c r="CF887" s="3">
        <v>35.965167999267578</v>
      </c>
      <c r="CG887" s="3">
        <v>29.465785980224609</v>
      </c>
      <c r="CH887" s="3">
        <v>34.733673095703125</v>
      </c>
      <c r="CI887" s="3">
        <v>37.662815093994141</v>
      </c>
      <c r="CJ887" s="3">
        <v>32.242076873779297</v>
      </c>
      <c r="CK887" s="3">
        <v>28.780023574829102</v>
      </c>
      <c r="CL887" s="3">
        <v>29.08576774597168</v>
      </c>
      <c r="CM887" s="3">
        <v>30.012710571289062</v>
      </c>
      <c r="CN887" s="3">
        <v>29.391988754272461</v>
      </c>
      <c r="CO887" s="3">
        <v>29.165912628173828</v>
      </c>
      <c r="CP887" s="3">
        <v>29.374265670776367</v>
      </c>
      <c r="CQ887" s="3">
        <v>30.992029190063477</v>
      </c>
      <c r="CR887" s="3">
        <v>32.226802825927734</v>
      </c>
      <c r="CS887" s="3">
        <v>32.314914703369141</v>
      </c>
      <c r="CT887" s="3">
        <v>33.64453125</v>
      </c>
      <c r="CU887" s="3">
        <v>33.215869903564453</v>
      </c>
      <c r="CV887" s="3">
        <v>34.415729522705078</v>
      </c>
      <c r="CW887" s="3">
        <v>33.875503540039063</v>
      </c>
      <c r="CX887" s="3">
        <v>34.711277008056641</v>
      </c>
      <c r="CY887" s="3">
        <v>35.232196807861328</v>
      </c>
      <c r="CZ887" s="3">
        <v>38.271564483642578</v>
      </c>
      <c r="DA887" s="3">
        <v>41.618564605712891</v>
      </c>
      <c r="DB887" t="s">
        <v>1661</v>
      </c>
      <c r="DC887" t="s">
        <v>1661</v>
      </c>
    </row>
    <row r="888" spans="1:107" x14ac:dyDescent="0.25">
      <c r="A888" s="15" t="s">
        <v>1077</v>
      </c>
      <c r="C888" s="16">
        <v>42166.556111111109</v>
      </c>
      <c r="D888" s="17">
        <v>42166.556111111109</v>
      </c>
      <c r="E888" s="3">
        <v>35.297740936279297</v>
      </c>
      <c r="F888" s="3">
        <v>54.415340423583984</v>
      </c>
      <c r="G888" s="3">
        <v>35.775558471679688</v>
      </c>
      <c r="H888" s="3">
        <v>83.471923828125</v>
      </c>
      <c r="I888" s="3">
        <v>88.997322082519531</v>
      </c>
      <c r="J888" s="3">
        <v>78.193618774414063</v>
      </c>
      <c r="K888" s="3">
        <v>75.827812194824219</v>
      </c>
      <c r="L888" s="3">
        <v>68.9969482421875</v>
      </c>
      <c r="M888" s="3">
        <v>52.702537536621094</v>
      </c>
      <c r="N888" s="3">
        <v>47.761177062988281</v>
      </c>
      <c r="O888" s="3">
        <v>38.323081970214844</v>
      </c>
      <c r="P888" s="3">
        <v>34.774833679199219</v>
      </c>
      <c r="Q888" s="3">
        <v>33.416728973388672</v>
      </c>
      <c r="R888" s="3">
        <v>35.673545837402344</v>
      </c>
      <c r="S888" s="3">
        <v>37.473453521728516</v>
      </c>
      <c r="T888" s="3">
        <v>39.267810821533203</v>
      </c>
      <c r="U888" s="3">
        <v>43.678058624267578</v>
      </c>
      <c r="V888" s="3">
        <v>78.771202087402344</v>
      </c>
      <c r="W888" s="3">
        <v>77.410835266113281</v>
      </c>
      <c r="X888" s="3">
        <v>70.442718505859375</v>
      </c>
      <c r="Y888" s="3">
        <v>51.506092071533203</v>
      </c>
      <c r="Z888" s="3">
        <v>49.860012054443359</v>
      </c>
      <c r="AA888" s="3">
        <v>35.810523986816406</v>
      </c>
      <c r="AB888" s="3">
        <v>34.025135040283203</v>
      </c>
      <c r="AC888" s="3">
        <v>33.353118896484375</v>
      </c>
      <c r="AD888" s="3">
        <v>34.988407135009766</v>
      </c>
      <c r="AE888" s="3">
        <v>37.236228942871094</v>
      </c>
      <c r="AF888" s="3">
        <v>39.198276519775391</v>
      </c>
      <c r="AG888" s="3">
        <v>43.687259674072266</v>
      </c>
      <c r="AH888" s="3">
        <v>76.9981689453125</v>
      </c>
      <c r="AI888" s="3">
        <v>74.624137878417969</v>
      </c>
      <c r="AJ888" s="3">
        <v>80.253440856933594</v>
      </c>
      <c r="AK888" s="3">
        <v>69.752151489257813</v>
      </c>
      <c r="AL888" s="3">
        <v>68.55487060546875</v>
      </c>
      <c r="AM888" s="3">
        <v>79.42535400390625</v>
      </c>
      <c r="AN888" s="3">
        <v>66.754997253417969</v>
      </c>
      <c r="AO888" s="3">
        <v>61.853507995605469</v>
      </c>
      <c r="AP888" s="3">
        <v>62.519081115722656</v>
      </c>
      <c r="AQ888" s="3">
        <v>52.983604431152344</v>
      </c>
      <c r="AR888" s="3">
        <v>51.990100860595703</v>
      </c>
      <c r="AS888" s="3">
        <v>47.447574615478516</v>
      </c>
      <c r="AT888" s="3">
        <v>44.868888854980469</v>
      </c>
      <c r="AU888" s="3">
        <v>42.048171997070312</v>
      </c>
      <c r="AV888" s="3">
        <v>36.228496551513672</v>
      </c>
      <c r="AW888" s="3">
        <v>32.767791748046875</v>
      </c>
      <c r="AX888" s="3">
        <v>34.097053527832031</v>
      </c>
      <c r="AY888" s="3">
        <v>35.314105987548828</v>
      </c>
      <c r="AZ888" s="3">
        <v>31.88267707824707</v>
      </c>
      <c r="BA888" s="3">
        <v>29.27412223815918</v>
      </c>
      <c r="BB888" s="3">
        <v>28.551586151123047</v>
      </c>
      <c r="BC888" s="3">
        <v>28.740188598632813</v>
      </c>
      <c r="BD888" s="3">
        <v>29.043392181396484</v>
      </c>
      <c r="BE888" s="3">
        <v>29.181905746459961</v>
      </c>
      <c r="BF888" s="3">
        <v>29.597568511962891</v>
      </c>
      <c r="BG888" s="3">
        <v>30.718898773193359</v>
      </c>
      <c r="BH888" s="3">
        <v>31.726163864135742</v>
      </c>
      <c r="BI888" s="3">
        <v>31.837512969970703</v>
      </c>
      <c r="BJ888" s="3">
        <v>32.849399566650391</v>
      </c>
      <c r="BK888" s="3">
        <v>33.165145874023438</v>
      </c>
      <c r="BL888" s="3">
        <v>33.986705780029297</v>
      </c>
      <c r="BM888" s="3">
        <v>34.246929168701172</v>
      </c>
      <c r="BN888" s="3">
        <v>34.864501953125</v>
      </c>
      <c r="BO888" s="3">
        <v>35.101516723632812</v>
      </c>
      <c r="BP888" s="3">
        <v>38.219799041748047</v>
      </c>
      <c r="BQ888" s="3">
        <v>41.567806243896484</v>
      </c>
      <c r="BR888" s="3">
        <v>75.381477355957031</v>
      </c>
      <c r="BS888" s="3">
        <v>66.417533874511719</v>
      </c>
      <c r="BT888" s="3">
        <v>80.562660217285156</v>
      </c>
      <c r="BU888" s="3">
        <v>65.540611267089844</v>
      </c>
      <c r="BV888" s="3">
        <v>69.957717895507813</v>
      </c>
      <c r="BW888" s="3">
        <v>78.352249145507813</v>
      </c>
      <c r="BX888" s="3">
        <v>65.662361145019531</v>
      </c>
      <c r="BY888" s="3">
        <v>59.505851745605469</v>
      </c>
      <c r="BZ888" s="3">
        <v>61.603404998779297</v>
      </c>
      <c r="CA888" s="3">
        <v>51.752803802490234</v>
      </c>
      <c r="CB888" s="3">
        <v>45.572799682617188</v>
      </c>
      <c r="CC888" s="3">
        <v>46.635566711425781</v>
      </c>
      <c r="CD888" s="3">
        <v>45.828899383544922</v>
      </c>
      <c r="CE888" s="3">
        <v>42.695579528808594</v>
      </c>
      <c r="CF888" s="3">
        <v>37.826343536376953</v>
      </c>
      <c r="CG888" s="3">
        <v>33.521415710449219</v>
      </c>
      <c r="CH888" s="3">
        <v>33.594203948974609</v>
      </c>
      <c r="CI888" s="3">
        <v>32.143203735351563</v>
      </c>
      <c r="CJ888" s="3">
        <v>31.542287826538086</v>
      </c>
      <c r="CK888" s="3">
        <v>29.860424041748047</v>
      </c>
      <c r="CL888" s="3">
        <v>28.800310134887695</v>
      </c>
      <c r="CM888" s="3">
        <v>27.319192886352539</v>
      </c>
      <c r="CN888" s="3">
        <v>28.779262542724609</v>
      </c>
      <c r="CO888" s="3">
        <v>29.425022125244141</v>
      </c>
      <c r="CP888" s="3">
        <v>28.937860488891602</v>
      </c>
      <c r="CQ888" s="3">
        <v>30.024858474731445</v>
      </c>
      <c r="CR888" s="3">
        <v>30.863510131835938</v>
      </c>
      <c r="CS888" s="3">
        <v>31.363565444946289</v>
      </c>
      <c r="CT888" s="3">
        <v>32.394023895263672</v>
      </c>
      <c r="CU888" s="3">
        <v>33.08056640625</v>
      </c>
      <c r="CV888" s="3">
        <v>33.419872283935547</v>
      </c>
      <c r="CW888" s="3">
        <v>34.642967224121094</v>
      </c>
      <c r="CX888" s="3">
        <v>35.054393768310547</v>
      </c>
      <c r="CY888" s="3">
        <v>35.162818908691406</v>
      </c>
      <c r="CZ888" s="3">
        <v>38.081214904785156</v>
      </c>
      <c r="DA888" s="3">
        <v>41.538825988769531</v>
      </c>
      <c r="DB888" t="s">
        <v>1661</v>
      </c>
      <c r="DC888" t="s">
        <v>1661</v>
      </c>
    </row>
    <row r="889" spans="1:107" x14ac:dyDescent="0.25">
      <c r="A889" s="15" t="s">
        <v>1078</v>
      </c>
      <c r="C889" s="16">
        <v>42166.556111111109</v>
      </c>
      <c r="D889" s="17">
        <v>42166.556111111109</v>
      </c>
      <c r="E889" s="3">
        <v>38.149532318115234</v>
      </c>
      <c r="F889" s="3">
        <v>54.415340423583984</v>
      </c>
      <c r="G889" s="3">
        <v>36.303424835205078</v>
      </c>
      <c r="H889" s="3">
        <v>85.448028564453125</v>
      </c>
      <c r="I889" s="3">
        <v>89.073089599609375</v>
      </c>
      <c r="J889" s="3">
        <v>79.359230041503906</v>
      </c>
      <c r="K889" s="3">
        <v>75.660408020019531</v>
      </c>
      <c r="L889" s="3">
        <v>69.503486633300781</v>
      </c>
      <c r="M889" s="3">
        <v>52.971256256103516</v>
      </c>
      <c r="N889" s="3">
        <v>48.228931427001953</v>
      </c>
      <c r="O889" s="3">
        <v>36.463321685791016</v>
      </c>
      <c r="P889" s="3">
        <v>34.181880950927734</v>
      </c>
      <c r="Q889" s="3">
        <v>33.711154937744141</v>
      </c>
      <c r="R889" s="3">
        <v>35.183170318603516</v>
      </c>
      <c r="S889" s="3">
        <v>37.750789642333984</v>
      </c>
      <c r="T889" s="3">
        <v>39.225990295410156</v>
      </c>
      <c r="U889" s="3">
        <v>43.700061798095703</v>
      </c>
      <c r="V889" s="3">
        <v>79.782119750976562</v>
      </c>
      <c r="W889" s="3">
        <v>73.873893737792969</v>
      </c>
      <c r="X889" s="3">
        <v>68.541397094726563</v>
      </c>
      <c r="Y889" s="3">
        <v>54.378585815429688</v>
      </c>
      <c r="Z889" s="3">
        <v>45.576473236083984</v>
      </c>
      <c r="AA889" s="3">
        <v>34.509738922119141</v>
      </c>
      <c r="AB889" s="3">
        <v>33.849582672119141</v>
      </c>
      <c r="AC889" s="3">
        <v>34.267684936523438</v>
      </c>
      <c r="AD889" s="3">
        <v>34.561763763427734</v>
      </c>
      <c r="AE889" s="3">
        <v>37.909355163574219</v>
      </c>
      <c r="AF889" s="3">
        <v>39.175010681152344</v>
      </c>
      <c r="AG889" s="3">
        <v>43.753730773925781</v>
      </c>
      <c r="AH889" s="3">
        <v>75.018714904785156</v>
      </c>
      <c r="AI889" s="3">
        <v>73.989669799804688</v>
      </c>
      <c r="AJ889" s="3">
        <v>79.944664001464844</v>
      </c>
      <c r="AK889" s="3">
        <v>67.074653625488281</v>
      </c>
      <c r="AL889" s="3">
        <v>70.233207702636719</v>
      </c>
      <c r="AM889" s="3">
        <v>77.289581298828125</v>
      </c>
      <c r="AN889" s="3">
        <v>68.193824768066406</v>
      </c>
      <c r="AO889" s="3">
        <v>60.141021728515625</v>
      </c>
      <c r="AP889" s="3">
        <v>60.707069396972656</v>
      </c>
      <c r="AQ889" s="3">
        <v>51.220123291015625</v>
      </c>
      <c r="AR889" s="3">
        <v>49.714359283447266</v>
      </c>
      <c r="AS889" s="3">
        <v>46.090015411376953</v>
      </c>
      <c r="AT889" s="3">
        <v>44.261463165283203</v>
      </c>
      <c r="AU889" s="3">
        <v>42.519664764404297</v>
      </c>
      <c r="AV889" s="3">
        <v>37.713802337646484</v>
      </c>
      <c r="AW889" s="3">
        <v>31.937892913818359</v>
      </c>
      <c r="AX889" s="3">
        <v>32.565788269042969</v>
      </c>
      <c r="AY889" s="3">
        <v>33.513225555419922</v>
      </c>
      <c r="AZ889" s="3">
        <v>31.745737075805664</v>
      </c>
      <c r="BA889" s="3">
        <v>29.300079345703125</v>
      </c>
      <c r="BB889" s="3">
        <v>27.761566162109375</v>
      </c>
      <c r="BC889" s="3">
        <v>27.991504669189453</v>
      </c>
      <c r="BD889" s="3">
        <v>28.955663681030273</v>
      </c>
      <c r="BE889" s="3">
        <v>29.441440582275391</v>
      </c>
      <c r="BF889" s="3">
        <v>28.850437164306641</v>
      </c>
      <c r="BG889" s="3">
        <v>30.173965454101563</v>
      </c>
      <c r="BH889" s="3">
        <v>31.709171295166016</v>
      </c>
      <c r="BI889" s="3">
        <v>32.205730438232422</v>
      </c>
      <c r="BJ889" s="3">
        <v>33.386249542236328</v>
      </c>
      <c r="BK889" s="3">
        <v>33.375522613525391</v>
      </c>
      <c r="BL889" s="3">
        <v>33.778964996337891</v>
      </c>
      <c r="BM889" s="3">
        <v>34.408977508544922</v>
      </c>
      <c r="BN889" s="3">
        <v>34.933639526367188</v>
      </c>
      <c r="BO889" s="3">
        <v>35.186168670654297</v>
      </c>
      <c r="BP889" s="3">
        <v>38.095451354980469</v>
      </c>
      <c r="BQ889" s="3">
        <v>41.579277038574219</v>
      </c>
      <c r="BR889" s="3">
        <v>69.030975341796875</v>
      </c>
      <c r="BS889" s="3">
        <v>75.817924499511719</v>
      </c>
      <c r="BT889" s="3">
        <v>79.275886535644531</v>
      </c>
      <c r="BU889" s="3">
        <v>58.889331817626953</v>
      </c>
      <c r="BV889" s="3">
        <v>72.170150756835938</v>
      </c>
      <c r="BW889" s="3">
        <v>71.598884582519531</v>
      </c>
      <c r="BX889" s="3">
        <v>70.430534362792969</v>
      </c>
      <c r="BY889" s="3">
        <v>57.335796356201172</v>
      </c>
      <c r="BZ889" s="3">
        <v>55.246482849121094</v>
      </c>
      <c r="CA889" s="3">
        <v>48.636390686035156</v>
      </c>
      <c r="CB889" s="3">
        <v>45.223644256591797</v>
      </c>
      <c r="CC889" s="3">
        <v>44.069328308105469</v>
      </c>
      <c r="CD889" s="3">
        <v>43.358684539794922</v>
      </c>
      <c r="CE889" s="3">
        <v>43.585952758789063</v>
      </c>
      <c r="CF889" s="3">
        <v>37.676883697509766</v>
      </c>
      <c r="CG889" s="3">
        <v>29.426704406738281</v>
      </c>
      <c r="CH889" s="3">
        <v>29.965513229370117</v>
      </c>
      <c r="CI889" s="3">
        <v>27.630397796630859</v>
      </c>
      <c r="CJ889" s="3">
        <v>30.958101272583008</v>
      </c>
      <c r="CK889" s="3">
        <v>28.844884872436523</v>
      </c>
      <c r="CL889" s="3">
        <v>26.591409683227539</v>
      </c>
      <c r="CM889" s="3">
        <v>27.513132095336914</v>
      </c>
      <c r="CN889" s="3">
        <v>29.389381408691406</v>
      </c>
      <c r="CO889" s="3">
        <v>29.243768692016602</v>
      </c>
      <c r="CP889" s="3">
        <v>28.136869430541992</v>
      </c>
      <c r="CQ889" s="3">
        <v>29.360698699951172</v>
      </c>
      <c r="CR889" s="3">
        <v>31.653308868408203</v>
      </c>
      <c r="CS889" s="3">
        <v>32.628139495849609</v>
      </c>
      <c r="CT889" s="3">
        <v>34.125625610351562</v>
      </c>
      <c r="CU889" s="3">
        <v>33.200199127197266</v>
      </c>
      <c r="CV889" s="3">
        <v>33.653228759765625</v>
      </c>
      <c r="CW889" s="3">
        <v>34.561508178710937</v>
      </c>
      <c r="CX889" s="3">
        <v>34.8875732421875</v>
      </c>
      <c r="CY889" s="3">
        <v>35.082561492919922</v>
      </c>
      <c r="CZ889" s="3">
        <v>38.060585021972656</v>
      </c>
      <c r="DA889" s="3">
        <v>41.592140197753906</v>
      </c>
      <c r="DB889" t="s">
        <v>1661</v>
      </c>
      <c r="DC889" t="s">
        <v>1661</v>
      </c>
    </row>
    <row r="890" spans="1:107" x14ac:dyDescent="0.25">
      <c r="A890" s="15" t="s">
        <v>1079</v>
      </c>
      <c r="C890" s="16">
        <v>42166.556111111109</v>
      </c>
      <c r="D890" s="17">
        <v>42166.556111111109</v>
      </c>
      <c r="E890" s="3">
        <v>40.156837463378906</v>
      </c>
      <c r="F890" s="3">
        <v>54.415340423583984</v>
      </c>
      <c r="G890" s="3">
        <v>38.613494873046875</v>
      </c>
      <c r="H890" s="3">
        <v>85.303726196289063</v>
      </c>
      <c r="I890" s="3">
        <v>90.9122314453125</v>
      </c>
      <c r="J890" s="3">
        <v>78.418319702148438</v>
      </c>
      <c r="K890" s="3">
        <v>74.450912475585937</v>
      </c>
      <c r="L890" s="3">
        <v>67.753822326660156</v>
      </c>
      <c r="M890" s="3">
        <v>53.950496673583984</v>
      </c>
      <c r="N890" s="3">
        <v>46.417037963867188</v>
      </c>
      <c r="O890" s="3">
        <v>37.582477569580078</v>
      </c>
      <c r="P890" s="3">
        <v>34.047309875488281</v>
      </c>
      <c r="Q890" s="3">
        <v>34.095108032226562</v>
      </c>
      <c r="R890" s="3">
        <v>35.3045654296875</v>
      </c>
      <c r="S890" s="3">
        <v>37.714187622070313</v>
      </c>
      <c r="T890" s="3">
        <v>39.089973449707031</v>
      </c>
      <c r="U890" s="3">
        <v>43.810722351074219</v>
      </c>
      <c r="V890" s="3">
        <v>74.654426574707031</v>
      </c>
      <c r="W890" s="3">
        <v>73.604751586914063</v>
      </c>
      <c r="X890" s="3">
        <v>62.360519409179688</v>
      </c>
      <c r="Y890" s="3">
        <v>53.247928619384766</v>
      </c>
      <c r="Z890" s="3">
        <v>44.579429626464844</v>
      </c>
      <c r="AA890" s="3">
        <v>39.521831512451172</v>
      </c>
      <c r="AB890" s="3">
        <v>34.668369293212891</v>
      </c>
      <c r="AC890" s="3">
        <v>34.383155822753906</v>
      </c>
      <c r="AD890" s="3">
        <v>35.961799621582031</v>
      </c>
      <c r="AE890" s="3">
        <v>37.739067077636719</v>
      </c>
      <c r="AF890" s="3">
        <v>38.9625244140625</v>
      </c>
      <c r="AG890" s="3">
        <v>43.977840423583984</v>
      </c>
      <c r="AH890" s="3">
        <v>72.250274658203125</v>
      </c>
      <c r="AI890" s="3">
        <v>77.029090881347656</v>
      </c>
      <c r="AJ890" s="3">
        <v>78.666709899902344</v>
      </c>
      <c r="AK890" s="3">
        <v>64.020439147949219</v>
      </c>
      <c r="AL890" s="3">
        <v>71.754852294921875</v>
      </c>
      <c r="AM890" s="3">
        <v>74.454109191894531</v>
      </c>
      <c r="AN890" s="3">
        <v>70.075416564941406</v>
      </c>
      <c r="AO890" s="3">
        <v>59.023918151855469</v>
      </c>
      <c r="AP890" s="3">
        <v>61.27587890625</v>
      </c>
      <c r="AQ890" s="3">
        <v>49.609226226806641</v>
      </c>
      <c r="AR890" s="3">
        <v>47.379486083984375</v>
      </c>
      <c r="AS890" s="3">
        <v>44.860927581787109</v>
      </c>
      <c r="AT890" s="3">
        <v>44.242282867431641</v>
      </c>
      <c r="AU890" s="3">
        <v>41.895950317382813</v>
      </c>
      <c r="AV890" s="3">
        <v>36.090030670166016</v>
      </c>
      <c r="AW890" s="3">
        <v>31.259296417236328</v>
      </c>
      <c r="AX890" s="3">
        <v>31.199300765991211</v>
      </c>
      <c r="AY890" s="3">
        <v>33.029014587402344</v>
      </c>
      <c r="AZ890" s="3">
        <v>31.119483947753906</v>
      </c>
      <c r="BA890" s="3">
        <v>28.562387466430664</v>
      </c>
      <c r="BB890" s="3">
        <v>27.845584869384766</v>
      </c>
      <c r="BC890" s="3">
        <v>28.921054840087891</v>
      </c>
      <c r="BD890" s="3">
        <v>29.566686630249023</v>
      </c>
      <c r="BE890" s="3">
        <v>29.413188934326172</v>
      </c>
      <c r="BF890" s="3">
        <v>29.207059860229492</v>
      </c>
      <c r="BG890" s="3">
        <v>29.647357940673828</v>
      </c>
      <c r="BH890" s="3">
        <v>31.497020721435547</v>
      </c>
      <c r="BI890" s="3">
        <v>32.372432708740234</v>
      </c>
      <c r="BJ890" s="3">
        <v>33.269660949707031</v>
      </c>
      <c r="BK890" s="3">
        <v>33.166614532470703</v>
      </c>
      <c r="BL890" s="3">
        <v>33.720405578613281</v>
      </c>
      <c r="BM890" s="3">
        <v>34.335426330566406</v>
      </c>
      <c r="BN890" s="3">
        <v>34.769107818603516</v>
      </c>
      <c r="BO890" s="3">
        <v>35.230274200439453</v>
      </c>
      <c r="BP890" s="3">
        <v>38.179611206054687</v>
      </c>
      <c r="BQ890" s="3">
        <v>41.638538360595703</v>
      </c>
      <c r="BR890" s="3">
        <v>66.361137390136719</v>
      </c>
      <c r="BS890" s="3">
        <v>79.397193908691406</v>
      </c>
      <c r="BT890" s="3">
        <v>75.260444641113281</v>
      </c>
      <c r="BU890" s="3">
        <v>51.63055419921875</v>
      </c>
      <c r="BV890" s="3">
        <v>72.862777709960938</v>
      </c>
      <c r="BW890" s="3">
        <v>67.661109924316406</v>
      </c>
      <c r="BX890" s="3">
        <v>71.039268493652344</v>
      </c>
      <c r="BY890" s="3">
        <v>57.474128723144531</v>
      </c>
      <c r="BZ890" s="3">
        <v>64.061576843261719</v>
      </c>
      <c r="CA890" s="3">
        <v>45.776744842529297</v>
      </c>
      <c r="CB890" s="3">
        <v>42.974037170410156</v>
      </c>
      <c r="CC890" s="3">
        <v>44.186882019042969</v>
      </c>
      <c r="CD890" s="3">
        <v>45.520244598388672</v>
      </c>
      <c r="CE890" s="3">
        <v>37.775230407714844</v>
      </c>
      <c r="CF890" s="3">
        <v>33.694229125976562</v>
      </c>
      <c r="CG890" s="3">
        <v>32.658237457275391</v>
      </c>
      <c r="CH890" s="3">
        <v>29.058258056640625</v>
      </c>
      <c r="CI890" s="3">
        <v>36.330379486083984</v>
      </c>
      <c r="CJ890" s="3">
        <v>29.575309753417969</v>
      </c>
      <c r="CK890" s="3">
        <v>27.678438186645508</v>
      </c>
      <c r="CL890" s="3">
        <v>27.047788619995117</v>
      </c>
      <c r="CM890" s="3">
        <v>30.050325393676758</v>
      </c>
      <c r="CN890" s="3">
        <v>30.090421676635742</v>
      </c>
      <c r="CO890" s="3">
        <v>29.779659271240234</v>
      </c>
      <c r="CP890" s="3">
        <v>30.355634689331055</v>
      </c>
      <c r="CQ890" s="3">
        <v>29.252328872680664</v>
      </c>
      <c r="CR890" s="3">
        <v>31.45341682434082</v>
      </c>
      <c r="CS890" s="3">
        <v>32.686641693115234</v>
      </c>
      <c r="CT890" s="3">
        <v>32.970066070556641</v>
      </c>
      <c r="CU890" s="3">
        <v>33.420455932617188</v>
      </c>
      <c r="CV890" s="3">
        <v>33.610233306884766</v>
      </c>
      <c r="CW890" s="3">
        <v>34.216567993164062</v>
      </c>
      <c r="CX890" s="3">
        <v>34.644962310791016</v>
      </c>
      <c r="CY890" s="3">
        <v>35.325309753417969</v>
      </c>
      <c r="CZ890" s="3">
        <v>38.213752746582031</v>
      </c>
      <c r="DA890" s="3">
        <v>41.865615844726563</v>
      </c>
      <c r="DB890" t="s">
        <v>1661</v>
      </c>
      <c r="DC890" t="s">
        <v>1661</v>
      </c>
    </row>
    <row r="891" spans="1:107" x14ac:dyDescent="0.25">
      <c r="A891" s="15" t="s">
        <v>1080</v>
      </c>
      <c r="C891" s="16">
        <v>42166.556111111109</v>
      </c>
      <c r="D891" s="17">
        <v>42166.556111111109</v>
      </c>
      <c r="E891" s="3">
        <v>39.058570861816406</v>
      </c>
      <c r="F891" s="3">
        <v>54.415340423583984</v>
      </c>
      <c r="G891" s="3">
        <v>38.647659301757812</v>
      </c>
      <c r="H891" s="3">
        <v>83.184684753417969</v>
      </c>
      <c r="I891" s="3">
        <v>87.871772766113281</v>
      </c>
      <c r="J891" s="3">
        <v>75.991523742675781</v>
      </c>
      <c r="K891" s="3">
        <v>73.298187255859375</v>
      </c>
      <c r="L891" s="3">
        <v>65.425544738769531</v>
      </c>
      <c r="M891" s="3">
        <v>54.637065887451172</v>
      </c>
      <c r="N891" s="3">
        <v>46.354118347167969</v>
      </c>
      <c r="O891" s="3">
        <v>40.004550933837891</v>
      </c>
      <c r="P891" s="3">
        <v>35.840175628662109</v>
      </c>
      <c r="Q891" s="3">
        <v>33.857143402099609</v>
      </c>
      <c r="R891" s="3">
        <v>35.765983581542969</v>
      </c>
      <c r="S891" s="3">
        <v>37.514400482177734</v>
      </c>
      <c r="T891" s="3">
        <v>39.125011444091797</v>
      </c>
      <c r="U891" s="3">
        <v>43.749870300292969</v>
      </c>
      <c r="V891" s="3">
        <v>72.439682006835937</v>
      </c>
      <c r="W891" s="3">
        <v>71.373664855957031</v>
      </c>
      <c r="X891" s="3">
        <v>63.041793823242187</v>
      </c>
      <c r="Y891" s="3">
        <v>55.586719512939453</v>
      </c>
      <c r="Z891" s="3">
        <v>46.543468475341797</v>
      </c>
      <c r="AA891" s="3">
        <v>42.028915405273437</v>
      </c>
      <c r="AB891" s="3">
        <v>36.632759094238281</v>
      </c>
      <c r="AC891" s="3">
        <v>32.848888397216797</v>
      </c>
      <c r="AD891" s="3">
        <v>36.171123504638672</v>
      </c>
      <c r="AE891" s="3">
        <v>37.030311584472656</v>
      </c>
      <c r="AF891" s="3">
        <v>39.093635559082031</v>
      </c>
      <c r="AG891" s="3">
        <v>43.463260650634766</v>
      </c>
      <c r="AH891" s="3">
        <v>70.625617980957031</v>
      </c>
      <c r="AI891" s="3">
        <v>78.435562133789063</v>
      </c>
      <c r="AJ891" s="3">
        <v>76.642791748046875</v>
      </c>
      <c r="AK891" s="3">
        <v>61.105258941650391</v>
      </c>
      <c r="AL891" s="3">
        <v>72.467178344726563</v>
      </c>
      <c r="AM891" s="3">
        <v>72.313880920410156</v>
      </c>
      <c r="AN891" s="3">
        <v>69.197364807128906</v>
      </c>
      <c r="AO891" s="3">
        <v>58.742382049560547</v>
      </c>
      <c r="AP891" s="3">
        <v>62.292678833007812</v>
      </c>
      <c r="AQ891" s="3">
        <v>47.833145141601563</v>
      </c>
      <c r="AR891" s="3">
        <v>47.028263092041016</v>
      </c>
      <c r="AS891" s="3">
        <v>46.689193725585938</v>
      </c>
      <c r="AT891" s="3">
        <v>43.847072601318359</v>
      </c>
      <c r="AU891" s="3">
        <v>39.581775665283203</v>
      </c>
      <c r="AV891" s="3">
        <v>35.826858520507813</v>
      </c>
      <c r="AW891" s="3">
        <v>32.142463684082031</v>
      </c>
      <c r="AX891" s="3">
        <v>33.531574249267578</v>
      </c>
      <c r="AY891" s="3">
        <v>35.510837554931641</v>
      </c>
      <c r="AZ891" s="3">
        <v>31.90452766418457</v>
      </c>
      <c r="BA891" s="3">
        <v>28.155298233032227</v>
      </c>
      <c r="BB891" s="3">
        <v>28.01048469543457</v>
      </c>
      <c r="BC891" s="3">
        <v>28.594272613525391</v>
      </c>
      <c r="BD891" s="3">
        <v>29.945062637329102</v>
      </c>
      <c r="BE891" s="3">
        <v>29.433206558227539</v>
      </c>
      <c r="BF891" s="3">
        <v>29.698905944824219</v>
      </c>
      <c r="BG891" s="3">
        <v>30.228212356567383</v>
      </c>
      <c r="BH891" s="3">
        <v>32.276458740234375</v>
      </c>
      <c r="BI891" s="3">
        <v>32.087234497070312</v>
      </c>
      <c r="BJ891" s="3">
        <v>32.760086059570313</v>
      </c>
      <c r="BK891" s="3">
        <v>33.2330322265625</v>
      </c>
      <c r="BL891" s="3">
        <v>33.872493743896484</v>
      </c>
      <c r="BM891" s="3">
        <v>34.661983489990234</v>
      </c>
      <c r="BN891" s="3">
        <v>34.664505004882813</v>
      </c>
      <c r="BO891" s="3">
        <v>35.081260681152344</v>
      </c>
      <c r="BP891" s="3">
        <v>38.141624450683594</v>
      </c>
      <c r="BQ891" s="3">
        <v>41.684825897216797</v>
      </c>
      <c r="BR891" s="3">
        <v>70.644500732421875</v>
      </c>
      <c r="BS891" s="3">
        <v>79.227409362792969</v>
      </c>
      <c r="BT891" s="3">
        <v>72.057014465332031</v>
      </c>
      <c r="BU891" s="3">
        <v>55.388893127441406</v>
      </c>
      <c r="BV891" s="3">
        <v>73.030471801757813</v>
      </c>
      <c r="BW891" s="3">
        <v>69.305557250976563</v>
      </c>
      <c r="BX891" s="3">
        <v>66.274337768554688</v>
      </c>
      <c r="BY891" s="3">
        <v>60.127620697021484</v>
      </c>
      <c r="BZ891" s="3">
        <v>59.865505218505859</v>
      </c>
      <c r="CA891" s="3">
        <v>45.684799194335938</v>
      </c>
      <c r="CB891" s="3">
        <v>49.411525726318359</v>
      </c>
      <c r="CC891" s="3">
        <v>50.719131469726563</v>
      </c>
      <c r="CD891" s="3">
        <v>40.10693359375</v>
      </c>
      <c r="CE891" s="3">
        <v>37.312473297119141</v>
      </c>
      <c r="CF891" s="3">
        <v>36.989788055419922</v>
      </c>
      <c r="CG891" s="3">
        <v>30.813190460205078</v>
      </c>
      <c r="CH891" s="3">
        <v>36.73126220703125</v>
      </c>
      <c r="CI891" s="3">
        <v>37.953666687011719</v>
      </c>
      <c r="CJ891" s="3">
        <v>35.917369842529297</v>
      </c>
      <c r="CK891" s="3">
        <v>28.231616973876953</v>
      </c>
      <c r="CL891" s="3">
        <v>28.721952438354492</v>
      </c>
      <c r="CM891" s="3">
        <v>26.761701583862305</v>
      </c>
      <c r="CN891" s="3">
        <v>29.748283386230469</v>
      </c>
      <c r="CO891" s="3">
        <v>29.027439117431641</v>
      </c>
      <c r="CP891" s="3">
        <v>29.829914093017578</v>
      </c>
      <c r="CQ891" s="3">
        <v>31.575197219848633</v>
      </c>
      <c r="CR891" s="3">
        <v>33.197853088378906</v>
      </c>
      <c r="CS891" s="3">
        <v>31.497905731201172</v>
      </c>
      <c r="CT891" s="3">
        <v>31.976509094238281</v>
      </c>
      <c r="CU891" s="3">
        <v>33.020233154296875</v>
      </c>
      <c r="CV891" s="3">
        <v>34.118637084960938</v>
      </c>
      <c r="CW891" s="3">
        <v>35.046695709228516</v>
      </c>
      <c r="CX891" s="3">
        <v>34.626091003417969</v>
      </c>
      <c r="CY891" s="3">
        <v>34.928318023681641</v>
      </c>
      <c r="CZ891" s="3">
        <v>38.102462768554688</v>
      </c>
      <c r="DA891" s="3">
        <v>41.433254241943359</v>
      </c>
      <c r="DB891" t="s">
        <v>1661</v>
      </c>
      <c r="DC891" t="s">
        <v>1661</v>
      </c>
    </row>
    <row r="892" spans="1:107" x14ac:dyDescent="0.25">
      <c r="A892" s="15" t="s">
        <v>1081</v>
      </c>
      <c r="C892" s="16">
        <v>42166.556111111109</v>
      </c>
      <c r="D892" s="17">
        <v>42166.556111111109</v>
      </c>
      <c r="E892" s="3">
        <v>37.458904266357422</v>
      </c>
      <c r="F892" s="3">
        <v>54.415340423583984</v>
      </c>
      <c r="G892" s="3">
        <v>38.932514190673828</v>
      </c>
      <c r="H892" s="3">
        <v>75.76348876953125</v>
      </c>
      <c r="I892" s="3">
        <v>82.746742248535156</v>
      </c>
      <c r="J892" s="3">
        <v>75.694549560546875</v>
      </c>
      <c r="K892" s="3">
        <v>74.264877319335938</v>
      </c>
      <c r="L892" s="3">
        <v>65.086174011230469</v>
      </c>
      <c r="M892" s="3">
        <v>55.085235595703125</v>
      </c>
      <c r="N892" s="3">
        <v>47.284786224365234</v>
      </c>
      <c r="O892" s="3">
        <v>40.262405395507813</v>
      </c>
      <c r="P892" s="3">
        <v>35.861423492431641</v>
      </c>
      <c r="Q892" s="3">
        <v>33.363780975341797</v>
      </c>
      <c r="R892" s="3">
        <v>35.799571990966797</v>
      </c>
      <c r="S892" s="3">
        <v>37.268852233886719</v>
      </c>
      <c r="T892" s="3">
        <v>39.097408294677734</v>
      </c>
      <c r="U892" s="3">
        <v>43.602802276611328</v>
      </c>
      <c r="V892" s="3">
        <v>76.948738098144531</v>
      </c>
      <c r="W892" s="3">
        <v>76.714508056640625</v>
      </c>
      <c r="X892" s="3">
        <v>66.129203796386719</v>
      </c>
      <c r="Y892" s="3">
        <v>57.072139739990234</v>
      </c>
      <c r="Z892" s="3">
        <v>48.480262756347656</v>
      </c>
      <c r="AA892" s="3">
        <v>38.757762908935547</v>
      </c>
      <c r="AB892" s="3">
        <v>37.088737487792969</v>
      </c>
      <c r="AC892" s="3">
        <v>33.378631591796875</v>
      </c>
      <c r="AD892" s="3">
        <v>35.596710205078125</v>
      </c>
      <c r="AE892" s="3">
        <v>37.296886444091797</v>
      </c>
      <c r="AF892" s="3">
        <v>39.044303894042969</v>
      </c>
      <c r="AG892" s="3">
        <v>43.542728424072266</v>
      </c>
      <c r="AH892" s="3">
        <v>71.760307312011719</v>
      </c>
      <c r="AI892" s="3">
        <v>78.373970031738281</v>
      </c>
      <c r="AJ892" s="3">
        <v>74.820198059082031</v>
      </c>
      <c r="AK892" s="3">
        <v>61.152286529541016</v>
      </c>
      <c r="AL892" s="3">
        <v>72.847549438476563</v>
      </c>
      <c r="AM892" s="3">
        <v>70.682670593261719</v>
      </c>
      <c r="AN892" s="3">
        <v>67.525749206542969</v>
      </c>
      <c r="AO892" s="3">
        <v>58.894973754882813</v>
      </c>
      <c r="AP892" s="3">
        <v>59.596046447753906</v>
      </c>
      <c r="AQ892" s="3">
        <v>50.133308410644531</v>
      </c>
      <c r="AR892" s="3">
        <v>48.540126800537109</v>
      </c>
      <c r="AS892" s="3">
        <v>48.676139831542969</v>
      </c>
      <c r="AT892" s="3">
        <v>44.181850433349609</v>
      </c>
      <c r="AU892" s="3">
        <v>40.023921966552734</v>
      </c>
      <c r="AV892" s="3">
        <v>35.511257171630859</v>
      </c>
      <c r="AW892" s="3">
        <v>33.907119750976563</v>
      </c>
      <c r="AX892" s="3">
        <v>34.746444702148438</v>
      </c>
      <c r="AY892" s="3">
        <v>37.255279541015625</v>
      </c>
      <c r="AZ892" s="3">
        <v>33.812999725341797</v>
      </c>
      <c r="BA892" s="3">
        <v>29.678522109985352</v>
      </c>
      <c r="BB892" s="3">
        <v>27.534374237060547</v>
      </c>
      <c r="BC892" s="3">
        <v>27.219623565673828</v>
      </c>
      <c r="BD892" s="3">
        <v>29.537620544433594</v>
      </c>
      <c r="BE892" s="3">
        <v>28.734199523925781</v>
      </c>
      <c r="BF892" s="3">
        <v>29.464645385742188</v>
      </c>
      <c r="BG892" s="3">
        <v>30.903759002685547</v>
      </c>
      <c r="BH892" s="3">
        <v>32.527610778808594</v>
      </c>
      <c r="BI892" s="3">
        <v>32.184158325195313</v>
      </c>
      <c r="BJ892" s="3">
        <v>32.693881988525391</v>
      </c>
      <c r="BK892" s="3">
        <v>32.995109558105469</v>
      </c>
      <c r="BL892" s="3">
        <v>33.733959197998047</v>
      </c>
      <c r="BM892" s="3">
        <v>34.748970031738281</v>
      </c>
      <c r="BN892" s="3">
        <v>34.964851379394531</v>
      </c>
      <c r="BO892" s="3">
        <v>34.962673187255859</v>
      </c>
      <c r="BP892" s="3">
        <v>38.095836639404297</v>
      </c>
      <c r="BQ892" s="3">
        <v>41.536369323730469</v>
      </c>
      <c r="BR892" s="3">
        <v>72.8017578125</v>
      </c>
      <c r="BS892" s="3">
        <v>77.246063232421875</v>
      </c>
      <c r="BT892" s="3">
        <v>73.017547607421875</v>
      </c>
      <c r="BU892" s="3">
        <v>63.792682647705078</v>
      </c>
      <c r="BV892" s="3">
        <v>73.259284973144531</v>
      </c>
      <c r="BW892" s="3">
        <v>68.259780883789063</v>
      </c>
      <c r="BX892" s="3">
        <v>65.691932678222656</v>
      </c>
      <c r="BY892" s="3">
        <v>55.964431762695313</v>
      </c>
      <c r="BZ892" s="3">
        <v>51.854877471923828</v>
      </c>
      <c r="CA892" s="3">
        <v>53.56304931640625</v>
      </c>
      <c r="CB892" s="3">
        <v>49.127109527587891</v>
      </c>
      <c r="CC892" s="3">
        <v>44.869873046875</v>
      </c>
      <c r="CD892" s="3">
        <v>44.350612640380859</v>
      </c>
      <c r="CE892" s="3">
        <v>42.181629180908203</v>
      </c>
      <c r="CF892" s="3">
        <v>30.401342391967773</v>
      </c>
      <c r="CG892" s="3">
        <v>37.304340362548828</v>
      </c>
      <c r="CH892" s="3">
        <v>33.736137390136719</v>
      </c>
      <c r="CI892" s="3">
        <v>35.486484527587891</v>
      </c>
      <c r="CJ892" s="3">
        <v>31.693904876708984</v>
      </c>
      <c r="CK892" s="3">
        <v>30.802103042602539</v>
      </c>
      <c r="CL892" s="3">
        <v>27.859315872192383</v>
      </c>
      <c r="CM892" s="3">
        <v>26.043231964111328</v>
      </c>
      <c r="CN892" s="3">
        <v>28.703180313110352</v>
      </c>
      <c r="CO892" s="3">
        <v>28.537204742431641</v>
      </c>
      <c r="CP892" s="3">
        <v>29.105579376220703</v>
      </c>
      <c r="CQ892" s="3">
        <v>31.396533966064453</v>
      </c>
      <c r="CR892" s="3">
        <v>32.180862426757813</v>
      </c>
      <c r="CS892" s="3">
        <v>32.495944976806641</v>
      </c>
      <c r="CT892" s="3">
        <v>33.106082916259766</v>
      </c>
      <c r="CU892" s="3">
        <v>32.789466857910156</v>
      </c>
      <c r="CV892" s="3">
        <v>33.371707916259766</v>
      </c>
      <c r="CW892" s="3">
        <v>34.562671661376953</v>
      </c>
      <c r="CX892" s="3">
        <v>35.146976470947266</v>
      </c>
      <c r="CY892" s="3">
        <v>34.788261413574219</v>
      </c>
      <c r="CZ892" s="3">
        <v>38.102333068847656</v>
      </c>
      <c r="DA892" s="3">
        <v>41.495216369628906</v>
      </c>
      <c r="DB892" t="s">
        <v>1661</v>
      </c>
      <c r="DC892" t="s">
        <v>1661</v>
      </c>
    </row>
    <row r="893" spans="1:107" x14ac:dyDescent="0.25">
      <c r="A893" s="15" t="s">
        <v>1082</v>
      </c>
      <c r="C893" s="16">
        <v>42166.556111111109</v>
      </c>
      <c r="D893" s="17">
        <v>42166.556111111109</v>
      </c>
      <c r="E893" s="3">
        <v>36.352176666259766</v>
      </c>
      <c r="F893" s="3">
        <v>54.415340423583984</v>
      </c>
      <c r="G893" s="3">
        <v>37.748680114746094</v>
      </c>
      <c r="H893" s="3">
        <v>77.685157775878906</v>
      </c>
      <c r="I893" s="3">
        <v>87.6920166015625</v>
      </c>
      <c r="J893" s="3">
        <v>76.847206115722656</v>
      </c>
      <c r="K893" s="3">
        <v>75.060523986816406</v>
      </c>
      <c r="L893" s="3">
        <v>66.033775329589844</v>
      </c>
      <c r="M893" s="3">
        <v>57.129192352294922</v>
      </c>
      <c r="N893" s="3">
        <v>47.249671936035156</v>
      </c>
      <c r="O893" s="3">
        <v>39.862957000732422</v>
      </c>
      <c r="P893" s="3">
        <v>35.885421752929688</v>
      </c>
      <c r="Q893" s="3">
        <v>33.312122344970703</v>
      </c>
      <c r="R893" s="3">
        <v>35.744743347167969</v>
      </c>
      <c r="S893" s="3">
        <v>37.380344390869141</v>
      </c>
      <c r="T893" s="3">
        <v>38.975700378417969</v>
      </c>
      <c r="U893" s="3">
        <v>43.544639587402344</v>
      </c>
      <c r="V893" s="3">
        <v>77.379905700683594</v>
      </c>
      <c r="W893" s="3">
        <v>72.076301574707031</v>
      </c>
      <c r="X893" s="3">
        <v>65.849868774414063</v>
      </c>
      <c r="Y893" s="3">
        <v>60.316402435302734</v>
      </c>
      <c r="Z893" s="3">
        <v>47.517311096191406</v>
      </c>
      <c r="AA893" s="3">
        <v>39.624752044677734</v>
      </c>
      <c r="AB893" s="3">
        <v>35.404880523681641</v>
      </c>
      <c r="AC893" s="3">
        <v>33.404346466064453</v>
      </c>
      <c r="AD893" s="3">
        <v>35.848335266113281</v>
      </c>
      <c r="AE893" s="3">
        <v>37.45721435546875</v>
      </c>
      <c r="AF893" s="3">
        <v>38.757549285888672</v>
      </c>
      <c r="AG893" s="3">
        <v>43.58734130859375</v>
      </c>
      <c r="AH893" s="3">
        <v>72.980010986328125</v>
      </c>
      <c r="AI893" s="3">
        <v>77.284553527832031</v>
      </c>
      <c r="AJ893" s="3">
        <v>74.195701599121094</v>
      </c>
      <c r="AK893" s="3">
        <v>64.41363525390625</v>
      </c>
      <c r="AL893" s="3">
        <v>73.215782165527344</v>
      </c>
      <c r="AM893" s="3">
        <v>68.818038940429687</v>
      </c>
      <c r="AN893" s="3">
        <v>66.773696899414063</v>
      </c>
      <c r="AO893" s="3">
        <v>57.423526763916016</v>
      </c>
      <c r="AP893" s="3">
        <v>57.293861389160156</v>
      </c>
      <c r="AQ893" s="3">
        <v>52.135494232177734</v>
      </c>
      <c r="AR893" s="3">
        <v>50.94586181640625</v>
      </c>
      <c r="AS893" s="3">
        <v>45.991928100585938</v>
      </c>
      <c r="AT893" s="3">
        <v>44.530536651611328</v>
      </c>
      <c r="AU893" s="3">
        <v>40.91143798828125</v>
      </c>
      <c r="AV893" s="3">
        <v>37.191616058349609</v>
      </c>
      <c r="AW893" s="3">
        <v>35.048011779785156</v>
      </c>
      <c r="AX893" s="3">
        <v>33.967067718505859</v>
      </c>
      <c r="AY893" s="3">
        <v>36.229736328125</v>
      </c>
      <c r="AZ893" s="3">
        <v>33.767768859863281</v>
      </c>
      <c r="BA893" s="3">
        <v>28.828420639038086</v>
      </c>
      <c r="BB893" s="3">
        <v>28.31904411315918</v>
      </c>
      <c r="BC893" s="3">
        <v>27.671207427978516</v>
      </c>
      <c r="BD893" s="3">
        <v>29.284618377685547</v>
      </c>
      <c r="BE893" s="3">
        <v>28.233333587646484</v>
      </c>
      <c r="BF893" s="3">
        <v>29.717681884765625</v>
      </c>
      <c r="BG893" s="3">
        <v>31.367090225219727</v>
      </c>
      <c r="BH893" s="3">
        <v>32.211864471435547</v>
      </c>
      <c r="BI893" s="3">
        <v>32.5013427734375</v>
      </c>
      <c r="BJ893" s="3">
        <v>32.772224426269531</v>
      </c>
      <c r="BK893" s="3">
        <v>33.160964965820313</v>
      </c>
      <c r="BL893" s="3">
        <v>33.535552978515625</v>
      </c>
      <c r="BM893" s="3">
        <v>34.402149200439453</v>
      </c>
      <c r="BN893" s="3">
        <v>35.0211181640625</v>
      </c>
      <c r="BO893" s="3">
        <v>34.967372894287109</v>
      </c>
      <c r="BP893" s="3">
        <v>37.902088165283203</v>
      </c>
      <c r="BQ893" s="3">
        <v>41.470344543457031</v>
      </c>
      <c r="BR893" s="3">
        <v>74.330169677734375</v>
      </c>
      <c r="BS893" s="3">
        <v>75.8262939453125</v>
      </c>
      <c r="BT893" s="3">
        <v>73.753768920898437</v>
      </c>
      <c r="BU893" s="3">
        <v>66.959548950195313</v>
      </c>
      <c r="BV893" s="3">
        <v>73.746513366699219</v>
      </c>
      <c r="BW893" s="3">
        <v>63.722175598144531</v>
      </c>
      <c r="BX893" s="3">
        <v>65.389152526855469</v>
      </c>
      <c r="BY893" s="3">
        <v>56.150798797607422</v>
      </c>
      <c r="BZ893" s="3">
        <v>53.946880340576172</v>
      </c>
      <c r="CA893" s="3">
        <v>52.484962463378906</v>
      </c>
      <c r="CB893" s="3">
        <v>51.989551544189453</v>
      </c>
      <c r="CC893" s="3">
        <v>40.973739624023438</v>
      </c>
      <c r="CD893" s="3">
        <v>46.337661743164062</v>
      </c>
      <c r="CE893" s="3">
        <v>41.411418914794922</v>
      </c>
      <c r="CF893" s="3">
        <v>38.594207763671875</v>
      </c>
      <c r="CG893" s="3">
        <v>33.336643218994141</v>
      </c>
      <c r="CH893" s="3">
        <v>34.545558929443359</v>
      </c>
      <c r="CI893" s="3">
        <v>36.556800842285156</v>
      </c>
      <c r="CJ893" s="3">
        <v>33.897861480712891</v>
      </c>
      <c r="CK893" s="3">
        <v>27.368408203125</v>
      </c>
      <c r="CL893" s="3">
        <v>28.602876663208008</v>
      </c>
      <c r="CM893" s="3">
        <v>27.827882766723633</v>
      </c>
      <c r="CN893" s="3">
        <v>29.90818977355957</v>
      </c>
      <c r="CO893" s="3">
        <v>27.057096481323242</v>
      </c>
      <c r="CP893" s="3">
        <v>30.165130615234375</v>
      </c>
      <c r="CQ893" s="3">
        <v>31.920148849487305</v>
      </c>
      <c r="CR893" s="3">
        <v>32.511470794677734</v>
      </c>
      <c r="CS893" s="3">
        <v>32.734600067138672</v>
      </c>
      <c r="CT893" s="3">
        <v>32.272068023681641</v>
      </c>
      <c r="CU893" s="3">
        <v>33.443874359130859</v>
      </c>
      <c r="CV893" s="3">
        <v>33.564483642578125</v>
      </c>
      <c r="CW893" s="3">
        <v>33.950458526611328</v>
      </c>
      <c r="CX893" s="3">
        <v>35.148406982421875</v>
      </c>
      <c r="CY893" s="3">
        <v>35.219146728515625</v>
      </c>
      <c r="CZ893" s="3">
        <v>37.61773681640625</v>
      </c>
      <c r="DA893" s="3">
        <v>41.520538330078125</v>
      </c>
      <c r="DB893" t="s">
        <v>1661</v>
      </c>
      <c r="DC893" t="s">
        <v>1661</v>
      </c>
    </row>
    <row r="894" spans="1:107" x14ac:dyDescent="0.25">
      <c r="A894" s="15" t="s">
        <v>1083</v>
      </c>
      <c r="C894" s="16">
        <v>42166.556111111109</v>
      </c>
      <c r="D894" s="17">
        <v>42166.556111111109</v>
      </c>
      <c r="E894" s="3">
        <v>36.661231994628906</v>
      </c>
      <c r="F894" s="3">
        <v>54.415340423583984</v>
      </c>
      <c r="G894" s="3">
        <v>37.289047241210938</v>
      </c>
      <c r="H894" s="3">
        <v>85.298477172851562</v>
      </c>
      <c r="I894" s="3">
        <v>90.677154541015625</v>
      </c>
      <c r="J894" s="3">
        <v>79.848373413085938</v>
      </c>
      <c r="K894" s="3">
        <v>72.129539489746094</v>
      </c>
      <c r="L894" s="3">
        <v>66.558120727539062</v>
      </c>
      <c r="M894" s="3">
        <v>59.352222442626953</v>
      </c>
      <c r="N894" s="3">
        <v>47.208347320556641</v>
      </c>
      <c r="O894" s="3">
        <v>39.109931945800781</v>
      </c>
      <c r="P894" s="3">
        <v>35.837070465087891</v>
      </c>
      <c r="Q894" s="3">
        <v>34.058452606201172</v>
      </c>
      <c r="R894" s="3">
        <v>35.727012634277344</v>
      </c>
      <c r="S894" s="3">
        <v>37.675472259521484</v>
      </c>
      <c r="T894" s="3">
        <v>39.025474548339844</v>
      </c>
      <c r="U894" s="3">
        <v>43.691947937011719</v>
      </c>
      <c r="V894" s="3">
        <v>83.298011779785156</v>
      </c>
      <c r="W894" s="3">
        <v>64.473701477050781</v>
      </c>
      <c r="X894" s="3">
        <v>68.058914184570313</v>
      </c>
      <c r="Y894" s="3">
        <v>59.351917266845703</v>
      </c>
      <c r="Z894" s="3">
        <v>46.037239074707031</v>
      </c>
      <c r="AA894" s="3">
        <v>38.216876983642578</v>
      </c>
      <c r="AB894" s="3">
        <v>34.732456207275391</v>
      </c>
      <c r="AC894" s="3">
        <v>34.352561950683594</v>
      </c>
      <c r="AD894" s="3">
        <v>35.186737060546875</v>
      </c>
      <c r="AE894" s="3">
        <v>38.171230316162109</v>
      </c>
      <c r="AF894" s="3">
        <v>39.3392333984375</v>
      </c>
      <c r="AG894" s="3">
        <v>43.995685577392578</v>
      </c>
      <c r="AH894" s="3">
        <v>73.565536499023438</v>
      </c>
      <c r="AI894" s="3">
        <v>76.288688659667969</v>
      </c>
      <c r="AJ894" s="3">
        <v>73.946403503417969</v>
      </c>
      <c r="AK894" s="3">
        <v>66.481407165527344</v>
      </c>
      <c r="AL894" s="3">
        <v>74.105178833007812</v>
      </c>
      <c r="AM894" s="3">
        <v>67.181549072265625</v>
      </c>
      <c r="AN894" s="3">
        <v>65.415397644042969</v>
      </c>
      <c r="AO894" s="3">
        <v>55.377796173095703</v>
      </c>
      <c r="AP894" s="3">
        <v>55.78485107421875</v>
      </c>
      <c r="AQ894" s="3">
        <v>53.147624969482422</v>
      </c>
      <c r="AR894" s="3">
        <v>51.272811889648438</v>
      </c>
      <c r="AS894" s="3">
        <v>44.581615447998047</v>
      </c>
      <c r="AT894" s="3">
        <v>44.605857849121094</v>
      </c>
      <c r="AU894" s="3">
        <v>41.847366333007813</v>
      </c>
      <c r="AV894" s="3">
        <v>36.2501220703125</v>
      </c>
      <c r="AW894" s="3">
        <v>33.943347930908203</v>
      </c>
      <c r="AX894" s="3">
        <v>34.028659820556641</v>
      </c>
      <c r="AY894" s="3">
        <v>35.526649475097656</v>
      </c>
      <c r="AZ894" s="3">
        <v>33.051074981689453</v>
      </c>
      <c r="BA894" s="3">
        <v>29.663640975952148</v>
      </c>
      <c r="BB894" s="3">
        <v>28.456344604492188</v>
      </c>
      <c r="BC894" s="3">
        <v>27.407196044921875</v>
      </c>
      <c r="BD894" s="3">
        <v>29.680803298950195</v>
      </c>
      <c r="BE894" s="3">
        <v>29.796466827392578</v>
      </c>
      <c r="BF894" s="3">
        <v>30.161754608154297</v>
      </c>
      <c r="BG894" s="3">
        <v>31.404045104980469</v>
      </c>
      <c r="BH894" s="3">
        <v>31.907005310058594</v>
      </c>
      <c r="BI894" s="3">
        <v>32.314552307128906</v>
      </c>
      <c r="BJ894" s="3">
        <v>32.990127563476562</v>
      </c>
      <c r="BK894" s="3">
        <v>33.546581268310547</v>
      </c>
      <c r="BL894" s="3">
        <v>33.787498474121094</v>
      </c>
      <c r="BM894" s="3">
        <v>34.182380676269531</v>
      </c>
      <c r="BN894" s="3">
        <v>34.911407470703125</v>
      </c>
      <c r="BO894" s="3">
        <v>34.987705230712891</v>
      </c>
      <c r="BP894" s="3">
        <v>38.0272216796875</v>
      </c>
      <c r="BQ894" s="3">
        <v>41.654010772705078</v>
      </c>
      <c r="BR894" s="3">
        <v>73.751289367675781</v>
      </c>
      <c r="BS894" s="3">
        <v>75.815139770507813</v>
      </c>
      <c r="BT894" s="3">
        <v>73.383132934570313</v>
      </c>
      <c r="BU894" s="3">
        <v>67.650245666503906</v>
      </c>
      <c r="BV894" s="3">
        <v>75.125846862792969</v>
      </c>
      <c r="BW894" s="3">
        <v>66.491905212402344</v>
      </c>
      <c r="BX894" s="3">
        <v>63.076763153076172</v>
      </c>
      <c r="BY894" s="3">
        <v>47.080547332763672</v>
      </c>
      <c r="BZ894" s="3">
        <v>55.455219268798828</v>
      </c>
      <c r="CA894" s="3">
        <v>53.554821014404297</v>
      </c>
      <c r="CB894" s="3">
        <v>53.529685974121094</v>
      </c>
      <c r="CC894" s="3">
        <v>42.949337005615234</v>
      </c>
      <c r="CD894" s="3">
        <v>42.103748321533203</v>
      </c>
      <c r="CE894" s="3">
        <v>42.755718231201172</v>
      </c>
      <c r="CF894" s="3">
        <v>35.892486572265625</v>
      </c>
      <c r="CG894" s="3">
        <v>33.549545288085938</v>
      </c>
      <c r="CH894" s="3">
        <v>31.429985046386719</v>
      </c>
      <c r="CI894" s="3">
        <v>32.999271392822266</v>
      </c>
      <c r="CJ894" s="3">
        <v>32.552352905273437</v>
      </c>
      <c r="CK894" s="3">
        <v>31.147192001342773</v>
      </c>
      <c r="CL894" s="3">
        <v>29.141048431396484</v>
      </c>
      <c r="CM894" s="3">
        <v>27.088611602783203</v>
      </c>
      <c r="CN894" s="3">
        <v>29.291410446166992</v>
      </c>
      <c r="CO894" s="3">
        <v>31.484573364257813</v>
      </c>
      <c r="CP894" s="3">
        <v>30.37885856628418</v>
      </c>
      <c r="CQ894" s="3">
        <v>30.249422073364258</v>
      </c>
      <c r="CR894" s="3">
        <v>30.758926391601563</v>
      </c>
      <c r="CS894" s="3">
        <v>31.958522796630859</v>
      </c>
      <c r="CT894" s="3">
        <v>33.87847900390625</v>
      </c>
      <c r="CU894" s="3">
        <v>34.199180603027344</v>
      </c>
      <c r="CV894" s="3">
        <v>34.243209838867188</v>
      </c>
      <c r="CW894" s="3">
        <v>34.199882507324219</v>
      </c>
      <c r="CX894" s="3">
        <v>34.725627899169922</v>
      </c>
      <c r="CY894" s="3">
        <v>34.835094451904297</v>
      </c>
      <c r="CZ894" s="3">
        <v>38.416553497314453</v>
      </c>
      <c r="DA894" s="3">
        <v>41.995525360107422</v>
      </c>
      <c r="DB894" t="s">
        <v>1661</v>
      </c>
      <c r="DC894" t="s">
        <v>1661</v>
      </c>
    </row>
    <row r="895" spans="1:107" x14ac:dyDescent="0.25">
      <c r="A895" s="15" t="s">
        <v>1084</v>
      </c>
      <c r="C895" s="16">
        <v>42166.556111111109</v>
      </c>
      <c r="D895" s="17">
        <v>42166.556111111109</v>
      </c>
      <c r="E895" s="3">
        <v>37.914482116699219</v>
      </c>
      <c r="F895" s="3">
        <v>54.415340423583984</v>
      </c>
      <c r="G895" s="3">
        <v>37.219280242919922</v>
      </c>
      <c r="H895" s="3">
        <v>82.036605834960937</v>
      </c>
      <c r="I895" s="3">
        <v>86.420112609863281</v>
      </c>
      <c r="J895" s="3">
        <v>81.82000732421875</v>
      </c>
      <c r="K895" s="3">
        <v>70.872772216796875</v>
      </c>
      <c r="L895" s="3">
        <v>71.274803161621094</v>
      </c>
      <c r="M895" s="3">
        <v>58.8768310546875</v>
      </c>
      <c r="N895" s="3">
        <v>46.222198486328125</v>
      </c>
      <c r="O895" s="3">
        <v>38.245326995849609</v>
      </c>
      <c r="P895" s="3">
        <v>35.057727813720703</v>
      </c>
      <c r="Q895" s="3">
        <v>34.355148315429688</v>
      </c>
      <c r="R895" s="3">
        <v>35.238307952880859</v>
      </c>
      <c r="S895" s="3">
        <v>37.845012664794922</v>
      </c>
      <c r="T895" s="3">
        <v>39.212776184082031</v>
      </c>
      <c r="U895" s="3">
        <v>43.797885894775391</v>
      </c>
      <c r="V895" s="3">
        <v>80.77447509765625</v>
      </c>
      <c r="W895" s="3">
        <v>70.158836364746094</v>
      </c>
      <c r="X895" s="3">
        <v>73.558479309082031</v>
      </c>
      <c r="Y895" s="3">
        <v>58.58709716796875</v>
      </c>
      <c r="Z895" s="3">
        <v>45.230476379394531</v>
      </c>
      <c r="AA895" s="3">
        <v>38.750083923339844</v>
      </c>
      <c r="AB895" s="3">
        <v>34.028064727783203</v>
      </c>
      <c r="AC895" s="3">
        <v>35.887641906738281</v>
      </c>
      <c r="AD895" s="3">
        <v>35.218822479248047</v>
      </c>
      <c r="AE895" s="3">
        <v>37.827556610107422</v>
      </c>
      <c r="AF895" s="3">
        <v>39.291072845458984</v>
      </c>
      <c r="AG895" s="3">
        <v>43.532779693603516</v>
      </c>
      <c r="AH895" s="3">
        <v>73.553802490234375</v>
      </c>
      <c r="AI895" s="3">
        <v>77.000335693359375</v>
      </c>
      <c r="AJ895" s="3">
        <v>73.194046020507812</v>
      </c>
      <c r="AK895" s="3">
        <v>67.250846862792969</v>
      </c>
      <c r="AL895" s="3">
        <v>74.726394653320312</v>
      </c>
      <c r="AM895" s="3">
        <v>66.559745788574219</v>
      </c>
      <c r="AN895" s="3">
        <v>63.921653747558594</v>
      </c>
      <c r="AO895" s="3">
        <v>52.432483673095703</v>
      </c>
      <c r="AP895" s="3">
        <v>56.466976165771484</v>
      </c>
      <c r="AQ895" s="3">
        <v>53.263847351074219</v>
      </c>
      <c r="AR895" s="3">
        <v>54.58258056640625</v>
      </c>
      <c r="AS895" s="3">
        <v>50.885662078857422</v>
      </c>
      <c r="AT895" s="3">
        <v>46.455425262451172</v>
      </c>
      <c r="AU895" s="3">
        <v>41.791694641113281</v>
      </c>
      <c r="AV895" s="3">
        <v>35.984050750732422</v>
      </c>
      <c r="AW895" s="3">
        <v>33.251380920410156</v>
      </c>
      <c r="AX895" s="3">
        <v>31.767084121704102</v>
      </c>
      <c r="AY895" s="3">
        <v>33.960079193115234</v>
      </c>
      <c r="AZ895" s="3">
        <v>32.213001251220703</v>
      </c>
      <c r="BA895" s="3">
        <v>30.125675201416016</v>
      </c>
      <c r="BB895" s="3">
        <v>28.301876068115234</v>
      </c>
      <c r="BC895" s="3">
        <v>27.61170768737793</v>
      </c>
      <c r="BD895" s="3">
        <v>30.501794815063477</v>
      </c>
      <c r="BE895" s="3">
        <v>29.521501541137695</v>
      </c>
      <c r="BF895" s="3">
        <v>30.014726638793945</v>
      </c>
      <c r="BG895" s="3">
        <v>30.433902740478516</v>
      </c>
      <c r="BH895" s="3">
        <v>31.332908630371094</v>
      </c>
      <c r="BI895" s="3">
        <v>32.350013732910156</v>
      </c>
      <c r="BJ895" s="3">
        <v>33.308902740478516</v>
      </c>
      <c r="BK895" s="3">
        <v>33.639083862304688</v>
      </c>
      <c r="BL895" s="3">
        <v>34.03704833984375</v>
      </c>
      <c r="BM895" s="3">
        <v>34.211696624755859</v>
      </c>
      <c r="BN895" s="3">
        <v>34.902099609375</v>
      </c>
      <c r="BO895" s="3">
        <v>35.19464111328125</v>
      </c>
      <c r="BP895" s="3">
        <v>38.192245483398437</v>
      </c>
      <c r="BQ895" s="3">
        <v>41.742694854736328</v>
      </c>
      <c r="BR895" s="3">
        <v>73.22308349609375</v>
      </c>
      <c r="BS895" s="3">
        <v>77.882293701171875</v>
      </c>
      <c r="BT895" s="3">
        <v>71.917182922363281</v>
      </c>
      <c r="BU895" s="3">
        <v>68.771415710449219</v>
      </c>
      <c r="BV895" s="3">
        <v>75.217216491699219</v>
      </c>
      <c r="BW895" s="3">
        <v>63.6505126953125</v>
      </c>
      <c r="BX895" s="3">
        <v>61.458755493164063</v>
      </c>
      <c r="BY895" s="3">
        <v>48.194278717041016</v>
      </c>
      <c r="BZ895" s="3">
        <v>57.284774780273438</v>
      </c>
      <c r="CA895" s="3">
        <v>53.551235198974609</v>
      </c>
      <c r="CB895" s="3">
        <v>57.860374450683594</v>
      </c>
      <c r="CC895" s="3">
        <v>54.652393341064453</v>
      </c>
      <c r="CD895" s="3">
        <v>48.162761688232422</v>
      </c>
      <c r="CE895" s="3">
        <v>40.672889709472656</v>
      </c>
      <c r="CF895" s="3">
        <v>35.464977264404297</v>
      </c>
      <c r="CG895" s="3">
        <v>31.847541809082031</v>
      </c>
      <c r="CH895" s="3">
        <v>26.866657257080078</v>
      </c>
      <c r="CI895" s="3">
        <v>31.193906784057617</v>
      </c>
      <c r="CJ895" s="3">
        <v>29.133157730102539</v>
      </c>
      <c r="CK895" s="3">
        <v>29.895626068115234</v>
      </c>
      <c r="CL895" s="3">
        <v>26.820949554443359</v>
      </c>
      <c r="CM895" s="3">
        <v>28.363132476806641</v>
      </c>
      <c r="CN895" s="3">
        <v>32.715984344482422</v>
      </c>
      <c r="CO895" s="3">
        <v>29.06816291809082</v>
      </c>
      <c r="CP895" s="3">
        <v>29.611360549926758</v>
      </c>
      <c r="CQ895" s="3">
        <v>30.038467407226562</v>
      </c>
      <c r="CR895" s="3">
        <v>31.051944732666016</v>
      </c>
      <c r="CS895" s="3">
        <v>33.03375244140625</v>
      </c>
      <c r="CT895" s="3">
        <v>33.134300231933594</v>
      </c>
      <c r="CU895" s="3">
        <v>33.334758758544922</v>
      </c>
      <c r="CV895" s="3">
        <v>33.966068267822266</v>
      </c>
      <c r="CW895" s="3">
        <v>34.193954467773437</v>
      </c>
      <c r="CX895" s="3">
        <v>34.774971008300781</v>
      </c>
      <c r="CY895" s="3">
        <v>35.351886749267578</v>
      </c>
      <c r="CZ895" s="3">
        <v>38.024848937988281</v>
      </c>
      <c r="DA895" s="3">
        <v>41.479759216308594</v>
      </c>
      <c r="DB895" t="s">
        <v>1661</v>
      </c>
      <c r="DC895" t="s">
        <v>1661</v>
      </c>
    </row>
    <row r="896" spans="1:107" x14ac:dyDescent="0.25">
      <c r="A896" s="15" t="s">
        <v>1085</v>
      </c>
      <c r="C896" s="16">
        <v>42166.556111111109</v>
      </c>
      <c r="D896" s="17">
        <v>42166.556111111109</v>
      </c>
      <c r="E896" s="3">
        <v>35.6224365234375</v>
      </c>
      <c r="F896" s="3">
        <v>54.415340423583984</v>
      </c>
      <c r="G896" s="3">
        <v>37.112102508544922</v>
      </c>
      <c r="H896" s="3">
        <v>83.010650634765625</v>
      </c>
      <c r="I896" s="3">
        <v>86.7830810546875</v>
      </c>
      <c r="J896" s="3">
        <v>80.648948669433594</v>
      </c>
      <c r="K896" s="3">
        <v>69.791641235351563</v>
      </c>
      <c r="L896" s="3">
        <v>69.960029602050781</v>
      </c>
      <c r="M896" s="3">
        <v>59.943984985351562</v>
      </c>
      <c r="N896" s="3">
        <v>46.248867034912109</v>
      </c>
      <c r="O896" s="3">
        <v>38.8800048828125</v>
      </c>
      <c r="P896" s="3">
        <v>34.861896514892578</v>
      </c>
      <c r="Q896" s="3">
        <v>34.748020172119141</v>
      </c>
      <c r="R896" s="3">
        <v>35.538013458251953</v>
      </c>
      <c r="S896" s="3">
        <v>37.829578399658203</v>
      </c>
      <c r="T896" s="3">
        <v>39.163768768310547</v>
      </c>
      <c r="U896" s="3">
        <v>43.684917449951172</v>
      </c>
      <c r="V896" s="3">
        <v>81.16094970703125</v>
      </c>
      <c r="W896" s="3">
        <v>68.104087829589844</v>
      </c>
      <c r="X896" s="3">
        <v>67.096244812011719</v>
      </c>
      <c r="Y896" s="3">
        <v>59.571384429931641</v>
      </c>
      <c r="Z896" s="3">
        <v>45.708690643310547</v>
      </c>
      <c r="AA896" s="3">
        <v>38.449474334716797</v>
      </c>
      <c r="AB896" s="3">
        <v>35.210910797119141</v>
      </c>
      <c r="AC896" s="3">
        <v>33.431892395019531</v>
      </c>
      <c r="AD896" s="3">
        <v>35.912044525146484</v>
      </c>
      <c r="AE896" s="3">
        <v>37.816188812255859</v>
      </c>
      <c r="AF896" s="3">
        <v>39.011470794677734</v>
      </c>
      <c r="AG896" s="3">
        <v>43.748359680175781</v>
      </c>
      <c r="AH896" s="3">
        <v>74.305709838867188</v>
      </c>
      <c r="AI896" s="3">
        <v>78.318565368652344</v>
      </c>
      <c r="AJ896" s="3">
        <v>72.154556274414063</v>
      </c>
      <c r="AK896" s="3">
        <v>69.573219299316406</v>
      </c>
      <c r="AL896" s="3">
        <v>74.004386901855469</v>
      </c>
      <c r="AM896" s="3">
        <v>63.971328735351563</v>
      </c>
      <c r="AN896" s="3">
        <v>62.556339263916016</v>
      </c>
      <c r="AO896" s="3">
        <v>54.195636749267578</v>
      </c>
      <c r="AP896" s="3">
        <v>56.267398834228516</v>
      </c>
      <c r="AQ896" s="3">
        <v>54.001445770263672</v>
      </c>
      <c r="AR896" s="3">
        <v>57.19146728515625</v>
      </c>
      <c r="AS896" s="3">
        <v>51.951934814453125</v>
      </c>
      <c r="AT896" s="3">
        <v>45.530178070068359</v>
      </c>
      <c r="AU896" s="3">
        <v>42.238330841064453</v>
      </c>
      <c r="AV896" s="3">
        <v>34.740150451660156</v>
      </c>
      <c r="AW896" s="3">
        <v>32.957878112792969</v>
      </c>
      <c r="AX896" s="3">
        <v>31.433250427246094</v>
      </c>
      <c r="AY896" s="3">
        <v>34.249942779541016</v>
      </c>
      <c r="AZ896" s="3">
        <v>31.005970001220703</v>
      </c>
      <c r="BA896" s="3">
        <v>30.215705871582031</v>
      </c>
      <c r="BB896" s="3">
        <v>27.516109466552734</v>
      </c>
      <c r="BC896" s="3">
        <v>27.767971038818359</v>
      </c>
      <c r="BD896" s="3">
        <v>31.939470291137695</v>
      </c>
      <c r="BE896" s="3">
        <v>29.443157196044922</v>
      </c>
      <c r="BF896" s="3">
        <v>30.495033264160156</v>
      </c>
      <c r="BG896" s="3">
        <v>30.784772872924805</v>
      </c>
      <c r="BH896" s="3">
        <v>31.031017303466797</v>
      </c>
      <c r="BI896" s="3">
        <v>32.593826293945312</v>
      </c>
      <c r="BJ896" s="3">
        <v>33.475505828857422</v>
      </c>
      <c r="BK896" s="3">
        <v>33.424953460693359</v>
      </c>
      <c r="BL896" s="3">
        <v>33.838615417480469</v>
      </c>
      <c r="BM896" s="3">
        <v>34.440326690673828</v>
      </c>
      <c r="BN896" s="3">
        <v>34.798336029052734</v>
      </c>
      <c r="BO896" s="3">
        <v>35.094882965087891</v>
      </c>
      <c r="BP896" s="3">
        <v>38.169639587402344</v>
      </c>
      <c r="BQ896" s="3">
        <v>41.596950531005859</v>
      </c>
      <c r="BR896" s="3">
        <v>76.121116638183594</v>
      </c>
      <c r="BS896" s="3">
        <v>80.111824035644531</v>
      </c>
      <c r="BT896" s="3">
        <v>70.694404602050781</v>
      </c>
      <c r="BU896" s="3">
        <v>71.406295776367188</v>
      </c>
      <c r="BV896" s="3">
        <v>70.102951049804688</v>
      </c>
      <c r="BW896" s="3">
        <v>61.195568084716797</v>
      </c>
      <c r="BX896" s="3">
        <v>61.794578552246094</v>
      </c>
      <c r="BY896" s="3">
        <v>58.477718353271484</v>
      </c>
      <c r="BZ896" s="3">
        <v>55.660606384277344</v>
      </c>
      <c r="CA896" s="3">
        <v>55.971012115478516</v>
      </c>
      <c r="CB896" s="3">
        <v>57.070026397705078</v>
      </c>
      <c r="CC896" s="3">
        <v>51.398700714111328</v>
      </c>
      <c r="CD896" s="3">
        <v>42.230972290039063</v>
      </c>
      <c r="CE896" s="3">
        <v>42.994247436523438</v>
      </c>
      <c r="CF896" s="3">
        <v>31.547250747680664</v>
      </c>
      <c r="CG896" s="3">
        <v>30.860490798950195</v>
      </c>
      <c r="CH896" s="3">
        <v>31.945072174072266</v>
      </c>
      <c r="CI896" s="3">
        <v>35.004024505615234</v>
      </c>
      <c r="CJ896" s="3">
        <v>29.234594345092773</v>
      </c>
      <c r="CK896" s="3">
        <v>30.290012359619141</v>
      </c>
      <c r="CL896" s="3">
        <v>27.496355056762695</v>
      </c>
      <c r="CM896" s="3">
        <v>28.375457763671875</v>
      </c>
      <c r="CN896" s="3">
        <v>31.762884140014648</v>
      </c>
      <c r="CO896" s="3">
        <v>28.183565139770508</v>
      </c>
      <c r="CP896" s="3">
        <v>31.41694450378418</v>
      </c>
      <c r="CQ896" s="3">
        <v>31.445640563964844</v>
      </c>
      <c r="CR896" s="3">
        <v>30.338470458984375</v>
      </c>
      <c r="CS896" s="3">
        <v>32.014801025390625</v>
      </c>
      <c r="CT896" s="3">
        <v>33.977588653564453</v>
      </c>
      <c r="CU896" s="3">
        <v>33.118568420410156</v>
      </c>
      <c r="CV896" s="3">
        <v>33.432838439941406</v>
      </c>
      <c r="CW896" s="3">
        <v>34.684429168701172</v>
      </c>
      <c r="CX896" s="3">
        <v>35.116806030273438</v>
      </c>
      <c r="CY896" s="3">
        <v>35.013641357421875</v>
      </c>
      <c r="CZ896" s="3">
        <v>38.218471527099609</v>
      </c>
      <c r="DA896" s="3">
        <v>41.582668304443359</v>
      </c>
      <c r="DB896" t="s">
        <v>1661</v>
      </c>
      <c r="DC896" t="s">
        <v>1661</v>
      </c>
    </row>
    <row r="897" spans="1:107" x14ac:dyDescent="0.25">
      <c r="A897" s="15" t="s">
        <v>1086</v>
      </c>
      <c r="C897" s="16">
        <v>42166.556122685186</v>
      </c>
      <c r="D897" s="17">
        <v>42166.556122685186</v>
      </c>
      <c r="E897" s="3">
        <v>34.648490905761719</v>
      </c>
      <c r="F897" s="3">
        <v>54.415340423583984</v>
      </c>
      <c r="G897" s="3">
        <v>35.869617462158203</v>
      </c>
      <c r="H897" s="3">
        <v>83.913490295410156</v>
      </c>
      <c r="I897" s="3">
        <v>86.695594787597656</v>
      </c>
      <c r="J897" s="3">
        <v>81.184127807617188</v>
      </c>
      <c r="K897" s="3">
        <v>73.614387512207031</v>
      </c>
      <c r="L897" s="3">
        <v>68.525657653808594</v>
      </c>
      <c r="M897" s="3">
        <v>58.345176696777344</v>
      </c>
      <c r="N897" s="3">
        <v>46.157222747802734</v>
      </c>
      <c r="O897" s="3">
        <v>38.794506072998047</v>
      </c>
      <c r="P897" s="3">
        <v>34.843788146972656</v>
      </c>
      <c r="Q897" s="3">
        <v>34.006675720214844</v>
      </c>
      <c r="R897" s="3">
        <v>35.727592468261719</v>
      </c>
      <c r="S897" s="3">
        <v>37.614902496337891</v>
      </c>
      <c r="T897" s="3">
        <v>39.066764831542969</v>
      </c>
      <c r="U897" s="3">
        <v>43.737789154052734</v>
      </c>
      <c r="V897" s="3">
        <v>80.885704040527344</v>
      </c>
      <c r="W897" s="3">
        <v>78.092575073242188</v>
      </c>
      <c r="X897" s="3">
        <v>64.609939575195313</v>
      </c>
      <c r="Y897" s="3">
        <v>57.420143127441406</v>
      </c>
      <c r="Z897" s="3">
        <v>47.658210754394531</v>
      </c>
      <c r="AA897" s="3">
        <v>38.505668640136719</v>
      </c>
      <c r="AB897" s="3">
        <v>34.520671844482422</v>
      </c>
      <c r="AC897" s="3">
        <v>33.196651458740234</v>
      </c>
      <c r="AD897" s="3">
        <v>36.040668487548828</v>
      </c>
      <c r="AE897" s="3">
        <v>37.339290618896484</v>
      </c>
      <c r="AF897" s="3">
        <v>38.933235168457031</v>
      </c>
      <c r="AG897" s="3">
        <v>43.758907318115234</v>
      </c>
      <c r="AH897" s="3">
        <v>76.052963256835937</v>
      </c>
      <c r="AI897" s="3">
        <v>80.100013732910156</v>
      </c>
      <c r="AJ897" s="3">
        <v>70.767051696777344</v>
      </c>
      <c r="AK897" s="3">
        <v>73.498046875</v>
      </c>
      <c r="AL897" s="3">
        <v>71.4876708984375</v>
      </c>
      <c r="AM897" s="3">
        <v>63.866138458251953</v>
      </c>
      <c r="AN897" s="3">
        <v>64.329139709472656</v>
      </c>
      <c r="AO897" s="3">
        <v>62.877368927001953</v>
      </c>
      <c r="AP897" s="3">
        <v>56.434650421142578</v>
      </c>
      <c r="AQ897" s="3">
        <v>56.445415496826172</v>
      </c>
      <c r="AR897" s="3">
        <v>55.009822845458984</v>
      </c>
      <c r="AS897" s="3">
        <v>51.190631866455078</v>
      </c>
      <c r="AT897" s="3">
        <v>43.830329895019531</v>
      </c>
      <c r="AU897" s="3">
        <v>42.520084381103516</v>
      </c>
      <c r="AV897" s="3">
        <v>33.628509521484375</v>
      </c>
      <c r="AW897" s="3">
        <v>34.529373168945313</v>
      </c>
      <c r="AX897" s="3">
        <v>31.897666931152344</v>
      </c>
      <c r="AY897" s="3">
        <v>35.144779205322266</v>
      </c>
      <c r="AZ897" s="3">
        <v>30.807613372802734</v>
      </c>
      <c r="BA897" s="3">
        <v>30.07591438293457</v>
      </c>
      <c r="BB897" s="3">
        <v>27.796154022216797</v>
      </c>
      <c r="BC897" s="3">
        <v>27.771148681640625</v>
      </c>
      <c r="BD897" s="3">
        <v>30.572139739990234</v>
      </c>
      <c r="BE897" s="3">
        <v>29.432479858398438</v>
      </c>
      <c r="BF897" s="3">
        <v>30.439632415771484</v>
      </c>
      <c r="BG897" s="3">
        <v>31.174837112426758</v>
      </c>
      <c r="BH897" s="3">
        <v>31.411130905151367</v>
      </c>
      <c r="BI897" s="3">
        <v>32.019027709960938</v>
      </c>
      <c r="BJ897" s="3">
        <v>33.264453887939453</v>
      </c>
      <c r="BK897" s="3">
        <v>33.435371398925781</v>
      </c>
      <c r="BL897" s="3">
        <v>33.952571868896484</v>
      </c>
      <c r="BM897" s="3">
        <v>34.213169097900391</v>
      </c>
      <c r="BN897" s="3">
        <v>34.803798675537109</v>
      </c>
      <c r="BO897" s="3">
        <v>35.1319580078125</v>
      </c>
      <c r="BP897" s="3">
        <v>38.13055419921875</v>
      </c>
      <c r="BQ897" s="3">
        <v>41.627819061279297</v>
      </c>
      <c r="BR897" s="3">
        <v>78.238502502441406</v>
      </c>
      <c r="BS897" s="3">
        <v>81.528785705566406</v>
      </c>
      <c r="BT897" s="3">
        <v>67.759918212890625</v>
      </c>
      <c r="BU897" s="3">
        <v>76.607139587402344</v>
      </c>
      <c r="BV897" s="3">
        <v>67.572761535644531</v>
      </c>
      <c r="BW897" s="3">
        <v>63.42767333984375</v>
      </c>
      <c r="BX897" s="3">
        <v>66.842323303222656</v>
      </c>
      <c r="BY897" s="3">
        <v>67.360664367675781</v>
      </c>
      <c r="BZ897" s="3">
        <v>55.528068542480469</v>
      </c>
      <c r="CA897" s="3">
        <v>59.492626190185547</v>
      </c>
      <c r="CB897" s="3">
        <v>50.120250701904297</v>
      </c>
      <c r="CC897" s="3">
        <v>48.714382171630859</v>
      </c>
      <c r="CD897" s="3">
        <v>44.375129699707031</v>
      </c>
      <c r="CE897" s="3">
        <v>42.495082855224609</v>
      </c>
      <c r="CF897" s="3">
        <v>33.567008972167969</v>
      </c>
      <c r="CG897" s="3">
        <v>37.172100067138672</v>
      </c>
      <c r="CH897" s="3">
        <v>33.224063873291016</v>
      </c>
      <c r="CI897" s="3">
        <v>36.046741485595703</v>
      </c>
      <c r="CJ897" s="3">
        <v>30.675540924072266</v>
      </c>
      <c r="CK897" s="3">
        <v>30.316783905029297</v>
      </c>
      <c r="CL897" s="3">
        <v>28.20628547668457</v>
      </c>
      <c r="CM897" s="3">
        <v>26.516746520996094</v>
      </c>
      <c r="CN897" s="3">
        <v>28.335193634033203</v>
      </c>
      <c r="CO897" s="3">
        <v>30.554462432861328</v>
      </c>
      <c r="CP897" s="3">
        <v>30.302162170410156</v>
      </c>
      <c r="CQ897" s="3">
        <v>31.66132926940918</v>
      </c>
      <c r="CR897" s="3">
        <v>33.026847839355469</v>
      </c>
      <c r="CS897" s="3">
        <v>31.550029754638672</v>
      </c>
      <c r="CT897" s="3">
        <v>32.669960021972656</v>
      </c>
      <c r="CU897" s="3">
        <v>33.189014434814453</v>
      </c>
      <c r="CV897" s="3">
        <v>34.607509613037109</v>
      </c>
      <c r="CW897" s="3">
        <v>33.766719818115234</v>
      </c>
      <c r="CX897" s="3">
        <v>34.195037841796875</v>
      </c>
      <c r="CY897" s="3">
        <v>35.188602447509766</v>
      </c>
      <c r="CZ897" s="3">
        <v>38.073390960693359</v>
      </c>
      <c r="DA897" s="3">
        <v>41.595848083496094</v>
      </c>
      <c r="DB897" t="s">
        <v>1661</v>
      </c>
      <c r="DC897" t="s">
        <v>1661</v>
      </c>
    </row>
    <row r="898" spans="1:107" x14ac:dyDescent="0.25">
      <c r="A898" s="15" t="s">
        <v>1087</v>
      </c>
      <c r="C898" s="16">
        <v>42166.556122685186</v>
      </c>
      <c r="D898" s="17">
        <v>42166.556122685186</v>
      </c>
      <c r="E898" s="3">
        <v>33.273708343505859</v>
      </c>
      <c r="F898" s="3">
        <v>54.415340423583984</v>
      </c>
      <c r="G898" s="3">
        <v>34.966609954833984</v>
      </c>
      <c r="H898" s="3">
        <v>85.73858642578125</v>
      </c>
      <c r="I898" s="3">
        <v>90.555038452148438</v>
      </c>
      <c r="J898" s="3">
        <v>79.713134765625</v>
      </c>
      <c r="K898" s="3">
        <v>76.03662109375</v>
      </c>
      <c r="L898" s="3">
        <v>68.188835144042969</v>
      </c>
      <c r="M898" s="3">
        <v>58.250316619873047</v>
      </c>
      <c r="N898" s="3">
        <v>46.427474975585938</v>
      </c>
      <c r="O898" s="3">
        <v>38.340892791748047</v>
      </c>
      <c r="P898" s="3">
        <v>34.462726593017578</v>
      </c>
      <c r="Q898" s="3">
        <v>33.885696411132812</v>
      </c>
      <c r="R898" s="3">
        <v>35.806545257568359</v>
      </c>
      <c r="S898" s="3">
        <v>37.500751495361328</v>
      </c>
      <c r="T898" s="3">
        <v>39.046459197998047</v>
      </c>
      <c r="U898" s="3">
        <v>43.719387054443359</v>
      </c>
      <c r="V898" s="3">
        <v>74.707893371582031</v>
      </c>
      <c r="W898" s="3">
        <v>75.626396179199219</v>
      </c>
      <c r="X898" s="3">
        <v>69.655326843261719</v>
      </c>
      <c r="Y898" s="3">
        <v>57.681301116943359</v>
      </c>
      <c r="Z898" s="3">
        <v>44.227226257324219</v>
      </c>
      <c r="AA898" s="3">
        <v>38.327945709228516</v>
      </c>
      <c r="AB898" s="3">
        <v>33.807914733886719</v>
      </c>
      <c r="AC898" s="3">
        <v>34.275493621826172</v>
      </c>
      <c r="AD898" s="3">
        <v>35.493816375732422</v>
      </c>
      <c r="AE898" s="3">
        <v>37.381446838378906</v>
      </c>
      <c r="AF898" s="3">
        <v>39.2615966796875</v>
      </c>
      <c r="AG898" s="3">
        <v>43.588947296142578</v>
      </c>
      <c r="AH898" s="3">
        <v>79.602333068847656</v>
      </c>
      <c r="AI898" s="3">
        <v>80.912040710449219</v>
      </c>
      <c r="AJ898" s="3">
        <v>68.612380981445313</v>
      </c>
      <c r="AK898" s="3">
        <v>75.792991638183594</v>
      </c>
      <c r="AL898" s="3">
        <v>70.370658874511719</v>
      </c>
      <c r="AM898" s="3">
        <v>61.995559692382813</v>
      </c>
      <c r="AN898" s="3">
        <v>66.139869689941406</v>
      </c>
      <c r="AO898" s="3">
        <v>65.902511596679688</v>
      </c>
      <c r="AP898" s="3">
        <v>55.786933898925781</v>
      </c>
      <c r="AQ898" s="3">
        <v>58.211372375488281</v>
      </c>
      <c r="AR898" s="3">
        <v>53.998886108398437</v>
      </c>
      <c r="AS898" s="3">
        <v>48.696365356445313</v>
      </c>
      <c r="AT898" s="3">
        <v>43.694580078125</v>
      </c>
      <c r="AU898" s="3">
        <v>42.218269348144531</v>
      </c>
      <c r="AV898" s="3">
        <v>37.670345306396484</v>
      </c>
      <c r="AW898" s="3">
        <v>35.215015411376953</v>
      </c>
      <c r="AX898" s="3">
        <v>32.922866821289063</v>
      </c>
      <c r="AY898" s="3">
        <v>34.57855224609375</v>
      </c>
      <c r="AZ898" s="3">
        <v>30.06915283203125</v>
      </c>
      <c r="BA898" s="3">
        <v>30.176118850708008</v>
      </c>
      <c r="BB898" s="3">
        <v>28.02427864074707</v>
      </c>
      <c r="BC898" s="3">
        <v>27.715087890625</v>
      </c>
      <c r="BD898" s="3">
        <v>29.432849884033203</v>
      </c>
      <c r="BE898" s="3">
        <v>29.742586135864258</v>
      </c>
      <c r="BF898" s="3">
        <v>30.455593109130859</v>
      </c>
      <c r="BG898" s="3">
        <v>30.815492630004883</v>
      </c>
      <c r="BH898" s="3">
        <v>32.240852355957031</v>
      </c>
      <c r="BI898" s="3">
        <v>32.330406188964844</v>
      </c>
      <c r="BJ898" s="3">
        <v>33.004459381103516</v>
      </c>
      <c r="BK898" s="3">
        <v>33.078094482421875</v>
      </c>
      <c r="BL898" s="3">
        <v>33.831920623779297</v>
      </c>
      <c r="BM898" s="3">
        <v>34.209201812744141</v>
      </c>
      <c r="BN898" s="3">
        <v>34.774856567382813</v>
      </c>
      <c r="BO898" s="3">
        <v>35.041271209716797</v>
      </c>
      <c r="BP898" s="3">
        <v>38.177593231201172</v>
      </c>
      <c r="BQ898" s="3">
        <v>41.545108795166016</v>
      </c>
      <c r="BR898" s="3">
        <v>82.739959716796875</v>
      </c>
      <c r="BS898" s="3">
        <v>81.409355163574219</v>
      </c>
      <c r="BT898" s="3">
        <v>61.578113555908203</v>
      </c>
      <c r="BU898" s="3">
        <v>77.386642456054688</v>
      </c>
      <c r="BV898" s="3">
        <v>70.550018310546875</v>
      </c>
      <c r="BW898" s="3">
        <v>55.796581268310547</v>
      </c>
      <c r="BX898" s="3">
        <v>66.143516540527344</v>
      </c>
      <c r="BY898" s="3">
        <v>66.234672546386719</v>
      </c>
      <c r="BZ898" s="3">
        <v>56.752666473388672</v>
      </c>
      <c r="CA898" s="3">
        <v>59.563072204589844</v>
      </c>
      <c r="CB898" s="3">
        <v>52.982925415039062</v>
      </c>
      <c r="CC898" s="3">
        <v>42.639846801757813</v>
      </c>
      <c r="CD898" s="3">
        <v>39.268539428710938</v>
      </c>
      <c r="CE898" s="3">
        <v>41.154659271240234</v>
      </c>
      <c r="CF898" s="3">
        <v>40.225120544433594</v>
      </c>
      <c r="CG898" s="3">
        <v>33.711662292480469</v>
      </c>
      <c r="CH898" s="3">
        <v>33.489326477050781</v>
      </c>
      <c r="CI898" s="3">
        <v>33.432987213134766</v>
      </c>
      <c r="CJ898" s="3">
        <v>29.309598922729492</v>
      </c>
      <c r="CK898" s="3">
        <v>29.70863151550293</v>
      </c>
      <c r="CL898" s="3">
        <v>27.646554946899414</v>
      </c>
      <c r="CM898" s="3">
        <v>28.504499435424805</v>
      </c>
      <c r="CN898" s="3">
        <v>27.663393020629883</v>
      </c>
      <c r="CO898" s="3">
        <v>29.360366821289063</v>
      </c>
      <c r="CP898" s="3">
        <v>29.741764068603516</v>
      </c>
      <c r="CQ898" s="3">
        <v>29.487453460693359</v>
      </c>
      <c r="CR898" s="3">
        <v>31.599136352539063</v>
      </c>
      <c r="CS898" s="3">
        <v>32.859333038330078</v>
      </c>
      <c r="CT898" s="3">
        <v>32.582756042480469</v>
      </c>
      <c r="CU898" s="3">
        <v>33.079132080078125</v>
      </c>
      <c r="CV898" s="3">
        <v>33.290805816650391</v>
      </c>
      <c r="CW898" s="3">
        <v>34.417812347412109</v>
      </c>
      <c r="CX898" s="3">
        <v>35.250705718994141</v>
      </c>
      <c r="CY898" s="3">
        <v>34.932594299316406</v>
      </c>
      <c r="CZ898" s="3">
        <v>38.161914825439453</v>
      </c>
      <c r="DA898" s="3">
        <v>41.382175445556641</v>
      </c>
      <c r="DB898" t="s">
        <v>1661</v>
      </c>
      <c r="DC898" t="s">
        <v>1661</v>
      </c>
    </row>
    <row r="899" spans="1:107" x14ac:dyDescent="0.25">
      <c r="A899" s="15" t="s">
        <v>1088</v>
      </c>
      <c r="C899" s="16">
        <v>42166.556122685186</v>
      </c>
      <c r="D899" s="17">
        <v>42166.556122685186</v>
      </c>
      <c r="E899" s="3">
        <v>35.098918914794922</v>
      </c>
      <c r="F899" s="3">
        <v>54.415340423583984</v>
      </c>
      <c r="G899" s="3">
        <v>34.539924621582031</v>
      </c>
      <c r="H899" s="3">
        <v>84.516059875488281</v>
      </c>
      <c r="I899" s="3">
        <v>90.3062744140625</v>
      </c>
      <c r="J899" s="3">
        <v>79.316413879394531</v>
      </c>
      <c r="K899" s="3">
        <v>76.493736267089844</v>
      </c>
      <c r="L899" s="3">
        <v>67.923355102539063</v>
      </c>
      <c r="M899" s="3">
        <v>56.432880401611328</v>
      </c>
      <c r="N899" s="3">
        <v>44.562202453613281</v>
      </c>
      <c r="O899" s="3">
        <v>37.298042297363281</v>
      </c>
      <c r="P899" s="3">
        <v>34.234004974365234</v>
      </c>
      <c r="Q899" s="3">
        <v>33.603843688964844</v>
      </c>
      <c r="R899" s="3">
        <v>35.887382507324219</v>
      </c>
      <c r="S899" s="3">
        <v>37.679141998291016</v>
      </c>
      <c r="T899" s="3">
        <v>39.037502288818359</v>
      </c>
      <c r="U899" s="3">
        <v>43.490554809570312</v>
      </c>
      <c r="V899" s="3">
        <v>81.653335571289062</v>
      </c>
      <c r="W899" s="3">
        <v>76.090530395507812</v>
      </c>
      <c r="X899" s="3">
        <v>66.279693603515625</v>
      </c>
      <c r="Y899" s="3">
        <v>49.545955657958984</v>
      </c>
      <c r="Z899" s="3">
        <v>42.515956878662109</v>
      </c>
      <c r="AA899" s="3">
        <v>33.974491119384766</v>
      </c>
      <c r="AB899" s="3">
        <v>33.897209167480469</v>
      </c>
      <c r="AC899" s="3">
        <v>32.691020965576172</v>
      </c>
      <c r="AD899" s="3">
        <v>36.050243377685547</v>
      </c>
      <c r="AE899" s="3">
        <v>37.973136901855469</v>
      </c>
      <c r="AF899" s="3">
        <v>38.846229553222656</v>
      </c>
      <c r="AG899" s="3">
        <v>43.285446166992188</v>
      </c>
      <c r="AH899" s="3">
        <v>82.483695983886719</v>
      </c>
      <c r="AI899" s="3">
        <v>80.937576293945313</v>
      </c>
      <c r="AJ899" s="3">
        <v>67.92047119140625</v>
      </c>
      <c r="AK899" s="3">
        <v>76.214996337890625</v>
      </c>
      <c r="AL899" s="3">
        <v>71.293182373046875</v>
      </c>
      <c r="AM899" s="3">
        <v>59.688941955566406</v>
      </c>
      <c r="AN899" s="3">
        <v>65.264755249023438</v>
      </c>
      <c r="AO899" s="3">
        <v>64.371742248535156</v>
      </c>
      <c r="AP899" s="3">
        <v>58.752876281738281</v>
      </c>
      <c r="AQ899" s="3">
        <v>59.350162506103516</v>
      </c>
      <c r="AR899" s="3">
        <v>52.935947418212891</v>
      </c>
      <c r="AS899" s="3">
        <v>48.429420471191406</v>
      </c>
      <c r="AT899" s="3">
        <v>45.953380584716797</v>
      </c>
      <c r="AU899" s="3">
        <v>41.471065521240234</v>
      </c>
      <c r="AV899" s="3">
        <v>36.314350128173828</v>
      </c>
      <c r="AW899" s="3">
        <v>34.422130584716797</v>
      </c>
      <c r="AX899" s="3">
        <v>32.503372192382812</v>
      </c>
      <c r="AY899" s="3">
        <v>33.367580413818359</v>
      </c>
      <c r="AZ899" s="3">
        <v>30.568119049072266</v>
      </c>
      <c r="BA899" s="3">
        <v>29.549591064453125</v>
      </c>
      <c r="BB899" s="3">
        <v>27.95489501953125</v>
      </c>
      <c r="BC899" s="3">
        <v>27.979372024536133</v>
      </c>
      <c r="BD899" s="3">
        <v>28.762060165405273</v>
      </c>
      <c r="BE899" s="3">
        <v>29.217813491821289</v>
      </c>
      <c r="BF899" s="3">
        <v>29.907451629638672</v>
      </c>
      <c r="BG899" s="3">
        <v>30.59861946105957</v>
      </c>
      <c r="BH899" s="3">
        <v>32.464595794677734</v>
      </c>
      <c r="BI899" s="3">
        <v>32.586982727050781</v>
      </c>
      <c r="BJ899" s="3">
        <v>32.995147705078125</v>
      </c>
      <c r="BK899" s="3">
        <v>33.155227661132812</v>
      </c>
      <c r="BL899" s="3">
        <v>33.640304565429687</v>
      </c>
      <c r="BM899" s="3">
        <v>34.160545349121094</v>
      </c>
      <c r="BN899" s="3">
        <v>34.890914916992188</v>
      </c>
      <c r="BO899" s="3">
        <v>35.071304321289063</v>
      </c>
      <c r="BP899" s="3">
        <v>37.932418823242188</v>
      </c>
      <c r="BQ899" s="3">
        <v>41.322986602783203</v>
      </c>
      <c r="BR899" s="3">
        <v>84.184921264648438</v>
      </c>
      <c r="BS899" s="3">
        <v>80.517555236816406</v>
      </c>
      <c r="BT899" s="3">
        <v>70.206146240234375</v>
      </c>
      <c r="BU899" s="3">
        <v>75.096389770507813</v>
      </c>
      <c r="BV899" s="3">
        <v>71.703422546386719</v>
      </c>
      <c r="BW899" s="3">
        <v>55.926734924316406</v>
      </c>
      <c r="BX899" s="3">
        <v>65.413673400878906</v>
      </c>
      <c r="BY899" s="3">
        <v>58.840042114257813</v>
      </c>
      <c r="BZ899" s="3">
        <v>62.369197845458984</v>
      </c>
      <c r="CA899" s="3">
        <v>58.397048950195313</v>
      </c>
      <c r="CB899" s="3">
        <v>52.633731842041016</v>
      </c>
      <c r="CC899" s="3">
        <v>49.800418853759766</v>
      </c>
      <c r="CD899" s="3">
        <v>48.194065093994141</v>
      </c>
      <c r="CE899" s="3">
        <v>41.732254028320313</v>
      </c>
      <c r="CF899" s="3">
        <v>24.623828887939453</v>
      </c>
      <c r="CG899" s="3">
        <v>34.187606811523437</v>
      </c>
      <c r="CH899" s="3">
        <v>30.401058197021484</v>
      </c>
      <c r="CI899" s="3">
        <v>29.152328491210938</v>
      </c>
      <c r="CJ899" s="3">
        <v>32.281875610351563</v>
      </c>
      <c r="CK899" s="3">
        <v>28.077751159667969</v>
      </c>
      <c r="CL899" s="3">
        <v>27.276718139648437</v>
      </c>
      <c r="CM899" s="3">
        <v>27.662969589233398</v>
      </c>
      <c r="CN899" s="3">
        <v>28.47442626953125</v>
      </c>
      <c r="CO899" s="3">
        <v>27.875242233276367</v>
      </c>
      <c r="CP899" s="3">
        <v>29.698297500610352</v>
      </c>
      <c r="CQ899" s="3">
        <v>30.716238021850586</v>
      </c>
      <c r="CR899" s="3">
        <v>33.185630798339844</v>
      </c>
      <c r="CS899" s="3">
        <v>32.788097381591797</v>
      </c>
      <c r="CT899" s="3">
        <v>32.806690216064453</v>
      </c>
      <c r="CU899" s="3">
        <v>33.191856384277344</v>
      </c>
      <c r="CV899" s="3">
        <v>33.638469696044922</v>
      </c>
      <c r="CW899" s="3">
        <v>33.86956787109375</v>
      </c>
      <c r="CX899" s="3">
        <v>34.765472412109375</v>
      </c>
      <c r="CY899" s="3">
        <v>35.120868682861328</v>
      </c>
      <c r="CZ899" s="3">
        <v>37.489410400390625</v>
      </c>
      <c r="DA899" s="3">
        <v>41.099014282226563</v>
      </c>
      <c r="DB899" t="s">
        <v>1661</v>
      </c>
      <c r="DC899" t="s">
        <v>1661</v>
      </c>
    </row>
    <row r="900" spans="1:107" x14ac:dyDescent="0.25">
      <c r="A900" s="15" t="s">
        <v>1089</v>
      </c>
      <c r="C900" s="16">
        <v>42166.556122685186</v>
      </c>
      <c r="D900" s="17">
        <v>42166.556122685186</v>
      </c>
      <c r="E900" s="3">
        <v>38.3751220703125</v>
      </c>
      <c r="F900" s="3">
        <v>54.415340423583984</v>
      </c>
      <c r="G900" s="3">
        <v>36.944149017333984</v>
      </c>
      <c r="H900" s="3">
        <v>85.060409545898437</v>
      </c>
      <c r="I900" s="3">
        <v>87.165229797363281</v>
      </c>
      <c r="J900" s="3">
        <v>82.656013488769531</v>
      </c>
      <c r="K900" s="3">
        <v>75.448554992675781</v>
      </c>
      <c r="L900" s="3">
        <v>70.810470581054688</v>
      </c>
      <c r="M900" s="3">
        <v>53.573978424072266</v>
      </c>
      <c r="N900" s="3">
        <v>44.054958343505859</v>
      </c>
      <c r="O900" s="3">
        <v>36.950340270996094</v>
      </c>
      <c r="P900" s="3">
        <v>35.498744964599609</v>
      </c>
      <c r="Q900" s="3">
        <v>33.364139556884766</v>
      </c>
      <c r="R900" s="3">
        <v>35.969493865966797</v>
      </c>
      <c r="S900" s="3">
        <v>37.514785766601562</v>
      </c>
      <c r="T900" s="3">
        <v>39.100494384765625</v>
      </c>
      <c r="U900" s="3">
        <v>43.486595153808594</v>
      </c>
      <c r="V900" s="3">
        <v>85.03778076171875</v>
      </c>
      <c r="W900" s="3">
        <v>74.909919738769531</v>
      </c>
      <c r="X900" s="3">
        <v>73.165374755859375</v>
      </c>
      <c r="Y900" s="3">
        <v>47.912975311279297</v>
      </c>
      <c r="Z900" s="3">
        <v>43.892410278320313</v>
      </c>
      <c r="AA900" s="3">
        <v>37.969940185546875</v>
      </c>
      <c r="AB900" s="3">
        <v>37.631008148193359</v>
      </c>
      <c r="AC900" s="3">
        <v>33.360332489013672</v>
      </c>
      <c r="AD900" s="3">
        <v>36.366729736328125</v>
      </c>
      <c r="AE900" s="3">
        <v>37.297683715820312</v>
      </c>
      <c r="AF900" s="3">
        <v>39.221935272216797</v>
      </c>
      <c r="AG900" s="3">
        <v>43.521183013916016</v>
      </c>
      <c r="AH900" s="3">
        <v>84.100151062011719</v>
      </c>
      <c r="AI900" s="3">
        <v>80.496101379394531</v>
      </c>
      <c r="AJ900" s="3">
        <v>71.756538391113281</v>
      </c>
      <c r="AK900" s="3">
        <v>74.48699951171875</v>
      </c>
      <c r="AL900" s="3">
        <v>70.7669677734375</v>
      </c>
      <c r="AM900" s="3">
        <v>59.396354675292969</v>
      </c>
      <c r="AN900" s="3">
        <v>66.746360778808594</v>
      </c>
      <c r="AO900" s="3">
        <v>61.579383850097656</v>
      </c>
      <c r="AP900" s="3">
        <v>62.951026916503906</v>
      </c>
      <c r="AQ900" s="3">
        <v>57.818820953369141</v>
      </c>
      <c r="AR900" s="3">
        <v>54.601211547851562</v>
      </c>
      <c r="AS900" s="3">
        <v>48.760028839111328</v>
      </c>
      <c r="AT900" s="3">
        <v>44.289024353027344</v>
      </c>
      <c r="AU900" s="3">
        <v>40.541408538818359</v>
      </c>
      <c r="AV900" s="3">
        <v>36.824180603027344</v>
      </c>
      <c r="AW900" s="3">
        <v>32.872344970703125</v>
      </c>
      <c r="AX900" s="3">
        <v>31.788572311401367</v>
      </c>
      <c r="AY900" s="3">
        <v>32.167232513427734</v>
      </c>
      <c r="AZ900" s="3">
        <v>30.485166549682617</v>
      </c>
      <c r="BA900" s="3">
        <v>29.812816619873047</v>
      </c>
      <c r="BB900" s="3">
        <v>27.7735595703125</v>
      </c>
      <c r="BC900" s="3">
        <v>28.253698348999023</v>
      </c>
      <c r="BD900" s="3">
        <v>29.059804916381836</v>
      </c>
      <c r="BE900" s="3">
        <v>29.19654655456543</v>
      </c>
      <c r="BF900" s="3">
        <v>29.710054397583008</v>
      </c>
      <c r="BG900" s="3">
        <v>31.024982452392578</v>
      </c>
      <c r="BH900" s="3">
        <v>32.113716125488281</v>
      </c>
      <c r="BI900" s="3">
        <v>32.616428375244141</v>
      </c>
      <c r="BJ900" s="3">
        <v>32.808494567871094</v>
      </c>
      <c r="BK900" s="3">
        <v>32.90167236328125</v>
      </c>
      <c r="BL900" s="3">
        <v>33.989151000976562</v>
      </c>
      <c r="BM900" s="3">
        <v>34.220504760742188</v>
      </c>
      <c r="BN900" s="3">
        <v>34.904804229736328</v>
      </c>
      <c r="BO900" s="3">
        <v>35.292991638183594</v>
      </c>
      <c r="BP900" s="3">
        <v>37.816539764404297</v>
      </c>
      <c r="BQ900" s="3">
        <v>41.220283508300781</v>
      </c>
      <c r="BR900" s="3">
        <v>85.75640869140625</v>
      </c>
      <c r="BS900" s="3">
        <v>79.904655456542969</v>
      </c>
      <c r="BT900" s="3">
        <v>75.208816528320313</v>
      </c>
      <c r="BU900" s="3">
        <v>69.735809326171875</v>
      </c>
      <c r="BV900" s="3">
        <v>69.449592590332031</v>
      </c>
      <c r="BW900" s="3">
        <v>60.619953155517578</v>
      </c>
      <c r="BX900" s="3">
        <v>68.598823547363281</v>
      </c>
      <c r="BY900" s="3">
        <v>53.716587066650391</v>
      </c>
      <c r="BZ900" s="3">
        <v>64.882820129394531</v>
      </c>
      <c r="CA900" s="3">
        <v>54.286239624023438</v>
      </c>
      <c r="CB900" s="3">
        <v>55.397071838378906</v>
      </c>
      <c r="CC900" s="3">
        <v>48.501522064208984</v>
      </c>
      <c r="CD900" s="3">
        <v>36.710517883300781</v>
      </c>
      <c r="CE900" s="3">
        <v>36.861331939697266</v>
      </c>
      <c r="CF900" s="3">
        <v>38.640449523925781</v>
      </c>
      <c r="CG900" s="3">
        <v>27.936128616333008</v>
      </c>
      <c r="CH900" s="3">
        <v>32.763469696044922</v>
      </c>
      <c r="CI900" s="3">
        <v>31.205099105834961</v>
      </c>
      <c r="CJ900" s="3">
        <v>28.651700973510742</v>
      </c>
      <c r="CK900" s="3">
        <v>31.038600921630859</v>
      </c>
      <c r="CL900" s="3">
        <v>28.479351043701172</v>
      </c>
      <c r="CM900" s="3">
        <v>29.0789794921875</v>
      </c>
      <c r="CN900" s="3">
        <v>29.436916351318359</v>
      </c>
      <c r="CO900" s="3">
        <v>29.630577087402344</v>
      </c>
      <c r="CP900" s="3">
        <v>29.610536575317383</v>
      </c>
      <c r="CQ900" s="3">
        <v>31.454704284667969</v>
      </c>
      <c r="CR900" s="3">
        <v>31.576152801513672</v>
      </c>
      <c r="CS900" s="3">
        <v>32.847507476806641</v>
      </c>
      <c r="CT900" s="3">
        <v>32.951854705810547</v>
      </c>
      <c r="CU900" s="3">
        <v>32.209896087646484</v>
      </c>
      <c r="CV900" s="3">
        <v>34.549667358398437</v>
      </c>
      <c r="CW900" s="3">
        <v>34.183494567871094</v>
      </c>
      <c r="CX900" s="3">
        <v>34.848613739013672</v>
      </c>
      <c r="CY900" s="3">
        <v>35.557777404785156</v>
      </c>
      <c r="CZ900" s="3">
        <v>37.919658660888672</v>
      </c>
      <c r="DA900" s="3">
        <v>41.197032928466797</v>
      </c>
      <c r="DB900" t="s">
        <v>1661</v>
      </c>
      <c r="DC900" t="s">
        <v>1661</v>
      </c>
    </row>
    <row r="901" spans="1:107" x14ac:dyDescent="0.25">
      <c r="A901" s="15" t="s">
        <v>1090</v>
      </c>
      <c r="C901" s="16">
        <v>42166.556122685186</v>
      </c>
      <c r="D901" s="17">
        <v>42166.556122685186</v>
      </c>
      <c r="E901" s="3">
        <v>34.540569305419922</v>
      </c>
      <c r="F901" s="3">
        <v>54.415340423583984</v>
      </c>
      <c r="G901" s="3">
        <v>36.163112640380859</v>
      </c>
      <c r="H901" s="3">
        <v>79.119758605957031</v>
      </c>
      <c r="I901" s="3">
        <v>82.507453918457031</v>
      </c>
      <c r="J901" s="3">
        <v>83.172698974609375</v>
      </c>
      <c r="K901" s="3">
        <v>74.405899047851562</v>
      </c>
      <c r="L901" s="3">
        <v>70.422950744628906</v>
      </c>
      <c r="M901" s="3">
        <v>52.0867919921875</v>
      </c>
      <c r="N901" s="3">
        <v>44.823200225830078</v>
      </c>
      <c r="O901" s="3">
        <v>40.493312835693359</v>
      </c>
      <c r="P901" s="3">
        <v>36.421066284179687</v>
      </c>
      <c r="Q901" s="3">
        <v>33.943489074707031</v>
      </c>
      <c r="R901" s="3">
        <v>35.873516082763672</v>
      </c>
      <c r="S901" s="3">
        <v>37.856113433837891</v>
      </c>
      <c r="T901" s="3">
        <v>39.183616638183594</v>
      </c>
      <c r="U901" s="3">
        <v>43.559051513671875</v>
      </c>
      <c r="V901" s="3">
        <v>81.047119140625</v>
      </c>
      <c r="W901" s="3">
        <v>73.788299560546875</v>
      </c>
      <c r="X901" s="3">
        <v>69.742599487304687</v>
      </c>
      <c r="Y901" s="3">
        <v>51.567493438720703</v>
      </c>
      <c r="Z901" s="3">
        <v>45.477096557617188</v>
      </c>
      <c r="AA901" s="3">
        <v>42.196369171142578</v>
      </c>
      <c r="AB901" s="3">
        <v>35.799831390380859</v>
      </c>
      <c r="AC901" s="3">
        <v>35.247718811035156</v>
      </c>
      <c r="AD901" s="3">
        <v>35.584686279296875</v>
      </c>
      <c r="AE901" s="3">
        <v>38.34906005859375</v>
      </c>
      <c r="AF901" s="3">
        <v>39.353710174560547</v>
      </c>
      <c r="AG901" s="3">
        <v>43.639392852783203</v>
      </c>
      <c r="AH901" s="3">
        <v>85.466255187988281</v>
      </c>
      <c r="AI901" s="3">
        <v>79.556594848632812</v>
      </c>
      <c r="AJ901" s="3">
        <v>75.084693908691406</v>
      </c>
      <c r="AK901" s="3">
        <v>71.436431884765625</v>
      </c>
      <c r="AL901" s="3">
        <v>68.689193725585937</v>
      </c>
      <c r="AM901" s="3">
        <v>65.000823974609375</v>
      </c>
      <c r="AN901" s="3">
        <v>67.073234558105469</v>
      </c>
      <c r="AO901" s="3">
        <v>58.847618103027344</v>
      </c>
      <c r="AP901" s="3">
        <v>63.225154876708984</v>
      </c>
      <c r="AQ901" s="3">
        <v>55.516101837158203</v>
      </c>
      <c r="AR901" s="3">
        <v>52.724605560302734</v>
      </c>
      <c r="AS901" s="3">
        <v>48.036510467529297</v>
      </c>
      <c r="AT901" s="3">
        <v>43.156665802001953</v>
      </c>
      <c r="AU901" s="3">
        <v>39.382835388183594</v>
      </c>
      <c r="AV901" s="3">
        <v>36.657722473144531</v>
      </c>
      <c r="AW901" s="3">
        <v>32.055797576904297</v>
      </c>
      <c r="AX901" s="3">
        <v>33.091838836669922</v>
      </c>
      <c r="AY901" s="3">
        <v>37.219516754150391</v>
      </c>
      <c r="AZ901" s="3">
        <v>33.417526245117187</v>
      </c>
      <c r="BA901" s="3">
        <v>29.904619216918945</v>
      </c>
      <c r="BB901" s="3">
        <v>27.269565582275391</v>
      </c>
      <c r="BC901" s="3">
        <v>29.752824783325195</v>
      </c>
      <c r="BD901" s="3">
        <v>29.504281997680664</v>
      </c>
      <c r="BE901" s="3">
        <v>29.415550231933594</v>
      </c>
      <c r="BF901" s="3">
        <v>29.790346145629883</v>
      </c>
      <c r="BG901" s="3">
        <v>30.754571914672852</v>
      </c>
      <c r="BH901" s="3">
        <v>32.457668304443359</v>
      </c>
      <c r="BI901" s="3">
        <v>32.770278930664063</v>
      </c>
      <c r="BJ901" s="3">
        <v>33.776481628417969</v>
      </c>
      <c r="BK901" s="3">
        <v>32.767391204833984</v>
      </c>
      <c r="BL901" s="3">
        <v>34.211627960205078</v>
      </c>
      <c r="BM901" s="3">
        <v>33.990211486816406</v>
      </c>
      <c r="BN901" s="3">
        <v>34.832283020019531</v>
      </c>
      <c r="BO901" s="3">
        <v>35.098457336425781</v>
      </c>
      <c r="BP901" s="3">
        <v>37.849323272705078</v>
      </c>
      <c r="BQ901" s="3">
        <v>41.370315551757813</v>
      </c>
      <c r="BR901" s="3">
        <v>86.542984008789063</v>
      </c>
      <c r="BS901" s="3">
        <v>77.235130310058594</v>
      </c>
      <c r="BT901" s="3">
        <v>77.084007263183594</v>
      </c>
      <c r="BU901" s="3">
        <v>60.477748870849609</v>
      </c>
      <c r="BV901" s="3">
        <v>60.120861053466797</v>
      </c>
      <c r="BW901" s="3">
        <v>69.363861083984375</v>
      </c>
      <c r="BX901" s="3">
        <v>65.472373962402344</v>
      </c>
      <c r="BY901" s="3">
        <v>52.625057220458984</v>
      </c>
      <c r="BZ901" s="3">
        <v>64.150474548339844</v>
      </c>
      <c r="CA901" s="3">
        <v>51.745052337646484</v>
      </c>
      <c r="CB901" s="3">
        <v>47.234973907470703</v>
      </c>
      <c r="CC901" s="3">
        <v>45.775020599365234</v>
      </c>
      <c r="CD901" s="3">
        <v>43.104503631591797</v>
      </c>
      <c r="CE901" s="3">
        <v>39.914802551269531</v>
      </c>
      <c r="CF901" s="3">
        <v>34.540107727050781</v>
      </c>
      <c r="CG901" s="3">
        <v>31.921865463256836</v>
      </c>
      <c r="CH901" s="3">
        <v>33.852298736572266</v>
      </c>
      <c r="CI901" s="3">
        <v>40.695930480957031</v>
      </c>
      <c r="CJ901" s="3">
        <v>36.383991241455078</v>
      </c>
      <c r="CK901" s="3">
        <v>29.168170928955078</v>
      </c>
      <c r="CL901" s="3">
        <v>25.459495544433594</v>
      </c>
      <c r="CM901" s="3">
        <v>31.130121231079102</v>
      </c>
      <c r="CN901" s="3">
        <v>30.319282531738281</v>
      </c>
      <c r="CO901" s="3">
        <v>30.205560684204102</v>
      </c>
      <c r="CP901" s="3">
        <v>30.061428070068359</v>
      </c>
      <c r="CQ901" s="3">
        <v>30.565204620361328</v>
      </c>
      <c r="CR901" s="3">
        <v>32.606266021728516</v>
      </c>
      <c r="CS901" s="3">
        <v>32.570636749267578</v>
      </c>
      <c r="CT901" s="3">
        <v>34.856765747070313</v>
      </c>
      <c r="CU901" s="3">
        <v>33.186241149902344</v>
      </c>
      <c r="CV901" s="3">
        <v>34.054424285888672</v>
      </c>
      <c r="CW901" s="3">
        <v>34.279037475585938</v>
      </c>
      <c r="CX901" s="3">
        <v>34.802993774414063</v>
      </c>
      <c r="CY901" s="3">
        <v>34.728263854980469</v>
      </c>
      <c r="CZ901" s="3">
        <v>38.003566741943359</v>
      </c>
      <c r="DA901" s="3">
        <v>41.489891052246094</v>
      </c>
      <c r="DB901" t="s">
        <v>1661</v>
      </c>
      <c r="DC901" t="s">
        <v>1661</v>
      </c>
    </row>
    <row r="902" spans="1:107" x14ac:dyDescent="0.25">
      <c r="A902" s="15" t="s">
        <v>1091</v>
      </c>
      <c r="C902" s="16">
        <v>42166.556122685186</v>
      </c>
      <c r="D902" s="17">
        <v>42166.556122685186</v>
      </c>
      <c r="E902" s="3">
        <v>35.851421356201172</v>
      </c>
      <c r="F902" s="3">
        <v>54.415340423583984</v>
      </c>
      <c r="G902" s="3">
        <v>35.677085876464844</v>
      </c>
      <c r="H902" s="3">
        <v>85.170982360839844</v>
      </c>
      <c r="I902" s="3">
        <v>89.770339965820313</v>
      </c>
      <c r="J902" s="3">
        <v>81.443656921386719</v>
      </c>
      <c r="K902" s="3">
        <v>76.5521240234375</v>
      </c>
      <c r="L902" s="3">
        <v>70.751899719238281</v>
      </c>
      <c r="M902" s="3">
        <v>52.884796142578125</v>
      </c>
      <c r="N902" s="3">
        <v>44.643020629882813</v>
      </c>
      <c r="O902" s="3">
        <v>39.150238037109375</v>
      </c>
      <c r="P902" s="3">
        <v>35.175483703613281</v>
      </c>
      <c r="Q902" s="3">
        <v>34.668197631835938</v>
      </c>
      <c r="R902" s="3">
        <v>35.953941345214844</v>
      </c>
      <c r="S902" s="3">
        <v>37.917385101318359</v>
      </c>
      <c r="T902" s="3">
        <v>39.266693115234375</v>
      </c>
      <c r="U902" s="3">
        <v>43.606594085693359</v>
      </c>
      <c r="V902" s="3">
        <v>79.439064025878906</v>
      </c>
      <c r="W902" s="3">
        <v>78.717369079589844</v>
      </c>
      <c r="X902" s="3">
        <v>69.596725463867188</v>
      </c>
      <c r="Y902" s="3">
        <v>53.626430511474609</v>
      </c>
      <c r="Z902" s="3">
        <v>44.255172729492188</v>
      </c>
      <c r="AA902" s="3">
        <v>35.793331146240234</v>
      </c>
      <c r="AB902" s="3">
        <v>33.355300903320312</v>
      </c>
      <c r="AC902" s="3">
        <v>34.616550445556641</v>
      </c>
      <c r="AD902" s="3">
        <v>35.685268402099609</v>
      </c>
      <c r="AE902" s="3">
        <v>37.719905853271484</v>
      </c>
      <c r="AF902" s="3">
        <v>39.276763916015625</v>
      </c>
      <c r="AG902" s="3">
        <v>43.700424194335938</v>
      </c>
      <c r="AH902" s="3">
        <v>86.075515747070312</v>
      </c>
      <c r="AI902" s="3">
        <v>77.748428344726563</v>
      </c>
      <c r="AJ902" s="3">
        <v>76.567230224609375</v>
      </c>
      <c r="AK902" s="3">
        <v>68.574287414550781</v>
      </c>
      <c r="AL902" s="3">
        <v>65.558868408203125</v>
      </c>
      <c r="AM902" s="3">
        <v>69.814918518066406</v>
      </c>
      <c r="AN902" s="3">
        <v>64.943679809570313</v>
      </c>
      <c r="AO902" s="3">
        <v>59.605781555175781</v>
      </c>
      <c r="AP902" s="3">
        <v>63.085140228271484</v>
      </c>
      <c r="AQ902" s="3">
        <v>53.225204467773438</v>
      </c>
      <c r="AR902" s="3">
        <v>50.057647705078125</v>
      </c>
      <c r="AS902" s="3">
        <v>46.004405975341797</v>
      </c>
      <c r="AT902" s="3">
        <v>41.838069915771484</v>
      </c>
      <c r="AU902" s="3">
        <v>41.020687103271484</v>
      </c>
      <c r="AV902" s="3">
        <v>35.192127227783203</v>
      </c>
      <c r="AW902" s="3">
        <v>32.428813934326172</v>
      </c>
      <c r="AX902" s="3">
        <v>32.955558776855469</v>
      </c>
      <c r="AY902" s="3">
        <v>37.848819732666016</v>
      </c>
      <c r="AZ902" s="3">
        <v>33.377288818359375</v>
      </c>
      <c r="BA902" s="3">
        <v>28.774501800537109</v>
      </c>
      <c r="BB902" s="3">
        <v>27.220014572143555</v>
      </c>
      <c r="BC902" s="3">
        <v>29.602476119995117</v>
      </c>
      <c r="BD902" s="3">
        <v>29.630327224731445</v>
      </c>
      <c r="BE902" s="3">
        <v>30.547903060913086</v>
      </c>
      <c r="BF902" s="3">
        <v>30.422098159790039</v>
      </c>
      <c r="BG902" s="3">
        <v>30.487678527832031</v>
      </c>
      <c r="BH902" s="3">
        <v>32.150684356689453</v>
      </c>
      <c r="BI902" s="3">
        <v>32.725193023681641</v>
      </c>
      <c r="BJ902" s="3">
        <v>33.827812194824219</v>
      </c>
      <c r="BK902" s="3">
        <v>32.965007781982422</v>
      </c>
      <c r="BL902" s="3">
        <v>34.102737426757813</v>
      </c>
      <c r="BM902" s="3">
        <v>34.340656280517578</v>
      </c>
      <c r="BN902" s="3">
        <v>34.778545379638672</v>
      </c>
      <c r="BO902" s="3">
        <v>34.989280700683594</v>
      </c>
      <c r="BP902" s="3">
        <v>38.011497497558594</v>
      </c>
      <c r="BQ902" s="3">
        <v>41.515388488769531</v>
      </c>
      <c r="BR902" s="3">
        <v>86.496368408203125</v>
      </c>
      <c r="BS902" s="3">
        <v>74.487541198730469</v>
      </c>
      <c r="BT902" s="3">
        <v>77.344917297363281</v>
      </c>
      <c r="BU902" s="3">
        <v>64.118820190429688</v>
      </c>
      <c r="BV902" s="3">
        <v>47.915718078613281</v>
      </c>
      <c r="BW902" s="3">
        <v>73.3406982421875</v>
      </c>
      <c r="BX902" s="3">
        <v>56.968219757080078</v>
      </c>
      <c r="BY902" s="3">
        <v>64.488616943359375</v>
      </c>
      <c r="BZ902" s="3">
        <v>58.853862762451172</v>
      </c>
      <c r="CA902" s="3">
        <v>46.876235961914063</v>
      </c>
      <c r="CB902" s="3">
        <v>43.252399444580078</v>
      </c>
      <c r="CC902" s="3">
        <v>42.312747955322266</v>
      </c>
      <c r="CD902" s="3">
        <v>36.9041748046875</v>
      </c>
      <c r="CE902" s="3">
        <v>43.022323608398438</v>
      </c>
      <c r="CF902" s="3">
        <v>33.684238433837891</v>
      </c>
      <c r="CG902" s="3">
        <v>33.818515777587891</v>
      </c>
      <c r="CH902" s="3">
        <v>32.306060791015625</v>
      </c>
      <c r="CI902" s="3">
        <v>35.874092102050781</v>
      </c>
      <c r="CJ902" s="3">
        <v>29.470808029174805</v>
      </c>
      <c r="CK902" s="3">
        <v>27.999872207641602</v>
      </c>
      <c r="CL902" s="3">
        <v>28.267988204956055</v>
      </c>
      <c r="CM902" s="3">
        <v>28.101627349853516</v>
      </c>
      <c r="CN902" s="3">
        <v>29.604896545410156</v>
      </c>
      <c r="CO902" s="3">
        <v>31.257732391357422</v>
      </c>
      <c r="CP902" s="3">
        <v>31.146799087524414</v>
      </c>
      <c r="CQ902" s="3">
        <v>29.269193649291992</v>
      </c>
      <c r="CR902" s="3">
        <v>31.376071929931641</v>
      </c>
      <c r="CS902" s="3">
        <v>33.000328063964844</v>
      </c>
      <c r="CT902" s="3">
        <v>33.447978973388672</v>
      </c>
      <c r="CU902" s="3">
        <v>33.246242523193359</v>
      </c>
      <c r="CV902" s="3">
        <v>33.775051116943359</v>
      </c>
      <c r="CW902" s="3">
        <v>34.500106811523438</v>
      </c>
      <c r="CX902" s="3">
        <v>34.757705688476563</v>
      </c>
      <c r="CY902" s="3">
        <v>34.978649139404297</v>
      </c>
      <c r="CZ902" s="3">
        <v>37.956489562988281</v>
      </c>
      <c r="DA902" s="3">
        <v>41.823959350585938</v>
      </c>
      <c r="DB902" t="s">
        <v>1661</v>
      </c>
      <c r="DC902" t="s">
        <v>1661</v>
      </c>
    </row>
    <row r="903" spans="1:107" x14ac:dyDescent="0.25">
      <c r="A903" s="15" t="s">
        <v>1092</v>
      </c>
      <c r="C903" s="16">
        <v>42166.556122685186</v>
      </c>
      <c r="D903" s="17">
        <v>42166.556122685186</v>
      </c>
      <c r="E903" s="3">
        <v>34.623451232910156</v>
      </c>
      <c r="F903" s="3">
        <v>54.415340423583984</v>
      </c>
      <c r="G903" s="3">
        <v>35.554904937744141</v>
      </c>
      <c r="H903" s="3">
        <v>83.976493835449219</v>
      </c>
      <c r="I903" s="3">
        <v>86.88958740234375</v>
      </c>
      <c r="J903" s="3">
        <v>80.127342224121094</v>
      </c>
      <c r="K903" s="3">
        <v>77.379432678222656</v>
      </c>
      <c r="L903" s="3">
        <v>69.297119140625</v>
      </c>
      <c r="M903" s="3">
        <v>52.530807495117188</v>
      </c>
      <c r="N903" s="3">
        <v>44.909919738769531</v>
      </c>
      <c r="O903" s="3">
        <v>37.179664611816406</v>
      </c>
      <c r="P903" s="3">
        <v>34.489189147949219</v>
      </c>
      <c r="Q903" s="3">
        <v>34.443099975585937</v>
      </c>
      <c r="R903" s="3">
        <v>35.559131622314453</v>
      </c>
      <c r="S903" s="3">
        <v>37.721099853515625</v>
      </c>
      <c r="T903" s="3">
        <v>39.215805053710937</v>
      </c>
      <c r="U903" s="3">
        <v>43.591217041015625</v>
      </c>
      <c r="V903" s="3">
        <v>77.611961364746094</v>
      </c>
      <c r="W903" s="3">
        <v>76.946342468261719</v>
      </c>
      <c r="X903" s="3">
        <v>68.334495544433594</v>
      </c>
      <c r="Y903" s="3">
        <v>52.214706420898438</v>
      </c>
      <c r="Z903" s="3">
        <v>45.157871246337891</v>
      </c>
      <c r="AA903" s="3">
        <v>34.174121856689453</v>
      </c>
      <c r="AB903" s="3">
        <v>34.117877960205078</v>
      </c>
      <c r="AC903" s="3">
        <v>33.957904815673828</v>
      </c>
      <c r="AD903" s="3">
        <v>35.35040283203125</v>
      </c>
      <c r="AE903" s="3">
        <v>37.552272796630859</v>
      </c>
      <c r="AF903" s="3">
        <v>39.333572387695313</v>
      </c>
      <c r="AG903" s="3">
        <v>43.477115631103516</v>
      </c>
      <c r="AH903" s="3">
        <v>86.154647827148438</v>
      </c>
      <c r="AI903" s="3">
        <v>75.737335205078125</v>
      </c>
      <c r="AJ903" s="3">
        <v>76.353569030761719</v>
      </c>
      <c r="AK903" s="3">
        <v>67.975944519042969</v>
      </c>
      <c r="AL903" s="3">
        <v>64.05322265625</v>
      </c>
      <c r="AM903" s="3">
        <v>72.993171691894531</v>
      </c>
      <c r="AN903" s="3">
        <v>63.082763671875</v>
      </c>
      <c r="AO903" s="3">
        <v>65.961708068847656</v>
      </c>
      <c r="AP903" s="3">
        <v>60.598628997802734</v>
      </c>
      <c r="AQ903" s="3">
        <v>50.89593505859375</v>
      </c>
      <c r="AR903" s="3">
        <v>49.264133453369141</v>
      </c>
      <c r="AS903" s="3">
        <v>45.270736694335938</v>
      </c>
      <c r="AT903" s="3">
        <v>39.835563659667969</v>
      </c>
      <c r="AU903" s="3">
        <v>41.757526397705078</v>
      </c>
      <c r="AV903" s="3">
        <v>34.594554901123047</v>
      </c>
      <c r="AW903" s="3">
        <v>31.991609573364258</v>
      </c>
      <c r="AX903" s="3">
        <v>32.065383911132813</v>
      </c>
      <c r="AY903" s="3">
        <v>35.694866180419922</v>
      </c>
      <c r="AZ903" s="3">
        <v>31.137775421142578</v>
      </c>
      <c r="BA903" s="3">
        <v>28.406843185424805</v>
      </c>
      <c r="BB903" s="3">
        <v>28.608648300170898</v>
      </c>
      <c r="BC903" s="3">
        <v>28.655929565429688</v>
      </c>
      <c r="BD903" s="3">
        <v>29.359004974365234</v>
      </c>
      <c r="BE903" s="3">
        <v>30.340494155883789</v>
      </c>
      <c r="BF903" s="3">
        <v>30.193351745605469</v>
      </c>
      <c r="BG903" s="3">
        <v>30.225040435791016</v>
      </c>
      <c r="BH903" s="3">
        <v>31.873224258422852</v>
      </c>
      <c r="BI903" s="3">
        <v>32.367473602294922</v>
      </c>
      <c r="BJ903" s="3">
        <v>33.393104553222656</v>
      </c>
      <c r="BK903" s="3">
        <v>33.275516510009766</v>
      </c>
      <c r="BL903" s="3">
        <v>33.966480255126953</v>
      </c>
      <c r="BM903" s="3">
        <v>34.493072509765625</v>
      </c>
      <c r="BN903" s="3">
        <v>34.619331359863281</v>
      </c>
      <c r="BO903" s="3">
        <v>35.046436309814453</v>
      </c>
      <c r="BP903" s="3">
        <v>37.977695465087891</v>
      </c>
      <c r="BQ903" s="3">
        <v>41.545082092285156</v>
      </c>
      <c r="BR903" s="3">
        <v>85.964241027832031</v>
      </c>
      <c r="BS903" s="3">
        <v>70.127059936523438</v>
      </c>
      <c r="BT903" s="3">
        <v>75.631332397460938</v>
      </c>
      <c r="BU903" s="3">
        <v>68.190185546875</v>
      </c>
      <c r="BV903" s="3">
        <v>65.097000122070313</v>
      </c>
      <c r="BW903" s="3">
        <v>74.320701599121094</v>
      </c>
      <c r="BX903" s="3">
        <v>63.568580627441406</v>
      </c>
      <c r="BY903" s="3">
        <v>68.324127197265625</v>
      </c>
      <c r="BZ903" s="3">
        <v>56.800460815429688</v>
      </c>
      <c r="CA903" s="3">
        <v>46.187335968017578</v>
      </c>
      <c r="CB903" s="3">
        <v>50.185924530029297</v>
      </c>
      <c r="CC903" s="3">
        <v>45.014514923095703</v>
      </c>
      <c r="CD903" s="3">
        <v>38.335567474365234</v>
      </c>
      <c r="CE903" s="3">
        <v>39.566093444824219</v>
      </c>
      <c r="CF903" s="3">
        <v>36.082160949707031</v>
      </c>
      <c r="CG903" s="3">
        <v>27.754522323608398</v>
      </c>
      <c r="CH903" s="3">
        <v>29.788410186767578</v>
      </c>
      <c r="CI903" s="3">
        <v>31.819393157958984</v>
      </c>
      <c r="CJ903" s="3">
        <v>26.229442596435547</v>
      </c>
      <c r="CK903" s="3">
        <v>27.487541198730469</v>
      </c>
      <c r="CL903" s="3">
        <v>29.443706512451172</v>
      </c>
      <c r="CM903" s="3">
        <v>28.165885925292969</v>
      </c>
      <c r="CN903" s="3">
        <v>28.631071090698242</v>
      </c>
      <c r="CO903" s="3">
        <v>29.606042861938477</v>
      </c>
      <c r="CP903" s="3">
        <v>29.225393295288086</v>
      </c>
      <c r="CQ903" s="3">
        <v>30.678110122680664</v>
      </c>
      <c r="CR903" s="3">
        <v>32.511188507080078</v>
      </c>
      <c r="CS903" s="3">
        <v>31.164472579956055</v>
      </c>
      <c r="CT903" s="3">
        <v>32.843578338623047</v>
      </c>
      <c r="CU903" s="3">
        <v>33.467529296875</v>
      </c>
      <c r="CV903" s="3">
        <v>34.051998138427734</v>
      </c>
      <c r="CW903" s="3">
        <v>34.788463592529297</v>
      </c>
      <c r="CX903" s="3">
        <v>34.463020324707031</v>
      </c>
      <c r="CY903" s="3">
        <v>35.125659942626953</v>
      </c>
      <c r="CZ903" s="3">
        <v>38.067928314208984</v>
      </c>
      <c r="DA903" s="3">
        <v>41.369171142578125</v>
      </c>
      <c r="DB903" t="s">
        <v>1661</v>
      </c>
      <c r="DC903" t="s">
        <v>1661</v>
      </c>
    </row>
    <row r="904" spans="1:107" x14ac:dyDescent="0.25">
      <c r="A904" s="15" t="s">
        <v>1093</v>
      </c>
      <c r="C904" s="16">
        <v>42166.556122685186</v>
      </c>
      <c r="D904" s="17">
        <v>42166.556122685186</v>
      </c>
      <c r="E904" s="3">
        <v>34.991725921630859</v>
      </c>
      <c r="F904" s="3">
        <v>54.415340423583984</v>
      </c>
      <c r="G904" s="3">
        <v>35.132926940917969</v>
      </c>
      <c r="H904" s="3">
        <v>84.692939758300781</v>
      </c>
      <c r="I904" s="3">
        <v>87.980453491210938</v>
      </c>
      <c r="J904" s="3">
        <v>77.710769653320312</v>
      </c>
      <c r="K904" s="3">
        <v>75.600479125976563</v>
      </c>
      <c r="L904" s="3">
        <v>68.114273071289063</v>
      </c>
      <c r="M904" s="3">
        <v>53.344764709472656</v>
      </c>
      <c r="N904" s="3">
        <v>44.519317626953125</v>
      </c>
      <c r="O904" s="3">
        <v>35.847869873046875</v>
      </c>
      <c r="P904" s="3">
        <v>34.382350921630859</v>
      </c>
      <c r="Q904" s="3">
        <v>33.944412231445313</v>
      </c>
      <c r="R904" s="3">
        <v>35.326793670654297</v>
      </c>
      <c r="S904" s="3">
        <v>37.737098693847656</v>
      </c>
      <c r="T904" s="3">
        <v>39.292858123779297</v>
      </c>
      <c r="U904" s="3">
        <v>43.521003723144531</v>
      </c>
      <c r="V904" s="3">
        <v>67.071525573730469</v>
      </c>
      <c r="W904" s="3">
        <v>70.790328979492187</v>
      </c>
      <c r="X904" s="3">
        <v>64.333335876464844</v>
      </c>
      <c r="Y904" s="3">
        <v>53.511859893798828</v>
      </c>
      <c r="Z904" s="3">
        <v>45.413963317871094</v>
      </c>
      <c r="AA904" s="3">
        <v>35.165386199951172</v>
      </c>
      <c r="AB904" s="3">
        <v>33.72900390625</v>
      </c>
      <c r="AC904" s="3">
        <v>33.670578002929687</v>
      </c>
      <c r="AD904" s="3">
        <v>35.23828125</v>
      </c>
      <c r="AE904" s="3">
        <v>37.910366058349609</v>
      </c>
      <c r="AF904" s="3">
        <v>39.113677978515625</v>
      </c>
      <c r="AG904" s="3">
        <v>43.394962310791016</v>
      </c>
      <c r="AH904" s="3">
        <v>85.947509765625</v>
      </c>
      <c r="AI904" s="3">
        <v>72.866851806640625</v>
      </c>
      <c r="AJ904" s="3">
        <v>75.384986877441406</v>
      </c>
      <c r="AK904" s="3">
        <v>70.774642944335938</v>
      </c>
      <c r="AL904" s="3">
        <v>66.510910034179688</v>
      </c>
      <c r="AM904" s="3">
        <v>73.192596435546875</v>
      </c>
      <c r="AN904" s="3">
        <v>65.966766357421875</v>
      </c>
      <c r="AO904" s="3">
        <v>65.814697265625</v>
      </c>
      <c r="AP904" s="3">
        <v>59.879634857177734</v>
      </c>
      <c r="AQ904" s="3">
        <v>49.109992980957031</v>
      </c>
      <c r="AR904" s="3">
        <v>49.308719635009766</v>
      </c>
      <c r="AS904" s="3">
        <v>43.718776702880859</v>
      </c>
      <c r="AT904" s="3">
        <v>39.288116455078125</v>
      </c>
      <c r="AU904" s="3">
        <v>40.055034637451172</v>
      </c>
      <c r="AV904" s="3">
        <v>36.373416900634766</v>
      </c>
      <c r="AW904" s="3">
        <v>32.081256866455078</v>
      </c>
      <c r="AX904" s="3">
        <v>30.857086181640625</v>
      </c>
      <c r="AY904" s="3">
        <v>33.479869842529297</v>
      </c>
      <c r="AZ904" s="3">
        <v>29.930343627929688</v>
      </c>
      <c r="BA904" s="3">
        <v>29.322076797485352</v>
      </c>
      <c r="BB904" s="3">
        <v>28.657381057739258</v>
      </c>
      <c r="BC904" s="3">
        <v>28.139150619506836</v>
      </c>
      <c r="BD904" s="3">
        <v>29.099992752075195</v>
      </c>
      <c r="BE904" s="3">
        <v>29.619035720825195</v>
      </c>
      <c r="BF904" s="3">
        <v>29.864263534545898</v>
      </c>
      <c r="BG904" s="3">
        <v>30.399486541748047</v>
      </c>
      <c r="BH904" s="3">
        <v>31.686405181884766</v>
      </c>
      <c r="BI904" s="3">
        <v>32.255939483642578</v>
      </c>
      <c r="BJ904" s="3">
        <v>33.036857604980469</v>
      </c>
      <c r="BK904" s="3">
        <v>33.311714172363281</v>
      </c>
      <c r="BL904" s="3">
        <v>33.930171966552734</v>
      </c>
      <c r="BM904" s="3">
        <v>34.785102844238281</v>
      </c>
      <c r="BN904" s="3">
        <v>34.762260437011719</v>
      </c>
      <c r="BO904" s="3">
        <v>35.085460662841797</v>
      </c>
      <c r="BP904" s="3">
        <v>38.013404846191406</v>
      </c>
      <c r="BQ904" s="3">
        <v>41.493457794189453</v>
      </c>
      <c r="BR904" s="3">
        <v>85.627853393554687</v>
      </c>
      <c r="BS904" s="3">
        <v>65.627899169921875</v>
      </c>
      <c r="BT904" s="3">
        <v>73.296897888183594</v>
      </c>
      <c r="BU904" s="3">
        <v>73.665733337402344</v>
      </c>
      <c r="BV904" s="3">
        <v>69.21649169921875</v>
      </c>
      <c r="BW904" s="3">
        <v>72.547584533691406</v>
      </c>
      <c r="BX904" s="3">
        <v>68.622459411621094</v>
      </c>
      <c r="BY904" s="3">
        <v>64.514801025390625</v>
      </c>
      <c r="BZ904" s="3">
        <v>59.417751312255859</v>
      </c>
      <c r="CA904" s="3">
        <v>47.096942901611328</v>
      </c>
      <c r="CB904" s="3">
        <v>47.090950012207031</v>
      </c>
      <c r="CC904" s="3">
        <v>38.60247802734375</v>
      </c>
      <c r="CD904" s="3">
        <v>38.653083801269531</v>
      </c>
      <c r="CE904" s="3">
        <v>38.452304840087891</v>
      </c>
      <c r="CF904" s="3">
        <v>37.019405364990234</v>
      </c>
      <c r="CG904" s="3">
        <v>33.029567718505859</v>
      </c>
      <c r="CH904" s="3">
        <v>29.886724472045898</v>
      </c>
      <c r="CI904" s="3">
        <v>28.738405227661133</v>
      </c>
      <c r="CJ904" s="3">
        <v>29.786623001098633</v>
      </c>
      <c r="CK904" s="3">
        <v>30.606355667114258</v>
      </c>
      <c r="CL904" s="3">
        <v>28.775276184082031</v>
      </c>
      <c r="CM904" s="3">
        <v>28.228551864624023</v>
      </c>
      <c r="CN904" s="3">
        <v>28.680614471435547</v>
      </c>
      <c r="CO904" s="3">
        <v>29.257919311523437</v>
      </c>
      <c r="CP904" s="3">
        <v>29.523866653442383</v>
      </c>
      <c r="CQ904" s="3">
        <v>29.792959213256836</v>
      </c>
      <c r="CR904" s="3">
        <v>30.440431594848633</v>
      </c>
      <c r="CS904" s="3">
        <v>32.628021240234375</v>
      </c>
      <c r="CT904" s="3">
        <v>32.483036041259766</v>
      </c>
      <c r="CU904" s="3">
        <v>33.314563751220703</v>
      </c>
      <c r="CV904" s="3">
        <v>33.881122589111328</v>
      </c>
      <c r="CW904" s="3">
        <v>34.825984954833984</v>
      </c>
      <c r="CX904" s="3">
        <v>35.03289794921875</v>
      </c>
      <c r="CY904" s="3">
        <v>35.085205078125</v>
      </c>
      <c r="CZ904" s="3">
        <v>38.140453338623047</v>
      </c>
      <c r="DA904" s="3">
        <v>41.364341735839844</v>
      </c>
      <c r="DB904" t="s">
        <v>1661</v>
      </c>
      <c r="DC904" t="s">
        <v>1661</v>
      </c>
    </row>
    <row r="905" spans="1:107" x14ac:dyDescent="0.25">
      <c r="A905" s="15" t="s">
        <v>1094</v>
      </c>
      <c r="C905" s="16">
        <v>42166.556122685186</v>
      </c>
      <c r="D905" s="17">
        <v>42166.556122685186</v>
      </c>
      <c r="E905" s="3">
        <v>35.117851257324219</v>
      </c>
      <c r="F905" s="3">
        <v>54.415340423583984</v>
      </c>
      <c r="G905" s="3">
        <v>35.044979095458984</v>
      </c>
      <c r="H905" s="3">
        <v>86.866439819335938</v>
      </c>
      <c r="I905" s="3">
        <v>90.557258605957031</v>
      </c>
      <c r="J905" s="3">
        <v>74.824050903320312</v>
      </c>
      <c r="K905" s="3">
        <v>74.192420959472656</v>
      </c>
      <c r="L905" s="3">
        <v>66.184539794921875</v>
      </c>
      <c r="M905" s="3">
        <v>52.197174072265625</v>
      </c>
      <c r="N905" s="3">
        <v>45.922489166259766</v>
      </c>
      <c r="O905" s="3">
        <v>35.897510528564453</v>
      </c>
      <c r="P905" s="3">
        <v>33.717132568359375</v>
      </c>
      <c r="Q905" s="3">
        <v>33.928279876708984</v>
      </c>
      <c r="R905" s="3">
        <v>35.496189117431641</v>
      </c>
      <c r="S905" s="3">
        <v>37.919933319091797</v>
      </c>
      <c r="T905" s="3">
        <v>39.275257110595703</v>
      </c>
      <c r="U905" s="3">
        <v>43.483421325683594</v>
      </c>
      <c r="V905" s="3">
        <v>69.030746459960938</v>
      </c>
      <c r="W905" s="3">
        <v>74.642730712890625</v>
      </c>
      <c r="X905" s="3">
        <v>62.57763671875</v>
      </c>
      <c r="Y905" s="3">
        <v>51.697265625</v>
      </c>
      <c r="Z905" s="3">
        <v>45.930446624755859</v>
      </c>
      <c r="AA905" s="3">
        <v>35.153511047363281</v>
      </c>
      <c r="AB905" s="3">
        <v>33.951763153076172</v>
      </c>
      <c r="AC905" s="3">
        <v>34.273452758789063</v>
      </c>
      <c r="AD905" s="3">
        <v>35.533256530761719</v>
      </c>
      <c r="AE905" s="3">
        <v>38.096996307373047</v>
      </c>
      <c r="AF905" s="3">
        <v>39.381065368652344</v>
      </c>
      <c r="AG905" s="3">
        <v>43.585910797119141</v>
      </c>
      <c r="AH905" s="3">
        <v>85.422645568847656</v>
      </c>
      <c r="AI905" s="3">
        <v>71.002983093261719</v>
      </c>
      <c r="AJ905" s="3">
        <v>75.368919372558594</v>
      </c>
      <c r="AK905" s="3">
        <v>72.863838195800781</v>
      </c>
      <c r="AL905" s="3">
        <v>68.657646179199219</v>
      </c>
      <c r="AM905" s="3">
        <v>71.275199890136719</v>
      </c>
      <c r="AN905" s="3">
        <v>67.579490661621094</v>
      </c>
      <c r="AO905" s="3">
        <v>64.783615112304688</v>
      </c>
      <c r="AP905" s="3">
        <v>58.319751739501953</v>
      </c>
      <c r="AQ905" s="3">
        <v>51.576992034912109</v>
      </c>
      <c r="AR905" s="3">
        <v>47.018173217773438</v>
      </c>
      <c r="AS905" s="3">
        <v>43.550735473632812</v>
      </c>
      <c r="AT905" s="3">
        <v>40.819839477539062</v>
      </c>
      <c r="AU905" s="3">
        <v>39.810256958007813</v>
      </c>
      <c r="AV905" s="3">
        <v>35.619819641113281</v>
      </c>
      <c r="AW905" s="3">
        <v>31.483348846435547</v>
      </c>
      <c r="AX905" s="3">
        <v>31.202337265014648</v>
      </c>
      <c r="AY905" s="3">
        <v>32.177967071533203</v>
      </c>
      <c r="AZ905" s="3">
        <v>30.00779914855957</v>
      </c>
      <c r="BA905" s="3">
        <v>29.554843902587891</v>
      </c>
      <c r="BB905" s="3">
        <v>28.888946533203125</v>
      </c>
      <c r="BC905" s="3">
        <v>28.764219284057617</v>
      </c>
      <c r="BD905" s="3">
        <v>28.764949798583984</v>
      </c>
      <c r="BE905" s="3">
        <v>29.731010437011719</v>
      </c>
      <c r="BF905" s="3">
        <v>30.050714492797852</v>
      </c>
      <c r="BG905" s="3">
        <v>30.088779449462891</v>
      </c>
      <c r="BH905" s="3">
        <v>31.794317245483398</v>
      </c>
      <c r="BI905" s="3">
        <v>32.353492736816406</v>
      </c>
      <c r="BJ905" s="3">
        <v>32.911865234375</v>
      </c>
      <c r="BK905" s="3">
        <v>33.627086639404297</v>
      </c>
      <c r="BL905" s="3">
        <v>34.321781158447266</v>
      </c>
      <c r="BM905" s="3">
        <v>34.672988891601563</v>
      </c>
      <c r="BN905" s="3">
        <v>34.871231079101563</v>
      </c>
      <c r="BO905" s="3">
        <v>35.03729248046875</v>
      </c>
      <c r="BP905" s="3">
        <v>37.957504272460938</v>
      </c>
      <c r="BQ905" s="3">
        <v>41.416709899902344</v>
      </c>
      <c r="BR905" s="3">
        <v>84.379005432128906</v>
      </c>
      <c r="BS905" s="3">
        <v>71.462501525878906</v>
      </c>
      <c r="BT905" s="3">
        <v>76.504852294921875</v>
      </c>
      <c r="BU905" s="3">
        <v>74.295249938964844</v>
      </c>
      <c r="BV905" s="3">
        <v>69.365455627441406</v>
      </c>
      <c r="BW905" s="3">
        <v>64.029930114746094</v>
      </c>
      <c r="BX905" s="3">
        <v>67.526329040527344</v>
      </c>
      <c r="BY905" s="3">
        <v>62.067768096923828</v>
      </c>
      <c r="BZ905" s="3">
        <v>52.854942321777344</v>
      </c>
      <c r="CA905" s="3">
        <v>54.140087127685547</v>
      </c>
      <c r="CB905" s="3">
        <v>42.163398742675781</v>
      </c>
      <c r="CC905" s="3">
        <v>45.702754974365234</v>
      </c>
      <c r="CD905" s="3">
        <v>42.930164337158203</v>
      </c>
      <c r="CE905" s="3">
        <v>39.969287872314453</v>
      </c>
      <c r="CF905" s="3">
        <v>34.505832672119141</v>
      </c>
      <c r="CG905" s="3">
        <v>30.539436340332031</v>
      </c>
      <c r="CH905" s="3">
        <v>32.371475219726562</v>
      </c>
      <c r="CI905" s="3">
        <v>30.739044189453125</v>
      </c>
      <c r="CJ905" s="3">
        <v>30.112186431884766</v>
      </c>
      <c r="CK905" s="3">
        <v>29.254829406738281</v>
      </c>
      <c r="CL905" s="3">
        <v>28.89692497253418</v>
      </c>
      <c r="CM905" s="3">
        <v>28.294937133789063</v>
      </c>
      <c r="CN905" s="3">
        <v>28.540790557861328</v>
      </c>
      <c r="CO905" s="3">
        <v>29.478515625</v>
      </c>
      <c r="CP905" s="3">
        <v>30.650724411010742</v>
      </c>
      <c r="CQ905" s="3">
        <v>30.581039428710938</v>
      </c>
      <c r="CR905" s="3">
        <v>32.26727294921875</v>
      </c>
      <c r="CS905" s="3">
        <v>32.690238952636719</v>
      </c>
      <c r="CT905" s="3">
        <v>33.053054809570313</v>
      </c>
      <c r="CU905" s="3">
        <v>34.194618225097656</v>
      </c>
      <c r="CV905" s="3">
        <v>34.751296997070313</v>
      </c>
      <c r="CW905" s="3">
        <v>35.039310455322266</v>
      </c>
      <c r="CX905" s="3">
        <v>35.005332946777344</v>
      </c>
      <c r="CY905" s="3">
        <v>35.037696838378906</v>
      </c>
      <c r="CZ905" s="3">
        <v>37.793769836425781</v>
      </c>
      <c r="DA905" s="3">
        <v>41.514213562011719</v>
      </c>
      <c r="DB905" t="s">
        <v>1661</v>
      </c>
      <c r="DC905" t="s">
        <v>1661</v>
      </c>
    </row>
    <row r="906" spans="1:107" x14ac:dyDescent="0.25">
      <c r="A906" s="15" t="s">
        <v>1095</v>
      </c>
      <c r="C906" s="16">
        <v>42166.556122685186</v>
      </c>
      <c r="D906" s="17">
        <v>42166.556122685186</v>
      </c>
      <c r="E906" s="3">
        <v>34.054542541503906</v>
      </c>
      <c r="F906" s="3">
        <v>54.415340423583984</v>
      </c>
      <c r="G906" s="3">
        <v>34.700008392333984</v>
      </c>
      <c r="H906" s="3">
        <v>81.009971618652344</v>
      </c>
      <c r="I906" s="3">
        <v>85.845680236816406</v>
      </c>
      <c r="J906" s="3">
        <v>72.187232971191406</v>
      </c>
      <c r="K906" s="3">
        <v>76.955055236816406</v>
      </c>
      <c r="L906" s="3">
        <v>63.613517761230469</v>
      </c>
      <c r="M906" s="3">
        <v>53.064098358154297</v>
      </c>
      <c r="N906" s="3">
        <v>44.43572998046875</v>
      </c>
      <c r="O906" s="3">
        <v>34.682415008544922</v>
      </c>
      <c r="P906" s="3">
        <v>33.632293701171875</v>
      </c>
      <c r="Q906" s="3">
        <v>34.399681091308594</v>
      </c>
      <c r="R906" s="3">
        <v>35.591705322265625</v>
      </c>
      <c r="S906" s="3">
        <v>37.737209320068359</v>
      </c>
      <c r="T906" s="3">
        <v>39.333545684814453</v>
      </c>
      <c r="U906" s="3">
        <v>43.590408325195312</v>
      </c>
      <c r="V906" s="3">
        <v>65.121192932128906</v>
      </c>
      <c r="W906" s="3">
        <v>78.34771728515625</v>
      </c>
      <c r="X906" s="3">
        <v>57.965286254882812</v>
      </c>
      <c r="Y906" s="3">
        <v>53.352603912353516</v>
      </c>
      <c r="Z906" s="3">
        <v>42.640861511230469</v>
      </c>
      <c r="AA906" s="3">
        <v>32.376335144042969</v>
      </c>
      <c r="AB906" s="3">
        <v>32.443161010742187</v>
      </c>
      <c r="AC906" s="3">
        <v>34.501407623291016</v>
      </c>
      <c r="AD906" s="3">
        <v>35.719821929931641</v>
      </c>
      <c r="AE906" s="3">
        <v>37.276100158691406</v>
      </c>
      <c r="AF906" s="3">
        <v>39.475681304931641</v>
      </c>
      <c r="AG906" s="3">
        <v>43.640125274658203</v>
      </c>
      <c r="AH906" s="3">
        <v>84.628318786621094</v>
      </c>
      <c r="AI906" s="3">
        <v>74.16259765625</v>
      </c>
      <c r="AJ906" s="3">
        <v>76.774322509765625</v>
      </c>
      <c r="AK906" s="3">
        <v>73.517005920410156</v>
      </c>
      <c r="AL906" s="3">
        <v>68.330368041992188</v>
      </c>
      <c r="AM906" s="3">
        <v>68.324951171875</v>
      </c>
      <c r="AN906" s="3">
        <v>67.558929443359375</v>
      </c>
      <c r="AO906" s="3">
        <v>64.159683227539062</v>
      </c>
      <c r="AP906" s="3">
        <v>55.654796600341797</v>
      </c>
      <c r="AQ906" s="3">
        <v>51.606685638427734</v>
      </c>
      <c r="AR906" s="3">
        <v>45.100059509277344</v>
      </c>
      <c r="AS906" s="3">
        <v>44.067989349365234</v>
      </c>
      <c r="AT906" s="3">
        <v>43.682792663574219</v>
      </c>
      <c r="AU906" s="3">
        <v>40.671440124511719</v>
      </c>
      <c r="AV906" s="3">
        <v>34.487747192382813</v>
      </c>
      <c r="AW906" s="3">
        <v>30.580238342285156</v>
      </c>
      <c r="AX906" s="3">
        <v>30.777008056640625</v>
      </c>
      <c r="AY906" s="3">
        <v>30.876150131225586</v>
      </c>
      <c r="AZ906" s="3">
        <v>29.926109313964844</v>
      </c>
      <c r="BA906" s="3">
        <v>28.867082595825195</v>
      </c>
      <c r="BB906" s="3">
        <v>28.434501647949219</v>
      </c>
      <c r="BC906" s="3">
        <v>28.311428070068359</v>
      </c>
      <c r="BD906" s="3">
        <v>29.145864486694336</v>
      </c>
      <c r="BE906" s="3">
        <v>30.225019454956055</v>
      </c>
      <c r="BF906" s="3">
        <v>30.017419815063477</v>
      </c>
      <c r="BG906" s="3">
        <v>30.565267562866211</v>
      </c>
      <c r="BH906" s="3">
        <v>31.846794128417969</v>
      </c>
      <c r="BI906" s="3">
        <v>32.232219696044922</v>
      </c>
      <c r="BJ906" s="3">
        <v>32.779876708984375</v>
      </c>
      <c r="BK906" s="3">
        <v>33.606494903564453</v>
      </c>
      <c r="BL906" s="3">
        <v>34.144550323486328</v>
      </c>
      <c r="BM906" s="3">
        <v>34.892539978027344</v>
      </c>
      <c r="BN906" s="3">
        <v>35.029220581054688</v>
      </c>
      <c r="BO906" s="3">
        <v>35.298534393310547</v>
      </c>
      <c r="BP906" s="3">
        <v>38.118839263916016</v>
      </c>
      <c r="BQ906" s="3">
        <v>41.412738800048828</v>
      </c>
      <c r="BR906" s="3">
        <v>83.695343017578125</v>
      </c>
      <c r="BS906" s="3">
        <v>77.296218872070313</v>
      </c>
      <c r="BT906" s="3">
        <v>78.553054809570313</v>
      </c>
      <c r="BU906" s="3">
        <v>73.479438781738281</v>
      </c>
      <c r="BV906" s="3">
        <v>67.698532104492188</v>
      </c>
      <c r="BW906" s="3">
        <v>58.314117431640625</v>
      </c>
      <c r="BX906" s="3">
        <v>68.658485412597656</v>
      </c>
      <c r="BY906" s="3">
        <v>64.129035949707031</v>
      </c>
      <c r="BZ906" s="3">
        <v>50.779521942138672</v>
      </c>
      <c r="CA906" s="3">
        <v>51.203662872314453</v>
      </c>
      <c r="CB906" s="3">
        <v>41.239673614501953</v>
      </c>
      <c r="CC906" s="3">
        <v>40.297878265380859</v>
      </c>
      <c r="CD906" s="3">
        <v>46.189418792724609</v>
      </c>
      <c r="CE906" s="3">
        <v>41.912158966064453</v>
      </c>
      <c r="CF906" s="3">
        <v>29.822301864624023</v>
      </c>
      <c r="CG906" s="3">
        <v>27.979070663452148</v>
      </c>
      <c r="CH906" s="3">
        <v>27.821331024169922</v>
      </c>
      <c r="CI906" s="3">
        <v>28.662191390991211</v>
      </c>
      <c r="CJ906" s="3">
        <v>29.349000930786133</v>
      </c>
      <c r="CK906" s="3">
        <v>26.942838668823242</v>
      </c>
      <c r="CL906" s="3">
        <v>27.666782379150391</v>
      </c>
      <c r="CM906" s="3">
        <v>28.650590896606445</v>
      </c>
      <c r="CN906" s="3">
        <v>29.766067504882813</v>
      </c>
      <c r="CO906" s="3">
        <v>30.983253479003906</v>
      </c>
      <c r="CP906" s="3">
        <v>29.751235961914063</v>
      </c>
      <c r="CQ906" s="3">
        <v>31.471736907958984</v>
      </c>
      <c r="CR906" s="3">
        <v>31.417884826660156</v>
      </c>
      <c r="CS906" s="3">
        <v>31.644718170166016</v>
      </c>
      <c r="CT906" s="3">
        <v>32.462703704833984</v>
      </c>
      <c r="CU906" s="3">
        <v>33.034561157226563</v>
      </c>
      <c r="CV906" s="3">
        <v>33.764625549316406</v>
      </c>
      <c r="CW906" s="3">
        <v>34.518566131591797</v>
      </c>
      <c r="CX906" s="3">
        <v>35.156990051269531</v>
      </c>
      <c r="CY906" s="3">
        <v>35.766681671142578</v>
      </c>
      <c r="CZ906" s="3">
        <v>38.15191650390625</v>
      </c>
      <c r="DA906" s="3">
        <v>41.325061798095703</v>
      </c>
      <c r="DB906" t="s">
        <v>1661</v>
      </c>
      <c r="DC906" t="s">
        <v>1661</v>
      </c>
    </row>
    <row r="907" spans="1:107" x14ac:dyDescent="0.25">
      <c r="A907" s="15" t="s">
        <v>1096</v>
      </c>
      <c r="C907" s="16">
        <v>42166.556134259263</v>
      </c>
      <c r="D907" s="17">
        <v>42166.556134259263</v>
      </c>
      <c r="E907" s="3">
        <v>34.094337463378906</v>
      </c>
      <c r="F907" s="3">
        <v>54.415340423583984</v>
      </c>
      <c r="G907" s="3">
        <v>34.348110198974609</v>
      </c>
      <c r="H907" s="3">
        <v>69.859848022460938</v>
      </c>
      <c r="I907" s="3">
        <v>77.427474975585938</v>
      </c>
      <c r="J907" s="3">
        <v>69.74365234375</v>
      </c>
      <c r="K907" s="3">
        <v>75.438667297363281</v>
      </c>
      <c r="L907" s="3">
        <v>61.897380828857422</v>
      </c>
      <c r="M907" s="3">
        <v>51.649662017822266</v>
      </c>
      <c r="N907" s="3">
        <v>44.374229431152344</v>
      </c>
      <c r="O907" s="3">
        <v>34.004505157470703</v>
      </c>
      <c r="P907" s="3">
        <v>33.782634735107422</v>
      </c>
      <c r="Q907" s="3">
        <v>33.967720031738281</v>
      </c>
      <c r="R907" s="3">
        <v>35.794166564941406</v>
      </c>
      <c r="S907" s="3">
        <v>37.737621307373047</v>
      </c>
      <c r="T907" s="3">
        <v>39.364006042480469</v>
      </c>
      <c r="U907" s="3">
        <v>43.586627960205078</v>
      </c>
      <c r="V907" s="3">
        <v>65.556266784667969</v>
      </c>
      <c r="W907" s="3">
        <v>69.326904296875</v>
      </c>
      <c r="X907" s="3">
        <v>62.428524017333984</v>
      </c>
      <c r="Y907" s="3">
        <v>47.814506530761719</v>
      </c>
      <c r="Z907" s="3">
        <v>43.677928924560547</v>
      </c>
      <c r="AA907" s="3">
        <v>33.931720733642578</v>
      </c>
      <c r="AB907" s="3">
        <v>34.707630157470703</v>
      </c>
      <c r="AC907" s="3">
        <v>33.266258239746094</v>
      </c>
      <c r="AD907" s="3">
        <v>36.112857818603516</v>
      </c>
      <c r="AE907" s="3">
        <v>37.782970428466797</v>
      </c>
      <c r="AF907" s="3">
        <v>39.178985595703125</v>
      </c>
      <c r="AG907" s="3">
        <v>43.608776092529297</v>
      </c>
      <c r="AH907" s="3">
        <v>83.93414306640625</v>
      </c>
      <c r="AI907" s="3">
        <v>76.842681884765625</v>
      </c>
      <c r="AJ907" s="3">
        <v>78.296722412109375</v>
      </c>
      <c r="AK907" s="3">
        <v>73.081619262695312</v>
      </c>
      <c r="AL907" s="3">
        <v>68.075958251953125</v>
      </c>
      <c r="AM907" s="3">
        <v>66.740470886230469</v>
      </c>
      <c r="AN907" s="3">
        <v>67.309707641601563</v>
      </c>
      <c r="AO907" s="3">
        <v>62.868949890136719</v>
      </c>
      <c r="AP907" s="3">
        <v>54.254814147949219</v>
      </c>
      <c r="AQ907" s="3">
        <v>52.278129577636719</v>
      </c>
      <c r="AR907" s="3">
        <v>45.017242431640625</v>
      </c>
      <c r="AS907" s="3">
        <v>42.034378051757813</v>
      </c>
      <c r="AT907" s="3">
        <v>43.892532348632812</v>
      </c>
      <c r="AU907" s="3">
        <v>40.152374267578125</v>
      </c>
      <c r="AV907" s="3">
        <v>33.957611083984375</v>
      </c>
      <c r="AW907" s="3">
        <v>29.256002426147461</v>
      </c>
      <c r="AX907" s="3">
        <v>29.678888320922852</v>
      </c>
      <c r="AY907" s="3">
        <v>29.877878189086914</v>
      </c>
      <c r="AZ907" s="3">
        <v>28.995901107788086</v>
      </c>
      <c r="BA907" s="3">
        <v>28.02064323425293</v>
      </c>
      <c r="BB907" s="3">
        <v>28.444263458251953</v>
      </c>
      <c r="BC907" s="3">
        <v>28.301399230957031</v>
      </c>
      <c r="BD907" s="3">
        <v>29.247184753417969</v>
      </c>
      <c r="BE907" s="3">
        <v>30.143115997314453</v>
      </c>
      <c r="BF907" s="3">
        <v>30.00053596496582</v>
      </c>
      <c r="BG907" s="3">
        <v>31.54383659362793</v>
      </c>
      <c r="BH907" s="3">
        <v>31.675283432006836</v>
      </c>
      <c r="BI907" s="3">
        <v>32.239173889160156</v>
      </c>
      <c r="BJ907" s="3">
        <v>32.933082580566406</v>
      </c>
      <c r="BK907" s="3">
        <v>33.348690032958984</v>
      </c>
      <c r="BL907" s="3">
        <v>34.042724609375</v>
      </c>
      <c r="BM907" s="3">
        <v>34.719860076904297</v>
      </c>
      <c r="BN907" s="3">
        <v>35.042366027832031</v>
      </c>
      <c r="BO907" s="3">
        <v>35.436061859130859</v>
      </c>
      <c r="BP907" s="3">
        <v>37.92462158203125</v>
      </c>
      <c r="BQ907" s="3">
        <v>41.419479370117188</v>
      </c>
      <c r="BR907" s="3">
        <v>82.837188720703125</v>
      </c>
      <c r="BS907" s="3">
        <v>78.421028137207031</v>
      </c>
      <c r="BT907" s="3">
        <v>79.309829711914063</v>
      </c>
      <c r="BU907" s="3">
        <v>72.225753784179688</v>
      </c>
      <c r="BV907" s="3">
        <v>68.124923706054688</v>
      </c>
      <c r="BW907" s="3">
        <v>66.876380920410156</v>
      </c>
      <c r="BX907" s="3">
        <v>64.012168884277344</v>
      </c>
      <c r="BY907" s="3">
        <v>59.193206787109375</v>
      </c>
      <c r="BZ907" s="3">
        <v>53.414306640625</v>
      </c>
      <c r="CA907" s="3">
        <v>51.504688262939453</v>
      </c>
      <c r="CB907" s="3">
        <v>47.485481262207031</v>
      </c>
      <c r="CC907" s="3">
        <v>41.407989501953125</v>
      </c>
      <c r="CD907" s="3">
        <v>40.360137939453125</v>
      </c>
      <c r="CE907" s="3">
        <v>37.813114166259766</v>
      </c>
      <c r="CF907" s="3">
        <v>35.312908172607422</v>
      </c>
      <c r="CG907" s="3">
        <v>28.990528106689453</v>
      </c>
      <c r="CH907" s="3">
        <v>28.721614837646484</v>
      </c>
      <c r="CI907" s="3">
        <v>29.329349517822266</v>
      </c>
      <c r="CJ907" s="3">
        <v>29.610721588134766</v>
      </c>
      <c r="CK907" s="3">
        <v>27.521854400634766</v>
      </c>
      <c r="CL907" s="3">
        <v>28.896326065063477</v>
      </c>
      <c r="CM907" s="3">
        <v>28.391286849975586</v>
      </c>
      <c r="CN907" s="3">
        <v>28.31370735168457</v>
      </c>
      <c r="CO907" s="3">
        <v>30.748895645141602</v>
      </c>
      <c r="CP907" s="3">
        <v>29.876016616821289</v>
      </c>
      <c r="CQ907" s="3">
        <v>31.935855865478516</v>
      </c>
      <c r="CR907" s="3">
        <v>31.97308349609375</v>
      </c>
      <c r="CS907" s="3">
        <v>32.049026489257813</v>
      </c>
      <c r="CT907" s="3">
        <v>33.312152862548828</v>
      </c>
      <c r="CU907" s="3">
        <v>33.347133636474609</v>
      </c>
      <c r="CV907" s="3">
        <v>34.005691528320312</v>
      </c>
      <c r="CW907" s="3">
        <v>34.553520202636719</v>
      </c>
      <c r="CX907" s="3">
        <v>34.919345855712891</v>
      </c>
      <c r="CY907" s="3">
        <v>35.364784240722656</v>
      </c>
      <c r="CZ907" s="3">
        <v>37.895179748535156</v>
      </c>
      <c r="DA907" s="3">
        <v>41.434597015380859</v>
      </c>
      <c r="DB907" t="s">
        <v>1661</v>
      </c>
      <c r="DC907" t="s">
        <v>1661</v>
      </c>
    </row>
    <row r="908" spans="1:107" x14ac:dyDescent="0.25">
      <c r="A908" s="15" t="s">
        <v>1097</v>
      </c>
      <c r="C908" s="16">
        <v>42166.556134259263</v>
      </c>
      <c r="D908" s="17">
        <v>42166.556134259263</v>
      </c>
      <c r="E908" s="3">
        <v>33.822059631347656</v>
      </c>
      <c r="F908" s="3">
        <v>54.415340423583984</v>
      </c>
      <c r="G908" s="3">
        <v>34.243732452392578</v>
      </c>
      <c r="H908" s="3">
        <v>71.373489379882813</v>
      </c>
      <c r="I908" s="3">
        <v>78.024505615234375</v>
      </c>
      <c r="J908" s="3">
        <v>67.281295776367188</v>
      </c>
      <c r="K908" s="3">
        <v>72.466575622558594</v>
      </c>
      <c r="L908" s="3">
        <v>62.044422149658203</v>
      </c>
      <c r="M908" s="3">
        <v>53.832077026367188</v>
      </c>
      <c r="N908" s="3">
        <v>42.974315643310547</v>
      </c>
      <c r="O908" s="3">
        <v>34.297698974609375</v>
      </c>
      <c r="P908" s="3">
        <v>34.533744812011719</v>
      </c>
      <c r="Q908" s="3">
        <v>34.194057464599609</v>
      </c>
      <c r="R908" s="3">
        <v>35.574031829833984</v>
      </c>
      <c r="S908" s="3">
        <v>37.830223083496094</v>
      </c>
      <c r="T908" s="3">
        <v>39.148487091064453</v>
      </c>
      <c r="U908" s="3">
        <v>43.559558868408203</v>
      </c>
      <c r="V908" s="3">
        <v>59.923896789550781</v>
      </c>
      <c r="W908" s="3">
        <v>63.09490966796875</v>
      </c>
      <c r="X908" s="3">
        <v>57.971145629882813</v>
      </c>
      <c r="Y908" s="3">
        <v>57.110328674316406</v>
      </c>
      <c r="Z908" s="3">
        <v>41.108879089355469</v>
      </c>
      <c r="AA908" s="3">
        <v>35.665416717529297</v>
      </c>
      <c r="AB908" s="3">
        <v>34.518646240234375</v>
      </c>
      <c r="AC908" s="3">
        <v>34.579601287841797</v>
      </c>
      <c r="AD908" s="3">
        <v>35.124412536621094</v>
      </c>
      <c r="AE908" s="3">
        <v>38.059276580810547</v>
      </c>
      <c r="AF908" s="3">
        <v>38.984691619873047</v>
      </c>
      <c r="AG908" s="3">
        <v>43.483402252197266</v>
      </c>
      <c r="AH908" s="3">
        <v>83.0594482421875</v>
      </c>
      <c r="AI908" s="3">
        <v>78.41162109375</v>
      </c>
      <c r="AJ908" s="3">
        <v>78.792205810546875</v>
      </c>
      <c r="AK908" s="3">
        <v>72.3258056640625</v>
      </c>
      <c r="AL908" s="3">
        <v>69.614425659179687</v>
      </c>
      <c r="AM908" s="3">
        <v>66.816314697265625</v>
      </c>
      <c r="AN908" s="3">
        <v>65.9466552734375</v>
      </c>
      <c r="AO908" s="3">
        <v>61.364448547363281</v>
      </c>
      <c r="AP908" s="3">
        <v>53.510631561279297</v>
      </c>
      <c r="AQ908" s="3">
        <v>50.327461242675781</v>
      </c>
      <c r="AR908" s="3">
        <v>47.897239685058594</v>
      </c>
      <c r="AS908" s="3">
        <v>41.234786987304687</v>
      </c>
      <c r="AT908" s="3">
        <v>42.520313262939453</v>
      </c>
      <c r="AU908" s="3">
        <v>39.494075775146484</v>
      </c>
      <c r="AV908" s="3">
        <v>35.648883819580078</v>
      </c>
      <c r="AW908" s="3">
        <v>29.863487243652344</v>
      </c>
      <c r="AX908" s="3">
        <v>29.21495246887207</v>
      </c>
      <c r="AY908" s="3">
        <v>30.00898551940918</v>
      </c>
      <c r="AZ908" s="3">
        <v>30.095932006835938</v>
      </c>
      <c r="BA908" s="3">
        <v>28.70433235168457</v>
      </c>
      <c r="BB908" s="3">
        <v>29.060934066772461</v>
      </c>
      <c r="BC908" s="3">
        <v>28.685062408447266</v>
      </c>
      <c r="BD908" s="3">
        <v>28.517120361328125</v>
      </c>
      <c r="BE908" s="3">
        <v>30.613555908203125</v>
      </c>
      <c r="BF908" s="3">
        <v>29.458017349243164</v>
      </c>
      <c r="BG908" s="3">
        <v>31.420219421386719</v>
      </c>
      <c r="BH908" s="3">
        <v>31.444351196289063</v>
      </c>
      <c r="BI908" s="3">
        <v>32.094814300537109</v>
      </c>
      <c r="BJ908" s="3">
        <v>32.815883636474609</v>
      </c>
      <c r="BK908" s="3">
        <v>33.894878387451172</v>
      </c>
      <c r="BL908" s="3">
        <v>33.6798095703125</v>
      </c>
      <c r="BM908" s="3">
        <v>34.411769866943359</v>
      </c>
      <c r="BN908" s="3">
        <v>34.871925354003906</v>
      </c>
      <c r="BO908" s="3">
        <v>35.227962493896484</v>
      </c>
      <c r="BP908" s="3">
        <v>37.935230255126953</v>
      </c>
      <c r="BQ908" s="3">
        <v>41.357872009277344</v>
      </c>
      <c r="BR908" s="3">
        <v>81.847236633300781</v>
      </c>
      <c r="BS908" s="3">
        <v>79.883232116699219</v>
      </c>
      <c r="BT908" s="3">
        <v>78.773666381835938</v>
      </c>
      <c r="BU908" s="3">
        <v>71.170150756835937</v>
      </c>
      <c r="BV908" s="3">
        <v>71.520301818847656</v>
      </c>
      <c r="BW908" s="3">
        <v>66.216995239257813</v>
      </c>
      <c r="BX908" s="3">
        <v>65.201377868652344</v>
      </c>
      <c r="BY908" s="3">
        <v>59.152336120605469</v>
      </c>
      <c r="BZ908" s="3">
        <v>52.333847045898437</v>
      </c>
      <c r="CA908" s="3">
        <v>50.248367309570313</v>
      </c>
      <c r="CB908" s="3">
        <v>49.603736877441406</v>
      </c>
      <c r="CC908" s="3">
        <v>39.984100341796875</v>
      </c>
      <c r="CD908" s="3">
        <v>41.848617553710937</v>
      </c>
      <c r="CE908" s="3">
        <v>38.947956085205078</v>
      </c>
      <c r="CF908" s="3">
        <v>37.547927856445313</v>
      </c>
      <c r="CG908" s="3">
        <v>30.042736053466797</v>
      </c>
      <c r="CH908" s="3">
        <v>29.318765640258789</v>
      </c>
      <c r="CI908" s="3">
        <v>30.235471725463867</v>
      </c>
      <c r="CJ908" s="3">
        <v>30.675186157226562</v>
      </c>
      <c r="CK908" s="3">
        <v>29.697843551635742</v>
      </c>
      <c r="CL908" s="3">
        <v>29.645746231079102</v>
      </c>
      <c r="CM908" s="3">
        <v>28.819612503051758</v>
      </c>
      <c r="CN908" s="3">
        <v>29.237127304077148</v>
      </c>
      <c r="CO908" s="3">
        <v>30.06645393371582</v>
      </c>
      <c r="CP908" s="3">
        <v>28.957733154296875</v>
      </c>
      <c r="CQ908" s="3">
        <v>30.83680534362793</v>
      </c>
      <c r="CR908" s="3">
        <v>31.10310173034668</v>
      </c>
      <c r="CS908" s="3">
        <v>31.959897994995117</v>
      </c>
      <c r="CT908" s="3">
        <v>32.720306396484375</v>
      </c>
      <c r="CU908" s="3">
        <v>34.647190093994141</v>
      </c>
      <c r="CV908" s="3">
        <v>33.121974945068359</v>
      </c>
      <c r="CW908" s="3">
        <v>34.041683197021484</v>
      </c>
      <c r="CX908" s="3">
        <v>34.500625610351563</v>
      </c>
      <c r="CY908" s="3">
        <v>34.736850738525391</v>
      </c>
      <c r="CZ908" s="3">
        <v>37.927547454833984</v>
      </c>
      <c r="DA908" s="3">
        <v>41.297019958496094</v>
      </c>
      <c r="DB908" t="s">
        <v>1661</v>
      </c>
      <c r="DC908" t="s">
        <v>1661</v>
      </c>
    </row>
    <row r="909" spans="1:107" x14ac:dyDescent="0.25">
      <c r="A909" s="15" t="s">
        <v>1098</v>
      </c>
      <c r="C909" s="16">
        <v>42166.556134259263</v>
      </c>
      <c r="D909" s="17">
        <v>42166.556134259263</v>
      </c>
      <c r="E909" s="3">
        <v>33.252330780029297</v>
      </c>
      <c r="F909" s="3">
        <v>54.415340423583984</v>
      </c>
      <c r="G909" s="3">
        <v>33.917945861816406</v>
      </c>
      <c r="H909" s="3">
        <v>69.972488403320313</v>
      </c>
      <c r="I909" s="3">
        <v>75.643646240234375</v>
      </c>
      <c r="J909" s="3">
        <v>67.820785522460938</v>
      </c>
      <c r="K909" s="3">
        <v>70.679573059082031</v>
      </c>
      <c r="L909" s="3">
        <v>59.348567962646484</v>
      </c>
      <c r="M909" s="3">
        <v>56.491943359375</v>
      </c>
      <c r="N909" s="3">
        <v>43.427852630615234</v>
      </c>
      <c r="O909" s="3">
        <v>35.798851013183594</v>
      </c>
      <c r="P909" s="3">
        <v>34.254878997802734</v>
      </c>
      <c r="Q909" s="3">
        <v>34.300357818603516</v>
      </c>
      <c r="R909" s="3">
        <v>35.496498107910156</v>
      </c>
      <c r="S909" s="3">
        <v>37.893070220947266</v>
      </c>
      <c r="T909" s="3">
        <v>39.107124328613281</v>
      </c>
      <c r="U909" s="3">
        <v>43.566062927246094</v>
      </c>
      <c r="V909" s="3">
        <v>69.637290954589844</v>
      </c>
      <c r="W909" s="3">
        <v>69.669883728027344</v>
      </c>
      <c r="X909" s="3">
        <v>53.785377502441406</v>
      </c>
      <c r="Y909" s="3">
        <v>58.587223052978516</v>
      </c>
      <c r="Z909" s="3">
        <v>43.66424560546875</v>
      </c>
      <c r="AA909" s="3">
        <v>36.645725250244141</v>
      </c>
      <c r="AB909" s="3">
        <v>34.868438720703125</v>
      </c>
      <c r="AC909" s="3">
        <v>34.679206848144531</v>
      </c>
      <c r="AD909" s="3">
        <v>35.664974212646484</v>
      </c>
      <c r="AE909" s="3">
        <v>37.814228057861328</v>
      </c>
      <c r="AF909" s="3">
        <v>39.007389068603516</v>
      </c>
      <c r="AG909" s="3">
        <v>43.654369354248047</v>
      </c>
      <c r="AH909" s="3">
        <v>82.371543884277344</v>
      </c>
      <c r="AI909" s="3">
        <v>79.341102600097656</v>
      </c>
      <c r="AJ909" s="3">
        <v>78.111099243164062</v>
      </c>
      <c r="AK909" s="3">
        <v>71.260589599609375</v>
      </c>
      <c r="AL909" s="3">
        <v>70.255348205566406</v>
      </c>
      <c r="AM909" s="3">
        <v>66.540054321289062</v>
      </c>
      <c r="AN909" s="3">
        <v>65.00836181640625</v>
      </c>
      <c r="AO909" s="3">
        <v>59.067386627197266</v>
      </c>
      <c r="AP909" s="3">
        <v>55.666618347167969</v>
      </c>
      <c r="AQ909" s="3">
        <v>50.949993133544922</v>
      </c>
      <c r="AR909" s="3">
        <v>47.107925415039063</v>
      </c>
      <c r="AS909" s="3">
        <v>40.457130432128906</v>
      </c>
      <c r="AT909" s="3">
        <v>40.675479888916016</v>
      </c>
      <c r="AU909" s="3">
        <v>38.263282775878906</v>
      </c>
      <c r="AV909" s="3">
        <v>38.205448150634766</v>
      </c>
      <c r="AW909" s="3">
        <v>31.573207855224609</v>
      </c>
      <c r="AX909" s="3">
        <v>29.641899108886719</v>
      </c>
      <c r="AY909" s="3">
        <v>31.048641204833984</v>
      </c>
      <c r="AZ909" s="3">
        <v>30.127727508544922</v>
      </c>
      <c r="BA909" s="3">
        <v>28.396739959716797</v>
      </c>
      <c r="BB909" s="3">
        <v>28.503665924072266</v>
      </c>
      <c r="BC909" s="3">
        <v>28.278898239135742</v>
      </c>
      <c r="BD909" s="3">
        <v>29.059549331665039</v>
      </c>
      <c r="BE909" s="3">
        <v>29.963691711425781</v>
      </c>
      <c r="BF909" s="3">
        <v>29.938913345336914</v>
      </c>
      <c r="BG909" s="3">
        <v>30.969261169433594</v>
      </c>
      <c r="BH909" s="3">
        <v>31.541084289550781</v>
      </c>
      <c r="BI909" s="3">
        <v>32.038917541503906</v>
      </c>
      <c r="BJ909" s="3">
        <v>33.03662109375</v>
      </c>
      <c r="BK909" s="3">
        <v>33.9957275390625</v>
      </c>
      <c r="BL909" s="3">
        <v>33.702720642089844</v>
      </c>
      <c r="BM909" s="3">
        <v>34.0751953125</v>
      </c>
      <c r="BN909" s="3">
        <v>34.712188720703125</v>
      </c>
      <c r="BO909" s="3">
        <v>34.992919921875</v>
      </c>
      <c r="BP909" s="3">
        <v>38.093063354492188</v>
      </c>
      <c r="BQ909" s="3">
        <v>41.371047973632813</v>
      </c>
      <c r="BR909" s="3">
        <v>81.450836181640625</v>
      </c>
      <c r="BS909" s="3">
        <v>80.02093505859375</v>
      </c>
      <c r="BT909" s="3">
        <v>76.5362548828125</v>
      </c>
      <c r="BU909" s="3">
        <v>69.241172790527344</v>
      </c>
      <c r="BV909" s="3">
        <v>70.115097045898437</v>
      </c>
      <c r="BW909" s="3">
        <v>67.078720092773438</v>
      </c>
      <c r="BX909" s="3">
        <v>62.736289978027344</v>
      </c>
      <c r="BY909" s="3">
        <v>50.283523559570313</v>
      </c>
      <c r="BZ909" s="3">
        <v>58.146202087402344</v>
      </c>
      <c r="CA909" s="3">
        <v>49.890651702880859</v>
      </c>
      <c r="CB909" s="3">
        <v>40.468685150146484</v>
      </c>
      <c r="CC909" s="3">
        <v>38.362529754638672</v>
      </c>
      <c r="CD909" s="3">
        <v>34.808109283447266</v>
      </c>
      <c r="CE909" s="3">
        <v>35.61407470703125</v>
      </c>
      <c r="CF909" s="3">
        <v>40.181419372558594</v>
      </c>
      <c r="CG909" s="3">
        <v>34.214942932128906</v>
      </c>
      <c r="CH909" s="3">
        <v>29.271841049194336</v>
      </c>
      <c r="CI909" s="3">
        <v>31.462465286254883</v>
      </c>
      <c r="CJ909" s="3">
        <v>30.031370162963867</v>
      </c>
      <c r="CK909" s="3">
        <v>28.180662155151367</v>
      </c>
      <c r="CL909" s="3">
        <v>28.002950668334961</v>
      </c>
      <c r="CM909" s="3">
        <v>27.483203887939453</v>
      </c>
      <c r="CN909" s="3">
        <v>28.884540557861328</v>
      </c>
      <c r="CO909" s="3">
        <v>28.967060089111328</v>
      </c>
      <c r="CP909" s="3">
        <v>31.16766357421875</v>
      </c>
      <c r="CQ909" s="3">
        <v>30.761445999145508</v>
      </c>
      <c r="CR909" s="3">
        <v>31.667869567871094</v>
      </c>
      <c r="CS909" s="3">
        <v>32.076267242431641</v>
      </c>
      <c r="CT909" s="3">
        <v>33.556705474853516</v>
      </c>
      <c r="CU909" s="3">
        <v>33.562210083007813</v>
      </c>
      <c r="CV909" s="3">
        <v>33.921733856201172</v>
      </c>
      <c r="CW909" s="3">
        <v>33.769363403320313</v>
      </c>
      <c r="CX909" s="3">
        <v>34.508075714111328</v>
      </c>
      <c r="CY909" s="3">
        <v>34.727676391601562</v>
      </c>
      <c r="CZ909" s="3">
        <v>38.379386901855469</v>
      </c>
      <c r="DA909" s="3">
        <v>41.514423370361328</v>
      </c>
      <c r="DB909" t="s">
        <v>1661</v>
      </c>
      <c r="DC909" t="s">
        <v>1661</v>
      </c>
    </row>
    <row r="910" spans="1:107" x14ac:dyDescent="0.25">
      <c r="A910" s="15" t="s">
        <v>1099</v>
      </c>
      <c r="C910" s="16">
        <v>42166.556134259263</v>
      </c>
      <c r="D910" s="17">
        <v>42166.556134259263</v>
      </c>
      <c r="E910" s="3">
        <v>34.336639404296875</v>
      </c>
      <c r="F910" s="3">
        <v>54.415340423583984</v>
      </c>
      <c r="G910" s="3">
        <v>33.818714141845703</v>
      </c>
      <c r="H910" s="3">
        <v>78.671722412109375</v>
      </c>
      <c r="I910" s="3">
        <v>83.827232360839844</v>
      </c>
      <c r="J910" s="3">
        <v>66.876144409179687</v>
      </c>
      <c r="K910" s="3">
        <v>69.319358825683594</v>
      </c>
      <c r="L910" s="3">
        <v>61.436878204345703</v>
      </c>
      <c r="M910" s="3">
        <v>56.290092468261719</v>
      </c>
      <c r="N910" s="3">
        <v>42.937271118164063</v>
      </c>
      <c r="O910" s="3">
        <v>35.871726989746094</v>
      </c>
      <c r="P910" s="3">
        <v>34.687335968017578</v>
      </c>
      <c r="Q910" s="3">
        <v>34.237209320068359</v>
      </c>
      <c r="R910" s="3">
        <v>35.551601409912109</v>
      </c>
      <c r="S910" s="3">
        <v>37.668418884277344</v>
      </c>
      <c r="T910" s="3">
        <v>39.069049835205078</v>
      </c>
      <c r="U910" s="3">
        <v>43.612926483154297</v>
      </c>
      <c r="V910" s="3">
        <v>61.896690368652344</v>
      </c>
      <c r="W910" s="3">
        <v>65.2257080078125</v>
      </c>
      <c r="X910" s="3">
        <v>65.922294616699219</v>
      </c>
      <c r="Y910" s="3">
        <v>53.043773651123047</v>
      </c>
      <c r="Z910" s="3">
        <v>42.157299041748047</v>
      </c>
      <c r="AA910" s="3">
        <v>34.641742706298828</v>
      </c>
      <c r="AB910" s="3">
        <v>34.629734039306641</v>
      </c>
      <c r="AC910" s="3">
        <v>33.229927062988281</v>
      </c>
      <c r="AD910" s="3">
        <v>35.482570648193359</v>
      </c>
      <c r="AE910" s="3">
        <v>37.491474151611328</v>
      </c>
      <c r="AF910" s="3">
        <v>39.077812194824219</v>
      </c>
      <c r="AG910" s="3">
        <v>43.617851257324219</v>
      </c>
      <c r="AH910" s="3">
        <v>81.588279724121094</v>
      </c>
      <c r="AI910" s="3">
        <v>79.570159912109375</v>
      </c>
      <c r="AJ910" s="3">
        <v>76.453346252441406</v>
      </c>
      <c r="AK910" s="3">
        <v>69.209030151367188</v>
      </c>
      <c r="AL910" s="3">
        <v>69.682510375976562</v>
      </c>
      <c r="AM910" s="3">
        <v>67.28369140625</v>
      </c>
      <c r="AN910" s="3">
        <v>63.121131896972656</v>
      </c>
      <c r="AO910" s="3">
        <v>57.685649871826172</v>
      </c>
      <c r="AP910" s="3">
        <v>55.393035888671875</v>
      </c>
      <c r="AQ910" s="3">
        <v>50.404697418212891</v>
      </c>
      <c r="AR910" s="3">
        <v>45.050422668457031</v>
      </c>
      <c r="AS910" s="3">
        <v>42.422119140625</v>
      </c>
      <c r="AT910" s="3">
        <v>39.823310852050781</v>
      </c>
      <c r="AU910" s="3">
        <v>36.825942993164063</v>
      </c>
      <c r="AV910" s="3">
        <v>37.981105804443359</v>
      </c>
      <c r="AW910" s="3">
        <v>32.818439483642578</v>
      </c>
      <c r="AX910" s="3">
        <v>29.646873474121094</v>
      </c>
      <c r="AY910" s="3">
        <v>31.397171020507813</v>
      </c>
      <c r="AZ910" s="3">
        <v>31.260011672973633</v>
      </c>
      <c r="BA910" s="3">
        <v>29.194690704345703</v>
      </c>
      <c r="BB910" s="3">
        <v>28.216020584106445</v>
      </c>
      <c r="BC910" s="3">
        <v>28.470590591430664</v>
      </c>
      <c r="BD910" s="3">
        <v>29.26695442199707</v>
      </c>
      <c r="BE910" s="3">
        <v>29.245903015136719</v>
      </c>
      <c r="BF910" s="3">
        <v>30.733861923217773</v>
      </c>
      <c r="BG910" s="3">
        <v>30.480949401855469</v>
      </c>
      <c r="BH910" s="3">
        <v>31.443004608154297</v>
      </c>
      <c r="BI910" s="3">
        <v>31.913679122924805</v>
      </c>
      <c r="BJ910" s="3">
        <v>32.802993774414063</v>
      </c>
      <c r="BK910" s="3">
        <v>33.669055938720703</v>
      </c>
      <c r="BL910" s="3">
        <v>33.944995880126953</v>
      </c>
      <c r="BM910" s="3">
        <v>34.014545440673828</v>
      </c>
      <c r="BN910" s="3">
        <v>34.726348876953125</v>
      </c>
      <c r="BO910" s="3">
        <v>35.107746124267578</v>
      </c>
      <c r="BP910" s="3">
        <v>38.095870971679688</v>
      </c>
      <c r="BQ910" s="3">
        <v>41.477275848388672</v>
      </c>
      <c r="BR910" s="3">
        <v>80.428726196289063</v>
      </c>
      <c r="BS910" s="3">
        <v>79.457237243652344</v>
      </c>
      <c r="BT910" s="3">
        <v>72.911827087402344</v>
      </c>
      <c r="BU910" s="3">
        <v>63.727611541748047</v>
      </c>
      <c r="BV910" s="3">
        <v>67.913902282714844</v>
      </c>
      <c r="BW910" s="3">
        <v>67.599876403808594</v>
      </c>
      <c r="BX910" s="3">
        <v>59.531764984130859</v>
      </c>
      <c r="BY910" s="3">
        <v>58.522426605224609</v>
      </c>
      <c r="BZ910" s="3">
        <v>51.054172515869141</v>
      </c>
      <c r="CA910" s="3">
        <v>51.898345947265625</v>
      </c>
      <c r="CB910" s="3">
        <v>45.166900634765625</v>
      </c>
      <c r="CC910" s="3">
        <v>45.436172485351563</v>
      </c>
      <c r="CD910" s="3">
        <v>40.833126068115234</v>
      </c>
      <c r="CE910" s="3">
        <v>34.788043975830078</v>
      </c>
      <c r="CF910" s="3">
        <v>36.449802398681641</v>
      </c>
      <c r="CG910" s="3">
        <v>33.680179595947266</v>
      </c>
      <c r="CH910" s="3">
        <v>30.495161056518555</v>
      </c>
      <c r="CI910" s="3">
        <v>32.058223724365234</v>
      </c>
      <c r="CJ910" s="3">
        <v>32.126079559326172</v>
      </c>
      <c r="CK910" s="3">
        <v>30.751468658447266</v>
      </c>
      <c r="CL910" s="3">
        <v>27.472061157226563</v>
      </c>
      <c r="CM910" s="3">
        <v>28.610799789428711</v>
      </c>
      <c r="CN910" s="3">
        <v>29.467264175415039</v>
      </c>
      <c r="CO910" s="3">
        <v>28.354303359985352</v>
      </c>
      <c r="CP910" s="3">
        <v>30.592874526977539</v>
      </c>
      <c r="CQ910" s="3">
        <v>29.920433044433594</v>
      </c>
      <c r="CR910" s="3">
        <v>31.599723815917969</v>
      </c>
      <c r="CS910" s="3">
        <v>31.850358963012695</v>
      </c>
      <c r="CT910" s="3">
        <v>31.78532600402832</v>
      </c>
      <c r="CU910" s="3">
        <v>33.381587982177734</v>
      </c>
      <c r="CV910" s="3">
        <v>34.209133148193359</v>
      </c>
      <c r="CW910" s="3">
        <v>33.958084106445313</v>
      </c>
      <c r="CX910" s="3">
        <v>35.036975860595703</v>
      </c>
      <c r="CY910" s="3">
        <v>35.420116424560547</v>
      </c>
      <c r="CZ910" s="3">
        <v>37.806976318359375</v>
      </c>
      <c r="DA910" s="3">
        <v>41.522045135498047</v>
      </c>
      <c r="DB910" t="s">
        <v>1661</v>
      </c>
      <c r="DC910" t="s">
        <v>1661</v>
      </c>
    </row>
    <row r="911" spans="1:107" x14ac:dyDescent="0.25">
      <c r="A911" s="15" t="s">
        <v>1100</v>
      </c>
      <c r="C911" s="16">
        <v>42166.556134259263</v>
      </c>
      <c r="D911" s="17">
        <v>42166.556134259263</v>
      </c>
      <c r="E911" s="3">
        <v>34.140132904052734</v>
      </c>
      <c r="F911" s="3">
        <v>54.415340423583984</v>
      </c>
      <c r="G911" s="3">
        <v>34.031581878662109</v>
      </c>
      <c r="H911" s="3">
        <v>77.018539428710938</v>
      </c>
      <c r="I911" s="3">
        <v>83.486007690429687</v>
      </c>
      <c r="J911" s="3">
        <v>68.527778625488281</v>
      </c>
      <c r="K911" s="3">
        <v>67.608901977539063</v>
      </c>
      <c r="L911" s="3">
        <v>65.957656860351562</v>
      </c>
      <c r="M911" s="3">
        <v>54.782539367675781</v>
      </c>
      <c r="N911" s="3">
        <v>42.416847229003906</v>
      </c>
      <c r="O911" s="3">
        <v>35.569568634033203</v>
      </c>
      <c r="P911" s="3">
        <v>33.956565856933594</v>
      </c>
      <c r="Q911" s="3">
        <v>33.357597351074219</v>
      </c>
      <c r="R911" s="3">
        <v>35.681606292724609</v>
      </c>
      <c r="S911" s="3">
        <v>37.799285888671875</v>
      </c>
      <c r="T911" s="3">
        <v>38.994823455810547</v>
      </c>
      <c r="U911" s="3">
        <v>43.579757690429688</v>
      </c>
      <c r="V911" s="3">
        <v>71.244171142578125</v>
      </c>
      <c r="W911" s="3">
        <v>66.335601806640625</v>
      </c>
      <c r="X911" s="3">
        <v>66.925369262695312</v>
      </c>
      <c r="Y911" s="3">
        <v>51.5189208984375</v>
      </c>
      <c r="Z911" s="3">
        <v>43.164638519287109</v>
      </c>
      <c r="AA911" s="3">
        <v>36.671070098876953</v>
      </c>
      <c r="AB911" s="3">
        <v>32.272323608398438</v>
      </c>
      <c r="AC911" s="3">
        <v>32.475723266601563</v>
      </c>
      <c r="AD911" s="3">
        <v>35.714530944824219</v>
      </c>
      <c r="AE911" s="3">
        <v>37.957569122314453</v>
      </c>
      <c r="AF911" s="3">
        <v>39.001392364501953</v>
      </c>
      <c r="AG911" s="3">
        <v>43.559833526611328</v>
      </c>
      <c r="AH911" s="3">
        <v>80.877044677734375</v>
      </c>
      <c r="AI911" s="3">
        <v>78.951385498046875</v>
      </c>
      <c r="AJ911" s="3">
        <v>74.332412719726563</v>
      </c>
      <c r="AK911" s="3">
        <v>66.800926208496094</v>
      </c>
      <c r="AL911" s="3">
        <v>67.945259094238281</v>
      </c>
      <c r="AM911" s="3">
        <v>66.999679565429688</v>
      </c>
      <c r="AN911" s="3">
        <v>61.224472045898437</v>
      </c>
      <c r="AO911" s="3">
        <v>57.740802764892578</v>
      </c>
      <c r="AP911" s="3">
        <v>53.235359191894531</v>
      </c>
      <c r="AQ911" s="3">
        <v>53.644645690917969</v>
      </c>
      <c r="AR911" s="3">
        <v>49.521224975585938</v>
      </c>
      <c r="AS911" s="3">
        <v>43.983406066894531</v>
      </c>
      <c r="AT911" s="3">
        <v>39.810611724853516</v>
      </c>
      <c r="AU911" s="3">
        <v>38.483280181884766</v>
      </c>
      <c r="AV911" s="3">
        <v>36.935173034667969</v>
      </c>
      <c r="AW911" s="3">
        <v>32.451255798339844</v>
      </c>
      <c r="AX911" s="3">
        <v>29.634532928466797</v>
      </c>
      <c r="AY911" s="3">
        <v>31.445949554443359</v>
      </c>
      <c r="AZ911" s="3">
        <v>30.882072448730469</v>
      </c>
      <c r="BA911" s="3">
        <v>29.723989486694336</v>
      </c>
      <c r="BB911" s="3">
        <v>27.639213562011719</v>
      </c>
      <c r="BC911" s="3">
        <v>27.806171417236328</v>
      </c>
      <c r="BD911" s="3">
        <v>28.790399551391602</v>
      </c>
      <c r="BE911" s="3">
        <v>28.585803985595703</v>
      </c>
      <c r="BF911" s="3">
        <v>30.468015670776367</v>
      </c>
      <c r="BG911" s="3">
        <v>30.391738891601563</v>
      </c>
      <c r="BH911" s="3">
        <v>31.295999526977539</v>
      </c>
      <c r="BI911" s="3">
        <v>31.690885543823242</v>
      </c>
      <c r="BJ911" s="3">
        <v>32.748882293701172</v>
      </c>
      <c r="BK911" s="3">
        <v>33.968757629394531</v>
      </c>
      <c r="BL911" s="3">
        <v>33.943778991699219</v>
      </c>
      <c r="BM911" s="3">
        <v>33.808746337890625</v>
      </c>
      <c r="BN911" s="3">
        <v>34.702503204345703</v>
      </c>
      <c r="BO911" s="3">
        <v>35.179901123046875</v>
      </c>
      <c r="BP911" s="3">
        <v>38.002517700195313</v>
      </c>
      <c r="BQ911" s="3">
        <v>41.421722412109375</v>
      </c>
      <c r="BR911" s="3">
        <v>80.077857971191406</v>
      </c>
      <c r="BS911" s="3">
        <v>77.580787658691406</v>
      </c>
      <c r="BT911" s="3">
        <v>69.119483947753906</v>
      </c>
      <c r="BU911" s="3">
        <v>61.642002105712891</v>
      </c>
      <c r="BV911" s="3">
        <v>63.461338043212891</v>
      </c>
      <c r="BW911" s="3">
        <v>65.989898681640625</v>
      </c>
      <c r="BX911" s="3">
        <v>57.315532684326172</v>
      </c>
      <c r="BY911" s="3">
        <v>55.505718231201172</v>
      </c>
      <c r="BZ911" s="3">
        <v>52.526382446289062</v>
      </c>
      <c r="CA911" s="3">
        <v>55.198234558105469</v>
      </c>
      <c r="CB911" s="3">
        <v>52.784221649169922</v>
      </c>
      <c r="CC911" s="3">
        <v>43.315017700195313</v>
      </c>
      <c r="CD911" s="3">
        <v>36.539951324462891</v>
      </c>
      <c r="CE911" s="3">
        <v>40.677417755126953</v>
      </c>
      <c r="CF911" s="3">
        <v>35.194419860839844</v>
      </c>
      <c r="CG911" s="3">
        <v>28.326112747192383</v>
      </c>
      <c r="CH911" s="3">
        <v>31.073238372802734</v>
      </c>
      <c r="CI911" s="3">
        <v>33.433036804199219</v>
      </c>
      <c r="CJ911" s="3">
        <v>29.39848518371582</v>
      </c>
      <c r="CK911" s="3">
        <v>29.026332855224609</v>
      </c>
      <c r="CL911" s="3">
        <v>26.53028678894043</v>
      </c>
      <c r="CM911" s="3">
        <v>27.349485397338867</v>
      </c>
      <c r="CN911" s="3">
        <v>27.788484573364258</v>
      </c>
      <c r="CO911" s="3">
        <v>28.053411483764648</v>
      </c>
      <c r="CP911" s="3">
        <v>30.329620361328125</v>
      </c>
      <c r="CQ911" s="3">
        <v>30.258045196533203</v>
      </c>
      <c r="CR911" s="3">
        <v>30.412212371826172</v>
      </c>
      <c r="CS911" s="3">
        <v>31.205059051513672</v>
      </c>
      <c r="CT911" s="3">
        <v>33.030879974365234</v>
      </c>
      <c r="CU911" s="3">
        <v>34.451446533203125</v>
      </c>
      <c r="CV911" s="3">
        <v>34.018505096435547</v>
      </c>
      <c r="CW911" s="3">
        <v>33.562320709228516</v>
      </c>
      <c r="CX911" s="3">
        <v>34.522140502929688</v>
      </c>
      <c r="CY911" s="3">
        <v>35.391029357910156</v>
      </c>
      <c r="CZ911" s="3">
        <v>38.054386138916016</v>
      </c>
      <c r="DA911" s="3">
        <v>41.244632720947266</v>
      </c>
      <c r="DB911" t="s">
        <v>1661</v>
      </c>
      <c r="DC911" t="s">
        <v>1661</v>
      </c>
    </row>
    <row r="912" spans="1:107" x14ac:dyDescent="0.25">
      <c r="A912" s="15" t="s">
        <v>1101</v>
      </c>
      <c r="C912" s="16">
        <v>42166.556134259263</v>
      </c>
      <c r="D912" s="17">
        <v>42166.556134259263</v>
      </c>
      <c r="E912" s="3">
        <v>40.700454711914063</v>
      </c>
      <c r="F912" s="3">
        <v>54.415340423583984</v>
      </c>
      <c r="G912" s="3">
        <v>36.715736389160156</v>
      </c>
      <c r="H912" s="3">
        <v>83.49896240234375</v>
      </c>
      <c r="I912" s="3">
        <v>88.65509033203125</v>
      </c>
      <c r="J912" s="3">
        <v>69.153778076171875</v>
      </c>
      <c r="K912" s="3">
        <v>67.667793273925781</v>
      </c>
      <c r="L912" s="3">
        <v>64.583572387695313</v>
      </c>
      <c r="M912" s="3">
        <v>53.462978363037109</v>
      </c>
      <c r="N912" s="3">
        <v>44.675159454345703</v>
      </c>
      <c r="O912" s="3">
        <v>35.901527404785156</v>
      </c>
      <c r="P912" s="3">
        <v>34.344738006591797</v>
      </c>
      <c r="Q912" s="3">
        <v>33.367687225341797</v>
      </c>
      <c r="R912" s="3">
        <v>35.737422943115234</v>
      </c>
      <c r="S912" s="3">
        <v>38.00909423828125</v>
      </c>
      <c r="T912" s="3">
        <v>39.112911224365234</v>
      </c>
      <c r="U912" s="3">
        <v>43.741119384765625</v>
      </c>
      <c r="V912" s="3">
        <v>69.687332153320313</v>
      </c>
      <c r="W912" s="3">
        <v>68.465591430664063</v>
      </c>
      <c r="X912" s="3">
        <v>63.249729156494141</v>
      </c>
      <c r="Y912" s="3">
        <v>51.653392791748047</v>
      </c>
      <c r="Z912" s="3">
        <v>46.172740936279297</v>
      </c>
      <c r="AA912" s="3">
        <v>35.615478515625</v>
      </c>
      <c r="AB912" s="3">
        <v>35.422710418701172</v>
      </c>
      <c r="AC912" s="3">
        <v>34.079296112060547</v>
      </c>
      <c r="AD912" s="3">
        <v>35.998336791992188</v>
      </c>
      <c r="AE912" s="3">
        <v>38.306503295898438</v>
      </c>
      <c r="AF912" s="3">
        <v>39.202392578125</v>
      </c>
      <c r="AG912" s="3">
        <v>43.889755249023438</v>
      </c>
      <c r="AH912" s="3">
        <v>80.211593627929688</v>
      </c>
      <c r="AI912" s="3">
        <v>78.056648254394531</v>
      </c>
      <c r="AJ912" s="3">
        <v>71.876052856445312</v>
      </c>
      <c r="AK912" s="3">
        <v>67.438186645507813</v>
      </c>
      <c r="AL912" s="3">
        <v>66.24871826171875</v>
      </c>
      <c r="AM912" s="3">
        <v>64.794212341308594</v>
      </c>
      <c r="AN912" s="3">
        <v>59.405220031738281</v>
      </c>
      <c r="AO912" s="3">
        <v>56.808528900146484</v>
      </c>
      <c r="AP912" s="3">
        <v>57.821609497070313</v>
      </c>
      <c r="AQ912" s="3">
        <v>54.212795257568359</v>
      </c>
      <c r="AR912" s="3">
        <v>50.462825775146484</v>
      </c>
      <c r="AS912" s="3">
        <v>42.362014770507813</v>
      </c>
      <c r="AT912" s="3">
        <v>37.709514617919922</v>
      </c>
      <c r="AU912" s="3">
        <v>38.329799652099609</v>
      </c>
      <c r="AV912" s="3">
        <v>36.105804443359375</v>
      </c>
      <c r="AW912" s="3">
        <v>30.578659057617188</v>
      </c>
      <c r="AX912" s="3">
        <v>30.982946395874023</v>
      </c>
      <c r="AY912" s="3">
        <v>32.016151428222656</v>
      </c>
      <c r="AZ912" s="3">
        <v>30.4620361328125</v>
      </c>
      <c r="BA912" s="3">
        <v>29.175544738769531</v>
      </c>
      <c r="BB912" s="3">
        <v>27.980934143066406</v>
      </c>
      <c r="BC912" s="3">
        <v>27.792364120483398</v>
      </c>
      <c r="BD912" s="3">
        <v>27.92625617980957</v>
      </c>
      <c r="BE912" s="3">
        <v>28.921995162963867</v>
      </c>
      <c r="BF912" s="3">
        <v>30.541772842407227</v>
      </c>
      <c r="BG912" s="3">
        <v>30.370920181274414</v>
      </c>
      <c r="BH912" s="3">
        <v>31.299249649047852</v>
      </c>
      <c r="BI912" s="3">
        <v>31.873394012451172</v>
      </c>
      <c r="BJ912" s="3">
        <v>33.349964141845703</v>
      </c>
      <c r="BK912" s="3">
        <v>33.843608856201172</v>
      </c>
      <c r="BL912" s="3">
        <v>33.843856811523437</v>
      </c>
      <c r="BM912" s="3">
        <v>34.155693054199219</v>
      </c>
      <c r="BN912" s="3">
        <v>34.736640930175781</v>
      </c>
      <c r="BO912" s="3">
        <v>35.125785827636719</v>
      </c>
      <c r="BP912" s="3">
        <v>38.116512298583984</v>
      </c>
      <c r="BQ912" s="3">
        <v>41.636604309082031</v>
      </c>
      <c r="BR912" s="3">
        <v>79.190376281738281</v>
      </c>
      <c r="BS912" s="3">
        <v>76.456253051757813</v>
      </c>
      <c r="BT912" s="3">
        <v>66.391624450683594</v>
      </c>
      <c r="BU912" s="3">
        <v>70.029197692871094</v>
      </c>
      <c r="BV912" s="3">
        <v>67.80072021484375</v>
      </c>
      <c r="BW912" s="3">
        <v>52.631862640380859</v>
      </c>
      <c r="BX912" s="3">
        <v>57.89385986328125</v>
      </c>
      <c r="BY912" s="3">
        <v>58.111354827880859</v>
      </c>
      <c r="BZ912" s="3">
        <v>61.556640625</v>
      </c>
      <c r="CA912" s="3">
        <v>55.293960571289063</v>
      </c>
      <c r="CB912" s="3">
        <v>50.468574523925781</v>
      </c>
      <c r="CC912" s="3">
        <v>39.238937377929687</v>
      </c>
      <c r="CD912" s="3">
        <v>37.926486968994141</v>
      </c>
      <c r="CE912" s="3">
        <v>37.057170867919922</v>
      </c>
      <c r="CF912" s="3">
        <v>34.038154602050781</v>
      </c>
      <c r="CG912" s="3">
        <v>30.186203002929688</v>
      </c>
      <c r="CH912" s="3">
        <v>30.791555404663086</v>
      </c>
      <c r="CI912" s="3">
        <v>30.727310180664063</v>
      </c>
      <c r="CJ912" s="3">
        <v>30.789999008178711</v>
      </c>
      <c r="CK912" s="3">
        <v>28.051685333251953</v>
      </c>
      <c r="CL912" s="3">
        <v>28.672981262207031</v>
      </c>
      <c r="CM912" s="3">
        <v>28.051200866699219</v>
      </c>
      <c r="CN912" s="3">
        <v>27.506492614746094</v>
      </c>
      <c r="CO912" s="3">
        <v>29.997962951660156</v>
      </c>
      <c r="CP912" s="3">
        <v>31.074897766113281</v>
      </c>
      <c r="CQ912" s="3">
        <v>30.543092727661133</v>
      </c>
      <c r="CR912" s="3">
        <v>32.27838134765625</v>
      </c>
      <c r="CS912" s="3">
        <v>32.172981262207031</v>
      </c>
      <c r="CT912" s="3">
        <v>33.861766815185547</v>
      </c>
      <c r="CU912" s="3">
        <v>33.580856323242188</v>
      </c>
      <c r="CV912" s="3">
        <v>33.438385009765625</v>
      </c>
      <c r="CW912" s="3">
        <v>34.741535186767578</v>
      </c>
      <c r="CX912" s="3">
        <v>34.864902496337891</v>
      </c>
      <c r="CY912" s="3">
        <v>34.960613250732422</v>
      </c>
      <c r="CZ912" s="3">
        <v>38.166530609130859</v>
      </c>
      <c r="DA912" s="3">
        <v>42.05108642578125</v>
      </c>
      <c r="DB912" t="s">
        <v>1661</v>
      </c>
      <c r="DC912" t="s">
        <v>1661</v>
      </c>
    </row>
    <row r="913" spans="1:107" x14ac:dyDescent="0.25">
      <c r="A913" s="15" t="s">
        <v>1102</v>
      </c>
      <c r="C913" s="16">
        <v>42166.556134259263</v>
      </c>
      <c r="D913" s="17">
        <v>42166.556134259263</v>
      </c>
      <c r="E913" s="3">
        <v>42.940383911132812</v>
      </c>
      <c r="F913" s="3">
        <v>54.415340423583984</v>
      </c>
      <c r="G913" s="3">
        <v>40.834888458251953</v>
      </c>
      <c r="H913" s="3">
        <v>84.811866760253906</v>
      </c>
      <c r="I913" s="3">
        <v>90.244583129882812</v>
      </c>
      <c r="J913" s="3">
        <v>75.766036987304688</v>
      </c>
      <c r="K913" s="3">
        <v>68.858795166015625</v>
      </c>
      <c r="L913" s="3">
        <v>63.740036010742188</v>
      </c>
      <c r="M913" s="3">
        <v>51.254848480224609</v>
      </c>
      <c r="N913" s="3">
        <v>45.431564331054688</v>
      </c>
      <c r="O913" s="3">
        <v>38.374618530273437</v>
      </c>
      <c r="P913" s="3">
        <v>35.729358673095703</v>
      </c>
      <c r="Q913" s="3">
        <v>35.876541137695313</v>
      </c>
      <c r="R913" s="3">
        <v>35.886161804199219</v>
      </c>
      <c r="S913" s="3">
        <v>38.015151977539063</v>
      </c>
      <c r="T913" s="3">
        <v>39.105339050292969</v>
      </c>
      <c r="U913" s="3">
        <v>43.659175872802734</v>
      </c>
      <c r="V913" s="3">
        <v>81.044898986816406</v>
      </c>
      <c r="W913" s="3">
        <v>70.992469787597656</v>
      </c>
      <c r="X913" s="3">
        <v>60.254676818847656</v>
      </c>
      <c r="Y913" s="3">
        <v>42.765964508056641</v>
      </c>
      <c r="Z913" s="3">
        <v>46.70819091796875</v>
      </c>
      <c r="AA913" s="3">
        <v>41.992591857910156</v>
      </c>
      <c r="AB913" s="3">
        <v>36.948482513427734</v>
      </c>
      <c r="AC913" s="3">
        <v>39.079998016357422</v>
      </c>
      <c r="AD913" s="3">
        <v>35.76513671875</v>
      </c>
      <c r="AE913" s="3">
        <v>37.713325500488281</v>
      </c>
      <c r="AF913" s="3">
        <v>39.132419586181641</v>
      </c>
      <c r="AG913" s="3">
        <v>43.560291290283203</v>
      </c>
      <c r="AH913" s="3">
        <v>79.527885437011719</v>
      </c>
      <c r="AI913" s="3">
        <v>76.287803649902344</v>
      </c>
      <c r="AJ913" s="3">
        <v>69.390525817871094</v>
      </c>
      <c r="AK913" s="3">
        <v>70.05926513671875</v>
      </c>
      <c r="AL913" s="3">
        <v>70.154739379882813</v>
      </c>
      <c r="AM913" s="3">
        <v>61.569839477539063</v>
      </c>
      <c r="AN913" s="3">
        <v>58.547286987304688</v>
      </c>
      <c r="AO913" s="3">
        <v>60.623859405517578</v>
      </c>
      <c r="AP913" s="3">
        <v>59.626815795898438</v>
      </c>
      <c r="AQ913" s="3">
        <v>53.841236114501953</v>
      </c>
      <c r="AR913" s="3">
        <v>50.281726837158203</v>
      </c>
      <c r="AS913" s="3">
        <v>40.40240478515625</v>
      </c>
      <c r="AT913" s="3">
        <v>40.386707305908203</v>
      </c>
      <c r="AU913" s="3">
        <v>39.307849884033203</v>
      </c>
      <c r="AV913" s="3">
        <v>35.141151428222656</v>
      </c>
      <c r="AW913" s="3">
        <v>31.749340057373047</v>
      </c>
      <c r="AX913" s="3">
        <v>30.794763565063477</v>
      </c>
      <c r="AY913" s="3">
        <v>32.682388305664062</v>
      </c>
      <c r="AZ913" s="3">
        <v>31.037485122680664</v>
      </c>
      <c r="BA913" s="3">
        <v>29.569561004638672</v>
      </c>
      <c r="BB913" s="3">
        <v>27.618026733398438</v>
      </c>
      <c r="BC913" s="3">
        <v>28.247226715087891</v>
      </c>
      <c r="BD913" s="3">
        <v>32.625164031982422</v>
      </c>
      <c r="BE913" s="3">
        <v>29.325965881347656</v>
      </c>
      <c r="BF913" s="3">
        <v>30.775896072387695</v>
      </c>
      <c r="BG913" s="3">
        <v>30.25621223449707</v>
      </c>
      <c r="BH913" s="3">
        <v>31.635536193847656</v>
      </c>
      <c r="BI913" s="3">
        <v>32.188785552978516</v>
      </c>
      <c r="BJ913" s="3">
        <v>33.119052886962891</v>
      </c>
      <c r="BK913" s="3">
        <v>33.900520324707031</v>
      </c>
      <c r="BL913" s="3">
        <v>33.722797393798828</v>
      </c>
      <c r="BM913" s="3">
        <v>34.141574859619141</v>
      </c>
      <c r="BN913" s="3">
        <v>34.699272155761719</v>
      </c>
      <c r="BO913" s="3">
        <v>35.083400726318359</v>
      </c>
      <c r="BP913" s="3">
        <v>38.009021759033203</v>
      </c>
      <c r="BQ913" s="3">
        <v>41.690681457519531</v>
      </c>
      <c r="BR913" s="3">
        <v>78.775718688964844</v>
      </c>
      <c r="BS913" s="3">
        <v>71.601043701171875</v>
      </c>
      <c r="BT913" s="3">
        <v>63.193367004394531</v>
      </c>
      <c r="BU913" s="3">
        <v>72.349891662597656</v>
      </c>
      <c r="BV913" s="3">
        <v>73.875663757324219</v>
      </c>
      <c r="BW913" s="3">
        <v>49.234619140625</v>
      </c>
      <c r="BX913" s="3">
        <v>56.864253997802734</v>
      </c>
      <c r="BY913" s="3">
        <v>64.275627136230469</v>
      </c>
      <c r="BZ913" s="3">
        <v>59.180461883544922</v>
      </c>
      <c r="CA913" s="3">
        <v>50.839817047119141</v>
      </c>
      <c r="CB913" s="3">
        <v>47.880161285400391</v>
      </c>
      <c r="CC913" s="3">
        <v>36.423843383789063</v>
      </c>
      <c r="CD913" s="3">
        <v>42.936382293701172</v>
      </c>
      <c r="CE913" s="3">
        <v>41.158424377441406</v>
      </c>
      <c r="CF913" s="3">
        <v>34.379825592041016</v>
      </c>
      <c r="CG913" s="3">
        <v>33.178821563720703</v>
      </c>
      <c r="CH913" s="3">
        <v>31.060251235961914</v>
      </c>
      <c r="CI913" s="3">
        <v>34.998790740966797</v>
      </c>
      <c r="CJ913" s="3">
        <v>31.890190124511719</v>
      </c>
      <c r="CK913" s="3">
        <v>31.428478240966797</v>
      </c>
      <c r="CL913" s="3">
        <v>27.464157104492187</v>
      </c>
      <c r="CM913" s="3">
        <v>28.086097717285156</v>
      </c>
      <c r="CN913" s="3">
        <v>37.340614318847656</v>
      </c>
      <c r="CO913" s="3">
        <v>29.795530319213867</v>
      </c>
      <c r="CP913" s="3">
        <v>30.417509078979492</v>
      </c>
      <c r="CQ913" s="3">
        <v>29.642454147338867</v>
      </c>
      <c r="CR913" s="3">
        <v>31.549104690551758</v>
      </c>
      <c r="CS913" s="3">
        <v>32.734619140625</v>
      </c>
      <c r="CT913" s="3">
        <v>32.342967987060547</v>
      </c>
      <c r="CU913" s="3">
        <v>33.838966369628906</v>
      </c>
      <c r="CV913" s="3">
        <v>33.958469390869141</v>
      </c>
      <c r="CW913" s="3">
        <v>33.808967590332031</v>
      </c>
      <c r="CX913" s="3">
        <v>34.544540405273438</v>
      </c>
      <c r="CY913" s="3">
        <v>35.116542816162109</v>
      </c>
      <c r="CZ913" s="3">
        <v>38.041408538818359</v>
      </c>
      <c r="DA913" s="3">
        <v>41.517635345458984</v>
      </c>
      <c r="DB913" t="s">
        <v>1661</v>
      </c>
      <c r="DC913" t="s">
        <v>1661</v>
      </c>
    </row>
    <row r="914" spans="1:107" x14ac:dyDescent="0.25">
      <c r="A914" s="15" t="s">
        <v>1103</v>
      </c>
      <c r="C914" s="16">
        <v>42166.556134259263</v>
      </c>
      <c r="D914" s="17">
        <v>42166.556134259263</v>
      </c>
      <c r="E914" s="3">
        <v>40.481155395507812</v>
      </c>
      <c r="F914" s="3">
        <v>54.415340423583984</v>
      </c>
      <c r="G914" s="3">
        <v>41.519783020019531</v>
      </c>
      <c r="H914" s="3">
        <v>83.950538635253906</v>
      </c>
      <c r="I914" s="3">
        <v>87.195877075195312</v>
      </c>
      <c r="J914" s="3">
        <v>81.749794006347656</v>
      </c>
      <c r="K914" s="3">
        <v>70.173301696777344</v>
      </c>
      <c r="L914" s="3">
        <v>62.826358795166016</v>
      </c>
      <c r="M914" s="3">
        <v>51.063640594482422</v>
      </c>
      <c r="N914" s="3">
        <v>47.330894470214844</v>
      </c>
      <c r="O914" s="3">
        <v>40.874355316162109</v>
      </c>
      <c r="P914" s="3">
        <v>36.646820068359375</v>
      </c>
      <c r="Q914" s="3">
        <v>38.292762756347656</v>
      </c>
      <c r="R914" s="3">
        <v>35.821704864501953</v>
      </c>
      <c r="S914" s="3">
        <v>37.592235565185547</v>
      </c>
      <c r="T914" s="3">
        <v>39.145637512207031</v>
      </c>
      <c r="U914" s="3">
        <v>43.661758422851563</v>
      </c>
      <c r="V914" s="3">
        <v>84.479019165039063</v>
      </c>
      <c r="W914" s="3">
        <v>69.091537475585937</v>
      </c>
      <c r="X914" s="3">
        <v>65.213279724121094</v>
      </c>
      <c r="Y914" s="3">
        <v>52.499851226806641</v>
      </c>
      <c r="Z914" s="3">
        <v>51.4781494140625</v>
      </c>
      <c r="AA914" s="3">
        <v>41.513282775878906</v>
      </c>
      <c r="AB914" s="3">
        <v>37.633033752441406</v>
      </c>
      <c r="AC914" s="3">
        <v>38.826641082763672</v>
      </c>
      <c r="AD914" s="3">
        <v>35.837791442871094</v>
      </c>
      <c r="AE914" s="3">
        <v>37.352817535400391</v>
      </c>
      <c r="AF914" s="3">
        <v>39.273239135742188</v>
      </c>
      <c r="AG914" s="3">
        <v>43.569541931152344</v>
      </c>
      <c r="AH914" s="3">
        <v>78.999771118164063</v>
      </c>
      <c r="AI914" s="3">
        <v>73.7037353515625</v>
      </c>
      <c r="AJ914" s="3">
        <v>66.493942260742187</v>
      </c>
      <c r="AK914" s="3">
        <v>72.1007080078125</v>
      </c>
      <c r="AL914" s="3">
        <v>74.524749755859375</v>
      </c>
      <c r="AM914" s="3">
        <v>60.102588653564453</v>
      </c>
      <c r="AN914" s="3">
        <v>56.620109558105469</v>
      </c>
      <c r="AO914" s="3">
        <v>63.858371734619141</v>
      </c>
      <c r="AP914" s="3">
        <v>58.900691986083984</v>
      </c>
      <c r="AQ914" s="3">
        <v>52.073230743408203</v>
      </c>
      <c r="AR914" s="3">
        <v>47.980812072753906</v>
      </c>
      <c r="AS914" s="3">
        <v>39.241539001464844</v>
      </c>
      <c r="AT914" s="3">
        <v>42.584548950195313</v>
      </c>
      <c r="AU914" s="3">
        <v>41.739273071289063</v>
      </c>
      <c r="AV914" s="3">
        <v>35.690475463867188</v>
      </c>
      <c r="AW914" s="3">
        <v>34.124279022216797</v>
      </c>
      <c r="AX914" s="3">
        <v>33.450931549072266</v>
      </c>
      <c r="AY914" s="3">
        <v>36.959762573242187</v>
      </c>
      <c r="AZ914" s="3">
        <v>32.171600341796875</v>
      </c>
      <c r="BA914" s="3">
        <v>30.188249588012695</v>
      </c>
      <c r="BB914" s="3">
        <v>28.439064025878906</v>
      </c>
      <c r="BC914" s="3">
        <v>28.785808563232422</v>
      </c>
      <c r="BD914" s="3">
        <v>36.937549591064453</v>
      </c>
      <c r="BE914" s="3">
        <v>30.176534652709961</v>
      </c>
      <c r="BF914" s="3">
        <v>30.474029541015625</v>
      </c>
      <c r="BG914" s="3">
        <v>30.583642959594727</v>
      </c>
      <c r="BH914" s="3">
        <v>31.706785202026367</v>
      </c>
      <c r="BI914" s="3">
        <v>31.931781768798828</v>
      </c>
      <c r="BJ914" s="3">
        <v>32.339290618896484</v>
      </c>
      <c r="BK914" s="3">
        <v>33.678916931152344</v>
      </c>
      <c r="BL914" s="3">
        <v>34.019737243652344</v>
      </c>
      <c r="BM914" s="3">
        <v>34.190113067626953</v>
      </c>
      <c r="BN914" s="3">
        <v>34.643505096435547</v>
      </c>
      <c r="BO914" s="3">
        <v>35.243118286132813</v>
      </c>
      <c r="BP914" s="3">
        <v>38.109691619873047</v>
      </c>
      <c r="BQ914" s="3">
        <v>41.536163330078125</v>
      </c>
      <c r="BR914" s="3">
        <v>78.230064392089844</v>
      </c>
      <c r="BS914" s="3">
        <v>68.223777770996094</v>
      </c>
      <c r="BT914" s="3">
        <v>58.108211517333984</v>
      </c>
      <c r="BU914" s="3">
        <v>73.615745544433594</v>
      </c>
      <c r="BV914" s="3">
        <v>76.905288696289063</v>
      </c>
      <c r="BW914" s="3">
        <v>60.858074188232422</v>
      </c>
      <c r="BX914" s="3">
        <v>49.880115509033203</v>
      </c>
      <c r="BY914" s="3">
        <v>65.04278564453125</v>
      </c>
      <c r="BZ914" s="3">
        <v>57.628154754638672</v>
      </c>
      <c r="CA914" s="3">
        <v>50.360462188720703</v>
      </c>
      <c r="CB914" s="3">
        <v>44.314186096191406</v>
      </c>
      <c r="CC914" s="3">
        <v>37.810417175292969</v>
      </c>
      <c r="CD914" s="3">
        <v>42.914398193359375</v>
      </c>
      <c r="CE914" s="3">
        <v>44.124950408935547</v>
      </c>
      <c r="CF914" s="3">
        <v>37.746055603027344</v>
      </c>
      <c r="CG914" s="3">
        <v>35.325504302978516</v>
      </c>
      <c r="CH914" s="3">
        <v>36.411960601806641</v>
      </c>
      <c r="CI914" s="3">
        <v>38.898777008056641</v>
      </c>
      <c r="CJ914" s="3">
        <v>33.984382629394531</v>
      </c>
      <c r="CK914" s="3">
        <v>29.746164321899414</v>
      </c>
      <c r="CL914" s="3">
        <v>29.054903030395508</v>
      </c>
      <c r="CM914" s="3">
        <v>30.130277633666992</v>
      </c>
      <c r="CN914" s="3">
        <v>38.201667785644531</v>
      </c>
      <c r="CO914" s="3">
        <v>30.620368957519531</v>
      </c>
      <c r="CP914" s="3">
        <v>30.167728424072266</v>
      </c>
      <c r="CQ914" s="3">
        <v>31.590648651123047</v>
      </c>
      <c r="CR914" s="3">
        <v>31.630411148071289</v>
      </c>
      <c r="CS914" s="3">
        <v>31.658052444458008</v>
      </c>
      <c r="CT914" s="3">
        <v>31.758575439453125</v>
      </c>
      <c r="CU914" s="3">
        <v>33.552574157714844</v>
      </c>
      <c r="CV914" s="3">
        <v>34.432296752929688</v>
      </c>
      <c r="CW914" s="3">
        <v>34.426273345947266</v>
      </c>
      <c r="CX914" s="3">
        <v>34.796779632568359</v>
      </c>
      <c r="CY914" s="3">
        <v>35.306980133056641</v>
      </c>
      <c r="CZ914" s="3">
        <v>38.186511993408203</v>
      </c>
      <c r="DA914" s="3">
        <v>41.270854949951172</v>
      </c>
      <c r="DB914" t="s">
        <v>1661</v>
      </c>
      <c r="DC914" t="s">
        <v>1661</v>
      </c>
    </row>
    <row r="915" spans="1:107" x14ac:dyDescent="0.25">
      <c r="A915" s="15" t="s">
        <v>1104</v>
      </c>
      <c r="C915" s="16">
        <v>42166.556134259263</v>
      </c>
      <c r="D915" s="17">
        <v>42166.556134259263</v>
      </c>
      <c r="E915" s="3">
        <v>37.033588409423828</v>
      </c>
      <c r="F915" s="3">
        <v>54.415340423583984</v>
      </c>
      <c r="G915" s="3">
        <v>39.884845733642578</v>
      </c>
      <c r="H915" s="3">
        <v>81.360588073730469</v>
      </c>
      <c r="I915" s="3">
        <v>89.443840026855469</v>
      </c>
      <c r="J915" s="3">
        <v>83.165672302246094</v>
      </c>
      <c r="K915" s="3">
        <v>70.099922180175781</v>
      </c>
      <c r="L915" s="3">
        <v>65.240470886230469</v>
      </c>
      <c r="M915" s="3">
        <v>50.778114318847656</v>
      </c>
      <c r="N915" s="3">
        <v>51.635704040527344</v>
      </c>
      <c r="O915" s="3">
        <v>41.751609802246094</v>
      </c>
      <c r="P915" s="3">
        <v>36.491092681884766</v>
      </c>
      <c r="Q915" s="3">
        <v>37.121047973632813</v>
      </c>
      <c r="R915" s="3">
        <v>35.904388427734375</v>
      </c>
      <c r="S915" s="3">
        <v>37.686233520507813</v>
      </c>
      <c r="T915" s="3">
        <v>39.245529174804688</v>
      </c>
      <c r="U915" s="3">
        <v>43.479183197021484</v>
      </c>
      <c r="V915" s="3">
        <v>83.145767211914063</v>
      </c>
      <c r="W915" s="3">
        <v>71.148704528808594</v>
      </c>
      <c r="X915" s="3">
        <v>64.774528503417969</v>
      </c>
      <c r="Y915" s="3">
        <v>50.703586578369141</v>
      </c>
      <c r="Z915" s="3">
        <v>52.543251037597656</v>
      </c>
      <c r="AA915" s="3">
        <v>42.007991790771484</v>
      </c>
      <c r="AB915" s="3">
        <v>35.409725189208984</v>
      </c>
      <c r="AC915" s="3">
        <v>33.747806549072266</v>
      </c>
      <c r="AD915" s="3">
        <v>36.317596435546875</v>
      </c>
      <c r="AE915" s="3">
        <v>37.754096984863281</v>
      </c>
      <c r="AF915" s="3">
        <v>39.167766571044922</v>
      </c>
      <c r="AG915" s="3">
        <v>43.248172760009766</v>
      </c>
      <c r="AH915" s="3">
        <v>78.236602783203125</v>
      </c>
      <c r="AI915" s="3">
        <v>71.059768676757813</v>
      </c>
      <c r="AJ915" s="3">
        <v>63.826202392578125</v>
      </c>
      <c r="AK915" s="3">
        <v>73.175285339355469</v>
      </c>
      <c r="AL915" s="3">
        <v>74.943672180175781</v>
      </c>
      <c r="AM915" s="3">
        <v>61.0694580078125</v>
      </c>
      <c r="AN915" s="3">
        <v>53.819126129150391</v>
      </c>
      <c r="AO915" s="3">
        <v>63.338920593261719</v>
      </c>
      <c r="AP915" s="3">
        <v>57.333885192871094</v>
      </c>
      <c r="AQ915" s="3">
        <v>51.081741333007813</v>
      </c>
      <c r="AR915" s="3">
        <v>46.467193603515625</v>
      </c>
      <c r="AS915" s="3">
        <v>41.720024108886719</v>
      </c>
      <c r="AT915" s="3">
        <v>41.934074401855469</v>
      </c>
      <c r="AU915" s="3">
        <v>42.732368469238281</v>
      </c>
      <c r="AV915" s="3">
        <v>36.535572052001953</v>
      </c>
      <c r="AW915" s="3">
        <v>35.644397735595703</v>
      </c>
      <c r="AX915" s="3">
        <v>36.061939239501953</v>
      </c>
      <c r="AY915" s="3">
        <v>38.638473510742188</v>
      </c>
      <c r="AZ915" s="3">
        <v>34.434139251708984</v>
      </c>
      <c r="BA915" s="3">
        <v>30.262510299682617</v>
      </c>
      <c r="BB915" s="3">
        <v>28.44782829284668</v>
      </c>
      <c r="BC915" s="3">
        <v>28.981521606445313</v>
      </c>
      <c r="BD915" s="3">
        <v>35.610813140869141</v>
      </c>
      <c r="BE915" s="3">
        <v>30.247364044189453</v>
      </c>
      <c r="BF915" s="3">
        <v>30.187667846679688</v>
      </c>
      <c r="BG915" s="3">
        <v>31.079854965209961</v>
      </c>
      <c r="BH915" s="3">
        <v>31.870941162109375</v>
      </c>
      <c r="BI915" s="3">
        <v>32.471763610839844</v>
      </c>
      <c r="BJ915" s="3">
        <v>32.646213531494141</v>
      </c>
      <c r="BK915" s="3">
        <v>33.890933990478516</v>
      </c>
      <c r="BL915" s="3">
        <v>34.16253662109375</v>
      </c>
      <c r="BM915" s="3">
        <v>34.335117340087891</v>
      </c>
      <c r="BN915" s="3">
        <v>34.782634735107422</v>
      </c>
      <c r="BO915" s="3">
        <v>35.130455017089844</v>
      </c>
      <c r="BP915" s="3">
        <v>37.906768798828125</v>
      </c>
      <c r="BQ915" s="3">
        <v>41.371437072753906</v>
      </c>
      <c r="BR915" s="3">
        <v>77.063270568847656</v>
      </c>
      <c r="BS915" s="3">
        <v>64.412788391113281</v>
      </c>
      <c r="BT915" s="3">
        <v>61.968826293945313</v>
      </c>
      <c r="BU915" s="3">
        <v>73.841392517089844</v>
      </c>
      <c r="BV915" s="3">
        <v>73.880043029785156</v>
      </c>
      <c r="BW915" s="3">
        <v>61.763320922851563</v>
      </c>
      <c r="BX915" s="3">
        <v>50.293102264404297</v>
      </c>
      <c r="BY915" s="3">
        <v>61.753242492675781</v>
      </c>
      <c r="BZ915" s="3">
        <v>55.407501220703125</v>
      </c>
      <c r="CA915" s="3">
        <v>48.725967407226563</v>
      </c>
      <c r="CB915" s="3">
        <v>43.045021057128906</v>
      </c>
      <c r="CC915" s="3">
        <v>46.858867645263672</v>
      </c>
      <c r="CD915" s="3">
        <v>42.801761627197266</v>
      </c>
      <c r="CE915" s="3">
        <v>41.644771575927734</v>
      </c>
      <c r="CF915" s="3">
        <v>36.442981719970703</v>
      </c>
      <c r="CG915" s="3">
        <v>38.290874481201172</v>
      </c>
      <c r="CH915" s="3">
        <v>38.733131408691406</v>
      </c>
      <c r="CI915" s="3">
        <v>40.636623382568359</v>
      </c>
      <c r="CJ915" s="3">
        <v>35.657154083251953</v>
      </c>
      <c r="CK915" s="3">
        <v>30.04011344909668</v>
      </c>
      <c r="CL915" s="3">
        <v>28.102056503295898</v>
      </c>
      <c r="CM915" s="3">
        <v>27.436983108520508</v>
      </c>
      <c r="CN915" s="3">
        <v>29.571369171142578</v>
      </c>
      <c r="CO915" s="3">
        <v>29.983303070068359</v>
      </c>
      <c r="CP915" s="3">
        <v>29.591621398925781</v>
      </c>
      <c r="CQ915" s="3">
        <v>31.35679817199707</v>
      </c>
      <c r="CR915" s="3">
        <v>32.378425598144531</v>
      </c>
      <c r="CS915" s="3">
        <v>32.57012939453125</v>
      </c>
      <c r="CT915" s="3">
        <v>33.649185180664063</v>
      </c>
      <c r="CU915" s="3">
        <v>34.067989349365234</v>
      </c>
      <c r="CV915" s="3">
        <v>33.700408935546875</v>
      </c>
      <c r="CW915" s="3">
        <v>34.404930114746094</v>
      </c>
      <c r="CX915" s="3">
        <v>34.821567535400391</v>
      </c>
      <c r="CY915" s="3">
        <v>35.058868408203125</v>
      </c>
      <c r="CZ915" s="3">
        <v>37.554119110107422</v>
      </c>
      <c r="DA915" s="3">
        <v>41.171611785888672</v>
      </c>
      <c r="DB915" t="s">
        <v>1661</v>
      </c>
      <c r="DC915" t="s">
        <v>1661</v>
      </c>
    </row>
    <row r="916" spans="1:107" x14ac:dyDescent="0.25">
      <c r="A916" s="15" t="s">
        <v>1105</v>
      </c>
      <c r="C916" s="16">
        <v>42166.556134259263</v>
      </c>
      <c r="D916" s="17">
        <v>42166.556134259263</v>
      </c>
      <c r="E916" s="3">
        <v>35.029853820800781</v>
      </c>
      <c r="F916" s="3">
        <v>54.415340423583984</v>
      </c>
      <c r="G916" s="3">
        <v>38.105949401855469</v>
      </c>
      <c r="H916" s="3">
        <v>88.453567504882813</v>
      </c>
      <c r="I916" s="3">
        <v>92.669952392578125</v>
      </c>
      <c r="J916" s="3">
        <v>81.462959289550781</v>
      </c>
      <c r="K916" s="3">
        <v>69.271400451660156</v>
      </c>
      <c r="L916" s="3">
        <v>63.157302856445313</v>
      </c>
      <c r="M916" s="3">
        <v>57.578018188476562</v>
      </c>
      <c r="N916" s="3">
        <v>50.281642913818359</v>
      </c>
      <c r="O916" s="3">
        <v>40.086009979248047</v>
      </c>
      <c r="P916" s="3">
        <v>35.603515625</v>
      </c>
      <c r="Q916" s="3">
        <v>35.787506103515625</v>
      </c>
      <c r="R916" s="3">
        <v>35.891883850097656</v>
      </c>
      <c r="S916" s="3">
        <v>37.633026123046875</v>
      </c>
      <c r="T916" s="3">
        <v>39.152130126953125</v>
      </c>
      <c r="U916" s="3">
        <v>43.421379089355469</v>
      </c>
      <c r="V916" s="3">
        <v>76.325050354003906</v>
      </c>
      <c r="W916" s="3">
        <v>65.205757141113281</v>
      </c>
      <c r="X916" s="3">
        <v>59.111377716064453</v>
      </c>
      <c r="Y916" s="3">
        <v>61.160076141357422</v>
      </c>
      <c r="Z916" s="3">
        <v>47.675563812255859</v>
      </c>
      <c r="AA916" s="3">
        <v>35.59466552734375</v>
      </c>
      <c r="AB916" s="3">
        <v>34.306739807128906</v>
      </c>
      <c r="AC916" s="3">
        <v>34.215511322021484</v>
      </c>
      <c r="AD916" s="3">
        <v>35.574836730957031</v>
      </c>
      <c r="AE916" s="3">
        <v>37.662204742431641</v>
      </c>
      <c r="AF916" s="3">
        <v>39.050540924072266</v>
      </c>
      <c r="AG916" s="3">
        <v>43.541610717773438</v>
      </c>
      <c r="AH916" s="3">
        <v>77.499313354492187</v>
      </c>
      <c r="AI916" s="3">
        <v>69.248992919921875</v>
      </c>
      <c r="AJ916" s="3">
        <v>65.431343078613281</v>
      </c>
      <c r="AK916" s="3">
        <v>73.30438232421875</v>
      </c>
      <c r="AL916" s="3">
        <v>73.361824035644531</v>
      </c>
      <c r="AM916" s="3">
        <v>61.054714202880859</v>
      </c>
      <c r="AN916" s="3">
        <v>54.243183135986328</v>
      </c>
      <c r="AO916" s="3">
        <v>62.412063598632813</v>
      </c>
      <c r="AP916" s="3">
        <v>57.031986236572266</v>
      </c>
      <c r="AQ916" s="3">
        <v>48.604122161865234</v>
      </c>
      <c r="AR916" s="3">
        <v>45.537117004394531</v>
      </c>
      <c r="AS916" s="3">
        <v>46.215801239013672</v>
      </c>
      <c r="AT916" s="3">
        <v>46.465347290039063</v>
      </c>
      <c r="AU916" s="3">
        <v>42.805377960205078</v>
      </c>
      <c r="AV916" s="3">
        <v>36.696987152099609</v>
      </c>
      <c r="AW916" s="3">
        <v>36.719863891601563</v>
      </c>
      <c r="AX916" s="3">
        <v>36.363170623779297</v>
      </c>
      <c r="AY916" s="3">
        <v>38.021835327148438</v>
      </c>
      <c r="AZ916" s="3">
        <v>34.479915618896484</v>
      </c>
      <c r="BA916" s="3">
        <v>30.043117523193359</v>
      </c>
      <c r="BB916" s="3">
        <v>28.29139518737793</v>
      </c>
      <c r="BC916" s="3">
        <v>28.272914886474609</v>
      </c>
      <c r="BD916" s="3">
        <v>33.377178192138672</v>
      </c>
      <c r="BE916" s="3">
        <v>29.939519882202148</v>
      </c>
      <c r="BF916" s="3">
        <v>29.681789398193359</v>
      </c>
      <c r="BG916" s="3">
        <v>31.138620376586914</v>
      </c>
      <c r="BH916" s="3">
        <v>31.939826965332031</v>
      </c>
      <c r="BI916" s="3">
        <v>32.278778076171875</v>
      </c>
      <c r="BJ916" s="3">
        <v>33.171382904052734</v>
      </c>
      <c r="BK916" s="3">
        <v>33.564678192138672</v>
      </c>
      <c r="BL916" s="3">
        <v>33.662696838378906</v>
      </c>
      <c r="BM916" s="3">
        <v>34.239475250244141</v>
      </c>
      <c r="BN916" s="3">
        <v>34.856884002685547</v>
      </c>
      <c r="BO916" s="3">
        <v>35.179153442382812</v>
      </c>
      <c r="BP916" s="3">
        <v>37.935001373291016</v>
      </c>
      <c r="BQ916" s="3">
        <v>41.257419586181641</v>
      </c>
      <c r="BR916" s="3">
        <v>76.219940185546875</v>
      </c>
      <c r="BS916" s="3">
        <v>67.404281616210937</v>
      </c>
      <c r="BT916" s="3">
        <v>67.8419189453125</v>
      </c>
      <c r="BU916" s="3">
        <v>72.924003601074219</v>
      </c>
      <c r="BV916" s="3">
        <v>67.883537292480469</v>
      </c>
      <c r="BW916" s="3">
        <v>59.421756744384766</v>
      </c>
      <c r="BX916" s="3">
        <v>55.007694244384766</v>
      </c>
      <c r="BY916" s="3">
        <v>60.536060333251953</v>
      </c>
      <c r="BZ916" s="3">
        <v>55.711311340332031</v>
      </c>
      <c r="CA916" s="3">
        <v>42.851757049560547</v>
      </c>
      <c r="CB916" s="3">
        <v>46.552589416503906</v>
      </c>
      <c r="CC916" s="3">
        <v>46.408679962158203</v>
      </c>
      <c r="CD916" s="3">
        <v>50.163829803466797</v>
      </c>
      <c r="CE916" s="3">
        <v>44.896171569824219</v>
      </c>
      <c r="CF916" s="3">
        <v>37.533618927001953</v>
      </c>
      <c r="CG916" s="3">
        <v>35.664943695068359</v>
      </c>
      <c r="CH916" s="3">
        <v>30.885149002075195</v>
      </c>
      <c r="CI916" s="3">
        <v>32.428596496582031</v>
      </c>
      <c r="CJ916" s="3">
        <v>33.685218811035156</v>
      </c>
      <c r="CK916" s="3">
        <v>30.69752311706543</v>
      </c>
      <c r="CL916" s="3">
        <v>28.094345092773437</v>
      </c>
      <c r="CM916" s="3">
        <v>28.331947326660156</v>
      </c>
      <c r="CN916" s="3">
        <v>30.13231086730957</v>
      </c>
      <c r="CO916" s="3">
        <v>29.64410400390625</v>
      </c>
      <c r="CP916" s="3">
        <v>29.250059127807617</v>
      </c>
      <c r="CQ916" s="3">
        <v>30.988628387451172</v>
      </c>
      <c r="CR916" s="3">
        <v>31.103670120239258</v>
      </c>
      <c r="CS916" s="3">
        <v>32.106304168701172</v>
      </c>
      <c r="CT916" s="3">
        <v>33.219203948974609</v>
      </c>
      <c r="CU916" s="3">
        <v>32.990009307861328</v>
      </c>
      <c r="CV916" s="3">
        <v>33.260833740234375</v>
      </c>
      <c r="CW916" s="3">
        <v>33.995147705078125</v>
      </c>
      <c r="CX916" s="3">
        <v>34.829494476318359</v>
      </c>
      <c r="CY916" s="3">
        <v>35.167705535888672</v>
      </c>
      <c r="CZ916" s="3">
        <v>37.945682525634766</v>
      </c>
      <c r="DA916" s="3">
        <v>41.457775115966797</v>
      </c>
      <c r="DB916" t="s">
        <v>1661</v>
      </c>
      <c r="DC916" t="s">
        <v>1661</v>
      </c>
    </row>
    <row r="917" spans="1:107" x14ac:dyDescent="0.25">
      <c r="A917" s="15" t="s">
        <v>1106</v>
      </c>
      <c r="C917" s="16">
        <v>42166.556145833332</v>
      </c>
      <c r="D917" s="17">
        <v>42166.556145833332</v>
      </c>
      <c r="E917" s="3">
        <v>41.382514953613281</v>
      </c>
      <c r="F917" s="3">
        <v>54.415340423583984</v>
      </c>
      <c r="G917" s="3">
        <v>38.785068511962891</v>
      </c>
      <c r="H917" s="3">
        <v>83.014442443847656</v>
      </c>
      <c r="I917" s="3">
        <v>88.658538818359375</v>
      </c>
      <c r="J917" s="3">
        <v>79.696296691894531</v>
      </c>
      <c r="K917" s="3">
        <v>67.545623779296875</v>
      </c>
      <c r="L917" s="3">
        <v>61.023117065429688</v>
      </c>
      <c r="M917" s="3">
        <v>62.161319732666016</v>
      </c>
      <c r="N917" s="3">
        <v>49.139961242675781</v>
      </c>
      <c r="O917" s="3">
        <v>38.146255493164063</v>
      </c>
      <c r="P917" s="3">
        <v>34.239131927490234</v>
      </c>
      <c r="Q917" s="3">
        <v>36.871917724609375</v>
      </c>
      <c r="R917" s="3">
        <v>35.848602294921875</v>
      </c>
      <c r="S917" s="3">
        <v>37.693595886230469</v>
      </c>
      <c r="T917" s="3">
        <v>39.083457946777344</v>
      </c>
      <c r="U917" s="3">
        <v>43.550800323486328</v>
      </c>
      <c r="V917" s="3">
        <v>78.009368896484375</v>
      </c>
      <c r="W917" s="3">
        <v>65.245338439941406</v>
      </c>
      <c r="X917" s="3">
        <v>56.638092041015625</v>
      </c>
      <c r="Y917" s="3">
        <v>65.51251220703125</v>
      </c>
      <c r="Z917" s="3">
        <v>46.208084106445313</v>
      </c>
      <c r="AA917" s="3">
        <v>34.977825164794922</v>
      </c>
      <c r="AB917" s="3">
        <v>32.046802520751953</v>
      </c>
      <c r="AC917" s="3">
        <v>40.467941284179688</v>
      </c>
      <c r="AD917" s="3">
        <v>35.850448608398437</v>
      </c>
      <c r="AE917" s="3">
        <v>37.763057708740234</v>
      </c>
      <c r="AF917" s="3">
        <v>39.116687774658203</v>
      </c>
      <c r="AG917" s="3">
        <v>43.642551422119141</v>
      </c>
      <c r="AH917" s="3">
        <v>76.068885803222656</v>
      </c>
      <c r="AI917" s="3">
        <v>68.93475341796875</v>
      </c>
      <c r="AJ917" s="3">
        <v>68.393577575683594</v>
      </c>
      <c r="AK917" s="3">
        <v>72.075180053710937</v>
      </c>
      <c r="AL917" s="3">
        <v>71.801956176757812</v>
      </c>
      <c r="AM917" s="3">
        <v>59.763267517089844</v>
      </c>
      <c r="AN917" s="3">
        <v>53.792655944824219</v>
      </c>
      <c r="AO917" s="3">
        <v>60.228366851806641</v>
      </c>
      <c r="AP917" s="3">
        <v>54.835929870605469</v>
      </c>
      <c r="AQ917" s="3">
        <v>47.628341674804688</v>
      </c>
      <c r="AR917" s="3">
        <v>46.410606384277344</v>
      </c>
      <c r="AS917" s="3">
        <v>47.024154663085938</v>
      </c>
      <c r="AT917" s="3">
        <v>48.949897766113281</v>
      </c>
      <c r="AU917" s="3">
        <v>43.119808197021484</v>
      </c>
      <c r="AV917" s="3">
        <v>37.444488525390625</v>
      </c>
      <c r="AW917" s="3">
        <v>34.935741424560547</v>
      </c>
      <c r="AX917" s="3">
        <v>34.153190612792969</v>
      </c>
      <c r="AY917" s="3">
        <v>35.481834411621094</v>
      </c>
      <c r="AZ917" s="3">
        <v>32.610088348388672</v>
      </c>
      <c r="BA917" s="3">
        <v>29.788921356201172</v>
      </c>
      <c r="BB917" s="3">
        <v>27.612098693847656</v>
      </c>
      <c r="BC917" s="3">
        <v>28.215692520141602</v>
      </c>
      <c r="BD917" s="3">
        <v>33.9122314453125</v>
      </c>
      <c r="BE917" s="3">
        <v>29.83624267578125</v>
      </c>
      <c r="BF917" s="3">
        <v>29.629909515380859</v>
      </c>
      <c r="BG917" s="3">
        <v>30.897422790527344</v>
      </c>
      <c r="BH917" s="3">
        <v>31.823261260986328</v>
      </c>
      <c r="BI917" s="3">
        <v>32.278724670410156</v>
      </c>
      <c r="BJ917" s="3">
        <v>32.905868530273437</v>
      </c>
      <c r="BK917" s="3">
        <v>33.311977386474609</v>
      </c>
      <c r="BL917" s="3">
        <v>33.85430908203125</v>
      </c>
      <c r="BM917" s="3">
        <v>34.203716278076172</v>
      </c>
      <c r="BN917" s="3">
        <v>34.764976501464844</v>
      </c>
      <c r="BO917" s="3">
        <v>35.320102691650391</v>
      </c>
      <c r="BP917" s="3">
        <v>37.889938354492188</v>
      </c>
      <c r="BQ917" s="3">
        <v>41.44268798828125</v>
      </c>
      <c r="BR917" s="3">
        <v>72.711204528808594</v>
      </c>
      <c r="BS917" s="3">
        <v>69.7374267578125</v>
      </c>
      <c r="BT917" s="3">
        <v>70.564155578613281</v>
      </c>
      <c r="BU917" s="3">
        <v>69.150306701660156</v>
      </c>
      <c r="BV917" s="3">
        <v>71.873504638671875</v>
      </c>
      <c r="BW917" s="3">
        <v>61.463432312011719</v>
      </c>
      <c r="BX917" s="3">
        <v>51.624305725097656</v>
      </c>
      <c r="BY917" s="3">
        <v>56.410842895507813</v>
      </c>
      <c r="BZ917" s="3">
        <v>50.106231689453125</v>
      </c>
      <c r="CA917" s="3">
        <v>47.843776702880859</v>
      </c>
      <c r="CB917" s="3">
        <v>45.604015350341797</v>
      </c>
      <c r="CC917" s="3">
        <v>51.588119506835938</v>
      </c>
      <c r="CD917" s="3">
        <v>48.894485473632813</v>
      </c>
      <c r="CE917" s="3">
        <v>40.212852478027344</v>
      </c>
      <c r="CF917" s="3">
        <v>35.819522857666016</v>
      </c>
      <c r="CG917" s="3">
        <v>31.239519119262695</v>
      </c>
      <c r="CH917" s="3">
        <v>30.439781188964844</v>
      </c>
      <c r="CI917" s="3">
        <v>30.5439453125</v>
      </c>
      <c r="CJ917" s="3">
        <v>28.939241409301758</v>
      </c>
      <c r="CK917" s="3">
        <v>27.939462661743164</v>
      </c>
      <c r="CL917" s="3">
        <v>26.587858200073242</v>
      </c>
      <c r="CM917" s="3">
        <v>28.044633865356445</v>
      </c>
      <c r="CN917" s="3">
        <v>37.53961181640625</v>
      </c>
      <c r="CO917" s="3">
        <v>30.609060287475586</v>
      </c>
      <c r="CP917" s="3">
        <v>30.199935913085938</v>
      </c>
      <c r="CQ917" s="3">
        <v>31.104887008666992</v>
      </c>
      <c r="CR917" s="3">
        <v>32.065021514892578</v>
      </c>
      <c r="CS917" s="3">
        <v>33.363338470458984</v>
      </c>
      <c r="CT917" s="3">
        <v>32.393146514892578</v>
      </c>
      <c r="CU917" s="3">
        <v>33.210216522216797</v>
      </c>
      <c r="CV917" s="3">
        <v>34.427345275878906</v>
      </c>
      <c r="CW917" s="3">
        <v>34.414863586425781</v>
      </c>
      <c r="CX917" s="3">
        <v>34.810897827148438</v>
      </c>
      <c r="CY917" s="3">
        <v>35.453311920166016</v>
      </c>
      <c r="CZ917" s="3">
        <v>37.831520080566406</v>
      </c>
      <c r="DA917" s="3">
        <v>41.567642211914063</v>
      </c>
      <c r="DB917" t="s">
        <v>1661</v>
      </c>
      <c r="DC917" t="s">
        <v>1661</v>
      </c>
    </row>
    <row r="918" spans="1:107" x14ac:dyDescent="0.25">
      <c r="A918" s="15" t="s">
        <v>1107</v>
      </c>
      <c r="C918" s="16">
        <v>42166.556145833332</v>
      </c>
      <c r="D918" s="17">
        <v>42166.556145833332</v>
      </c>
      <c r="E918" s="3">
        <v>43.133296966552734</v>
      </c>
      <c r="F918" s="3">
        <v>54.415340423583984</v>
      </c>
      <c r="G918" s="3">
        <v>41.448898315429688</v>
      </c>
      <c r="H918" s="3">
        <v>73.570777893066406</v>
      </c>
      <c r="I918" s="3">
        <v>78.665420532226563</v>
      </c>
      <c r="J918" s="3">
        <v>79.104888916015625</v>
      </c>
      <c r="K918" s="3">
        <v>65.914779663085938</v>
      </c>
      <c r="L918" s="3">
        <v>59.386402130126953</v>
      </c>
      <c r="M918" s="3">
        <v>62.708499908447266</v>
      </c>
      <c r="N918" s="3">
        <v>47.608936309814453</v>
      </c>
      <c r="O918" s="3">
        <v>36.780521392822266</v>
      </c>
      <c r="P918" s="3">
        <v>34.846332550048828</v>
      </c>
      <c r="Q918" s="3">
        <v>40.064716339111328</v>
      </c>
      <c r="R918" s="3">
        <v>35.767452239990234</v>
      </c>
      <c r="S918" s="3">
        <v>37.811717987060547</v>
      </c>
      <c r="T918" s="3">
        <v>39.101070404052734</v>
      </c>
      <c r="U918" s="3">
        <v>43.565921783447266</v>
      </c>
      <c r="V918" s="3">
        <v>78.33721923828125</v>
      </c>
      <c r="W918" s="3">
        <v>64.624519348144531</v>
      </c>
      <c r="X918" s="3">
        <v>56.805915832519531</v>
      </c>
      <c r="Y918" s="3">
        <v>59.093605041503906</v>
      </c>
      <c r="Z918" s="3">
        <v>46.458805084228516</v>
      </c>
      <c r="AA918" s="3">
        <v>35.947685241699219</v>
      </c>
      <c r="AB918" s="3">
        <v>36.311065673828125</v>
      </c>
      <c r="AC918" s="3">
        <v>42.085292816162109</v>
      </c>
      <c r="AD918" s="3">
        <v>35.401226043701172</v>
      </c>
      <c r="AE918" s="3">
        <v>37.926902770996094</v>
      </c>
      <c r="AF918" s="3">
        <v>39.107261657714844</v>
      </c>
      <c r="AG918" s="3">
        <v>43.610569000244141</v>
      </c>
      <c r="AH918" s="3">
        <v>74.019172668457031</v>
      </c>
      <c r="AI918" s="3">
        <v>71.170791625976563</v>
      </c>
      <c r="AJ918" s="3">
        <v>70.038780212402344</v>
      </c>
      <c r="AK918" s="3">
        <v>69.80517578125</v>
      </c>
      <c r="AL918" s="3">
        <v>72.023147583007812</v>
      </c>
      <c r="AM918" s="3">
        <v>63.126174926757813</v>
      </c>
      <c r="AN918" s="3">
        <v>53.504318237304688</v>
      </c>
      <c r="AO918" s="3">
        <v>59.532882690429688</v>
      </c>
      <c r="AP918" s="3">
        <v>53.198867797851563</v>
      </c>
      <c r="AQ918" s="3">
        <v>51.899513244628906</v>
      </c>
      <c r="AR918" s="3">
        <v>46.659236907958984</v>
      </c>
      <c r="AS918" s="3">
        <v>53.729358673095703</v>
      </c>
      <c r="AT918" s="3">
        <v>47.885711669921875</v>
      </c>
      <c r="AU918" s="3">
        <v>42.622871398925781</v>
      </c>
      <c r="AV918" s="3">
        <v>35.685264587402344</v>
      </c>
      <c r="AW918" s="3">
        <v>33.162647247314453</v>
      </c>
      <c r="AX918" s="3">
        <v>32.128517150878906</v>
      </c>
      <c r="AY918" s="3">
        <v>33.910163879394531</v>
      </c>
      <c r="AZ918" s="3">
        <v>31.656431198120117</v>
      </c>
      <c r="BA918" s="3">
        <v>28.526824951171875</v>
      </c>
      <c r="BB918" s="3">
        <v>27.503744125366211</v>
      </c>
      <c r="BC918" s="3">
        <v>28.664943695068359</v>
      </c>
      <c r="BD918" s="3">
        <v>38.492851257324219</v>
      </c>
      <c r="BE918" s="3">
        <v>30.74458122253418</v>
      </c>
      <c r="BF918" s="3">
        <v>29.727605819702148</v>
      </c>
      <c r="BG918" s="3">
        <v>31.270519256591797</v>
      </c>
      <c r="BH918" s="3">
        <v>31.763376235961914</v>
      </c>
      <c r="BI918" s="3">
        <v>33.049243927001953</v>
      </c>
      <c r="BJ918" s="3">
        <v>32.822940826416016</v>
      </c>
      <c r="BK918" s="3">
        <v>33.254203796386719</v>
      </c>
      <c r="BL918" s="3">
        <v>34.003562927246094</v>
      </c>
      <c r="BM918" s="3">
        <v>34.245159149169922</v>
      </c>
      <c r="BN918" s="3">
        <v>34.799331665039063</v>
      </c>
      <c r="BO918" s="3">
        <v>35.066146850585937</v>
      </c>
      <c r="BP918" s="3">
        <v>37.831172943115234</v>
      </c>
      <c r="BQ918" s="3">
        <v>41.592144012451172</v>
      </c>
      <c r="BR918" s="3">
        <v>70.368888854980469</v>
      </c>
      <c r="BS918" s="3">
        <v>73.499504089355469</v>
      </c>
      <c r="BT918" s="3">
        <v>71.383460998535156</v>
      </c>
      <c r="BU918" s="3">
        <v>60.013229370117188</v>
      </c>
      <c r="BV918" s="3">
        <v>70.89874267578125</v>
      </c>
      <c r="BW918" s="3">
        <v>65.026046752929688</v>
      </c>
      <c r="BX918" s="3">
        <v>55.309421539306641</v>
      </c>
      <c r="BY918" s="3">
        <v>59.038188934326172</v>
      </c>
      <c r="BZ918" s="3">
        <v>51.031883239746094</v>
      </c>
      <c r="CA918" s="3">
        <v>57.188564300537109</v>
      </c>
      <c r="CB918" s="3">
        <v>51.316429138183594</v>
      </c>
      <c r="CC918" s="3">
        <v>56.253036499023438</v>
      </c>
      <c r="CD918" s="3">
        <v>47.663780212402344</v>
      </c>
      <c r="CE918" s="3">
        <v>42.453128814697266</v>
      </c>
      <c r="CF918" s="3">
        <v>34.058685302734375</v>
      </c>
      <c r="CG918" s="3">
        <v>30.668397903442383</v>
      </c>
      <c r="CH918" s="3">
        <v>28.64130973815918</v>
      </c>
      <c r="CI918" s="3">
        <v>32.721218109130859</v>
      </c>
      <c r="CJ918" s="3">
        <v>32.198234558105469</v>
      </c>
      <c r="CK918" s="3">
        <v>26.396900177001953</v>
      </c>
      <c r="CL918" s="3">
        <v>28.505359649658203</v>
      </c>
      <c r="CM918" s="3">
        <v>29.343250274658203</v>
      </c>
      <c r="CN918" s="3">
        <v>40.961566925048828</v>
      </c>
      <c r="CO918" s="3">
        <v>31.519081115722656</v>
      </c>
      <c r="CP918" s="3">
        <v>29.484275817871094</v>
      </c>
      <c r="CQ918" s="3">
        <v>31.08940315246582</v>
      </c>
      <c r="CR918" s="3">
        <v>31.310569763183594</v>
      </c>
      <c r="CS918" s="3">
        <v>32.834716796875</v>
      </c>
      <c r="CT918" s="3">
        <v>33.067546844482422</v>
      </c>
      <c r="CU918" s="3">
        <v>33.340961456298828</v>
      </c>
      <c r="CV918" s="3">
        <v>33.755832672119141</v>
      </c>
      <c r="CW918" s="3">
        <v>34.143348693847656</v>
      </c>
      <c r="CX918" s="3">
        <v>34.934535980224609</v>
      </c>
      <c r="CY918" s="3">
        <v>34.801887512207031</v>
      </c>
      <c r="CZ918" s="3">
        <v>37.956527709960937</v>
      </c>
      <c r="DA918" s="3">
        <v>41.746891021728516</v>
      </c>
      <c r="DB918" t="s">
        <v>1661</v>
      </c>
      <c r="DC918" t="s">
        <v>1661</v>
      </c>
    </row>
    <row r="919" spans="1:107" x14ac:dyDescent="0.25">
      <c r="A919" s="15" t="s">
        <v>1108</v>
      </c>
      <c r="C919" s="16">
        <v>42166.556145833332</v>
      </c>
      <c r="D919" s="17">
        <v>42166.556145833332</v>
      </c>
      <c r="E919" s="3">
        <v>40.461856842041016</v>
      </c>
      <c r="F919" s="3">
        <v>54.415340423583984</v>
      </c>
      <c r="G919" s="3">
        <v>41.869232177734375</v>
      </c>
      <c r="H919" s="3">
        <v>80.775039672851563</v>
      </c>
      <c r="I919" s="3">
        <v>86.988487243652344</v>
      </c>
      <c r="J919" s="3">
        <v>77.579978942871094</v>
      </c>
      <c r="K919" s="3">
        <v>65.9444580078125</v>
      </c>
      <c r="L919" s="3">
        <v>57.663936614990234</v>
      </c>
      <c r="M919" s="3">
        <v>60.6865234375</v>
      </c>
      <c r="N919" s="3">
        <v>46.802646636962891</v>
      </c>
      <c r="O919" s="3">
        <v>37.734111785888672</v>
      </c>
      <c r="P919" s="3">
        <v>36.425918579101563</v>
      </c>
      <c r="Q919" s="3">
        <v>40.472297668457031</v>
      </c>
      <c r="R919" s="3">
        <v>35.719745635986328</v>
      </c>
      <c r="S919" s="3">
        <v>37.919532775878906</v>
      </c>
      <c r="T919" s="3">
        <v>39.117252349853516</v>
      </c>
      <c r="U919" s="3">
        <v>43.659473419189453</v>
      </c>
      <c r="V919" s="3">
        <v>74.043815612792969</v>
      </c>
      <c r="W919" s="3">
        <v>65.6951904296875</v>
      </c>
      <c r="X919" s="3">
        <v>57.135036468505859</v>
      </c>
      <c r="Y919" s="3">
        <v>58.783565521240234</v>
      </c>
      <c r="Z919" s="3">
        <v>45.375415802001953</v>
      </c>
      <c r="AA919" s="3">
        <v>40.285358428955078</v>
      </c>
      <c r="AB919" s="3">
        <v>38.606346130371094</v>
      </c>
      <c r="AC919" s="3">
        <v>37.470596313476562</v>
      </c>
      <c r="AD919" s="3">
        <v>36.010971069335938</v>
      </c>
      <c r="AE919" s="3">
        <v>37.937290191650391</v>
      </c>
      <c r="AF919" s="3">
        <v>39.236495971679688</v>
      </c>
      <c r="AG919" s="3">
        <v>43.743728637695313</v>
      </c>
      <c r="AH919" s="3">
        <v>71.504165649414063</v>
      </c>
      <c r="AI919" s="3">
        <v>73.079513549804687</v>
      </c>
      <c r="AJ919" s="3">
        <v>71.278861999511719</v>
      </c>
      <c r="AK919" s="3">
        <v>67.746131896972656</v>
      </c>
      <c r="AL919" s="3">
        <v>70.44403076171875</v>
      </c>
      <c r="AM919" s="3">
        <v>63.073032379150391</v>
      </c>
      <c r="AN919" s="3">
        <v>58.760120391845703</v>
      </c>
      <c r="AO919" s="3">
        <v>58.81842041015625</v>
      </c>
      <c r="AP919" s="3">
        <v>52.561817169189453</v>
      </c>
      <c r="AQ919" s="3">
        <v>58.420619964599609</v>
      </c>
      <c r="AR919" s="3">
        <v>55.607868194580078</v>
      </c>
      <c r="AS919" s="3">
        <v>52.899616241455078</v>
      </c>
      <c r="AT919" s="3">
        <v>46.966552734375</v>
      </c>
      <c r="AU919" s="3">
        <v>42.908981323242188</v>
      </c>
      <c r="AV919" s="3">
        <v>34.510910034179688</v>
      </c>
      <c r="AW919" s="3">
        <v>32.979049682617188</v>
      </c>
      <c r="AX919" s="3">
        <v>31.045318603515625</v>
      </c>
      <c r="AY919" s="3">
        <v>34.193161010742188</v>
      </c>
      <c r="AZ919" s="3">
        <v>33.209358215332031</v>
      </c>
      <c r="BA919" s="3">
        <v>29.174991607666016</v>
      </c>
      <c r="BB919" s="3">
        <v>28.994331359863281</v>
      </c>
      <c r="BC919" s="3">
        <v>28.901687622070312</v>
      </c>
      <c r="BD919" s="3">
        <v>39.825233459472656</v>
      </c>
      <c r="BE919" s="3">
        <v>31.823904037475586</v>
      </c>
      <c r="BF919" s="3">
        <v>30.376760482788086</v>
      </c>
      <c r="BG919" s="3">
        <v>30.741456985473633</v>
      </c>
      <c r="BH919" s="3">
        <v>31.281578063964844</v>
      </c>
      <c r="BI919" s="3">
        <v>32.671745300292969</v>
      </c>
      <c r="BJ919" s="3">
        <v>32.992168426513672</v>
      </c>
      <c r="BK919" s="3">
        <v>33.504131317138672</v>
      </c>
      <c r="BL919" s="3">
        <v>33.968719482421875</v>
      </c>
      <c r="BM919" s="3">
        <v>34.175224304199219</v>
      </c>
      <c r="BN919" s="3">
        <v>34.997894287109375</v>
      </c>
      <c r="BO919" s="3">
        <v>35.008899688720703</v>
      </c>
      <c r="BP919" s="3">
        <v>38.012489318847656</v>
      </c>
      <c r="BQ919" s="3">
        <v>41.638275146484375</v>
      </c>
      <c r="BR919" s="3">
        <v>65.056694030761719</v>
      </c>
      <c r="BS919" s="3">
        <v>75.14892578125</v>
      </c>
      <c r="BT919" s="3">
        <v>72.592521667480469</v>
      </c>
      <c r="BU919" s="3">
        <v>67.335121154785156</v>
      </c>
      <c r="BV919" s="3">
        <v>67.486572265625</v>
      </c>
      <c r="BW919" s="3">
        <v>61.598594665527344</v>
      </c>
      <c r="BX919" s="3">
        <v>62.689163208007813</v>
      </c>
      <c r="BY919" s="3">
        <v>57.260147094726562</v>
      </c>
      <c r="BZ919" s="3">
        <v>51.438465118408203</v>
      </c>
      <c r="CA919" s="3">
        <v>61.235927581787109</v>
      </c>
      <c r="CB919" s="3">
        <v>59.876605987548828</v>
      </c>
      <c r="CC919" s="3">
        <v>46.909278869628906</v>
      </c>
      <c r="CD919" s="3">
        <v>42.937095642089844</v>
      </c>
      <c r="CE919" s="3">
        <v>44.397331237792969</v>
      </c>
      <c r="CF919" s="3">
        <v>32.976974487304687</v>
      </c>
      <c r="CG919" s="3">
        <v>32.804935455322266</v>
      </c>
      <c r="CH919" s="3">
        <v>30.810361862182617</v>
      </c>
      <c r="CI919" s="3">
        <v>36.220619201660156</v>
      </c>
      <c r="CJ919" s="3">
        <v>33.757923126220703</v>
      </c>
      <c r="CK919" s="3">
        <v>30.972377777099609</v>
      </c>
      <c r="CL919" s="3">
        <v>29.873722076416016</v>
      </c>
      <c r="CM919" s="3">
        <v>29.025167465209961</v>
      </c>
      <c r="CN919" s="3">
        <v>38.808597564697266</v>
      </c>
      <c r="CO919" s="3">
        <v>32.380119323730469</v>
      </c>
      <c r="CP919" s="3">
        <v>31.110054016113281</v>
      </c>
      <c r="CQ919" s="3">
        <v>30.418979644775391</v>
      </c>
      <c r="CR919" s="3">
        <v>31.162117004394531</v>
      </c>
      <c r="CS919" s="3">
        <v>31.981227874755859</v>
      </c>
      <c r="CT919" s="3">
        <v>32.875091552734375</v>
      </c>
      <c r="CU919" s="3">
        <v>33.559402465820313</v>
      </c>
      <c r="CV919" s="3">
        <v>34.227317810058594</v>
      </c>
      <c r="CW919" s="3">
        <v>34.129802703857422</v>
      </c>
      <c r="CX919" s="3">
        <v>35.177261352539063</v>
      </c>
      <c r="CY919" s="3">
        <v>34.976829528808594</v>
      </c>
      <c r="CZ919" s="3">
        <v>38.15869140625</v>
      </c>
      <c r="DA919" s="3">
        <v>41.624164581298828</v>
      </c>
      <c r="DB919" t="s">
        <v>1661</v>
      </c>
      <c r="DC919" t="s">
        <v>1661</v>
      </c>
    </row>
    <row r="920" spans="1:107" x14ac:dyDescent="0.25">
      <c r="A920" s="15" t="s">
        <v>1109</v>
      </c>
      <c r="C920" s="16">
        <v>42166.556145833332</v>
      </c>
      <c r="D920" s="17">
        <v>42166.556145833332</v>
      </c>
      <c r="E920" s="3">
        <v>38.662525177001953</v>
      </c>
      <c r="F920" s="3">
        <v>54.415340423583984</v>
      </c>
      <c r="G920" s="3">
        <v>40.072116851806641</v>
      </c>
      <c r="H920" s="3">
        <v>81.925369262695313</v>
      </c>
      <c r="I920" s="3">
        <v>85.508277893066406</v>
      </c>
      <c r="J920" s="3">
        <v>76.343536376953125</v>
      </c>
      <c r="K920" s="3">
        <v>65.386520385742187</v>
      </c>
      <c r="L920" s="3">
        <v>61.71075439453125</v>
      </c>
      <c r="M920" s="3">
        <v>59.591670989990234</v>
      </c>
      <c r="N920" s="3">
        <v>46.109836578369141</v>
      </c>
      <c r="O920" s="3">
        <v>44.221042633056641</v>
      </c>
      <c r="P920" s="3">
        <v>36.730243682861328</v>
      </c>
      <c r="Q920" s="3">
        <v>38.202239990234375</v>
      </c>
      <c r="R920" s="3">
        <v>35.777542114257813</v>
      </c>
      <c r="S920" s="3">
        <v>37.908027648925781</v>
      </c>
      <c r="T920" s="3">
        <v>39.164848327636719</v>
      </c>
      <c r="U920" s="3">
        <v>43.69207763671875</v>
      </c>
      <c r="V920" s="3">
        <v>74.630683898925781</v>
      </c>
      <c r="W920" s="3">
        <v>63.486667633056641</v>
      </c>
      <c r="X920" s="3">
        <v>68.303482055664063</v>
      </c>
      <c r="Y920" s="3">
        <v>57.303157806396484</v>
      </c>
      <c r="Z920" s="3">
        <v>46.382450103759766</v>
      </c>
      <c r="AA920" s="3">
        <v>46.327602386474609</v>
      </c>
      <c r="AB920" s="3">
        <v>34.94036865234375</v>
      </c>
      <c r="AC920" s="3">
        <v>33.482681274414063</v>
      </c>
      <c r="AD920" s="3">
        <v>36.042068481445313</v>
      </c>
      <c r="AE920" s="3">
        <v>37.925319671630859</v>
      </c>
      <c r="AF920" s="3">
        <v>39.067428588867188</v>
      </c>
      <c r="AG920" s="3">
        <v>43.803787231445313</v>
      </c>
      <c r="AH920" s="3">
        <v>69.897956848144531</v>
      </c>
      <c r="AI920" s="3">
        <v>75.797737121582031</v>
      </c>
      <c r="AJ920" s="3">
        <v>72.73431396484375</v>
      </c>
      <c r="AK920" s="3">
        <v>69.075332641601562</v>
      </c>
      <c r="AL920" s="3">
        <v>68.526756286621094</v>
      </c>
      <c r="AM920" s="3">
        <v>61.901863098144531</v>
      </c>
      <c r="AN920" s="3">
        <v>60.469284057617188</v>
      </c>
      <c r="AO920" s="3">
        <v>57.525833129882812</v>
      </c>
      <c r="AP920" s="3">
        <v>51.098514556884766</v>
      </c>
      <c r="AQ920" s="3">
        <v>61.084720611572266</v>
      </c>
      <c r="AR920" s="3">
        <v>57.75921630859375</v>
      </c>
      <c r="AS920" s="3">
        <v>50.146514892578125</v>
      </c>
      <c r="AT920" s="3">
        <v>44.869415283203125</v>
      </c>
      <c r="AU920" s="3">
        <v>42.371280670166016</v>
      </c>
      <c r="AV920" s="3">
        <v>34.307266235351563</v>
      </c>
      <c r="AW920" s="3">
        <v>34.384578704833984</v>
      </c>
      <c r="AX920" s="3">
        <v>36.316089630126953</v>
      </c>
      <c r="AY920" s="3">
        <v>39.180919647216797</v>
      </c>
      <c r="AZ920" s="3">
        <v>33.942367553710937</v>
      </c>
      <c r="BA920" s="3">
        <v>30.042774200439453</v>
      </c>
      <c r="BB920" s="3">
        <v>29.156745910644531</v>
      </c>
      <c r="BC920" s="3">
        <v>28.639028549194336</v>
      </c>
      <c r="BD920" s="3">
        <v>37.050518035888672</v>
      </c>
      <c r="BE920" s="3">
        <v>31.137262344360352</v>
      </c>
      <c r="BF920" s="3">
        <v>30.268648147583008</v>
      </c>
      <c r="BG920" s="3">
        <v>30.789985656738281</v>
      </c>
      <c r="BH920" s="3">
        <v>31.261669158935547</v>
      </c>
      <c r="BI920" s="3">
        <v>32.514163970947266</v>
      </c>
      <c r="BJ920" s="3">
        <v>33.196449279785156</v>
      </c>
      <c r="BK920" s="3">
        <v>33.692909240722656</v>
      </c>
      <c r="BL920" s="3">
        <v>33.888477325439453</v>
      </c>
      <c r="BM920" s="3">
        <v>34.030757904052734</v>
      </c>
      <c r="BN920" s="3">
        <v>35.083633422851562</v>
      </c>
      <c r="BO920" s="3">
        <v>35.004360198974609</v>
      </c>
      <c r="BP920" s="3">
        <v>38.168170928955078</v>
      </c>
      <c r="BQ920" s="3">
        <v>41.633441925048828</v>
      </c>
      <c r="BR920" s="3">
        <v>68.404426574707031</v>
      </c>
      <c r="BS920" s="3">
        <v>78.201591491699219</v>
      </c>
      <c r="BT920" s="3">
        <v>74.64703369140625</v>
      </c>
      <c r="BU920" s="3">
        <v>71.625572204589844</v>
      </c>
      <c r="BV920" s="3">
        <v>65.0751953125</v>
      </c>
      <c r="BW920" s="3">
        <v>59.890110015869141</v>
      </c>
      <c r="BX920" s="3">
        <v>59.532444000244141</v>
      </c>
      <c r="BY920" s="3">
        <v>55.250492095947266</v>
      </c>
      <c r="BZ920" s="3">
        <v>49.042472839355469</v>
      </c>
      <c r="CA920" s="3">
        <v>63.068313598632812</v>
      </c>
      <c r="CB920" s="3">
        <v>56.029003143310547</v>
      </c>
      <c r="CC920" s="3">
        <v>41.467250823974609</v>
      </c>
      <c r="CD920" s="3">
        <v>40.96356201171875</v>
      </c>
      <c r="CE920" s="3">
        <v>36.691425323486328</v>
      </c>
      <c r="CF920" s="3">
        <v>33.837989807128906</v>
      </c>
      <c r="CG920" s="3">
        <v>39.205879211425781</v>
      </c>
      <c r="CH920" s="3">
        <v>40.387760162353516</v>
      </c>
      <c r="CI920" s="3">
        <v>41.852378845214844</v>
      </c>
      <c r="CJ920" s="3">
        <v>34.961719512939453</v>
      </c>
      <c r="CK920" s="3">
        <v>30.111305236816406</v>
      </c>
      <c r="CL920" s="3">
        <v>29.514902114868164</v>
      </c>
      <c r="CM920" s="3">
        <v>27.699073791503906</v>
      </c>
      <c r="CN920" s="3">
        <v>29.398807525634766</v>
      </c>
      <c r="CO920" s="3">
        <v>29.130258560180664</v>
      </c>
      <c r="CP920" s="3">
        <v>29.924703598022461</v>
      </c>
      <c r="CQ920" s="3">
        <v>30.344751358032227</v>
      </c>
      <c r="CR920" s="3">
        <v>31.93120002746582</v>
      </c>
      <c r="CS920" s="3">
        <v>32.617015838623047</v>
      </c>
      <c r="CT920" s="3">
        <v>33.488845825195313</v>
      </c>
      <c r="CU920" s="3">
        <v>34.092758178710938</v>
      </c>
      <c r="CV920" s="3">
        <v>33.251819610595703</v>
      </c>
      <c r="CW920" s="3">
        <v>33.959068298339844</v>
      </c>
      <c r="CX920" s="3">
        <v>34.950572967529297</v>
      </c>
      <c r="CY920" s="3">
        <v>34.938934326171875</v>
      </c>
      <c r="CZ920" s="3">
        <v>38.353675842285156</v>
      </c>
      <c r="DA920" s="3">
        <v>41.760501861572266</v>
      </c>
      <c r="DB920" t="s">
        <v>1661</v>
      </c>
      <c r="DC920" t="s">
        <v>1661</v>
      </c>
    </row>
    <row r="921" spans="1:107" x14ac:dyDescent="0.25">
      <c r="A921" s="15" t="s">
        <v>1110</v>
      </c>
      <c r="C921" s="16">
        <v>42166.556145833332</v>
      </c>
      <c r="D921" s="17">
        <v>42166.556145833332</v>
      </c>
      <c r="E921" s="3">
        <v>37.173519134521484</v>
      </c>
      <c r="F921" s="3">
        <v>54.415340423583984</v>
      </c>
      <c r="G921" s="3">
        <v>39.282585144042969</v>
      </c>
      <c r="H921" s="3">
        <v>86.560768127441406</v>
      </c>
      <c r="I921" s="3">
        <v>90.961814880371094</v>
      </c>
      <c r="J921" s="3">
        <v>74.914901733398438</v>
      </c>
      <c r="K921" s="3">
        <v>63.423439025878906</v>
      </c>
      <c r="L921" s="3">
        <v>70.566482543945313</v>
      </c>
      <c r="M921" s="3">
        <v>58.440486907958984</v>
      </c>
      <c r="N921" s="3">
        <v>48.601596832275391</v>
      </c>
      <c r="O921" s="3">
        <v>43.638885498046875</v>
      </c>
      <c r="P921" s="3">
        <v>36.853099822998047</v>
      </c>
      <c r="Q921" s="3">
        <v>36.205490112304687</v>
      </c>
      <c r="R921" s="3">
        <v>35.984947204589844</v>
      </c>
      <c r="S921" s="3">
        <v>37.961174011230469</v>
      </c>
      <c r="T921" s="3">
        <v>39.108951568603516</v>
      </c>
      <c r="U921" s="3">
        <v>43.699558258056641</v>
      </c>
      <c r="V921" s="3">
        <v>73.782295227050781</v>
      </c>
      <c r="W921" s="3">
        <v>59.930583953857422</v>
      </c>
      <c r="X921" s="3">
        <v>73.792892456054688</v>
      </c>
      <c r="Y921" s="3">
        <v>56.468570709228516</v>
      </c>
      <c r="Z921" s="3">
        <v>50.377456665039063</v>
      </c>
      <c r="AA921" s="3">
        <v>45.200481414794922</v>
      </c>
      <c r="AB921" s="3">
        <v>36.93292236328125</v>
      </c>
      <c r="AC921" s="3">
        <v>33.237480163574219</v>
      </c>
      <c r="AD921" s="3">
        <v>35.565040588378906</v>
      </c>
      <c r="AE921" s="3">
        <v>37.814750671386719</v>
      </c>
      <c r="AF921" s="3">
        <v>39.397079467773438</v>
      </c>
      <c r="AG921" s="3">
        <v>43.551906585693359</v>
      </c>
      <c r="AH921" s="3">
        <v>71.070060729980469</v>
      </c>
      <c r="AI921" s="3">
        <v>77.761253356933594</v>
      </c>
      <c r="AJ921" s="3">
        <v>74.829551696777344</v>
      </c>
      <c r="AK921" s="3">
        <v>71.535438537597656</v>
      </c>
      <c r="AL921" s="3">
        <v>66.778396606445312</v>
      </c>
      <c r="AM921" s="3">
        <v>62.132167816162109</v>
      </c>
      <c r="AN921" s="3">
        <v>58.826454162597656</v>
      </c>
      <c r="AO921" s="3">
        <v>55.706748962402344</v>
      </c>
      <c r="AP921" s="3">
        <v>52.464275360107422</v>
      </c>
      <c r="AQ921" s="3">
        <v>60.465297698974609</v>
      </c>
      <c r="AR921" s="3">
        <v>55.377468109130859</v>
      </c>
      <c r="AS921" s="3">
        <v>47.021335601806641</v>
      </c>
      <c r="AT921" s="3">
        <v>44.727622985839844</v>
      </c>
      <c r="AU921" s="3">
        <v>42.792724609375</v>
      </c>
      <c r="AV921" s="3">
        <v>34.744945526123047</v>
      </c>
      <c r="AW921" s="3">
        <v>37.190410614013672</v>
      </c>
      <c r="AX921" s="3">
        <v>37.39959716796875</v>
      </c>
      <c r="AY921" s="3">
        <v>38.854290008544922</v>
      </c>
      <c r="AZ921" s="3">
        <v>33.900623321533203</v>
      </c>
      <c r="BA921" s="3">
        <v>29.158283233642578</v>
      </c>
      <c r="BB921" s="3">
        <v>28.576461791992188</v>
      </c>
      <c r="BC921" s="3">
        <v>27.910795211791992</v>
      </c>
      <c r="BD921" s="3">
        <v>34.439353942871094</v>
      </c>
      <c r="BE921" s="3">
        <v>29.840320587158203</v>
      </c>
      <c r="BF921" s="3">
        <v>30.225200653076172</v>
      </c>
      <c r="BG921" s="3">
        <v>31.018062591552734</v>
      </c>
      <c r="BH921" s="3">
        <v>31.772703170776367</v>
      </c>
      <c r="BI921" s="3">
        <v>32.459632873535156</v>
      </c>
      <c r="BJ921" s="3">
        <v>33.011096954345703</v>
      </c>
      <c r="BK921" s="3">
        <v>33.933795928955078</v>
      </c>
      <c r="BL921" s="3">
        <v>33.749271392822266</v>
      </c>
      <c r="BM921" s="3">
        <v>34.085487365722656</v>
      </c>
      <c r="BN921" s="3">
        <v>34.933200836181641</v>
      </c>
      <c r="BO921" s="3">
        <v>35.022365570068359</v>
      </c>
      <c r="BP921" s="3">
        <v>38.205856323242188</v>
      </c>
      <c r="BQ921" s="3">
        <v>41.650001525878906</v>
      </c>
      <c r="BR921" s="3">
        <v>73.647262573242188</v>
      </c>
      <c r="BS921" s="3">
        <v>79.006553649902344</v>
      </c>
      <c r="BT921" s="3">
        <v>76.795562744140625</v>
      </c>
      <c r="BU921" s="3">
        <v>72.769302368164062</v>
      </c>
      <c r="BV921" s="3">
        <v>64.231826782226563</v>
      </c>
      <c r="BW921" s="3">
        <v>63.776893615722656</v>
      </c>
      <c r="BX921" s="3">
        <v>55.150478363037109</v>
      </c>
      <c r="BY921" s="3">
        <v>51.642696380615234</v>
      </c>
      <c r="BZ921" s="3">
        <v>58.180870056152344</v>
      </c>
      <c r="CA921" s="3">
        <v>55.247039794921875</v>
      </c>
      <c r="CB921" s="3">
        <v>50.763317108154297</v>
      </c>
      <c r="CC921" s="3">
        <v>38.573135375976562</v>
      </c>
      <c r="CD921" s="3">
        <v>44.963302612304688</v>
      </c>
      <c r="CE921" s="3">
        <v>45.550975799560547</v>
      </c>
      <c r="CF921" s="3">
        <v>36.292285919189453</v>
      </c>
      <c r="CG921" s="3">
        <v>34.684608459472656</v>
      </c>
      <c r="CH921" s="3">
        <v>36.305179595947266</v>
      </c>
      <c r="CI921" s="3">
        <v>36.638935089111328</v>
      </c>
      <c r="CJ921" s="3">
        <v>35.423332214355469</v>
      </c>
      <c r="CK921" s="3">
        <v>25.985345840454102</v>
      </c>
      <c r="CL921" s="3">
        <v>25.824855804443359</v>
      </c>
      <c r="CM921" s="3">
        <v>28.019767761230469</v>
      </c>
      <c r="CN921" s="3">
        <v>28.600046157836914</v>
      </c>
      <c r="CO921" s="3">
        <v>29.165233612060547</v>
      </c>
      <c r="CP921" s="3">
        <v>29.828836441040039</v>
      </c>
      <c r="CQ921" s="3">
        <v>31.486406326293945</v>
      </c>
      <c r="CR921" s="3">
        <v>31.476129531860352</v>
      </c>
      <c r="CS921" s="3">
        <v>32.076301574707031</v>
      </c>
      <c r="CT921" s="3">
        <v>32.537727355957031</v>
      </c>
      <c r="CU921" s="3">
        <v>34.142539978027344</v>
      </c>
      <c r="CV921" s="3">
        <v>34.008090972900391</v>
      </c>
      <c r="CW921" s="3">
        <v>34.483242034912109</v>
      </c>
      <c r="CX921" s="3">
        <v>34.921291351318359</v>
      </c>
      <c r="CY921" s="3">
        <v>35.022022247314453</v>
      </c>
      <c r="CZ921" s="3">
        <v>38.0067138671875</v>
      </c>
      <c r="DA921" s="3">
        <v>41.499149322509766</v>
      </c>
      <c r="DB921" t="s">
        <v>1661</v>
      </c>
      <c r="DC921" t="s">
        <v>1661</v>
      </c>
    </row>
    <row r="922" spans="1:107" x14ac:dyDescent="0.25">
      <c r="A922" s="15" t="s">
        <v>1111</v>
      </c>
      <c r="C922" s="16">
        <v>42166.556145833332</v>
      </c>
      <c r="D922" s="17">
        <v>42166.556145833332</v>
      </c>
      <c r="E922" s="3">
        <v>35.930522918701172</v>
      </c>
      <c r="F922" s="3">
        <v>54.415340423583984</v>
      </c>
      <c r="G922" s="3">
        <v>38.032936096191406</v>
      </c>
      <c r="H922" s="3">
        <v>83.328338623046875</v>
      </c>
      <c r="I922" s="3">
        <v>87.047096252441406</v>
      </c>
      <c r="J922" s="3">
        <v>75.259719848632812</v>
      </c>
      <c r="K922" s="3">
        <v>65.55474853515625</v>
      </c>
      <c r="L922" s="3">
        <v>71.552490234375</v>
      </c>
      <c r="M922" s="3">
        <v>58.473541259765625</v>
      </c>
      <c r="N922" s="3">
        <v>48.15692138671875</v>
      </c>
      <c r="O922" s="3">
        <v>43.478794097900391</v>
      </c>
      <c r="P922" s="3">
        <v>36.130115509033203</v>
      </c>
      <c r="Q922" s="3">
        <v>35.068798065185547</v>
      </c>
      <c r="R922" s="3">
        <v>35.690956115722656</v>
      </c>
      <c r="S922" s="3">
        <v>37.6256103515625</v>
      </c>
      <c r="T922" s="3">
        <v>39.418464660644531</v>
      </c>
      <c r="U922" s="3">
        <v>43.60577392578125</v>
      </c>
      <c r="V922" s="3">
        <v>76.212165832519531</v>
      </c>
      <c r="W922" s="3">
        <v>69.239219665527344</v>
      </c>
      <c r="X922" s="3">
        <v>69.511825561523438</v>
      </c>
      <c r="Y922" s="3">
        <v>59.303249359130859</v>
      </c>
      <c r="Z922" s="3">
        <v>46.760238647460938</v>
      </c>
      <c r="AA922" s="3">
        <v>37.507568359375</v>
      </c>
      <c r="AB922" s="3">
        <v>35.273422241210937</v>
      </c>
      <c r="AC922" s="3">
        <v>33.907463073730469</v>
      </c>
      <c r="AD922" s="3">
        <v>35.548282623291016</v>
      </c>
      <c r="AE922" s="3">
        <v>37.412155151367188</v>
      </c>
      <c r="AF922" s="3">
        <v>39.515514373779297</v>
      </c>
      <c r="AG922" s="3">
        <v>43.487167358398438</v>
      </c>
      <c r="AH922" s="3">
        <v>74.5252685546875</v>
      </c>
      <c r="AI922" s="3">
        <v>78.634017944335938</v>
      </c>
      <c r="AJ922" s="3">
        <v>76.560981750488281</v>
      </c>
      <c r="AK922" s="3">
        <v>71.869964599609375</v>
      </c>
      <c r="AL922" s="3">
        <v>65.221641540527344</v>
      </c>
      <c r="AM922" s="3">
        <v>62.929862976074219</v>
      </c>
      <c r="AN922" s="3">
        <v>57.914985656738281</v>
      </c>
      <c r="AO922" s="3">
        <v>55.619186401367188</v>
      </c>
      <c r="AP922" s="3">
        <v>60.481784820556641</v>
      </c>
      <c r="AQ922" s="3">
        <v>58.916725158691406</v>
      </c>
      <c r="AR922" s="3">
        <v>52.667652130126953</v>
      </c>
      <c r="AS922" s="3">
        <v>44.916511535644531</v>
      </c>
      <c r="AT922" s="3">
        <v>44.784648895263672</v>
      </c>
      <c r="AU922" s="3">
        <v>43.501621246337891</v>
      </c>
      <c r="AV922" s="3">
        <v>35.618629455566406</v>
      </c>
      <c r="AW922" s="3">
        <v>37.667545318603516</v>
      </c>
      <c r="AX922" s="3">
        <v>37.735141754150391</v>
      </c>
      <c r="AY922" s="3">
        <v>39.868988037109375</v>
      </c>
      <c r="AZ922" s="3">
        <v>34.916896820068359</v>
      </c>
      <c r="BA922" s="3">
        <v>28.35560417175293</v>
      </c>
      <c r="BB922" s="3">
        <v>27.952619552612305</v>
      </c>
      <c r="BC922" s="3">
        <v>28.408267974853516</v>
      </c>
      <c r="BD922" s="3">
        <v>32.044380187988281</v>
      </c>
      <c r="BE922" s="3">
        <v>30.005208969116211</v>
      </c>
      <c r="BF922" s="3">
        <v>30.190084457397461</v>
      </c>
      <c r="BG922" s="3">
        <v>30.677469253540039</v>
      </c>
      <c r="BH922" s="3">
        <v>31.452123641967773</v>
      </c>
      <c r="BI922" s="3">
        <v>32.043975830078125</v>
      </c>
      <c r="BJ922" s="3">
        <v>32.744960784912109</v>
      </c>
      <c r="BK922" s="3">
        <v>33.760845184326172</v>
      </c>
      <c r="BL922" s="3">
        <v>34.003704071044922</v>
      </c>
      <c r="BM922" s="3">
        <v>34.893409729003906</v>
      </c>
      <c r="BN922" s="3">
        <v>34.876312255859375</v>
      </c>
      <c r="BO922" s="3">
        <v>34.884296417236328</v>
      </c>
      <c r="BP922" s="3">
        <v>38.090312957763672</v>
      </c>
      <c r="BQ922" s="3">
        <v>41.529850006103516</v>
      </c>
      <c r="BR922" s="3">
        <v>76.99609375</v>
      </c>
      <c r="BS922" s="3">
        <v>79.231552124023437</v>
      </c>
      <c r="BT922" s="3">
        <v>77.779487609863281</v>
      </c>
      <c r="BU922" s="3">
        <v>71.306968688964844</v>
      </c>
      <c r="BV922" s="3">
        <v>62.57550048828125</v>
      </c>
      <c r="BW922" s="3">
        <v>62.163326263427734</v>
      </c>
      <c r="BX922" s="3">
        <v>56.883235931396484</v>
      </c>
      <c r="BY922" s="3">
        <v>57.106884002685547</v>
      </c>
      <c r="BZ922" s="3">
        <v>63.129539489746094</v>
      </c>
      <c r="CA922" s="3">
        <v>57.399833679199219</v>
      </c>
      <c r="CB922" s="3">
        <v>45.634716033935547</v>
      </c>
      <c r="CC922" s="3">
        <v>41.605148315429687</v>
      </c>
      <c r="CD922" s="3">
        <v>46.568233489990234</v>
      </c>
      <c r="CE922" s="3">
        <v>40.632244110107422</v>
      </c>
      <c r="CF922" s="3">
        <v>35.469181060791016</v>
      </c>
      <c r="CG922" s="3">
        <v>38.484687805175781</v>
      </c>
      <c r="CH922" s="3">
        <v>37.284233093261719</v>
      </c>
      <c r="CI922" s="3">
        <v>40.368473052978516</v>
      </c>
      <c r="CJ922" s="3">
        <v>33.536670684814453</v>
      </c>
      <c r="CK922" s="3">
        <v>28.026885986328125</v>
      </c>
      <c r="CL922" s="3">
        <v>28.099357604980469</v>
      </c>
      <c r="CM922" s="3">
        <v>28.537870407104492</v>
      </c>
      <c r="CN922" s="3">
        <v>27.973064422607422</v>
      </c>
      <c r="CO922" s="3">
        <v>30.389850616455078</v>
      </c>
      <c r="CP922" s="3">
        <v>30.839498519897461</v>
      </c>
      <c r="CQ922" s="3">
        <v>30.11285400390625</v>
      </c>
      <c r="CR922" s="3">
        <v>31.043176651000977</v>
      </c>
      <c r="CS922" s="3">
        <v>32.047561645507812</v>
      </c>
      <c r="CT922" s="3">
        <v>32.649192810058594</v>
      </c>
      <c r="CU922" s="3">
        <v>33.545394897460938</v>
      </c>
      <c r="CV922" s="3">
        <v>34.052749633789063</v>
      </c>
      <c r="CW922" s="3">
        <v>35.617214202880859</v>
      </c>
      <c r="CX922" s="3">
        <v>34.753189086914062</v>
      </c>
      <c r="CY922" s="3">
        <v>34.685077667236328</v>
      </c>
      <c r="CZ922" s="3">
        <v>38.158988952636719</v>
      </c>
      <c r="DA922" s="3">
        <v>41.378208160400391</v>
      </c>
      <c r="DB922" t="s">
        <v>1661</v>
      </c>
      <c r="DC922" t="s">
        <v>1661</v>
      </c>
    </row>
    <row r="923" spans="1:107" x14ac:dyDescent="0.25">
      <c r="A923" s="15" t="s">
        <v>1112</v>
      </c>
      <c r="C923" s="16">
        <v>42166.556145833332</v>
      </c>
      <c r="D923" s="17">
        <v>42166.556145833332</v>
      </c>
      <c r="E923" s="3">
        <v>36.5618896484375</v>
      </c>
      <c r="F923" s="3">
        <v>54.415340423583984</v>
      </c>
      <c r="G923" s="3">
        <v>37.369895935058594</v>
      </c>
      <c r="H923" s="3">
        <v>79.277336120605469</v>
      </c>
      <c r="I923" s="3">
        <v>83.413650512695313</v>
      </c>
      <c r="J923" s="3">
        <v>76.19970703125</v>
      </c>
      <c r="K923" s="3">
        <v>69.796394348144531</v>
      </c>
      <c r="L923" s="3">
        <v>71.112358093261719</v>
      </c>
      <c r="M923" s="3">
        <v>59.223785400390625</v>
      </c>
      <c r="N923" s="3">
        <v>46.997898101806641</v>
      </c>
      <c r="O923" s="3">
        <v>41.341899871826172</v>
      </c>
      <c r="P923" s="3">
        <v>35.559490203857422</v>
      </c>
      <c r="Q923" s="3">
        <v>34.660846710205078</v>
      </c>
      <c r="R923" s="3">
        <v>35.588191986083984</v>
      </c>
      <c r="S923" s="3">
        <v>37.320110321044922</v>
      </c>
      <c r="T923" s="3">
        <v>39.603595733642578</v>
      </c>
      <c r="U923" s="3">
        <v>43.699260711669922</v>
      </c>
      <c r="V923" s="3">
        <v>76.084541320800781</v>
      </c>
      <c r="W923" s="3">
        <v>72.108444213867188</v>
      </c>
      <c r="X923" s="3">
        <v>73.105606079101563</v>
      </c>
      <c r="Y923" s="3">
        <v>59.139640808105469</v>
      </c>
      <c r="Z923" s="3">
        <v>44.685703277587891</v>
      </c>
      <c r="AA923" s="3">
        <v>38.710128784179688</v>
      </c>
      <c r="AB923" s="3">
        <v>35.706108093261719</v>
      </c>
      <c r="AC923" s="3">
        <v>34.399440765380859</v>
      </c>
      <c r="AD923" s="3">
        <v>35.721256256103516</v>
      </c>
      <c r="AE923" s="3">
        <v>36.963954925537109</v>
      </c>
      <c r="AF923" s="3">
        <v>39.743625640869141</v>
      </c>
      <c r="AG923" s="3">
        <v>43.888313293457031</v>
      </c>
      <c r="AH923" s="3">
        <v>76.093559265136719</v>
      </c>
      <c r="AI923" s="3">
        <v>78.580162048339844</v>
      </c>
      <c r="AJ923" s="3">
        <v>77.304573059082031</v>
      </c>
      <c r="AK923" s="3">
        <v>70.009895324707031</v>
      </c>
      <c r="AL923" s="3">
        <v>63.967449188232422</v>
      </c>
      <c r="AM923" s="3">
        <v>61.555816650390625</v>
      </c>
      <c r="AN923" s="3">
        <v>56.477878570556641</v>
      </c>
      <c r="AO923" s="3">
        <v>62.691070556640625</v>
      </c>
      <c r="AP923" s="3">
        <v>61.413475036621094</v>
      </c>
      <c r="AQ923" s="3">
        <v>57.720504760742187</v>
      </c>
      <c r="AR923" s="3">
        <v>50.274044036865234</v>
      </c>
      <c r="AS923" s="3">
        <v>45.436939239501953</v>
      </c>
      <c r="AT923" s="3">
        <v>46.906402587890625</v>
      </c>
      <c r="AU923" s="3">
        <v>42.201957702636719</v>
      </c>
      <c r="AV923" s="3">
        <v>35.2244873046875</v>
      </c>
      <c r="AW923" s="3">
        <v>36.256523132324219</v>
      </c>
      <c r="AX923" s="3">
        <v>36.185161590576172</v>
      </c>
      <c r="AY923" s="3">
        <v>38.003150939941406</v>
      </c>
      <c r="AZ923" s="3">
        <v>33.900959014892578</v>
      </c>
      <c r="BA923" s="3">
        <v>28.605690002441406</v>
      </c>
      <c r="BB923" s="3">
        <v>27.689691543579102</v>
      </c>
      <c r="BC923" s="3">
        <v>28.795372009277344</v>
      </c>
      <c r="BD923" s="3">
        <v>30.630939483642578</v>
      </c>
      <c r="BE923" s="3">
        <v>29.967872619628906</v>
      </c>
      <c r="BF923" s="3">
        <v>30.677150726318359</v>
      </c>
      <c r="BG923" s="3">
        <v>30.458524703979492</v>
      </c>
      <c r="BH923" s="3">
        <v>31.328788757324219</v>
      </c>
      <c r="BI923" s="3">
        <v>31.711435317993164</v>
      </c>
      <c r="BJ923" s="3">
        <v>32.450103759765625</v>
      </c>
      <c r="BK923" s="3">
        <v>33.460136413574219</v>
      </c>
      <c r="BL923" s="3">
        <v>33.858177185058594</v>
      </c>
      <c r="BM923" s="3">
        <v>35.102489471435547</v>
      </c>
      <c r="BN923" s="3">
        <v>34.958137512207031</v>
      </c>
      <c r="BO923" s="3">
        <v>35.064254760742188</v>
      </c>
      <c r="BP923" s="3">
        <v>38.106437683105469</v>
      </c>
      <c r="BQ923" s="3">
        <v>41.596405029296875</v>
      </c>
      <c r="BR923" s="3">
        <v>77.212570190429688</v>
      </c>
      <c r="BS923" s="3">
        <v>78.243576049804687</v>
      </c>
      <c r="BT923" s="3">
        <v>77.691413879394531</v>
      </c>
      <c r="BU923" s="3">
        <v>64.312179565429687</v>
      </c>
      <c r="BV923" s="3">
        <v>62.527919769287109</v>
      </c>
      <c r="BW923" s="3">
        <v>58.139404296875</v>
      </c>
      <c r="BX923" s="3">
        <v>53.035068511962891</v>
      </c>
      <c r="BY923" s="3">
        <v>67.188453674316406</v>
      </c>
      <c r="BZ923" s="3">
        <v>62.604270935058594</v>
      </c>
      <c r="CA923" s="3">
        <v>56.317691802978516</v>
      </c>
      <c r="CB923" s="3">
        <v>45.602573394775391</v>
      </c>
      <c r="CC923" s="3">
        <v>47.412864685058594</v>
      </c>
      <c r="CD923" s="3">
        <v>47.999103546142578</v>
      </c>
      <c r="CE923" s="3">
        <v>42.496829986572266</v>
      </c>
      <c r="CF923" s="3">
        <v>34.495513916015625</v>
      </c>
      <c r="CG923" s="3">
        <v>32.376171112060547</v>
      </c>
      <c r="CH923" s="3">
        <v>32.906352996826172</v>
      </c>
      <c r="CI923" s="3">
        <v>34.442707061767578</v>
      </c>
      <c r="CJ923" s="3">
        <v>32.792495727539063</v>
      </c>
      <c r="CK923" s="3">
        <v>29.458381652832031</v>
      </c>
      <c r="CL923" s="3">
        <v>27.311716079711914</v>
      </c>
      <c r="CM923" s="3">
        <v>29.636857986450195</v>
      </c>
      <c r="CN923" s="3">
        <v>29.6192626953125</v>
      </c>
      <c r="CO923" s="3">
        <v>29.971200942993164</v>
      </c>
      <c r="CP923" s="3">
        <v>30.775135040283203</v>
      </c>
      <c r="CQ923" s="3">
        <v>30.474411010742188</v>
      </c>
      <c r="CR923" s="3">
        <v>31.599992752075195</v>
      </c>
      <c r="CS923" s="3">
        <v>31.437328338623047</v>
      </c>
      <c r="CT923" s="3">
        <v>32.064590454101562</v>
      </c>
      <c r="CU923" s="3">
        <v>32.925643920898438</v>
      </c>
      <c r="CV923" s="3">
        <v>33.648860931396484</v>
      </c>
      <c r="CW923" s="3">
        <v>35.170448303222656</v>
      </c>
      <c r="CX923" s="3">
        <v>35.086048126220703</v>
      </c>
      <c r="CY923" s="3">
        <v>35.325122833251953</v>
      </c>
      <c r="CZ923" s="3">
        <v>37.933387756347656</v>
      </c>
      <c r="DA923" s="3">
        <v>41.771862030029297</v>
      </c>
      <c r="DB923" t="s">
        <v>1661</v>
      </c>
      <c r="DC923" t="s">
        <v>1661</v>
      </c>
    </row>
    <row r="924" spans="1:107" x14ac:dyDescent="0.25">
      <c r="A924" s="15" t="s">
        <v>1113</v>
      </c>
      <c r="C924" s="16">
        <v>42166.556145833332</v>
      </c>
      <c r="D924" s="17">
        <v>42166.556145833332</v>
      </c>
      <c r="E924" s="3">
        <v>34.874942779541016</v>
      </c>
      <c r="F924" s="3">
        <v>54.415340423583984</v>
      </c>
      <c r="G924" s="3">
        <v>36.265354156494141</v>
      </c>
      <c r="H924" s="3">
        <v>79.988334655761719</v>
      </c>
      <c r="I924" s="3">
        <v>86.06591796875</v>
      </c>
      <c r="J924" s="3">
        <v>74.620773315429688</v>
      </c>
      <c r="K924" s="3">
        <v>70.123222351074219</v>
      </c>
      <c r="L924" s="3">
        <v>71.115753173828125</v>
      </c>
      <c r="M924" s="3">
        <v>57.036514282226562</v>
      </c>
      <c r="N924" s="3">
        <v>46.23638916015625</v>
      </c>
      <c r="O924" s="3">
        <v>40.217372894287109</v>
      </c>
      <c r="P924" s="3">
        <v>35.674392700195312</v>
      </c>
      <c r="Q924" s="3">
        <v>34.388042449951172</v>
      </c>
      <c r="R924" s="3">
        <v>35.971500396728516</v>
      </c>
      <c r="S924" s="3">
        <v>37.486625671386719</v>
      </c>
      <c r="T924" s="3">
        <v>39.421112060546875</v>
      </c>
      <c r="U924" s="3">
        <v>43.728801727294922</v>
      </c>
      <c r="V924" s="3">
        <v>70.727035522460938</v>
      </c>
      <c r="W924" s="3">
        <v>69.107246398925781</v>
      </c>
      <c r="X924" s="3">
        <v>66.049118041992188</v>
      </c>
      <c r="Y924" s="3">
        <v>50.819450378417969</v>
      </c>
      <c r="Z924" s="3">
        <v>46.688343048095703</v>
      </c>
      <c r="AA924" s="3">
        <v>38.497917175292969</v>
      </c>
      <c r="AB924" s="3">
        <v>34.876434326171875</v>
      </c>
      <c r="AC924" s="3">
        <v>34.504917144775391</v>
      </c>
      <c r="AD924" s="3">
        <v>36.140060424804688</v>
      </c>
      <c r="AE924" s="3">
        <v>37.907257080078125</v>
      </c>
      <c r="AF924" s="3">
        <v>39.099678039550781</v>
      </c>
      <c r="AG924" s="3">
        <v>43.653568267822266</v>
      </c>
      <c r="AH924" s="3">
        <v>76.642791748046875</v>
      </c>
      <c r="AI924" s="3">
        <v>78.030845642089844</v>
      </c>
      <c r="AJ924" s="3">
        <v>76.867256164550781</v>
      </c>
      <c r="AK924" s="3">
        <v>68.037803649902344</v>
      </c>
      <c r="AL924" s="3">
        <v>63.214714050292969</v>
      </c>
      <c r="AM924" s="3">
        <v>59.089397430419922</v>
      </c>
      <c r="AN924" s="3">
        <v>57.356758117675781</v>
      </c>
      <c r="AO924" s="3">
        <v>65.470779418945313</v>
      </c>
      <c r="AP924" s="3">
        <v>61.796554565429688</v>
      </c>
      <c r="AQ924" s="3">
        <v>56.518890380859375</v>
      </c>
      <c r="AR924" s="3">
        <v>49.679107666015625</v>
      </c>
      <c r="AS924" s="3">
        <v>44.936088562011719</v>
      </c>
      <c r="AT924" s="3">
        <v>46.346504211425781</v>
      </c>
      <c r="AU924" s="3">
        <v>43.299312591552734</v>
      </c>
      <c r="AV924" s="3">
        <v>34.263904571533203</v>
      </c>
      <c r="AW924" s="3">
        <v>34.770675659179688</v>
      </c>
      <c r="AX924" s="3">
        <v>34.977237701416016</v>
      </c>
      <c r="AY924" s="3">
        <v>37.335899353027344</v>
      </c>
      <c r="AZ924" s="3">
        <v>33.446243286132812</v>
      </c>
      <c r="BA924" s="3">
        <v>28.990564346313477</v>
      </c>
      <c r="BB924" s="3">
        <v>27.882255554199219</v>
      </c>
      <c r="BC924" s="3">
        <v>29.003929138183594</v>
      </c>
      <c r="BD924" s="3">
        <v>29.854843139648438</v>
      </c>
      <c r="BE924" s="3">
        <v>29.975643157958984</v>
      </c>
      <c r="BF924" s="3">
        <v>30.676219940185547</v>
      </c>
      <c r="BG924" s="3">
        <v>30.956735610961914</v>
      </c>
      <c r="BH924" s="3">
        <v>31.771408081054688</v>
      </c>
      <c r="BI924" s="3">
        <v>31.746740341186523</v>
      </c>
      <c r="BJ924" s="3">
        <v>32.601295471191406</v>
      </c>
      <c r="BK924" s="3">
        <v>33.682109832763672</v>
      </c>
      <c r="BL924" s="3">
        <v>33.688587188720703</v>
      </c>
      <c r="BM924" s="3">
        <v>34.855827331542969</v>
      </c>
      <c r="BN924" s="3">
        <v>34.996597290039063</v>
      </c>
      <c r="BO924" s="3">
        <v>34.913242340087891</v>
      </c>
      <c r="BP924" s="3">
        <v>38.080841064453125</v>
      </c>
      <c r="BQ924" s="3">
        <v>41.648578643798828</v>
      </c>
      <c r="BR924" s="3">
        <v>76.602066040039063</v>
      </c>
      <c r="BS924" s="3">
        <v>76.451301574707031</v>
      </c>
      <c r="BT924" s="3">
        <v>75.740585327148438</v>
      </c>
      <c r="BU924" s="3">
        <v>65.577545166015625</v>
      </c>
      <c r="BV924" s="3">
        <v>62.407039642333984</v>
      </c>
      <c r="BW924" s="3">
        <v>56.941566467285156</v>
      </c>
      <c r="BX924" s="3">
        <v>60.795654296875</v>
      </c>
      <c r="BY924" s="3">
        <v>66.32342529296875</v>
      </c>
      <c r="BZ924" s="3">
        <v>60.453029632568359</v>
      </c>
      <c r="CA924" s="3">
        <v>54.922626495361328</v>
      </c>
      <c r="CB924" s="3">
        <v>52.461620330810547</v>
      </c>
      <c r="CC924" s="3">
        <v>39.645175933837891</v>
      </c>
      <c r="CD924" s="3">
        <v>43.748676300048828</v>
      </c>
      <c r="CE924" s="3">
        <v>44.034080505371094</v>
      </c>
      <c r="CF924" s="3">
        <v>33.701972961425781</v>
      </c>
      <c r="CG924" s="3">
        <v>33.619331359863281</v>
      </c>
      <c r="CH924" s="3">
        <v>33.483417510986328</v>
      </c>
      <c r="CI924" s="3">
        <v>38.223056793212891</v>
      </c>
      <c r="CJ924" s="3">
        <v>32.816364288330078</v>
      </c>
      <c r="CK924" s="3">
        <v>28.830589294433594</v>
      </c>
      <c r="CL924" s="3">
        <v>28.725017547607422</v>
      </c>
      <c r="CM924" s="3">
        <v>28.315235137939453</v>
      </c>
      <c r="CN924" s="3">
        <v>28.539678573608398</v>
      </c>
      <c r="CO924" s="3">
        <v>30.180097579956055</v>
      </c>
      <c r="CP924" s="3">
        <v>30.302213668823242</v>
      </c>
      <c r="CQ924" s="3">
        <v>31.438730239868164</v>
      </c>
      <c r="CR924" s="3">
        <v>31.838762283325195</v>
      </c>
      <c r="CS924" s="3">
        <v>31.398410797119141</v>
      </c>
      <c r="CT924" s="3">
        <v>32.899829864501953</v>
      </c>
      <c r="CU924" s="3">
        <v>34.134273529052734</v>
      </c>
      <c r="CV924" s="3">
        <v>33.491283416748047</v>
      </c>
      <c r="CW924" s="3">
        <v>34.126674652099609</v>
      </c>
      <c r="CX924" s="3">
        <v>35.114006042480469</v>
      </c>
      <c r="CY924" s="3">
        <v>34.471210479736328</v>
      </c>
      <c r="CZ924" s="3">
        <v>38.091266632080078</v>
      </c>
      <c r="DA924" s="3">
        <v>41.605491638183594</v>
      </c>
      <c r="DB924" t="s">
        <v>1661</v>
      </c>
      <c r="DC924" t="s">
        <v>1661</v>
      </c>
    </row>
    <row r="925" spans="1:107" x14ac:dyDescent="0.25">
      <c r="A925" s="15" t="s">
        <v>1114</v>
      </c>
      <c r="C925" s="16">
        <v>42166.556145833332</v>
      </c>
      <c r="D925" s="17">
        <v>42166.556145833332</v>
      </c>
      <c r="E925" s="3">
        <v>35.141857147216797</v>
      </c>
      <c r="F925" s="3">
        <v>54.415340423583984</v>
      </c>
      <c r="G925" s="3">
        <v>35.645191192626953</v>
      </c>
      <c r="H925" s="3">
        <v>80.745895385742187</v>
      </c>
      <c r="I925" s="3">
        <v>85.219131469726563</v>
      </c>
      <c r="J925" s="3">
        <v>73.670745849609375</v>
      </c>
      <c r="K925" s="3">
        <v>68.428596496582031</v>
      </c>
      <c r="L925" s="3">
        <v>68.577888488769531</v>
      </c>
      <c r="M925" s="3">
        <v>55.58392333984375</v>
      </c>
      <c r="N925" s="3">
        <v>46.351150512695312</v>
      </c>
      <c r="O925" s="3">
        <v>38.514209747314453</v>
      </c>
      <c r="P925" s="3">
        <v>34.939849853515625</v>
      </c>
      <c r="Q925" s="3">
        <v>34.146167755126953</v>
      </c>
      <c r="R925" s="3">
        <v>35.856708526611328</v>
      </c>
      <c r="S925" s="3">
        <v>37.739028930664063</v>
      </c>
      <c r="T925" s="3">
        <v>39.333293914794922</v>
      </c>
      <c r="U925" s="3">
        <v>43.647193908691406</v>
      </c>
      <c r="V925" s="3">
        <v>75.171157836914063</v>
      </c>
      <c r="W925" s="3">
        <v>63.059547424316406</v>
      </c>
      <c r="X925" s="3">
        <v>65.289649963378906</v>
      </c>
      <c r="Y925" s="3">
        <v>56.209651947021484</v>
      </c>
      <c r="Z925" s="3">
        <v>44.960762023925781</v>
      </c>
      <c r="AA925" s="3">
        <v>35.634700775146484</v>
      </c>
      <c r="AB925" s="3">
        <v>34.066394805908203</v>
      </c>
      <c r="AC925" s="3">
        <v>32.860031127929688</v>
      </c>
      <c r="AD925" s="3">
        <v>35.750747680664063</v>
      </c>
      <c r="AE925" s="3">
        <v>37.734481811523438</v>
      </c>
      <c r="AF925" s="3">
        <v>39.382320404052734</v>
      </c>
      <c r="AG925" s="3">
        <v>43.571491241455078</v>
      </c>
      <c r="AH925" s="3">
        <v>76.331298828125</v>
      </c>
      <c r="AI925" s="3">
        <v>76.116851806640625</v>
      </c>
      <c r="AJ925" s="3">
        <v>75.436477661132813</v>
      </c>
      <c r="AK925" s="3">
        <v>66.635978698730469</v>
      </c>
      <c r="AL925" s="3">
        <v>63.558292388916016</v>
      </c>
      <c r="AM925" s="3">
        <v>59.924785614013672</v>
      </c>
      <c r="AN925" s="3">
        <v>62.863639831542969</v>
      </c>
      <c r="AO925" s="3">
        <v>65.580238342285156</v>
      </c>
      <c r="AP925" s="3">
        <v>61.480403900146484</v>
      </c>
      <c r="AQ925" s="3">
        <v>56.688755035400391</v>
      </c>
      <c r="AR925" s="3">
        <v>52.317108154296875</v>
      </c>
      <c r="AS925" s="3">
        <v>43.223762512207031</v>
      </c>
      <c r="AT925" s="3">
        <v>44.168636322021484</v>
      </c>
      <c r="AU925" s="3">
        <v>43.207439422607422</v>
      </c>
      <c r="AV925" s="3">
        <v>33.907978057861328</v>
      </c>
      <c r="AW925" s="3">
        <v>34.294910430908203</v>
      </c>
      <c r="AX925" s="3">
        <v>33.637134552001953</v>
      </c>
      <c r="AY925" s="3">
        <v>36.222427368164062</v>
      </c>
      <c r="AZ925" s="3">
        <v>31.874923706054688</v>
      </c>
      <c r="BA925" s="3">
        <v>28.095663070678711</v>
      </c>
      <c r="BB925" s="3">
        <v>28.501880645751953</v>
      </c>
      <c r="BC925" s="3">
        <v>28.673633575439453</v>
      </c>
      <c r="BD925" s="3">
        <v>29.412481307983398</v>
      </c>
      <c r="BE925" s="3">
        <v>30.131586074829102</v>
      </c>
      <c r="BF925" s="3">
        <v>30.432844161987305</v>
      </c>
      <c r="BG925" s="3">
        <v>30.465641021728516</v>
      </c>
      <c r="BH925" s="3">
        <v>31.446792602539062</v>
      </c>
      <c r="BI925" s="3">
        <v>31.499904632568359</v>
      </c>
      <c r="BJ925" s="3">
        <v>32.587032318115234</v>
      </c>
      <c r="BK925" s="3">
        <v>34.099021911621094</v>
      </c>
      <c r="BL925" s="3">
        <v>33.807567596435547</v>
      </c>
      <c r="BM925" s="3">
        <v>34.487514495849609</v>
      </c>
      <c r="BN925" s="3">
        <v>35.083789825439453</v>
      </c>
      <c r="BO925" s="3">
        <v>34.770294189453125</v>
      </c>
      <c r="BP925" s="3">
        <v>37.898242950439453</v>
      </c>
      <c r="BQ925" s="3">
        <v>41.581516265869141</v>
      </c>
      <c r="BR925" s="3">
        <v>75.753440856933594</v>
      </c>
      <c r="BS925" s="3">
        <v>70.895774841308594</v>
      </c>
      <c r="BT925" s="3">
        <v>71.065628051757812</v>
      </c>
      <c r="BU925" s="3">
        <v>64.448036193847656</v>
      </c>
      <c r="BV925" s="3">
        <v>65.344085693359375</v>
      </c>
      <c r="BW925" s="3">
        <v>60.956050872802734</v>
      </c>
      <c r="BX925" s="3">
        <v>66.239013671875</v>
      </c>
      <c r="BY925" s="3">
        <v>64.146263122558594</v>
      </c>
      <c r="BZ925" s="3">
        <v>62.352066040039063</v>
      </c>
      <c r="CA925" s="3">
        <v>57.873859405517578</v>
      </c>
      <c r="CB925" s="3">
        <v>52.511417388916016</v>
      </c>
      <c r="CC925" s="3">
        <v>44.239967346191406</v>
      </c>
      <c r="CD925" s="3">
        <v>40.808834075927734</v>
      </c>
      <c r="CE925" s="3">
        <v>42.808040618896484</v>
      </c>
      <c r="CF925" s="3">
        <v>33.791370391845703</v>
      </c>
      <c r="CG925" s="3">
        <v>32.771686553955078</v>
      </c>
      <c r="CH925" s="3">
        <v>31.605661392211914</v>
      </c>
      <c r="CI925" s="3">
        <v>30.427331924438477</v>
      </c>
      <c r="CJ925" s="3">
        <v>29.182041168212891</v>
      </c>
      <c r="CK925" s="3">
        <v>28.537908554077148</v>
      </c>
      <c r="CL925" s="3">
        <v>28.439949035644531</v>
      </c>
      <c r="CM925" s="3">
        <v>28.29261589050293</v>
      </c>
      <c r="CN925" s="3">
        <v>29.004716873168945</v>
      </c>
      <c r="CO925" s="3">
        <v>29.629043579101562</v>
      </c>
      <c r="CP925" s="3">
        <v>30.432640075683594</v>
      </c>
      <c r="CQ925" s="3">
        <v>29.393814086914063</v>
      </c>
      <c r="CR925" s="3">
        <v>31.058895111083984</v>
      </c>
      <c r="CS925" s="3">
        <v>31.451240539550781</v>
      </c>
      <c r="CT925" s="3">
        <v>32.141345977783203</v>
      </c>
      <c r="CU925" s="3">
        <v>34.498435974121094</v>
      </c>
      <c r="CV925" s="3">
        <v>34.323848724365234</v>
      </c>
      <c r="CW925" s="3">
        <v>34.086322784423828</v>
      </c>
      <c r="CX925" s="3">
        <v>35.131061553955078</v>
      </c>
      <c r="CY925" s="3">
        <v>34.733371734619141</v>
      </c>
      <c r="CZ925" s="3">
        <v>37.727500915527344</v>
      </c>
      <c r="DA925" s="3">
        <v>41.535625457763672</v>
      </c>
      <c r="DB925" t="s">
        <v>1661</v>
      </c>
      <c r="DC925" t="s">
        <v>1661</v>
      </c>
    </row>
    <row r="926" spans="1:107" x14ac:dyDescent="0.25">
      <c r="A926" s="15" t="s">
        <v>1115</v>
      </c>
      <c r="C926" s="16">
        <v>42166.556145833332</v>
      </c>
      <c r="D926" s="17">
        <v>42166.556145833332</v>
      </c>
      <c r="E926" s="3">
        <v>36.352439880371094</v>
      </c>
      <c r="F926" s="3">
        <v>54.415340423583984</v>
      </c>
      <c r="G926" s="3">
        <v>35.81658935546875</v>
      </c>
      <c r="H926" s="3">
        <v>79.293937683105469</v>
      </c>
      <c r="I926" s="3">
        <v>83.398262023925781</v>
      </c>
      <c r="J926" s="3">
        <v>75.727912902832031</v>
      </c>
      <c r="K926" s="3">
        <v>67.530029296875</v>
      </c>
      <c r="L926" s="3">
        <v>67.445793151855469</v>
      </c>
      <c r="M926" s="3">
        <v>56.865993499755859</v>
      </c>
      <c r="N926" s="3">
        <v>45.573307037353516</v>
      </c>
      <c r="O926" s="3">
        <v>36.750190734863281</v>
      </c>
      <c r="P926" s="3">
        <v>34.248817443847656</v>
      </c>
      <c r="Q926" s="3">
        <v>33.894268035888672</v>
      </c>
      <c r="R926" s="3">
        <v>35.576351165771484</v>
      </c>
      <c r="S926" s="3">
        <v>37.800796508789063</v>
      </c>
      <c r="T926" s="3">
        <v>39.18896484375</v>
      </c>
      <c r="U926" s="3">
        <v>43.653522491455078</v>
      </c>
      <c r="V926" s="3">
        <v>76.595634460449219</v>
      </c>
      <c r="W926" s="3">
        <v>69.096328735351563</v>
      </c>
      <c r="X926" s="3">
        <v>64.2718505859375</v>
      </c>
      <c r="Y926" s="3">
        <v>57.189197540283203</v>
      </c>
      <c r="Z926" s="3">
        <v>45.582576751708984</v>
      </c>
      <c r="AA926" s="3">
        <v>32.906478881835938</v>
      </c>
      <c r="AB926" s="3">
        <v>32.83856201171875</v>
      </c>
      <c r="AC926" s="3">
        <v>34.013980865478516</v>
      </c>
      <c r="AD926" s="3">
        <v>35.136920928955078</v>
      </c>
      <c r="AE926" s="3">
        <v>38.015369415283203</v>
      </c>
      <c r="AF926" s="3">
        <v>38.847618103027344</v>
      </c>
      <c r="AG926" s="3">
        <v>43.840724945068359</v>
      </c>
      <c r="AH926" s="3">
        <v>74.929946899414063</v>
      </c>
      <c r="AI926" s="3">
        <v>73.716659545898437</v>
      </c>
      <c r="AJ926" s="3">
        <v>72.834197998046875</v>
      </c>
      <c r="AK926" s="3">
        <v>65.011184692382813</v>
      </c>
      <c r="AL926" s="3">
        <v>65.446235656738281</v>
      </c>
      <c r="AM926" s="3">
        <v>59.639583587646484</v>
      </c>
      <c r="AN926" s="3">
        <v>67.666709899902344</v>
      </c>
      <c r="AO926" s="3">
        <v>64.534744262695313</v>
      </c>
      <c r="AP926" s="3">
        <v>60.839271545410156</v>
      </c>
      <c r="AQ926" s="3">
        <v>57.193130493164063</v>
      </c>
      <c r="AR926" s="3">
        <v>50.553085327148438</v>
      </c>
      <c r="AS926" s="3">
        <v>44.593215942382813</v>
      </c>
      <c r="AT926" s="3">
        <v>43.783641815185547</v>
      </c>
      <c r="AU926" s="3">
        <v>42.114906311035156</v>
      </c>
      <c r="AV926" s="3">
        <v>35.287181854248047</v>
      </c>
      <c r="AW926" s="3">
        <v>32.172664642333984</v>
      </c>
      <c r="AX926" s="3">
        <v>32.460659027099609</v>
      </c>
      <c r="AY926" s="3">
        <v>34.454673767089844</v>
      </c>
      <c r="AZ926" s="3">
        <v>30.66712760925293</v>
      </c>
      <c r="BA926" s="3">
        <v>28.759937286376953</v>
      </c>
      <c r="BB926" s="3">
        <v>27.54295539855957</v>
      </c>
      <c r="BC926" s="3">
        <v>28.558631896972656</v>
      </c>
      <c r="BD926" s="3">
        <v>29.552946090698242</v>
      </c>
      <c r="BE926" s="3">
        <v>29.631290435791016</v>
      </c>
      <c r="BF926" s="3">
        <v>30.223814010620117</v>
      </c>
      <c r="BG926" s="3">
        <v>30.366205215454102</v>
      </c>
      <c r="BH926" s="3">
        <v>31.05949592590332</v>
      </c>
      <c r="BI926" s="3">
        <v>31.749593734741211</v>
      </c>
      <c r="BJ926" s="3">
        <v>32.720157623291016</v>
      </c>
      <c r="BK926" s="3">
        <v>34.157386779785156</v>
      </c>
      <c r="BL926" s="3">
        <v>34.018013000488281</v>
      </c>
      <c r="BM926" s="3">
        <v>34.206138610839844</v>
      </c>
      <c r="BN926" s="3">
        <v>34.843887329101563</v>
      </c>
      <c r="BO926" s="3">
        <v>34.760143280029297</v>
      </c>
      <c r="BP926" s="3">
        <v>37.883705139160156</v>
      </c>
      <c r="BQ926" s="3">
        <v>41.569828033447266</v>
      </c>
      <c r="BR926" s="3">
        <v>70.2130126953125</v>
      </c>
      <c r="BS926" s="3">
        <v>68.938758850097656</v>
      </c>
      <c r="BT926" s="3">
        <v>64.817405700683594</v>
      </c>
      <c r="BU926" s="3">
        <v>61.208446502685547</v>
      </c>
      <c r="BV926" s="3">
        <v>66.454574584960938</v>
      </c>
      <c r="BW926" s="3">
        <v>58.324409484863281</v>
      </c>
      <c r="BX926" s="3">
        <v>70.496818542480469</v>
      </c>
      <c r="BY926" s="3">
        <v>64.522834777832031</v>
      </c>
      <c r="BZ926" s="3">
        <v>56.277854919433594</v>
      </c>
      <c r="CA926" s="3">
        <v>56.042964935302734</v>
      </c>
      <c r="CB926" s="3">
        <v>45.021823883056641</v>
      </c>
      <c r="CC926" s="3">
        <v>45.446517944335938</v>
      </c>
      <c r="CD926" s="3">
        <v>44.473621368408203</v>
      </c>
      <c r="CE926" s="3">
        <v>39.181621551513672</v>
      </c>
      <c r="CF926" s="3">
        <v>35.964218139648438</v>
      </c>
      <c r="CG926" s="3">
        <v>25.336626052856445</v>
      </c>
      <c r="CH926" s="3">
        <v>31.024482727050781</v>
      </c>
      <c r="CI926" s="3">
        <v>31.270206451416016</v>
      </c>
      <c r="CJ926" s="3">
        <v>29.360755920410156</v>
      </c>
      <c r="CK926" s="3">
        <v>28.929607391357422</v>
      </c>
      <c r="CL926" s="3">
        <v>25.756601333618164</v>
      </c>
      <c r="CM926" s="3">
        <v>29.795459747314453</v>
      </c>
      <c r="CN926" s="3">
        <v>30.649669647216797</v>
      </c>
      <c r="CO926" s="3">
        <v>28.804546356201172</v>
      </c>
      <c r="CP926" s="3">
        <v>30.057880401611328</v>
      </c>
      <c r="CQ926" s="3">
        <v>30.323696136474609</v>
      </c>
      <c r="CR926" s="3">
        <v>30.723783493041992</v>
      </c>
      <c r="CS926" s="3">
        <v>31.819740295410156</v>
      </c>
      <c r="CT926" s="3">
        <v>33.429485321044922</v>
      </c>
      <c r="CU926" s="3">
        <v>34.176792144775391</v>
      </c>
      <c r="CV926" s="3">
        <v>33.953872680664062</v>
      </c>
      <c r="CW926" s="3">
        <v>33.979743957519531</v>
      </c>
      <c r="CX926" s="3">
        <v>34.363914489746094</v>
      </c>
      <c r="CY926" s="3">
        <v>35.043926239013672</v>
      </c>
      <c r="CZ926" s="3">
        <v>37.917366027832031</v>
      </c>
      <c r="DA926" s="3">
        <v>41.745868682861328</v>
      </c>
      <c r="DB926" t="s">
        <v>1661</v>
      </c>
      <c r="DC926" t="s">
        <v>1661</v>
      </c>
    </row>
    <row r="927" spans="1:107" x14ac:dyDescent="0.25">
      <c r="A927" s="15" t="s">
        <v>1116</v>
      </c>
      <c r="C927" s="16">
        <v>42166.556157407409</v>
      </c>
      <c r="D927" s="17">
        <v>42166.556157407409</v>
      </c>
      <c r="E927" s="3">
        <v>36.160453796386719</v>
      </c>
      <c r="F927" s="3">
        <v>54.415340423583984</v>
      </c>
      <c r="G927" s="3">
        <v>35.918228149414063</v>
      </c>
      <c r="H927" s="3">
        <v>79.802665710449219</v>
      </c>
      <c r="I927" s="3">
        <v>84.779541015625</v>
      </c>
      <c r="J927" s="3">
        <v>74.939018249511719</v>
      </c>
      <c r="K927" s="3">
        <v>69.847831726074219</v>
      </c>
      <c r="L927" s="3">
        <v>65.311882019042969</v>
      </c>
      <c r="M927" s="3">
        <v>56.331829071044922</v>
      </c>
      <c r="N927" s="3">
        <v>45.857357025146484</v>
      </c>
      <c r="O927" s="3">
        <v>35.407722473144531</v>
      </c>
      <c r="P927" s="3">
        <v>33.536697387695313</v>
      </c>
      <c r="Q927" s="3">
        <v>33.899879455566406</v>
      </c>
      <c r="R927" s="3">
        <v>35.417957305908203</v>
      </c>
      <c r="S927" s="3">
        <v>38.074764251708984</v>
      </c>
      <c r="T927" s="3">
        <v>39.008853912353516</v>
      </c>
      <c r="U927" s="3">
        <v>43.707157135009766</v>
      </c>
      <c r="V927" s="3">
        <v>71.56890869140625</v>
      </c>
      <c r="W927" s="3">
        <v>70.805328369140625</v>
      </c>
      <c r="X927" s="3">
        <v>63.364242553710937</v>
      </c>
      <c r="Y927" s="3">
        <v>54.991470336914063</v>
      </c>
      <c r="Z927" s="3">
        <v>46.599422454833984</v>
      </c>
      <c r="AA927" s="3">
        <v>34.162223815917969</v>
      </c>
      <c r="AB927" s="3">
        <v>33.257785797119141</v>
      </c>
      <c r="AC927" s="3">
        <v>34.537544250488281</v>
      </c>
      <c r="AD927" s="3">
        <v>35.301002502441406</v>
      </c>
      <c r="AE927" s="3">
        <v>38.356990814208984</v>
      </c>
      <c r="AF927" s="3">
        <v>39.017528533935547</v>
      </c>
      <c r="AG927" s="3">
        <v>43.602935791015625</v>
      </c>
      <c r="AH927" s="3">
        <v>71.95770263671875</v>
      </c>
      <c r="AI927" s="3">
        <v>71.278739929199219</v>
      </c>
      <c r="AJ927" s="3">
        <v>70.071388244628906</v>
      </c>
      <c r="AK927" s="3">
        <v>64.204513549804687</v>
      </c>
      <c r="AL927" s="3">
        <v>65.478546142578125</v>
      </c>
      <c r="AM927" s="3">
        <v>58.209197998046875</v>
      </c>
      <c r="AN927" s="3">
        <v>67.569801330566406</v>
      </c>
      <c r="AO927" s="3">
        <v>63.800586700439453</v>
      </c>
      <c r="AP927" s="3">
        <v>59.705692291259766</v>
      </c>
      <c r="AQ927" s="3">
        <v>55.010814666748047</v>
      </c>
      <c r="AR927" s="3">
        <v>48.524974822998047</v>
      </c>
      <c r="AS927" s="3">
        <v>44.920497894287109</v>
      </c>
      <c r="AT927" s="3">
        <v>43.601238250732422</v>
      </c>
      <c r="AU927" s="3">
        <v>41.030025482177734</v>
      </c>
      <c r="AV927" s="3">
        <v>35.165706634521484</v>
      </c>
      <c r="AW927" s="3">
        <v>30.584695816040039</v>
      </c>
      <c r="AX927" s="3">
        <v>30.884378433227539</v>
      </c>
      <c r="AY927" s="3">
        <v>32.829177856445313</v>
      </c>
      <c r="AZ927" s="3">
        <v>29.738927841186523</v>
      </c>
      <c r="BA927" s="3">
        <v>29.220571517944336</v>
      </c>
      <c r="BB927" s="3">
        <v>27.790813446044922</v>
      </c>
      <c r="BC927" s="3">
        <v>28.660587310791016</v>
      </c>
      <c r="BD927" s="3">
        <v>29.516550064086914</v>
      </c>
      <c r="BE927" s="3">
        <v>29.745613098144531</v>
      </c>
      <c r="BF927" s="3">
        <v>30.2655029296875</v>
      </c>
      <c r="BG927" s="3">
        <v>30.422630310058594</v>
      </c>
      <c r="BH927" s="3">
        <v>31.079509735107422</v>
      </c>
      <c r="BI927" s="3">
        <v>32.188804626464844</v>
      </c>
      <c r="BJ927" s="3">
        <v>33.308971405029297</v>
      </c>
      <c r="BK927" s="3">
        <v>34.044845581054687</v>
      </c>
      <c r="BL927" s="3">
        <v>33.751811981201172</v>
      </c>
      <c r="BM927" s="3">
        <v>34.231590270996094</v>
      </c>
      <c r="BN927" s="3">
        <v>34.571083068847656</v>
      </c>
      <c r="BO927" s="3">
        <v>35.072315216064453</v>
      </c>
      <c r="BP927" s="3">
        <v>37.966464996337891</v>
      </c>
      <c r="BQ927" s="3">
        <v>41.638221740722656</v>
      </c>
      <c r="BR927" s="3">
        <v>56.997226715087891</v>
      </c>
      <c r="BS927" s="3">
        <v>66.297874450683594</v>
      </c>
      <c r="BT927" s="3">
        <v>66.638053894042969</v>
      </c>
      <c r="BU927" s="3">
        <v>66.104583740234375</v>
      </c>
      <c r="BV927" s="3">
        <v>64.470794677734375</v>
      </c>
      <c r="BW927" s="3">
        <v>54.785282135009766</v>
      </c>
      <c r="BX927" s="3">
        <v>65.31475830078125</v>
      </c>
      <c r="BY927" s="3">
        <v>59.787631988525391</v>
      </c>
      <c r="BZ927" s="3">
        <v>61.359569549560547</v>
      </c>
      <c r="CA927" s="3">
        <v>48.928207397460938</v>
      </c>
      <c r="CB927" s="3">
        <v>44.756675720214844</v>
      </c>
      <c r="CC927" s="3">
        <v>43.699607849121094</v>
      </c>
      <c r="CD927" s="3">
        <v>42.769485473632812</v>
      </c>
      <c r="CE927" s="3">
        <v>39.309371948242187</v>
      </c>
      <c r="CF927" s="3">
        <v>35.440486907958984</v>
      </c>
      <c r="CG927" s="3">
        <v>31.601818084716797</v>
      </c>
      <c r="CH927" s="3">
        <v>27.072170257568359</v>
      </c>
      <c r="CI927" s="3">
        <v>31.682994842529297</v>
      </c>
      <c r="CJ927" s="3">
        <v>29.587306976318359</v>
      </c>
      <c r="CK927" s="3">
        <v>28.996057510375977</v>
      </c>
      <c r="CL927" s="3">
        <v>29.320783615112305</v>
      </c>
      <c r="CM927" s="3">
        <v>27.512182235717773</v>
      </c>
      <c r="CN927" s="3">
        <v>28.029243469238281</v>
      </c>
      <c r="CO927" s="3">
        <v>30.10578727722168</v>
      </c>
      <c r="CP927" s="3">
        <v>30.082939147949219</v>
      </c>
      <c r="CQ927" s="3">
        <v>31.023933410644531</v>
      </c>
      <c r="CR927" s="3">
        <v>31.036970138549805</v>
      </c>
      <c r="CS927" s="3">
        <v>33.03582763671875</v>
      </c>
      <c r="CT927" s="3">
        <v>33.682350158691406</v>
      </c>
      <c r="CU927" s="3">
        <v>33.56024169921875</v>
      </c>
      <c r="CV927" s="3">
        <v>33.404922485351563</v>
      </c>
      <c r="CW927" s="3">
        <v>34.52984619140625</v>
      </c>
      <c r="CX927" s="3">
        <v>34.621059417724609</v>
      </c>
      <c r="CY927" s="3">
        <v>35.338756561279297</v>
      </c>
      <c r="CZ927" s="3">
        <v>38.031715393066406</v>
      </c>
      <c r="DA927" s="3">
        <v>41.456912994384766</v>
      </c>
      <c r="DB927" t="s">
        <v>1661</v>
      </c>
      <c r="DC927" t="s">
        <v>1661</v>
      </c>
    </row>
    <row r="928" spans="1:107" x14ac:dyDescent="0.25">
      <c r="A928" s="15" t="s">
        <v>1117</v>
      </c>
      <c r="C928" s="16">
        <v>42166.556157407409</v>
      </c>
      <c r="D928" s="17">
        <v>42166.556157407409</v>
      </c>
      <c r="E928" s="3">
        <v>33.893093109130859</v>
      </c>
      <c r="F928" s="3">
        <v>54.415340423583984</v>
      </c>
      <c r="G928" s="3">
        <v>35.496135711669922</v>
      </c>
      <c r="H928" s="3">
        <v>80.156044006347656</v>
      </c>
      <c r="I928" s="3">
        <v>85.562469482421875</v>
      </c>
      <c r="J928" s="3">
        <v>73.176834106445313</v>
      </c>
      <c r="K928" s="3">
        <v>69.663421630859375</v>
      </c>
      <c r="L928" s="3">
        <v>65.496749877929687</v>
      </c>
      <c r="M928" s="3">
        <v>54.337867736816406</v>
      </c>
      <c r="N928" s="3">
        <v>47.145545959472656</v>
      </c>
      <c r="O928" s="3">
        <v>36.354183197021484</v>
      </c>
      <c r="P928" s="3">
        <v>33.432327270507813</v>
      </c>
      <c r="Q928" s="3">
        <v>34.221370697021484</v>
      </c>
      <c r="R928" s="3">
        <v>35.389041900634766</v>
      </c>
      <c r="S928" s="3">
        <v>38.015987396240234</v>
      </c>
      <c r="T928" s="3">
        <v>39.014961242675781</v>
      </c>
      <c r="U928" s="3">
        <v>43.658744812011719</v>
      </c>
      <c r="V928" s="3">
        <v>73.769050598144531</v>
      </c>
      <c r="W928" s="3">
        <v>69.676918029785156</v>
      </c>
      <c r="X928" s="3">
        <v>66.05810546875</v>
      </c>
      <c r="Y928" s="3">
        <v>50.493930816650391</v>
      </c>
      <c r="Z928" s="3">
        <v>47.746852874755859</v>
      </c>
      <c r="AA928" s="3">
        <v>38.559978485107422</v>
      </c>
      <c r="AB928" s="3">
        <v>33.130722045898438</v>
      </c>
      <c r="AC928" s="3">
        <v>34.119876861572266</v>
      </c>
      <c r="AD928" s="3">
        <v>35.846446990966797</v>
      </c>
      <c r="AE928" s="3">
        <v>37.705577850341797</v>
      </c>
      <c r="AF928" s="3">
        <v>38.917861938476563</v>
      </c>
      <c r="AG928" s="3">
        <v>43.752605438232422</v>
      </c>
      <c r="AH928" s="3">
        <v>69.431304931640625</v>
      </c>
      <c r="AI928" s="3">
        <v>69.312126159667969</v>
      </c>
      <c r="AJ928" s="3">
        <v>69.359886169433594</v>
      </c>
      <c r="AK928" s="3">
        <v>66.90667724609375</v>
      </c>
      <c r="AL928" s="3">
        <v>63.403938293457031</v>
      </c>
      <c r="AM928" s="3">
        <v>56.569129943847656</v>
      </c>
      <c r="AN928" s="3">
        <v>67.703414916992188</v>
      </c>
      <c r="AO928" s="3">
        <v>61.624546051025391</v>
      </c>
      <c r="AP928" s="3">
        <v>61.005867004394531</v>
      </c>
      <c r="AQ928" s="3">
        <v>54.347385406494141</v>
      </c>
      <c r="AR928" s="3">
        <v>48.273979187011719</v>
      </c>
      <c r="AS928" s="3">
        <v>42.597896575927734</v>
      </c>
      <c r="AT928" s="3">
        <v>43.513614654541016</v>
      </c>
      <c r="AU928" s="3">
        <v>41.675041198730469</v>
      </c>
      <c r="AV928" s="3">
        <v>35.393886566162109</v>
      </c>
      <c r="AW928" s="3">
        <v>31.795612335205078</v>
      </c>
      <c r="AX928" s="3">
        <v>28.833536148071289</v>
      </c>
      <c r="AY928" s="3">
        <v>32.218345642089844</v>
      </c>
      <c r="AZ928" s="3">
        <v>30.836721420288086</v>
      </c>
      <c r="BA928" s="3">
        <v>28.479820251464844</v>
      </c>
      <c r="BB928" s="3">
        <v>28.957555770874023</v>
      </c>
      <c r="BC928" s="3">
        <v>29.333295822143555</v>
      </c>
      <c r="BD928" s="3">
        <v>28.633052825927734</v>
      </c>
      <c r="BE928" s="3">
        <v>29.546409606933594</v>
      </c>
      <c r="BF928" s="3">
        <v>29.612522125244141</v>
      </c>
      <c r="BG928" s="3">
        <v>30.632431030273438</v>
      </c>
      <c r="BH928" s="3">
        <v>31.057531356811523</v>
      </c>
      <c r="BI928" s="3">
        <v>32.794849395751953</v>
      </c>
      <c r="BJ928" s="3">
        <v>33.008453369140625</v>
      </c>
      <c r="BK928" s="3">
        <v>34.012203216552734</v>
      </c>
      <c r="BL928" s="3">
        <v>33.713977813720703</v>
      </c>
      <c r="BM928" s="3">
        <v>34.165462493896484</v>
      </c>
      <c r="BN928" s="3">
        <v>34.893646240234375</v>
      </c>
      <c r="BO928" s="3">
        <v>35.224170684814453</v>
      </c>
      <c r="BP928" s="3">
        <v>38.065830230712891</v>
      </c>
      <c r="BQ928" s="3">
        <v>41.529064178466797</v>
      </c>
      <c r="BR928" s="3">
        <v>67.373451232910156</v>
      </c>
      <c r="BS928" s="3">
        <v>66.530120849609375</v>
      </c>
      <c r="BT928" s="3">
        <v>69.020805358886719</v>
      </c>
      <c r="BU928" s="3">
        <v>68.873825073242188</v>
      </c>
      <c r="BV928" s="3">
        <v>56.334896087646484</v>
      </c>
      <c r="BW928" s="3">
        <v>54.157135009765625</v>
      </c>
      <c r="BX928" s="3">
        <v>68.874183654785156</v>
      </c>
      <c r="BY928" s="3">
        <v>60.465126037597656</v>
      </c>
      <c r="BZ928" s="3">
        <v>60.423500061035156</v>
      </c>
      <c r="CA928" s="3">
        <v>56.645278930664063</v>
      </c>
      <c r="CB928" s="3">
        <v>49.659515380859375</v>
      </c>
      <c r="CC928" s="3">
        <v>35.797420501708984</v>
      </c>
      <c r="CD928" s="3">
        <v>43.529048919677734</v>
      </c>
      <c r="CE928" s="3">
        <v>45.086483001708984</v>
      </c>
      <c r="CF928" s="3">
        <v>36.389087677001953</v>
      </c>
      <c r="CG928" s="3">
        <v>31.241615295410156</v>
      </c>
      <c r="CH928" s="3">
        <v>28.205465316772461</v>
      </c>
      <c r="CI928" s="3">
        <v>33.138435363769531</v>
      </c>
      <c r="CJ928" s="3">
        <v>32.310409545898437</v>
      </c>
      <c r="CK928" s="3">
        <v>28.813333511352539</v>
      </c>
      <c r="CL928" s="3">
        <v>29.202802658081055</v>
      </c>
      <c r="CM928" s="3">
        <v>30.312263488769531</v>
      </c>
      <c r="CN928" s="3">
        <v>27.490846633911133</v>
      </c>
      <c r="CO928" s="3">
        <v>29.138359069824219</v>
      </c>
      <c r="CP928" s="3">
        <v>28.712167739868164</v>
      </c>
      <c r="CQ928" s="3">
        <v>30.486124038696289</v>
      </c>
      <c r="CR928" s="3">
        <v>31.470184326171875</v>
      </c>
      <c r="CS928" s="3">
        <v>33.049476623535156</v>
      </c>
      <c r="CT928" s="3">
        <v>32.058872222900391</v>
      </c>
      <c r="CU928" s="3">
        <v>34.370441436767578</v>
      </c>
      <c r="CV928" s="3">
        <v>33.8031005859375</v>
      </c>
      <c r="CW928" s="3">
        <v>33.762500762939453</v>
      </c>
      <c r="CX928" s="3">
        <v>35.053855895996094</v>
      </c>
      <c r="CY928" s="3">
        <v>35.353607177734375</v>
      </c>
      <c r="CZ928" s="3">
        <v>38.220817565917969</v>
      </c>
      <c r="DA928" s="3">
        <v>41.659622192382813</v>
      </c>
      <c r="DB928" t="s">
        <v>1661</v>
      </c>
      <c r="DC928" t="s">
        <v>1661</v>
      </c>
    </row>
    <row r="929" spans="1:107" x14ac:dyDescent="0.25">
      <c r="A929" s="15" t="s">
        <v>1118</v>
      </c>
      <c r="C929" s="16">
        <v>42166.556157407409</v>
      </c>
      <c r="D929" s="17">
        <v>42166.556157407409</v>
      </c>
      <c r="E929" s="3">
        <v>34.348461151123047</v>
      </c>
      <c r="F929" s="3">
        <v>54.415340423583984</v>
      </c>
      <c r="G929" s="3">
        <v>34.891151428222656</v>
      </c>
      <c r="H929" s="3">
        <v>74.038726806640625</v>
      </c>
      <c r="I929" s="3">
        <v>79.411155700683594</v>
      </c>
      <c r="J929" s="3">
        <v>75.745109558105469</v>
      </c>
      <c r="K929" s="3">
        <v>69.612586975097656</v>
      </c>
      <c r="L929" s="3">
        <v>65.390213012695312</v>
      </c>
      <c r="M929" s="3">
        <v>53.066070556640625</v>
      </c>
      <c r="N929" s="3">
        <v>47.415012359619141</v>
      </c>
      <c r="O929" s="3">
        <v>36.496780395507813</v>
      </c>
      <c r="P929" s="3">
        <v>33.828254699707031</v>
      </c>
      <c r="Q929" s="3">
        <v>34.442417144775391</v>
      </c>
      <c r="R929" s="3">
        <v>35.933151245117188</v>
      </c>
      <c r="S929" s="3">
        <v>37.870983123779297</v>
      </c>
      <c r="T929" s="3">
        <v>39.195743560791016</v>
      </c>
      <c r="U929" s="3">
        <v>43.653984069824219</v>
      </c>
      <c r="V929" s="3">
        <v>77.995658874511719</v>
      </c>
      <c r="W929" s="3">
        <v>68.149032592773438</v>
      </c>
      <c r="X929" s="3">
        <v>64.657997131347656</v>
      </c>
      <c r="Y929" s="3">
        <v>51.009693145751953</v>
      </c>
      <c r="Z929" s="3">
        <v>47.923141479492188</v>
      </c>
      <c r="AA929" s="3">
        <v>33.839954376220703</v>
      </c>
      <c r="AB929" s="3">
        <v>34.84661865234375</v>
      </c>
      <c r="AC929" s="3">
        <v>34.472324371337891</v>
      </c>
      <c r="AD929" s="3">
        <v>36.069778442382812</v>
      </c>
      <c r="AE929" s="3">
        <v>37.647964477539062</v>
      </c>
      <c r="AF929" s="3">
        <v>39.335575103759766</v>
      </c>
      <c r="AG929" s="3">
        <v>43.5635986328125</v>
      </c>
      <c r="AH929" s="3">
        <v>71.389564514160156</v>
      </c>
      <c r="AI929" s="3">
        <v>67.737625122070313</v>
      </c>
      <c r="AJ929" s="3">
        <v>69.224479675292969</v>
      </c>
      <c r="AK929" s="3">
        <v>68.355880737304688</v>
      </c>
      <c r="AL929" s="3">
        <v>60.861648559570313</v>
      </c>
      <c r="AM929" s="3">
        <v>55.170196533203125</v>
      </c>
      <c r="AN929" s="3">
        <v>68.316848754882812</v>
      </c>
      <c r="AO929" s="3">
        <v>61.876346588134766</v>
      </c>
      <c r="AP929" s="3">
        <v>60.754669189453125</v>
      </c>
      <c r="AQ929" s="3">
        <v>54.844058990478516</v>
      </c>
      <c r="AR929" s="3">
        <v>48.737464904785156</v>
      </c>
      <c r="AS929" s="3">
        <v>40.473289489746094</v>
      </c>
      <c r="AT929" s="3">
        <v>43.712047576904297</v>
      </c>
      <c r="AU929" s="3">
        <v>44.267402648925781</v>
      </c>
      <c r="AV929" s="3">
        <v>35.274631500244141</v>
      </c>
      <c r="AW929" s="3">
        <v>32.053905487060547</v>
      </c>
      <c r="AX929" s="3">
        <v>30.430574417114258</v>
      </c>
      <c r="AY929" s="3">
        <v>32.418205261230469</v>
      </c>
      <c r="AZ929" s="3">
        <v>30.763956069946289</v>
      </c>
      <c r="BA929" s="3">
        <v>28.850269317626953</v>
      </c>
      <c r="BB929" s="3">
        <v>28.441860198974609</v>
      </c>
      <c r="BC929" s="3">
        <v>30.03795051574707</v>
      </c>
      <c r="BD929" s="3">
        <v>28.786613464355469</v>
      </c>
      <c r="BE929" s="3">
        <v>29.772462844848633</v>
      </c>
      <c r="BF929" s="3">
        <v>29.83251953125</v>
      </c>
      <c r="BG929" s="3">
        <v>31.11175537109375</v>
      </c>
      <c r="BH929" s="3">
        <v>31.408153533935547</v>
      </c>
      <c r="BI929" s="3">
        <v>32.802375793457031</v>
      </c>
      <c r="BJ929" s="3">
        <v>32.710727691650391</v>
      </c>
      <c r="BK929" s="3">
        <v>33.710254669189453</v>
      </c>
      <c r="BL929" s="3">
        <v>34.32293701171875</v>
      </c>
      <c r="BM929" s="3">
        <v>34.341793060302734</v>
      </c>
      <c r="BN929" s="3">
        <v>35.008693695068359</v>
      </c>
      <c r="BO929" s="3">
        <v>35.234786987304687</v>
      </c>
      <c r="BP929" s="3">
        <v>38.061573028564453</v>
      </c>
      <c r="BQ929" s="3">
        <v>41.515735626220703</v>
      </c>
      <c r="BR929" s="3">
        <v>74.002975463867188</v>
      </c>
      <c r="BS929" s="3">
        <v>64.926239013671875</v>
      </c>
      <c r="BT929" s="3">
        <v>68.739540100097656</v>
      </c>
      <c r="BU929" s="3">
        <v>69.109336853027344</v>
      </c>
      <c r="BV929" s="3">
        <v>56.017009735107422</v>
      </c>
      <c r="BW929" s="3">
        <v>52.943557739257813</v>
      </c>
      <c r="BX929" s="3">
        <v>67.142196655273438</v>
      </c>
      <c r="BY929" s="3">
        <v>61.388576507568359</v>
      </c>
      <c r="BZ929" s="3">
        <v>60.631629943847656</v>
      </c>
      <c r="CA929" s="3">
        <v>52.719600677490234</v>
      </c>
      <c r="CB929" s="3">
        <v>47.3787841796875</v>
      </c>
      <c r="CC929" s="3">
        <v>37.860546112060547</v>
      </c>
      <c r="CD929" s="3">
        <v>45.435543060302734</v>
      </c>
      <c r="CE929" s="3">
        <v>44.379032135009766</v>
      </c>
      <c r="CF929" s="3">
        <v>31.88031005859375</v>
      </c>
      <c r="CG929" s="3">
        <v>33.299503326416016</v>
      </c>
      <c r="CH929" s="3">
        <v>31.371780395507813</v>
      </c>
      <c r="CI929" s="3">
        <v>29.648372650146484</v>
      </c>
      <c r="CJ929" s="3">
        <v>28.912364959716797</v>
      </c>
      <c r="CK929" s="3">
        <v>29.201478958129883</v>
      </c>
      <c r="CL929" s="3">
        <v>27.228221893310547</v>
      </c>
      <c r="CM929" s="3">
        <v>30.746843338012695</v>
      </c>
      <c r="CN929" s="3">
        <v>28.823244094848633</v>
      </c>
      <c r="CO929" s="3">
        <v>30.54876708984375</v>
      </c>
      <c r="CP929" s="3">
        <v>30.169191360473633</v>
      </c>
      <c r="CQ929" s="3">
        <v>31.780782699584961</v>
      </c>
      <c r="CR929" s="3">
        <v>31.486274719238281</v>
      </c>
      <c r="CS929" s="3">
        <v>32.968906402587891</v>
      </c>
      <c r="CT929" s="3">
        <v>32.521091461181641</v>
      </c>
      <c r="CU929" s="3">
        <v>32.735603332519531</v>
      </c>
      <c r="CV929" s="3">
        <v>35.166629791259766</v>
      </c>
      <c r="CW929" s="3">
        <v>34.656524658203125</v>
      </c>
      <c r="CX929" s="3">
        <v>35.043476104736328</v>
      </c>
      <c r="CY929" s="3">
        <v>35.18963623046875</v>
      </c>
      <c r="CZ929" s="3">
        <v>38.150188446044922</v>
      </c>
      <c r="DA929" s="3">
        <v>41.232582092285156</v>
      </c>
      <c r="DB929" t="s">
        <v>1661</v>
      </c>
      <c r="DC929" t="s">
        <v>1661</v>
      </c>
    </row>
    <row r="930" spans="1:107" x14ac:dyDescent="0.25">
      <c r="A930" s="15" t="s">
        <v>1119</v>
      </c>
      <c r="C930" s="16">
        <v>42166.556157407409</v>
      </c>
      <c r="D930" s="17">
        <v>42166.556157407409</v>
      </c>
      <c r="E930" s="3">
        <v>33.508266448974609</v>
      </c>
      <c r="F930" s="3">
        <v>54.415340423583984</v>
      </c>
      <c r="G930" s="3">
        <v>34.253028869628906</v>
      </c>
      <c r="H930" s="3">
        <v>73.053070068359375</v>
      </c>
      <c r="I930" s="3">
        <v>78.8118896484375</v>
      </c>
      <c r="J930" s="3">
        <v>77.07720947265625</v>
      </c>
      <c r="K930" s="3">
        <v>67.469314575195312</v>
      </c>
      <c r="L930" s="3">
        <v>66.484077453613281</v>
      </c>
      <c r="M930" s="3">
        <v>52.783866882324219</v>
      </c>
      <c r="N930" s="3">
        <v>46.839649200439453</v>
      </c>
      <c r="O930" s="3">
        <v>35.025753021240234</v>
      </c>
      <c r="P930" s="3">
        <v>34.014186859130859</v>
      </c>
      <c r="Q930" s="3">
        <v>34.434295654296875</v>
      </c>
      <c r="R930" s="3">
        <v>35.657222747802734</v>
      </c>
      <c r="S930" s="3">
        <v>37.637516021728516</v>
      </c>
      <c r="T930" s="3">
        <v>39.382369995117187</v>
      </c>
      <c r="U930" s="3">
        <v>43.66619873046875</v>
      </c>
      <c r="V930" s="3">
        <v>76.859725952148438</v>
      </c>
      <c r="W930" s="3">
        <v>63.771438598632813</v>
      </c>
      <c r="X930" s="3">
        <v>67.316726684570312</v>
      </c>
      <c r="Y930" s="3">
        <v>54.377716064453125</v>
      </c>
      <c r="Z930" s="3">
        <v>45.380516052246094</v>
      </c>
      <c r="AA930" s="3">
        <v>32.584804534912109</v>
      </c>
      <c r="AB930" s="3">
        <v>33.778480529785156</v>
      </c>
      <c r="AC930" s="3">
        <v>34.7049560546875</v>
      </c>
      <c r="AD930" s="3">
        <v>35.194107055664063</v>
      </c>
      <c r="AE930" s="3">
        <v>37.664634704589844</v>
      </c>
      <c r="AF930" s="3">
        <v>39.685897827148438</v>
      </c>
      <c r="AG930" s="3">
        <v>43.553310394287109</v>
      </c>
      <c r="AH930" s="3">
        <v>73.24468994140625</v>
      </c>
      <c r="AI930" s="3">
        <v>65.846275329589844</v>
      </c>
      <c r="AJ930" s="3">
        <v>67.934051513671875</v>
      </c>
      <c r="AK930" s="3">
        <v>68.042449951171875</v>
      </c>
      <c r="AL930" s="3">
        <v>60.052463531494141</v>
      </c>
      <c r="AM930" s="3">
        <v>56.631221771240234</v>
      </c>
      <c r="AN930" s="3">
        <v>66.013572692871094</v>
      </c>
      <c r="AO930" s="3">
        <v>60.401180267333984</v>
      </c>
      <c r="AP930" s="3">
        <v>58.891574859619141</v>
      </c>
      <c r="AQ930" s="3">
        <v>54.279701232910156</v>
      </c>
      <c r="AR930" s="3">
        <v>46.329402923583984</v>
      </c>
      <c r="AS930" s="3">
        <v>39.58782958984375</v>
      </c>
      <c r="AT930" s="3">
        <v>45.132427215576172</v>
      </c>
      <c r="AU930" s="3">
        <v>43.282623291015625</v>
      </c>
      <c r="AV930" s="3">
        <v>32.763736724853516</v>
      </c>
      <c r="AW930" s="3">
        <v>31.534807205200195</v>
      </c>
      <c r="AX930" s="3">
        <v>29.614309310913086</v>
      </c>
      <c r="AY930" s="3">
        <v>30.190750122070313</v>
      </c>
      <c r="AZ930" s="3">
        <v>29.399511337280273</v>
      </c>
      <c r="BA930" s="3">
        <v>30.327594757080078</v>
      </c>
      <c r="BB930" s="3">
        <v>27.680135726928711</v>
      </c>
      <c r="BC930" s="3">
        <v>29.964900970458984</v>
      </c>
      <c r="BD930" s="3">
        <v>28.958118438720703</v>
      </c>
      <c r="BE930" s="3">
        <v>29.678216934204102</v>
      </c>
      <c r="BF930" s="3">
        <v>29.900230407714844</v>
      </c>
      <c r="BG930" s="3">
        <v>30.927764892578125</v>
      </c>
      <c r="BH930" s="3">
        <v>31.378463745117187</v>
      </c>
      <c r="BI930" s="3">
        <v>32.494541168212891</v>
      </c>
      <c r="BJ930" s="3">
        <v>32.626174926757813</v>
      </c>
      <c r="BK930" s="3">
        <v>33.325656890869141</v>
      </c>
      <c r="BL930" s="3">
        <v>34.535575866699219</v>
      </c>
      <c r="BM930" s="3">
        <v>34.355792999267578</v>
      </c>
      <c r="BN930" s="3">
        <v>35.181041717529297</v>
      </c>
      <c r="BO930" s="3">
        <v>35.313018798828125</v>
      </c>
      <c r="BP930" s="3">
        <v>38.09210205078125</v>
      </c>
      <c r="BQ930" s="3">
        <v>41.458423614501953</v>
      </c>
      <c r="BR930" s="3">
        <v>74.861114501953125</v>
      </c>
      <c r="BS930" s="3">
        <v>62.2618408203125</v>
      </c>
      <c r="BT930" s="3">
        <v>64.899124145507813</v>
      </c>
      <c r="BU930" s="3">
        <v>66.776138305664063</v>
      </c>
      <c r="BV930" s="3">
        <v>60.729545593261719</v>
      </c>
      <c r="BW930" s="3">
        <v>61.471981048583984</v>
      </c>
      <c r="BX930" s="3">
        <v>60.699382781982422</v>
      </c>
      <c r="BY930" s="3">
        <v>57.709110260009766</v>
      </c>
      <c r="BZ930" s="3">
        <v>51.479801177978516</v>
      </c>
      <c r="CA930" s="3">
        <v>51.798057556152344</v>
      </c>
      <c r="CB930" s="3">
        <v>40.510498046875</v>
      </c>
      <c r="CC930" s="3">
        <v>38.279426574707031</v>
      </c>
      <c r="CD930" s="3">
        <v>45.859535217285156</v>
      </c>
      <c r="CE930" s="3">
        <v>41.473857879638672</v>
      </c>
      <c r="CF930" s="3">
        <v>30.318868637084961</v>
      </c>
      <c r="CG930" s="3">
        <v>30.46324348449707</v>
      </c>
      <c r="CH930" s="3">
        <v>27.756828308105469</v>
      </c>
      <c r="CI930" s="3">
        <v>23.582927703857422</v>
      </c>
      <c r="CJ930" s="3">
        <v>26.351181030273438</v>
      </c>
      <c r="CK930" s="3">
        <v>31.319616317749023</v>
      </c>
      <c r="CL930" s="3">
        <v>27.615766525268555</v>
      </c>
      <c r="CM930" s="3">
        <v>29.606184005737305</v>
      </c>
      <c r="CN930" s="3">
        <v>30.455837249755859</v>
      </c>
      <c r="CO930" s="3">
        <v>29.427543640136719</v>
      </c>
      <c r="CP930" s="3">
        <v>30.092971801757813</v>
      </c>
      <c r="CQ930" s="3">
        <v>30.198451995849609</v>
      </c>
      <c r="CR930" s="3">
        <v>31.661540985107422</v>
      </c>
      <c r="CS930" s="3">
        <v>31.647859573364258</v>
      </c>
      <c r="CT930" s="3">
        <v>33.112071990966797</v>
      </c>
      <c r="CU930" s="3">
        <v>33.520107269287109</v>
      </c>
      <c r="CV930" s="3">
        <v>34.468124389648438</v>
      </c>
      <c r="CW930" s="3">
        <v>34.607284545898437</v>
      </c>
      <c r="CX930" s="3">
        <v>35.369251251220703</v>
      </c>
      <c r="CY930" s="3">
        <v>35.404239654541016</v>
      </c>
      <c r="CZ930" s="3">
        <v>38.051506042480469</v>
      </c>
      <c r="DA930" s="3">
        <v>41.364742279052734</v>
      </c>
      <c r="DB930" t="s">
        <v>1661</v>
      </c>
      <c r="DC930" t="s">
        <v>1661</v>
      </c>
    </row>
    <row r="931" spans="1:107" x14ac:dyDescent="0.25">
      <c r="A931" s="15" t="s">
        <v>1120</v>
      </c>
      <c r="C931" s="16">
        <v>42166.556157407409</v>
      </c>
      <c r="D931" s="17">
        <v>42166.556157407409</v>
      </c>
      <c r="E931" s="3">
        <v>34.478511810302734</v>
      </c>
      <c r="F931" s="3">
        <v>54.415340423583984</v>
      </c>
      <c r="G931" s="3">
        <v>34.18780517578125</v>
      </c>
      <c r="H931" s="3">
        <v>80.609855651855469</v>
      </c>
      <c r="I931" s="3">
        <v>85.339088439941406</v>
      </c>
      <c r="J931" s="3">
        <v>75.413475036621094</v>
      </c>
      <c r="K931" s="3">
        <v>66.587791442871094</v>
      </c>
      <c r="L931" s="3">
        <v>64.355392456054687</v>
      </c>
      <c r="M931" s="3">
        <v>53.592960357666016</v>
      </c>
      <c r="N931" s="3">
        <v>46.589534759521484</v>
      </c>
      <c r="O931" s="3">
        <v>34.783916473388672</v>
      </c>
      <c r="P931" s="3">
        <v>34.043190002441406</v>
      </c>
      <c r="Q931" s="3">
        <v>34.552570343017578</v>
      </c>
      <c r="R931" s="3">
        <v>35.524627685546875</v>
      </c>
      <c r="S931" s="3">
        <v>37.641151428222656</v>
      </c>
      <c r="T931" s="3">
        <v>39.373992919921875</v>
      </c>
      <c r="U931" s="3">
        <v>43.529762268066406</v>
      </c>
      <c r="V931" s="3">
        <v>71.202156066894531</v>
      </c>
      <c r="W931" s="3">
        <v>66.432701110839844</v>
      </c>
      <c r="X931" s="3">
        <v>55.665084838867188</v>
      </c>
      <c r="Y931" s="3">
        <v>53.364158630371094</v>
      </c>
      <c r="Z931" s="3">
        <v>46.586784362792969</v>
      </c>
      <c r="AA931" s="3">
        <v>36.003219604492188</v>
      </c>
      <c r="AB931" s="3">
        <v>34.119815826416016</v>
      </c>
      <c r="AC931" s="3">
        <v>34.616947174072266</v>
      </c>
      <c r="AD931" s="3">
        <v>36.090419769287109</v>
      </c>
      <c r="AE931" s="3">
        <v>37.789852142333984</v>
      </c>
      <c r="AF931" s="3">
        <v>39.213474273681641</v>
      </c>
      <c r="AG931" s="3">
        <v>43.424247741699219</v>
      </c>
      <c r="AH931" s="3">
        <v>74.654296875</v>
      </c>
      <c r="AI931" s="3">
        <v>64.061286926269531</v>
      </c>
      <c r="AJ931" s="3">
        <v>66.335609436035156</v>
      </c>
      <c r="AK931" s="3">
        <v>66.290687561035156</v>
      </c>
      <c r="AL931" s="3">
        <v>60.854160308837891</v>
      </c>
      <c r="AM931" s="3">
        <v>62.430503845214844</v>
      </c>
      <c r="AN931" s="3">
        <v>63.991001129150391</v>
      </c>
      <c r="AO931" s="3">
        <v>59.055244445800781</v>
      </c>
      <c r="AP931" s="3">
        <v>56.956119537353516</v>
      </c>
      <c r="AQ931" s="3">
        <v>51.738250732421875</v>
      </c>
      <c r="AR931" s="3">
        <v>46.848365783691406</v>
      </c>
      <c r="AS931" s="3">
        <v>38.215793609619141</v>
      </c>
      <c r="AT931" s="3">
        <v>44.705307006835938</v>
      </c>
      <c r="AU931" s="3">
        <v>42.735359191894531</v>
      </c>
      <c r="AV931" s="3">
        <v>32.796600341796875</v>
      </c>
      <c r="AW931" s="3">
        <v>30.833568572998047</v>
      </c>
      <c r="AX931" s="3">
        <v>29.57240104675293</v>
      </c>
      <c r="AY931" s="3">
        <v>28.0933837890625</v>
      </c>
      <c r="AZ931" s="3">
        <v>28.125812530517578</v>
      </c>
      <c r="BA931" s="3">
        <v>30.044866561889648</v>
      </c>
      <c r="BB931" s="3">
        <v>28.927827835083008</v>
      </c>
      <c r="BC931" s="3">
        <v>30.092248916625977</v>
      </c>
      <c r="BD931" s="3">
        <v>29.328777313232422</v>
      </c>
      <c r="BE931" s="3">
        <v>29.909917831420898</v>
      </c>
      <c r="BF931" s="3">
        <v>29.652837753295898</v>
      </c>
      <c r="BG931" s="3">
        <v>30.898612976074219</v>
      </c>
      <c r="BH931" s="3">
        <v>31.238187789916992</v>
      </c>
      <c r="BI931" s="3">
        <v>32.268932342529297</v>
      </c>
      <c r="BJ931" s="3">
        <v>32.714771270751953</v>
      </c>
      <c r="BK931" s="3">
        <v>33.316944122314453</v>
      </c>
      <c r="BL931" s="3">
        <v>34.307079315185547</v>
      </c>
      <c r="BM931" s="3">
        <v>34.52435302734375</v>
      </c>
      <c r="BN931" s="3">
        <v>34.935585021972656</v>
      </c>
      <c r="BO931" s="3">
        <v>35.298805236816406</v>
      </c>
      <c r="BP931" s="3">
        <v>37.967872619628906</v>
      </c>
      <c r="BQ931" s="3">
        <v>41.358806610107422</v>
      </c>
      <c r="BR931" s="3">
        <v>75.610076904296875</v>
      </c>
      <c r="BS931" s="3">
        <v>60.798618316650391</v>
      </c>
      <c r="BT931" s="3">
        <v>64.009445190429688</v>
      </c>
      <c r="BU931" s="3">
        <v>61.356986999511719</v>
      </c>
      <c r="BV931" s="3">
        <v>61.784423828125</v>
      </c>
      <c r="BW931" s="3">
        <v>64.71661376953125</v>
      </c>
      <c r="BX931" s="3">
        <v>61.037761688232422</v>
      </c>
      <c r="BY931" s="3">
        <v>56.525905609130859</v>
      </c>
      <c r="BZ931" s="3">
        <v>56.306484222412109</v>
      </c>
      <c r="CA931" s="3">
        <v>46.455787658691406</v>
      </c>
      <c r="CB931" s="3">
        <v>50.138278961181641</v>
      </c>
      <c r="CC931" s="3">
        <v>38.045139312744141</v>
      </c>
      <c r="CD931" s="3">
        <v>41.216156005859375</v>
      </c>
      <c r="CE931" s="3">
        <v>42.991989135742187</v>
      </c>
      <c r="CF931" s="3">
        <v>34.446903228759766</v>
      </c>
      <c r="CG931" s="3">
        <v>28.374967575073242</v>
      </c>
      <c r="CH931" s="3">
        <v>30.066967010498047</v>
      </c>
      <c r="CI931" s="3">
        <v>27.388824462890625</v>
      </c>
      <c r="CJ931" s="3">
        <v>26.493888854980469</v>
      </c>
      <c r="CK931" s="3">
        <v>29.773408889770508</v>
      </c>
      <c r="CL931" s="3">
        <v>29.51472282409668</v>
      </c>
      <c r="CM931" s="3">
        <v>30.059167861938477</v>
      </c>
      <c r="CN931" s="3">
        <v>28.689828872680664</v>
      </c>
      <c r="CO931" s="3">
        <v>29.546438217163086</v>
      </c>
      <c r="CP931" s="3">
        <v>29.535774230957031</v>
      </c>
      <c r="CQ931" s="3">
        <v>31.209009170532227</v>
      </c>
      <c r="CR931" s="3">
        <v>31.775003433227539</v>
      </c>
      <c r="CS931" s="3">
        <v>32.454532623291016</v>
      </c>
      <c r="CT931" s="3">
        <v>32.467655181884766</v>
      </c>
      <c r="CU931" s="3">
        <v>33.420524597167969</v>
      </c>
      <c r="CV931" s="3">
        <v>33.797992706298828</v>
      </c>
      <c r="CW931" s="3">
        <v>34.453098297119141</v>
      </c>
      <c r="CX931" s="3">
        <v>34.516578674316406</v>
      </c>
      <c r="CY931" s="3">
        <v>35.427242279052734</v>
      </c>
      <c r="CZ931" s="3">
        <v>37.658409118652344</v>
      </c>
      <c r="DA931" s="3">
        <v>41.240264892578125</v>
      </c>
      <c r="DB931" t="s">
        <v>1661</v>
      </c>
      <c r="DC931" t="s">
        <v>1661</v>
      </c>
    </row>
    <row r="932" spans="1:107" x14ac:dyDescent="0.25">
      <c r="A932" s="15" t="s">
        <v>1121</v>
      </c>
      <c r="C932" s="16">
        <v>42166.556157407409</v>
      </c>
      <c r="D932" s="17">
        <v>42166.556157407409</v>
      </c>
      <c r="E932" s="3">
        <v>34.969280242919922</v>
      </c>
      <c r="F932" s="3">
        <v>54.415340423583984</v>
      </c>
      <c r="G932" s="3">
        <v>34.603279113769531</v>
      </c>
      <c r="H932" s="3">
        <v>83.395469665527344</v>
      </c>
      <c r="I932" s="3">
        <v>87.19427490234375</v>
      </c>
      <c r="J932" s="3">
        <v>73.246315002441406</v>
      </c>
      <c r="K932" s="3">
        <v>68.371284484863281</v>
      </c>
      <c r="L932" s="3">
        <v>63.140338897705078</v>
      </c>
      <c r="M932" s="3">
        <v>52.920337677001953</v>
      </c>
      <c r="N932" s="3">
        <v>45.639339447021484</v>
      </c>
      <c r="O932" s="3">
        <v>35.393405914306641</v>
      </c>
      <c r="P932" s="3">
        <v>34.004226684570313</v>
      </c>
      <c r="Q932" s="3">
        <v>34.057632446289063</v>
      </c>
      <c r="R932" s="3">
        <v>35.859821319580078</v>
      </c>
      <c r="S932" s="3">
        <v>37.806529998779297</v>
      </c>
      <c r="T932" s="3">
        <v>39.226360321044922</v>
      </c>
      <c r="U932" s="3">
        <v>43.473770141601562</v>
      </c>
      <c r="V932" s="3">
        <v>68.600852966308594</v>
      </c>
      <c r="W932" s="3">
        <v>71.537544250488281</v>
      </c>
      <c r="X932" s="3">
        <v>63.070419311523438</v>
      </c>
      <c r="Y932" s="3">
        <v>51.102546691894531</v>
      </c>
      <c r="Z932" s="3">
        <v>43.292587280273438</v>
      </c>
      <c r="AA932" s="3">
        <v>35.035610198974609</v>
      </c>
      <c r="AB932" s="3">
        <v>33.580921173095703</v>
      </c>
      <c r="AC932" s="3">
        <v>33.204200744628906</v>
      </c>
      <c r="AD932" s="3">
        <v>35.707622528076172</v>
      </c>
      <c r="AE932" s="3">
        <v>37.735233306884766</v>
      </c>
      <c r="AF932" s="3">
        <v>39.053630828857422</v>
      </c>
      <c r="AG932" s="3">
        <v>43.528453826904297</v>
      </c>
      <c r="AH932" s="3">
        <v>75.12567138671875</v>
      </c>
      <c r="AI932" s="3">
        <v>62.736850738525391</v>
      </c>
      <c r="AJ932" s="3">
        <v>65.463516235351563</v>
      </c>
      <c r="AK932" s="3">
        <v>63.673843383789063</v>
      </c>
      <c r="AL932" s="3">
        <v>61.678428649902344</v>
      </c>
      <c r="AM932" s="3">
        <v>63.270469665527344</v>
      </c>
      <c r="AN932" s="3">
        <v>62.008571624755859</v>
      </c>
      <c r="AO932" s="3">
        <v>58.961399078369141</v>
      </c>
      <c r="AP932" s="3">
        <v>56.650394439697266</v>
      </c>
      <c r="AQ932" s="3">
        <v>49.289260864257813</v>
      </c>
      <c r="AR932" s="3">
        <v>49.253128051757813</v>
      </c>
      <c r="AS932" s="3">
        <v>43.765102386474609</v>
      </c>
      <c r="AT932" s="3">
        <v>42.251052856445313</v>
      </c>
      <c r="AU932" s="3">
        <v>42.765010833740234</v>
      </c>
      <c r="AV932" s="3">
        <v>33.322746276855469</v>
      </c>
      <c r="AW932" s="3">
        <v>30.947748184204102</v>
      </c>
      <c r="AX932" s="3">
        <v>31.005495071411133</v>
      </c>
      <c r="AY932" s="3">
        <v>29.011508941650391</v>
      </c>
      <c r="AZ932" s="3">
        <v>26.623064041137695</v>
      </c>
      <c r="BA932" s="3">
        <v>29.801031112670898</v>
      </c>
      <c r="BB932" s="3">
        <v>28.853607177734375</v>
      </c>
      <c r="BC932" s="3">
        <v>29.384527206420898</v>
      </c>
      <c r="BD932" s="3">
        <v>29.149112701416016</v>
      </c>
      <c r="BE932" s="3">
        <v>29.505182266235352</v>
      </c>
      <c r="BF932" s="3">
        <v>29.7091064453125</v>
      </c>
      <c r="BG932" s="3">
        <v>31.20390510559082</v>
      </c>
      <c r="BH932" s="3">
        <v>32.110862731933594</v>
      </c>
      <c r="BI932" s="3">
        <v>32.773891448974609</v>
      </c>
      <c r="BJ932" s="3">
        <v>32.565330505371094</v>
      </c>
      <c r="BK932" s="3">
        <v>33.338348388671875</v>
      </c>
      <c r="BL932" s="3">
        <v>34.125030517578125</v>
      </c>
      <c r="BM932" s="3">
        <v>34.449256896972656</v>
      </c>
      <c r="BN932" s="3">
        <v>34.681816101074219</v>
      </c>
      <c r="BO932" s="3">
        <v>35.244709014892578</v>
      </c>
      <c r="BP932" s="3">
        <v>37.782295227050781</v>
      </c>
      <c r="BQ932" s="3">
        <v>41.411029815673828</v>
      </c>
      <c r="BR932" s="3">
        <v>75.399497985839844</v>
      </c>
      <c r="BS932" s="3">
        <v>62.039539337158203</v>
      </c>
      <c r="BT932" s="3">
        <v>64.98504638671875</v>
      </c>
      <c r="BU932" s="3">
        <v>53.124629974365234</v>
      </c>
      <c r="BV932" s="3">
        <v>62.527469635009766</v>
      </c>
      <c r="BW932" s="3">
        <v>63.463790893554687</v>
      </c>
      <c r="BX932" s="3">
        <v>57.785575866699219</v>
      </c>
      <c r="BY932" s="3">
        <v>60.888824462890625</v>
      </c>
      <c r="BZ932" s="3">
        <v>54.649005889892578</v>
      </c>
      <c r="CA932" s="3">
        <v>43.693099975585938</v>
      </c>
      <c r="CB932" s="3">
        <v>48.824516296386719</v>
      </c>
      <c r="CC932" s="3">
        <v>48.2393798828125</v>
      </c>
      <c r="CD932" s="3">
        <v>37.372356414794922</v>
      </c>
      <c r="CE932" s="3">
        <v>41.181198120117188</v>
      </c>
      <c r="CF932" s="3">
        <v>30.465702056884766</v>
      </c>
      <c r="CG932" s="3">
        <v>31.835237503051758</v>
      </c>
      <c r="CH932" s="3">
        <v>32.880023956298828</v>
      </c>
      <c r="CI932" s="3">
        <v>28.967952728271484</v>
      </c>
      <c r="CJ932" s="3">
        <v>26.236190795898438</v>
      </c>
      <c r="CK932" s="3">
        <v>29.062971115112305</v>
      </c>
      <c r="CL932" s="3">
        <v>29.007144927978516</v>
      </c>
      <c r="CM932" s="3">
        <v>28.082056045532227</v>
      </c>
      <c r="CN932" s="3">
        <v>28.860389709472656</v>
      </c>
      <c r="CO932" s="3">
        <v>28.853742599487305</v>
      </c>
      <c r="CP932" s="3">
        <v>29.649335861206055</v>
      </c>
      <c r="CQ932" s="3">
        <v>31.434532165527344</v>
      </c>
      <c r="CR932" s="3">
        <v>31.951385498046875</v>
      </c>
      <c r="CS932" s="3">
        <v>33.781074523925781</v>
      </c>
      <c r="CT932" s="3">
        <v>31.889822006225586</v>
      </c>
      <c r="CU932" s="3">
        <v>32.962417602539063</v>
      </c>
      <c r="CV932" s="3">
        <v>34.1123046875</v>
      </c>
      <c r="CW932" s="3">
        <v>34.325008392333984</v>
      </c>
      <c r="CX932" s="3">
        <v>34.285259246826172</v>
      </c>
      <c r="CY932" s="3">
        <v>34.866931915283203</v>
      </c>
      <c r="CZ932" s="3">
        <v>37.851821899414063</v>
      </c>
      <c r="DA932" s="3">
        <v>41.722995758056641</v>
      </c>
      <c r="DB932" t="s">
        <v>1661</v>
      </c>
      <c r="DC932" t="s">
        <v>1661</v>
      </c>
    </row>
    <row r="933" spans="1:107" x14ac:dyDescent="0.25">
      <c r="A933" s="15" t="s">
        <v>1122</v>
      </c>
      <c r="C933" s="16">
        <v>42166.556157407409</v>
      </c>
      <c r="D933" s="17">
        <v>42166.556157407409</v>
      </c>
      <c r="E933" s="3">
        <v>34.394550323486328</v>
      </c>
      <c r="F933" s="3">
        <v>54.415340423583984</v>
      </c>
      <c r="G933" s="3">
        <v>34.614200592041016</v>
      </c>
      <c r="H933" s="3">
        <v>80.048599243164062</v>
      </c>
      <c r="I933" s="3">
        <v>85.077491760253906</v>
      </c>
      <c r="J933" s="3">
        <v>71.234016418457031</v>
      </c>
      <c r="K933" s="3">
        <v>70.470329284667969</v>
      </c>
      <c r="L933" s="3">
        <v>63.688529968261719</v>
      </c>
      <c r="M933" s="3">
        <v>51.902141571044922</v>
      </c>
      <c r="N933" s="3">
        <v>45.903800964355469</v>
      </c>
      <c r="O933" s="3">
        <v>34.773250579833984</v>
      </c>
      <c r="P933" s="3">
        <v>33.447013854980469</v>
      </c>
      <c r="Q933" s="3">
        <v>33.433639526367188</v>
      </c>
      <c r="R933" s="3">
        <v>35.902320861816406</v>
      </c>
      <c r="S933" s="3">
        <v>38.014236450195312</v>
      </c>
      <c r="T933" s="3">
        <v>39.121097564697266</v>
      </c>
      <c r="U933" s="3">
        <v>43.567520141601563</v>
      </c>
      <c r="V933" s="3">
        <v>69.385055541992187</v>
      </c>
      <c r="W933" s="3">
        <v>70.336669921875</v>
      </c>
      <c r="X933" s="3">
        <v>65.144264221191406</v>
      </c>
      <c r="Y933" s="3">
        <v>49.653507232666016</v>
      </c>
      <c r="Z933" s="3">
        <v>47.376960754394531</v>
      </c>
      <c r="AA933" s="3">
        <v>34.755458831787109</v>
      </c>
      <c r="AB933" s="3">
        <v>33.633872985839844</v>
      </c>
      <c r="AC933" s="3">
        <v>32.407035827636719</v>
      </c>
      <c r="AD933" s="3">
        <v>36.151790618896484</v>
      </c>
      <c r="AE933" s="3">
        <v>38.382072448730469</v>
      </c>
      <c r="AF933" s="3">
        <v>39.120487213134766</v>
      </c>
      <c r="AG933" s="3">
        <v>43.626415252685547</v>
      </c>
      <c r="AH933" s="3">
        <v>74.609481811523438</v>
      </c>
      <c r="AI933" s="3">
        <v>63.190418243408203</v>
      </c>
      <c r="AJ933" s="3">
        <v>64.531913757324219</v>
      </c>
      <c r="AK933" s="3">
        <v>60.599018096923828</v>
      </c>
      <c r="AL933" s="3">
        <v>62.398418426513672</v>
      </c>
      <c r="AM933" s="3">
        <v>62.445945739746094</v>
      </c>
      <c r="AN933" s="3">
        <v>61.996532440185547</v>
      </c>
      <c r="AO933" s="3">
        <v>60.071086883544922</v>
      </c>
      <c r="AP933" s="3">
        <v>55.500949859619141</v>
      </c>
      <c r="AQ933" s="3">
        <v>49.583114624023438</v>
      </c>
      <c r="AR933" s="3">
        <v>47.122161865234375</v>
      </c>
      <c r="AS933" s="3">
        <v>46.082283020019531</v>
      </c>
      <c r="AT933" s="3">
        <v>42.494644165039063</v>
      </c>
      <c r="AU933" s="3">
        <v>41.409839630126953</v>
      </c>
      <c r="AV933" s="3">
        <v>32.54461669921875</v>
      </c>
      <c r="AW933" s="3">
        <v>30.251935958862305</v>
      </c>
      <c r="AX933" s="3">
        <v>31.429948806762695</v>
      </c>
      <c r="AY933" s="3">
        <v>27.792823791503906</v>
      </c>
      <c r="AZ933" s="3">
        <v>27.218755722045898</v>
      </c>
      <c r="BA933" s="3">
        <v>29.245359420776367</v>
      </c>
      <c r="BB933" s="3">
        <v>28.159408569335938</v>
      </c>
      <c r="BC933" s="3">
        <v>28.36536979675293</v>
      </c>
      <c r="BD933" s="3">
        <v>28.516286849975586</v>
      </c>
      <c r="BE933" s="3">
        <v>28.942358016967773</v>
      </c>
      <c r="BF933" s="3">
        <v>29.979213714599609</v>
      </c>
      <c r="BG933" s="3">
        <v>30.846195220947266</v>
      </c>
      <c r="BH933" s="3">
        <v>32.139911651611328</v>
      </c>
      <c r="BI933" s="3">
        <v>33.249591827392578</v>
      </c>
      <c r="BJ933" s="3">
        <v>32.441329956054688</v>
      </c>
      <c r="BK933" s="3">
        <v>33.618404388427734</v>
      </c>
      <c r="BL933" s="3">
        <v>33.879833221435547</v>
      </c>
      <c r="BM933" s="3">
        <v>34.339973449707031</v>
      </c>
      <c r="BN933" s="3">
        <v>34.549274444580078</v>
      </c>
      <c r="BO933" s="3">
        <v>35.149066925048828</v>
      </c>
      <c r="BP933" s="3">
        <v>37.999851226806641</v>
      </c>
      <c r="BQ933" s="3">
        <v>41.584751129150391</v>
      </c>
      <c r="BR933" s="3">
        <v>72.772972106933594</v>
      </c>
      <c r="BS933" s="3">
        <v>65.844306945800781</v>
      </c>
      <c r="BT933" s="3">
        <v>61.175811767578125</v>
      </c>
      <c r="BU933" s="3">
        <v>54.971904754638672</v>
      </c>
      <c r="BV933" s="3">
        <v>63.266185760498047</v>
      </c>
      <c r="BW933" s="3">
        <v>60.07891845703125</v>
      </c>
      <c r="BX933" s="3">
        <v>63.728839874267578</v>
      </c>
      <c r="BY933" s="3">
        <v>58.680736541748047</v>
      </c>
      <c r="BZ933" s="3">
        <v>55.072353363037109</v>
      </c>
      <c r="CA933" s="3">
        <v>51.015037536621094</v>
      </c>
      <c r="CB933" s="3">
        <v>40.242931365966797</v>
      </c>
      <c r="CC933" s="3">
        <v>44.467350006103516</v>
      </c>
      <c r="CD933" s="3">
        <v>43.167720794677734</v>
      </c>
      <c r="CE933" s="3">
        <v>39.279605865478516</v>
      </c>
      <c r="CF933" s="3">
        <v>33.181716918945312</v>
      </c>
      <c r="CG933" s="3">
        <v>28.128261566162109</v>
      </c>
      <c r="CH933" s="3">
        <v>30.232549667358398</v>
      </c>
      <c r="CI933" s="3">
        <v>26.946828842163086</v>
      </c>
      <c r="CJ933" s="3">
        <v>27.812290191650391</v>
      </c>
      <c r="CK933" s="3">
        <v>28.781534194946289</v>
      </c>
      <c r="CL933" s="3">
        <v>26.486312866210937</v>
      </c>
      <c r="CM933" s="3">
        <v>26.830814361572266</v>
      </c>
      <c r="CN933" s="3">
        <v>28.178722381591797</v>
      </c>
      <c r="CO933" s="3">
        <v>28.27897834777832</v>
      </c>
      <c r="CP933" s="3">
        <v>29.704717636108398</v>
      </c>
      <c r="CQ933" s="3">
        <v>30.234621047973633</v>
      </c>
      <c r="CR933" s="3">
        <v>32.866245269775391</v>
      </c>
      <c r="CS933" s="3">
        <v>33.060359954833984</v>
      </c>
      <c r="CT933" s="3">
        <v>32.996612548828125</v>
      </c>
      <c r="CU933" s="3">
        <v>34.301048278808594</v>
      </c>
      <c r="CV933" s="3">
        <v>33.451393127441406</v>
      </c>
      <c r="CW933" s="3">
        <v>34.296157836914063</v>
      </c>
      <c r="CX933" s="3">
        <v>34.81890869140625</v>
      </c>
      <c r="CY933" s="3">
        <v>35.036647796630859</v>
      </c>
      <c r="CZ933" s="3">
        <v>38.211639404296875</v>
      </c>
      <c r="DA933" s="3">
        <v>41.582893371582031</v>
      </c>
      <c r="DB933" t="s">
        <v>1661</v>
      </c>
      <c r="DC933" t="s">
        <v>1661</v>
      </c>
    </row>
    <row r="934" spans="1:107" x14ac:dyDescent="0.25">
      <c r="A934" s="15" t="s">
        <v>1123</v>
      </c>
      <c r="C934" s="16">
        <v>42166.556157407409</v>
      </c>
      <c r="D934" s="17">
        <v>42166.556157407409</v>
      </c>
      <c r="E934" s="3">
        <v>34.558803558349609</v>
      </c>
      <c r="F934" s="3">
        <v>54.415340423583984</v>
      </c>
      <c r="G934" s="3">
        <v>34.309925079345703</v>
      </c>
      <c r="H934" s="3">
        <v>83.176445007324219</v>
      </c>
      <c r="I934" s="3">
        <v>87.403022766113281</v>
      </c>
      <c r="J934" s="3">
        <v>70.476081848144531</v>
      </c>
      <c r="K934" s="3">
        <v>68.492431640625</v>
      </c>
      <c r="L934" s="3">
        <v>65.303497314453125</v>
      </c>
      <c r="M934" s="3">
        <v>50.038425445556641</v>
      </c>
      <c r="N934" s="3">
        <v>46.862453460693359</v>
      </c>
      <c r="O934" s="3">
        <v>34.646915435791016</v>
      </c>
      <c r="P934" s="3">
        <v>33.573219299316406</v>
      </c>
      <c r="Q934" s="3">
        <v>33.735935211181641</v>
      </c>
      <c r="R934" s="3">
        <v>35.927127838134766</v>
      </c>
      <c r="S934" s="3">
        <v>37.753868103027344</v>
      </c>
      <c r="T934" s="3">
        <v>39.150161743164062</v>
      </c>
      <c r="U934" s="3">
        <v>43.621047973632813</v>
      </c>
      <c r="V934" s="3">
        <v>69.103569030761719</v>
      </c>
      <c r="W934" s="3">
        <v>59.337753295898438</v>
      </c>
      <c r="X934" s="3">
        <v>67.212783813476562</v>
      </c>
      <c r="Y934" s="3">
        <v>48.179134368896484</v>
      </c>
      <c r="Z934" s="3">
        <v>47.316234588623047</v>
      </c>
      <c r="AA934" s="3">
        <v>33.606704711914063</v>
      </c>
      <c r="AB934" s="3">
        <v>33.147308349609375</v>
      </c>
      <c r="AC934" s="3">
        <v>34.724227905273438</v>
      </c>
      <c r="AD934" s="3">
        <v>35.597202301025391</v>
      </c>
      <c r="AE934" s="3">
        <v>37.166774749755859</v>
      </c>
      <c r="AF934" s="3">
        <v>39.181484222412109</v>
      </c>
      <c r="AG934" s="3">
        <v>43.765819549560547</v>
      </c>
      <c r="AH934" s="3">
        <v>72.989051818847656</v>
      </c>
      <c r="AI934" s="3">
        <v>68.598922729492188</v>
      </c>
      <c r="AJ934" s="3">
        <v>62.355728149414062</v>
      </c>
      <c r="AK934" s="3">
        <v>58.748218536376953</v>
      </c>
      <c r="AL934" s="3">
        <v>63.295299530029297</v>
      </c>
      <c r="AM934" s="3">
        <v>61.268234252929688</v>
      </c>
      <c r="AN934" s="3">
        <v>63.748954772949219</v>
      </c>
      <c r="AO934" s="3">
        <v>58.119991302490234</v>
      </c>
      <c r="AP934" s="3">
        <v>55.57086181640625</v>
      </c>
      <c r="AQ934" s="3">
        <v>50.315086364746094</v>
      </c>
      <c r="AR934" s="3">
        <v>44.852401733398437</v>
      </c>
      <c r="AS934" s="3">
        <v>44.888301849365234</v>
      </c>
      <c r="AT934" s="3">
        <v>41.907829284667969</v>
      </c>
      <c r="AU934" s="3">
        <v>41.492359161376953</v>
      </c>
      <c r="AV934" s="3">
        <v>33.86578369140625</v>
      </c>
      <c r="AW934" s="3">
        <v>30.019575119018555</v>
      </c>
      <c r="AX934" s="3">
        <v>29.97343635559082</v>
      </c>
      <c r="AY934" s="3">
        <v>30.456939697265625</v>
      </c>
      <c r="AZ934" s="3">
        <v>28.763551712036133</v>
      </c>
      <c r="BA934" s="3">
        <v>28.950864791870117</v>
      </c>
      <c r="BB934" s="3">
        <v>27.99498176574707</v>
      </c>
      <c r="BC934" s="3">
        <v>28.377492904663086</v>
      </c>
      <c r="BD934" s="3">
        <v>29.492670059204102</v>
      </c>
      <c r="BE934" s="3">
        <v>29.192434310913086</v>
      </c>
      <c r="BF934" s="3">
        <v>29.421831130981445</v>
      </c>
      <c r="BG934" s="3">
        <v>30.788080215454102</v>
      </c>
      <c r="BH934" s="3">
        <v>32.209903717041016</v>
      </c>
      <c r="BI934" s="3">
        <v>32.711475372314453</v>
      </c>
      <c r="BJ934" s="3">
        <v>32.341789245605469</v>
      </c>
      <c r="BK934" s="3">
        <v>33.640815734863281</v>
      </c>
      <c r="BL934" s="3">
        <v>33.672958374023437</v>
      </c>
      <c r="BM934" s="3">
        <v>34.357143402099609</v>
      </c>
      <c r="BN934" s="3">
        <v>34.752429962158203</v>
      </c>
      <c r="BO934" s="3">
        <v>35.032638549804688</v>
      </c>
      <c r="BP934" s="3">
        <v>38.033859252929688</v>
      </c>
      <c r="BQ934" s="3">
        <v>41.578605651855469</v>
      </c>
      <c r="BR934" s="3">
        <v>70.110137939453125</v>
      </c>
      <c r="BS934" s="3">
        <v>72.715476989746094</v>
      </c>
      <c r="BT934" s="3">
        <v>59.567935943603516</v>
      </c>
      <c r="BU934" s="3">
        <v>56.35443115234375</v>
      </c>
      <c r="BV934" s="3">
        <v>63.878978729248047</v>
      </c>
      <c r="BW934" s="3">
        <v>59.888076782226563</v>
      </c>
      <c r="BX934" s="3">
        <v>64.86566162109375</v>
      </c>
      <c r="BY934" s="3">
        <v>56.15435791015625</v>
      </c>
      <c r="BZ934" s="3">
        <v>54.727569580078125</v>
      </c>
      <c r="CA934" s="3">
        <v>51.402378082275391</v>
      </c>
      <c r="CB934" s="3">
        <v>41.07916259765625</v>
      </c>
      <c r="CC934" s="3">
        <v>44.92413330078125</v>
      </c>
      <c r="CD934" s="3">
        <v>41.238285064697266</v>
      </c>
      <c r="CE934" s="3">
        <v>42.929107666015625</v>
      </c>
      <c r="CF934" s="3">
        <v>34.882743835449219</v>
      </c>
      <c r="CG934" s="3">
        <v>30.174264907836914</v>
      </c>
      <c r="CH934" s="3">
        <v>27.156656265258789</v>
      </c>
      <c r="CI934" s="3">
        <v>32.043727874755859</v>
      </c>
      <c r="CJ934" s="3">
        <v>30.001304626464844</v>
      </c>
      <c r="CK934" s="3">
        <v>28.43878173828125</v>
      </c>
      <c r="CL934" s="3">
        <v>29.308174133300781</v>
      </c>
      <c r="CM934" s="3">
        <v>28.961313247680664</v>
      </c>
      <c r="CN934" s="3">
        <v>30.56597900390625</v>
      </c>
      <c r="CO934" s="3">
        <v>30.83729362487793</v>
      </c>
      <c r="CP934" s="3">
        <v>29.054296493530273</v>
      </c>
      <c r="CQ934" s="3">
        <v>30.875728607177734</v>
      </c>
      <c r="CR934" s="3">
        <v>31.462003707885742</v>
      </c>
      <c r="CS934" s="3">
        <v>31.517000198364258</v>
      </c>
      <c r="CT934" s="3">
        <v>31.925384521484375</v>
      </c>
      <c r="CU934" s="3">
        <v>33.411285400390625</v>
      </c>
      <c r="CV934" s="3">
        <v>33.385932922363281</v>
      </c>
      <c r="CW934" s="3">
        <v>34.639163970947266</v>
      </c>
      <c r="CX934" s="3">
        <v>34.807521820068359</v>
      </c>
      <c r="CY934" s="3">
        <v>35.031406402587891</v>
      </c>
      <c r="CZ934" s="3">
        <v>37.978202819824219</v>
      </c>
      <c r="DA934" s="3">
        <v>41.659915924072266</v>
      </c>
      <c r="DB934" t="s">
        <v>1661</v>
      </c>
      <c r="DC934" t="s">
        <v>1661</v>
      </c>
    </row>
    <row r="935" spans="1:107" x14ac:dyDescent="0.25">
      <c r="A935" s="15" t="s">
        <v>1124</v>
      </c>
      <c r="C935" s="16">
        <v>42166.556157407409</v>
      </c>
      <c r="D935" s="17">
        <v>42166.556157407409</v>
      </c>
      <c r="E935" s="3">
        <v>40.033119201660156</v>
      </c>
      <c r="F935" s="3">
        <v>54.415340423583984</v>
      </c>
      <c r="G935" s="3">
        <v>36.585597991943359</v>
      </c>
      <c r="H935" s="3">
        <v>87.295234680175781</v>
      </c>
      <c r="I935" s="3">
        <v>92.482307434082031</v>
      </c>
      <c r="J935" s="3">
        <v>72.852317810058594</v>
      </c>
      <c r="K935" s="3">
        <v>67.479461669921875</v>
      </c>
      <c r="L935" s="3">
        <v>67.091384887695312</v>
      </c>
      <c r="M935" s="3">
        <v>50.508197784423828</v>
      </c>
      <c r="N935" s="3">
        <v>46.272052764892578</v>
      </c>
      <c r="O935" s="3">
        <v>33.931621551513672</v>
      </c>
      <c r="P935" s="3">
        <v>34.849472045898437</v>
      </c>
      <c r="Q935" s="3">
        <v>34.186798095703125</v>
      </c>
      <c r="R935" s="3">
        <v>36.036411285400391</v>
      </c>
      <c r="S935" s="3">
        <v>37.647956848144531</v>
      </c>
      <c r="T935" s="3">
        <v>39.164405822753906</v>
      </c>
      <c r="U935" s="3">
        <v>43.661243438720703</v>
      </c>
      <c r="V935" s="3">
        <v>76.630180358886719</v>
      </c>
      <c r="W935" s="3">
        <v>68.869544982910156</v>
      </c>
      <c r="X935" s="3">
        <v>67.102554321289062</v>
      </c>
      <c r="Y935" s="3">
        <v>51.964454650878906</v>
      </c>
      <c r="Z935" s="3">
        <v>44.270046234130859</v>
      </c>
      <c r="AA935" s="3">
        <v>33.607532501220703</v>
      </c>
      <c r="AB935" s="3">
        <v>36.694934844970703</v>
      </c>
      <c r="AC935" s="3">
        <v>34.178108215332031</v>
      </c>
      <c r="AD935" s="3">
        <v>36.472728729248047</v>
      </c>
      <c r="AE935" s="3">
        <v>37.737575531005859</v>
      </c>
      <c r="AF935" s="3">
        <v>38.989475250244141</v>
      </c>
      <c r="AG935" s="3">
        <v>43.712512969970703</v>
      </c>
      <c r="AH935" s="3">
        <v>71.342308044433594</v>
      </c>
      <c r="AI935" s="3">
        <v>72.50164794921875</v>
      </c>
      <c r="AJ935" s="3">
        <v>62.309005737304688</v>
      </c>
      <c r="AK935" s="3">
        <v>58.264167785644531</v>
      </c>
      <c r="AL935" s="3">
        <v>62.931694030761719</v>
      </c>
      <c r="AM935" s="3">
        <v>60.319305419921875</v>
      </c>
      <c r="AN935" s="3">
        <v>63.513187408447266</v>
      </c>
      <c r="AO935" s="3">
        <v>57.975196838378906</v>
      </c>
      <c r="AP935" s="3">
        <v>53.556304931640625</v>
      </c>
      <c r="AQ935" s="3">
        <v>49.849594116210938</v>
      </c>
      <c r="AR935" s="3">
        <v>43.352855682373047</v>
      </c>
      <c r="AS935" s="3">
        <v>44.426052093505859</v>
      </c>
      <c r="AT935" s="3">
        <v>42.244472503662109</v>
      </c>
      <c r="AU935" s="3">
        <v>42.227836608886719</v>
      </c>
      <c r="AV935" s="3">
        <v>33.201969146728516</v>
      </c>
      <c r="AW935" s="3">
        <v>29.119762420654297</v>
      </c>
      <c r="AX935" s="3">
        <v>28.760669708251953</v>
      </c>
      <c r="AY935" s="3">
        <v>29.044719696044922</v>
      </c>
      <c r="AZ935" s="3">
        <v>29.188592910766602</v>
      </c>
      <c r="BA935" s="3">
        <v>29.705354690551758</v>
      </c>
      <c r="BB935" s="3">
        <v>28.511928558349609</v>
      </c>
      <c r="BC935" s="3">
        <v>28.061592102050781</v>
      </c>
      <c r="BD935" s="3">
        <v>29.828348159790039</v>
      </c>
      <c r="BE935" s="3">
        <v>30.103643417358398</v>
      </c>
      <c r="BF935" s="3">
        <v>29.54484748840332</v>
      </c>
      <c r="BG935" s="3">
        <v>30.677934646606445</v>
      </c>
      <c r="BH935" s="3">
        <v>32.361625671386719</v>
      </c>
      <c r="BI935" s="3">
        <v>32.213809967041016</v>
      </c>
      <c r="BJ935" s="3">
        <v>32.486518859863281</v>
      </c>
      <c r="BK935" s="3">
        <v>33.596389770507812</v>
      </c>
      <c r="BL935" s="3">
        <v>33.750095367431641</v>
      </c>
      <c r="BM935" s="3">
        <v>34.424030303955078</v>
      </c>
      <c r="BN935" s="3">
        <v>34.694725036621094</v>
      </c>
      <c r="BO935" s="3">
        <v>34.866840362548828</v>
      </c>
      <c r="BP935" s="3">
        <v>38.079803466796875</v>
      </c>
      <c r="BQ935" s="3">
        <v>41.616439819335938</v>
      </c>
      <c r="BR935" s="3">
        <v>68.1138916015625</v>
      </c>
      <c r="BS935" s="3">
        <v>74.462852478027344</v>
      </c>
      <c r="BT935" s="3">
        <v>64.6641845703125</v>
      </c>
      <c r="BU935" s="3">
        <v>59.761245727539062</v>
      </c>
      <c r="BV935" s="3">
        <v>61.932064056396484</v>
      </c>
      <c r="BW935" s="3">
        <v>58.682353973388672</v>
      </c>
      <c r="BX935" s="3">
        <v>61.1719970703125</v>
      </c>
      <c r="BY935" s="3">
        <v>58.757408142089844</v>
      </c>
      <c r="BZ935" s="3">
        <v>49.040538787841797</v>
      </c>
      <c r="CA935" s="3">
        <v>47.372489929199219</v>
      </c>
      <c r="CB935" s="3">
        <v>43.083892822265625</v>
      </c>
      <c r="CC935" s="3">
        <v>41.398948669433594</v>
      </c>
      <c r="CD935" s="3">
        <v>42.988300323486328</v>
      </c>
      <c r="CE935" s="3">
        <v>42.120006561279297</v>
      </c>
      <c r="CF935" s="3">
        <v>30.945150375366211</v>
      </c>
      <c r="CG935" s="3">
        <v>27.682186126708984</v>
      </c>
      <c r="CH935" s="3">
        <v>27.929750442504883</v>
      </c>
      <c r="CI935" s="3">
        <v>28.171943664550781</v>
      </c>
      <c r="CJ935" s="3">
        <v>30.899448394775391</v>
      </c>
      <c r="CK935" s="3">
        <v>31.191520690917969</v>
      </c>
      <c r="CL935" s="3">
        <v>28.966510772705078</v>
      </c>
      <c r="CM935" s="3">
        <v>27.470674514770508</v>
      </c>
      <c r="CN935" s="3">
        <v>29.629579544067383</v>
      </c>
      <c r="CO935" s="3">
        <v>29.877304077148438</v>
      </c>
      <c r="CP935" s="3">
        <v>30.309146881103516</v>
      </c>
      <c r="CQ935" s="3">
        <v>30.733358383178711</v>
      </c>
      <c r="CR935" s="3">
        <v>33.106735229492188</v>
      </c>
      <c r="CS935" s="3">
        <v>32.655139923095703</v>
      </c>
      <c r="CT935" s="3">
        <v>32.748130798339844</v>
      </c>
      <c r="CU935" s="3">
        <v>33.277645111083984</v>
      </c>
      <c r="CV935" s="3">
        <v>33.787445068359375</v>
      </c>
      <c r="CW935" s="3">
        <v>34.186210632324219</v>
      </c>
      <c r="CX935" s="3">
        <v>34.770545959472656</v>
      </c>
      <c r="CY935" s="3">
        <v>34.780307769775391</v>
      </c>
      <c r="CZ935" s="3">
        <v>38.148075103759766</v>
      </c>
      <c r="DA935" s="3">
        <v>41.793415069580078</v>
      </c>
      <c r="DB935" t="s">
        <v>1661</v>
      </c>
      <c r="DC935" t="s">
        <v>1661</v>
      </c>
    </row>
    <row r="936" spans="1:107" x14ac:dyDescent="0.25">
      <c r="A936" s="15" t="s">
        <v>1125</v>
      </c>
      <c r="C936" s="16">
        <v>42166.556157407409</v>
      </c>
      <c r="D936" s="17">
        <v>42166.556157407409</v>
      </c>
      <c r="E936" s="3">
        <v>37.979747772216797</v>
      </c>
      <c r="F936" s="3">
        <v>54.415340423583984</v>
      </c>
      <c r="G936" s="3">
        <v>38.549686431884766</v>
      </c>
      <c r="H936" s="3">
        <v>87.771705627441406</v>
      </c>
      <c r="I936" s="3">
        <v>92.607994079589844</v>
      </c>
      <c r="J936" s="3">
        <v>76.8394775390625</v>
      </c>
      <c r="K936" s="3">
        <v>67.611480712890625</v>
      </c>
      <c r="L936" s="3">
        <v>66.553512573242187</v>
      </c>
      <c r="M936" s="3">
        <v>51.499107360839844</v>
      </c>
      <c r="N936" s="3">
        <v>45.466220855712891</v>
      </c>
      <c r="O936" s="3">
        <v>37.214813232421875</v>
      </c>
      <c r="P936" s="3">
        <v>36.162086486816406</v>
      </c>
      <c r="Q936" s="3">
        <v>33.993564605712891</v>
      </c>
      <c r="R936" s="3">
        <v>36.107559204101563</v>
      </c>
      <c r="S936" s="3">
        <v>37.917110443115234</v>
      </c>
      <c r="T936" s="3">
        <v>39.010082244873047</v>
      </c>
      <c r="U936" s="3">
        <v>43.790348052978516</v>
      </c>
      <c r="V936" s="3">
        <v>79.477775573730469</v>
      </c>
      <c r="W936" s="3">
        <v>65.0345458984375</v>
      </c>
      <c r="X936" s="3">
        <v>65.742774963378906</v>
      </c>
      <c r="Y936" s="3">
        <v>51.448589324951172</v>
      </c>
      <c r="Z936" s="3">
        <v>45.204959869384766</v>
      </c>
      <c r="AA936" s="3">
        <v>40.410491943359375</v>
      </c>
      <c r="AB936" s="3">
        <v>36.493083953857422</v>
      </c>
      <c r="AC936" s="3">
        <v>34.036209106445312</v>
      </c>
      <c r="AD936" s="3">
        <v>35.766815185546875</v>
      </c>
      <c r="AE936" s="3">
        <v>38.203819274902344</v>
      </c>
      <c r="AF936" s="3">
        <v>39.002620697021484</v>
      </c>
      <c r="AG936" s="3">
        <v>43.920032501220703</v>
      </c>
      <c r="AH936" s="3">
        <v>69.342544555664062</v>
      </c>
      <c r="AI936" s="3">
        <v>74.576072692871094</v>
      </c>
      <c r="AJ936" s="3">
        <v>65.501220703125</v>
      </c>
      <c r="AK936" s="3">
        <v>60.863761901855469</v>
      </c>
      <c r="AL936" s="3">
        <v>62.2144775390625</v>
      </c>
      <c r="AM936" s="3">
        <v>59.003044128417969</v>
      </c>
      <c r="AN936" s="3">
        <v>60.911891937255859</v>
      </c>
      <c r="AO936" s="3">
        <v>58.708267211914063</v>
      </c>
      <c r="AP936" s="3">
        <v>53.540317535400391</v>
      </c>
      <c r="AQ936" s="3">
        <v>48.426338195800781</v>
      </c>
      <c r="AR936" s="3">
        <v>44.145786285400391</v>
      </c>
      <c r="AS936" s="3">
        <v>43.428226470947266</v>
      </c>
      <c r="AT936" s="3">
        <v>42.761283874511719</v>
      </c>
      <c r="AU936" s="3">
        <v>42.489643096923828</v>
      </c>
      <c r="AV936" s="3">
        <v>32.378910064697266</v>
      </c>
      <c r="AW936" s="3">
        <v>29.325250625610352</v>
      </c>
      <c r="AX936" s="3">
        <v>29.892190933227539</v>
      </c>
      <c r="AY936" s="3">
        <v>32.875114440917969</v>
      </c>
      <c r="AZ936" s="3">
        <v>32.143169403076172</v>
      </c>
      <c r="BA936" s="3">
        <v>30.760847091674805</v>
      </c>
      <c r="BB936" s="3">
        <v>28.299552917480469</v>
      </c>
      <c r="BC936" s="3">
        <v>28.538505554199219</v>
      </c>
      <c r="BD936" s="3">
        <v>29.432907104492188</v>
      </c>
      <c r="BE936" s="3">
        <v>29.446632385253906</v>
      </c>
      <c r="BF936" s="3">
        <v>29.78996467590332</v>
      </c>
      <c r="BG936" s="3">
        <v>30.325119018554688</v>
      </c>
      <c r="BH936" s="3">
        <v>32.542205810546875</v>
      </c>
      <c r="BI936" s="3">
        <v>32.873199462890625</v>
      </c>
      <c r="BJ936" s="3">
        <v>33.011081695556641</v>
      </c>
      <c r="BK936" s="3">
        <v>33.609973907470703</v>
      </c>
      <c r="BL936" s="3">
        <v>33.363525390625</v>
      </c>
      <c r="BM936" s="3">
        <v>34.259624481201172</v>
      </c>
      <c r="BN936" s="3">
        <v>34.789810180664062</v>
      </c>
      <c r="BO936" s="3">
        <v>35.092250823974609</v>
      </c>
      <c r="BP936" s="3">
        <v>38.209102630615234</v>
      </c>
      <c r="BQ936" s="3">
        <v>41.805854797363281</v>
      </c>
      <c r="BR936" s="3">
        <v>65.8023681640625</v>
      </c>
      <c r="BS936" s="3">
        <v>76.501907348632813</v>
      </c>
      <c r="BT936" s="3">
        <v>67.491127014160156</v>
      </c>
      <c r="BU936" s="3">
        <v>63.738899230957031</v>
      </c>
      <c r="BV936" s="3">
        <v>61.184444427490234</v>
      </c>
      <c r="BW936" s="3">
        <v>56.407131195068359</v>
      </c>
      <c r="BX936" s="3">
        <v>52.670425415039063</v>
      </c>
      <c r="BY936" s="3">
        <v>59.015350341796875</v>
      </c>
      <c r="BZ936" s="3">
        <v>55.071884155273438</v>
      </c>
      <c r="CA936" s="3">
        <v>43.974052429199219</v>
      </c>
      <c r="CB936" s="3">
        <v>43.847702026367188</v>
      </c>
      <c r="CC936" s="3">
        <v>43.366058349609375</v>
      </c>
      <c r="CD936" s="3">
        <v>42.617244720458984</v>
      </c>
      <c r="CE936" s="3">
        <v>42.834884643554688</v>
      </c>
      <c r="CF936" s="3">
        <v>30.850368499755859</v>
      </c>
      <c r="CG936" s="3">
        <v>30.490161895751953</v>
      </c>
      <c r="CH936" s="3">
        <v>32.380561828613281</v>
      </c>
      <c r="CI936" s="3">
        <v>38.014446258544922</v>
      </c>
      <c r="CJ936" s="3">
        <v>35.945888519287109</v>
      </c>
      <c r="CK936" s="3">
        <v>32.199344635009766</v>
      </c>
      <c r="CL936" s="3">
        <v>26.518056869506836</v>
      </c>
      <c r="CM936" s="3">
        <v>29.273521423339844</v>
      </c>
      <c r="CN936" s="3">
        <v>28.883594512939453</v>
      </c>
      <c r="CO936" s="3">
        <v>28.961721420288086</v>
      </c>
      <c r="CP936" s="3">
        <v>29.760025024414063</v>
      </c>
      <c r="CQ936" s="3">
        <v>29.360658645629883</v>
      </c>
      <c r="CR936" s="3">
        <v>32.495944976806641</v>
      </c>
      <c r="CS936" s="3">
        <v>32.694736480712891</v>
      </c>
      <c r="CT936" s="3">
        <v>33.650669097900391</v>
      </c>
      <c r="CU936" s="3">
        <v>34.084812164306641</v>
      </c>
      <c r="CV936" s="3">
        <v>33.318740844726563</v>
      </c>
      <c r="CW936" s="3">
        <v>33.929782867431641</v>
      </c>
      <c r="CX936" s="3">
        <v>34.741809844970703</v>
      </c>
      <c r="CY936" s="3">
        <v>35.326770782470703</v>
      </c>
      <c r="CZ936" s="3">
        <v>38.357017517089844</v>
      </c>
      <c r="DA936" s="3">
        <v>41.931610107421875</v>
      </c>
      <c r="DB936" t="s">
        <v>1661</v>
      </c>
      <c r="DC936" t="s">
        <v>1661</v>
      </c>
    </row>
    <row r="937" spans="1:107" x14ac:dyDescent="0.25">
      <c r="A937" s="15" t="s">
        <v>1126</v>
      </c>
      <c r="C937" s="16">
        <v>42166.556168981479</v>
      </c>
      <c r="D937" s="17">
        <v>42166.556168981479</v>
      </c>
      <c r="E937" s="3">
        <v>42.430500030517578</v>
      </c>
      <c r="F937" s="3">
        <v>54.415340423583984</v>
      </c>
      <c r="G937" s="3">
        <v>40.212722778320313</v>
      </c>
      <c r="H937" s="3">
        <v>83.832771301269531</v>
      </c>
      <c r="I937" s="3">
        <v>88.96856689453125</v>
      </c>
      <c r="J937" s="3">
        <v>78.426589965820313</v>
      </c>
      <c r="K937" s="3">
        <v>66.822792053222656</v>
      </c>
      <c r="L937" s="3">
        <v>64.205825805664063</v>
      </c>
      <c r="M937" s="3">
        <v>50.318477630615234</v>
      </c>
      <c r="N937" s="3">
        <v>47.290355682373047</v>
      </c>
      <c r="O937" s="3">
        <v>38.365612030029297</v>
      </c>
      <c r="P937" s="3">
        <v>35.254356384277344</v>
      </c>
      <c r="Q937" s="3">
        <v>34.067661285400391</v>
      </c>
      <c r="R937" s="3">
        <v>35.798976898193359</v>
      </c>
      <c r="S937" s="3">
        <v>39.916690826416016</v>
      </c>
      <c r="T937" s="3">
        <v>39.068771362304688</v>
      </c>
      <c r="U937" s="3">
        <v>43.715534210205078</v>
      </c>
      <c r="V937" s="3">
        <v>78.800575256347656</v>
      </c>
      <c r="W937" s="3">
        <v>68.622222900390625</v>
      </c>
      <c r="X937" s="3">
        <v>56.532554626464844</v>
      </c>
      <c r="Y937" s="3">
        <v>47.447883605957031</v>
      </c>
      <c r="Z937" s="3">
        <v>49.767059326171875</v>
      </c>
      <c r="AA937" s="3">
        <v>37.710880279541016</v>
      </c>
      <c r="AB937" s="3">
        <v>34.145137786865234</v>
      </c>
      <c r="AC937" s="3">
        <v>33.688728332519531</v>
      </c>
      <c r="AD937" s="3">
        <v>35.717555999755859</v>
      </c>
      <c r="AE937" s="3">
        <v>42.300136566162109</v>
      </c>
      <c r="AF937" s="3">
        <v>39.191696166992188</v>
      </c>
      <c r="AG937" s="3">
        <v>43.382526397705078</v>
      </c>
      <c r="AH937" s="3">
        <v>67.635490417480469</v>
      </c>
      <c r="AI937" s="3">
        <v>75.798820495605469</v>
      </c>
      <c r="AJ937" s="3">
        <v>66.723175048828125</v>
      </c>
      <c r="AK937" s="3">
        <v>65.163444519042969</v>
      </c>
      <c r="AL937" s="3">
        <v>62.953376770019531</v>
      </c>
      <c r="AM937" s="3">
        <v>57.147571563720703</v>
      </c>
      <c r="AN937" s="3">
        <v>58.706439971923828</v>
      </c>
      <c r="AO937" s="3">
        <v>59.319133758544922</v>
      </c>
      <c r="AP937" s="3">
        <v>53.397121429443359</v>
      </c>
      <c r="AQ937" s="3">
        <v>46.483226776123047</v>
      </c>
      <c r="AR937" s="3">
        <v>44.909465789794922</v>
      </c>
      <c r="AS937" s="3">
        <v>42.687698364257813</v>
      </c>
      <c r="AT937" s="3">
        <v>42.019626617431641</v>
      </c>
      <c r="AU937" s="3">
        <v>42.204227447509766</v>
      </c>
      <c r="AV937" s="3">
        <v>30.385189056396484</v>
      </c>
      <c r="AW937" s="3">
        <v>31.551925659179688</v>
      </c>
      <c r="AX937" s="3">
        <v>30.520429611206055</v>
      </c>
      <c r="AY937" s="3">
        <v>36.361198425292969</v>
      </c>
      <c r="AZ937" s="3">
        <v>33.953910827636719</v>
      </c>
      <c r="BA937" s="3">
        <v>31.139020919799805</v>
      </c>
      <c r="BB937" s="3">
        <v>27.434598922729492</v>
      </c>
      <c r="BC937" s="3">
        <v>28.264591217041016</v>
      </c>
      <c r="BD937" s="3">
        <v>29.200546264648438</v>
      </c>
      <c r="BE937" s="3">
        <v>29.956069946289063</v>
      </c>
      <c r="BF937" s="3">
        <v>29.940889358520508</v>
      </c>
      <c r="BG937" s="3">
        <v>30.49854850769043</v>
      </c>
      <c r="BH937" s="3">
        <v>32.283702850341797</v>
      </c>
      <c r="BI937" s="3">
        <v>32.142807006835938</v>
      </c>
      <c r="BJ937" s="3">
        <v>37.090991973876953</v>
      </c>
      <c r="BK937" s="3">
        <v>34.200065612792969</v>
      </c>
      <c r="BL937" s="3">
        <v>33.777500152587891</v>
      </c>
      <c r="BM937" s="3">
        <v>34.113071441650391</v>
      </c>
      <c r="BN937" s="3">
        <v>34.644451141357422</v>
      </c>
      <c r="BO937" s="3">
        <v>35.023937225341797</v>
      </c>
      <c r="BP937" s="3">
        <v>38.187492370605469</v>
      </c>
      <c r="BQ937" s="3">
        <v>41.618442535400391</v>
      </c>
      <c r="BR937" s="3">
        <v>64.732002258300781</v>
      </c>
      <c r="BS937" s="3">
        <v>76.5943603515625</v>
      </c>
      <c r="BT937" s="3">
        <v>67.423255920410156</v>
      </c>
      <c r="BU937" s="3">
        <v>67.998237609863281</v>
      </c>
      <c r="BV937" s="3">
        <v>64.76190185546875</v>
      </c>
      <c r="BW937" s="3">
        <v>53.002059936523438</v>
      </c>
      <c r="BX937" s="3">
        <v>57.056854248046875</v>
      </c>
      <c r="BY937" s="3">
        <v>60.718051910400391</v>
      </c>
      <c r="BZ937" s="3">
        <v>50.434345245361328</v>
      </c>
      <c r="CA937" s="3">
        <v>45.148967742919922</v>
      </c>
      <c r="CB937" s="3">
        <v>46.883396148681641</v>
      </c>
      <c r="CC937" s="3">
        <v>41.065074920654297</v>
      </c>
      <c r="CD937" s="3">
        <v>41.050197601318359</v>
      </c>
      <c r="CE937" s="3">
        <v>43.237770080566406</v>
      </c>
      <c r="CF937" s="3">
        <v>28.589181900024414</v>
      </c>
      <c r="CG937" s="3">
        <v>33.956050872802734</v>
      </c>
      <c r="CH937" s="3">
        <v>28.038188934326172</v>
      </c>
      <c r="CI937" s="3">
        <v>35.495250701904297</v>
      </c>
      <c r="CJ937" s="3">
        <v>31.114431381225586</v>
      </c>
      <c r="CK937" s="3">
        <v>30.536230087280273</v>
      </c>
      <c r="CL937" s="3">
        <v>26.987819671630859</v>
      </c>
      <c r="CM937" s="3">
        <v>27.169322967529297</v>
      </c>
      <c r="CN937" s="3">
        <v>28.262046813964844</v>
      </c>
      <c r="CO937" s="3">
        <v>30.908782958984375</v>
      </c>
      <c r="CP937" s="3">
        <v>29.892127990722656</v>
      </c>
      <c r="CQ937" s="3">
        <v>31.347993850708008</v>
      </c>
      <c r="CR937" s="3">
        <v>31.906219482421875</v>
      </c>
      <c r="CS937" s="3">
        <v>31.622722625732422</v>
      </c>
      <c r="CT937" s="3">
        <v>40.723293304443359</v>
      </c>
      <c r="CU937" s="3">
        <v>34.685428619384766</v>
      </c>
      <c r="CV937" s="3">
        <v>34.068984985351562</v>
      </c>
      <c r="CW937" s="3">
        <v>34.121707916259766</v>
      </c>
      <c r="CX937" s="3">
        <v>34.459903717041016</v>
      </c>
      <c r="CY937" s="3">
        <v>34.649940490722656</v>
      </c>
      <c r="CZ937" s="3">
        <v>38.100215911865234</v>
      </c>
      <c r="DA937" s="3">
        <v>41.153327941894531</v>
      </c>
      <c r="DB937" t="s">
        <v>1661</v>
      </c>
      <c r="DC937" t="s">
        <v>1661</v>
      </c>
    </row>
    <row r="938" spans="1:107" x14ac:dyDescent="0.25">
      <c r="A938" s="15" t="s">
        <v>1127</v>
      </c>
      <c r="C938" s="16">
        <v>42166.556168981479</v>
      </c>
      <c r="D938" s="17">
        <v>42166.556168981479</v>
      </c>
      <c r="E938" s="3">
        <v>47.348529815673828</v>
      </c>
      <c r="F938" s="3">
        <v>54.415340423583984</v>
      </c>
      <c r="G938" s="3">
        <v>43.834888458251953</v>
      </c>
      <c r="H938" s="3">
        <v>74.351776123046875</v>
      </c>
      <c r="I938" s="3">
        <v>81.452354431152344</v>
      </c>
      <c r="J938" s="3">
        <v>77.869407653808594</v>
      </c>
      <c r="K938" s="3">
        <v>68.489280700683594</v>
      </c>
      <c r="L938" s="3">
        <v>61.534042358398437</v>
      </c>
      <c r="M938" s="3">
        <v>49.578098297119141</v>
      </c>
      <c r="N938" s="3">
        <v>48.730880737304688</v>
      </c>
      <c r="O938" s="3">
        <v>38.658039093017578</v>
      </c>
      <c r="P938" s="3">
        <v>34.930000305175781</v>
      </c>
      <c r="Q938" s="3">
        <v>34.019454956054688</v>
      </c>
      <c r="R938" s="3">
        <v>35.553680419921875</v>
      </c>
      <c r="S938" s="3">
        <v>43.144977569580078</v>
      </c>
      <c r="T938" s="3">
        <v>39.199436187744141</v>
      </c>
      <c r="U938" s="3">
        <v>43.644496917724609</v>
      </c>
      <c r="V938" s="3">
        <v>75.068962097167969</v>
      </c>
      <c r="W938" s="3">
        <v>69.421440124511719</v>
      </c>
      <c r="X938" s="3">
        <v>57.383209228515625</v>
      </c>
      <c r="Y938" s="3">
        <v>49.93011474609375</v>
      </c>
      <c r="Z938" s="3">
        <v>49.274322509765625</v>
      </c>
      <c r="AA938" s="3">
        <v>38.765098571777344</v>
      </c>
      <c r="AB938" s="3">
        <v>34.416130065917969</v>
      </c>
      <c r="AC938" s="3">
        <v>34.401180267333984</v>
      </c>
      <c r="AD938" s="3">
        <v>35.217971801757813</v>
      </c>
      <c r="AE938" s="3">
        <v>46.513954162597656</v>
      </c>
      <c r="AF938" s="3">
        <v>39.314487457275391</v>
      </c>
      <c r="AG938" s="3">
        <v>43.834632873535156</v>
      </c>
      <c r="AH938" s="3">
        <v>65.438186645507812</v>
      </c>
      <c r="AI938" s="3">
        <v>75.976127624511719</v>
      </c>
      <c r="AJ938" s="3">
        <v>65.813827514648438</v>
      </c>
      <c r="AK938" s="3">
        <v>67.795272827148438</v>
      </c>
      <c r="AL938" s="3">
        <v>64.126823425292969</v>
      </c>
      <c r="AM938" s="3">
        <v>54.630599975585937</v>
      </c>
      <c r="AN938" s="3">
        <v>60.315288543701172</v>
      </c>
      <c r="AO938" s="3">
        <v>60.531196594238281</v>
      </c>
      <c r="AP938" s="3">
        <v>51.881690979003906</v>
      </c>
      <c r="AQ938" s="3">
        <v>46.187091827392578</v>
      </c>
      <c r="AR938" s="3">
        <v>45.568748474121094</v>
      </c>
      <c r="AS938" s="3">
        <v>42.205001831054687</v>
      </c>
      <c r="AT938" s="3">
        <v>41.400650024414063</v>
      </c>
      <c r="AU938" s="3">
        <v>43.53131103515625</v>
      </c>
      <c r="AV938" s="3">
        <v>31.732707977294922</v>
      </c>
      <c r="AW938" s="3">
        <v>32.662181854248047</v>
      </c>
      <c r="AX938" s="3">
        <v>31.503355026245117</v>
      </c>
      <c r="AY938" s="3">
        <v>35.117664337158203</v>
      </c>
      <c r="AZ938" s="3">
        <v>32.213672637939453</v>
      </c>
      <c r="BA938" s="3">
        <v>30.813674926757813</v>
      </c>
      <c r="BB938" s="3">
        <v>28.013235092163086</v>
      </c>
      <c r="BC938" s="3">
        <v>28.082235336303711</v>
      </c>
      <c r="BD938" s="3">
        <v>29.218963623046875</v>
      </c>
      <c r="BE938" s="3">
        <v>30.014856338500977</v>
      </c>
      <c r="BF938" s="3">
        <v>29.52276611328125</v>
      </c>
      <c r="BG938" s="3">
        <v>30.580112457275391</v>
      </c>
      <c r="BH938" s="3">
        <v>32.133640289306641</v>
      </c>
      <c r="BI938" s="3">
        <v>31.79034423828125</v>
      </c>
      <c r="BJ938" s="3">
        <v>41.754077911376953</v>
      </c>
      <c r="BK938" s="3">
        <v>34.344818115234375</v>
      </c>
      <c r="BL938" s="3">
        <v>33.736042022705078</v>
      </c>
      <c r="BM938" s="3">
        <v>34.162208557128906</v>
      </c>
      <c r="BN938" s="3">
        <v>34.838726043701172</v>
      </c>
      <c r="BO938" s="3">
        <v>34.875446319580078</v>
      </c>
      <c r="BP938" s="3">
        <v>38.056903839111328</v>
      </c>
      <c r="BQ938" s="3">
        <v>41.576335906982422</v>
      </c>
      <c r="BR938" s="3">
        <v>58.879264831542969</v>
      </c>
      <c r="BS938" s="3">
        <v>75.393013000488281</v>
      </c>
      <c r="BT938" s="3">
        <v>62.299419403076172</v>
      </c>
      <c r="BU938" s="3">
        <v>69.737678527832031</v>
      </c>
      <c r="BV938" s="3">
        <v>64.547698974609375</v>
      </c>
      <c r="BW938" s="3">
        <v>53.082813262939453</v>
      </c>
      <c r="BX938" s="3">
        <v>62.925319671630859</v>
      </c>
      <c r="BY938" s="3">
        <v>60.972011566162109</v>
      </c>
      <c r="BZ938" s="3">
        <v>49.789394378662109</v>
      </c>
      <c r="CA938" s="3">
        <v>45.971935272216797</v>
      </c>
      <c r="CB938" s="3">
        <v>46.540130615234375</v>
      </c>
      <c r="CC938" s="3">
        <v>42.830509185791016</v>
      </c>
      <c r="CD938" s="3">
        <v>43.168735504150391</v>
      </c>
      <c r="CE938" s="3">
        <v>43.121524810791016</v>
      </c>
      <c r="CF938" s="3">
        <v>36.172710418701172</v>
      </c>
      <c r="CG938" s="3">
        <v>32.51702880859375</v>
      </c>
      <c r="CH938" s="3">
        <v>34.010036468505859</v>
      </c>
      <c r="CI938" s="3">
        <v>34.364253997802734</v>
      </c>
      <c r="CJ938" s="3">
        <v>30.223237991333008</v>
      </c>
      <c r="CK938" s="3">
        <v>30.054399490356445</v>
      </c>
      <c r="CL938" s="3">
        <v>29.156927108764648</v>
      </c>
      <c r="CM938" s="3">
        <v>28.705926895141602</v>
      </c>
      <c r="CN938" s="3">
        <v>29.955160140991211</v>
      </c>
      <c r="CO938" s="3">
        <v>29.318265914916992</v>
      </c>
      <c r="CP938" s="3">
        <v>28.641437530517578</v>
      </c>
      <c r="CQ938" s="3">
        <v>30.606304168701172</v>
      </c>
      <c r="CR938" s="3">
        <v>31.708154678344727</v>
      </c>
      <c r="CS938" s="3">
        <v>31.307781219482422</v>
      </c>
      <c r="CT938" s="3">
        <v>45.935089111328125</v>
      </c>
      <c r="CU938" s="3">
        <v>34.536079406738281</v>
      </c>
      <c r="CV938" s="3">
        <v>33.679843902587891</v>
      </c>
      <c r="CW938" s="3">
        <v>34.443660736083984</v>
      </c>
      <c r="CX938" s="3">
        <v>35.07855224609375</v>
      </c>
      <c r="CY938" s="3">
        <v>34.819656372070312</v>
      </c>
      <c r="CZ938" s="3">
        <v>38.013965606689453</v>
      </c>
      <c r="DA938" s="3">
        <v>41.811752319335938</v>
      </c>
      <c r="DB938" t="s">
        <v>1661</v>
      </c>
      <c r="DC938" t="s">
        <v>1661</v>
      </c>
    </row>
    <row r="939" spans="1:107" x14ac:dyDescent="0.25">
      <c r="A939" s="15" t="s">
        <v>1128</v>
      </c>
      <c r="C939" s="16">
        <v>42166.556168981479</v>
      </c>
      <c r="D939" s="17">
        <v>42166.556168981479</v>
      </c>
      <c r="E939" s="3">
        <v>49.716899871826172</v>
      </c>
      <c r="F939" s="3">
        <v>54.415340423583984</v>
      </c>
      <c r="G939" s="3">
        <v>46.673297882080078</v>
      </c>
      <c r="H939" s="3">
        <v>71.4376220703125</v>
      </c>
      <c r="I939" s="3">
        <v>78.525688171386719</v>
      </c>
      <c r="J939" s="3">
        <v>78.365005493164063</v>
      </c>
      <c r="K939" s="3">
        <v>71.623512268066406</v>
      </c>
      <c r="L939" s="3">
        <v>59.672809600830078</v>
      </c>
      <c r="M939" s="3">
        <v>53.900836944580078</v>
      </c>
      <c r="N939" s="3">
        <v>48.392898559570313</v>
      </c>
      <c r="O939" s="3">
        <v>38.505809783935547</v>
      </c>
      <c r="P939" s="3">
        <v>35.184799194335938</v>
      </c>
      <c r="Q939" s="3">
        <v>33.980865478515625</v>
      </c>
      <c r="R939" s="3">
        <v>35.368785858154297</v>
      </c>
      <c r="S939" s="3">
        <v>45.864223480224609</v>
      </c>
      <c r="T939" s="3">
        <v>39.164230346679688</v>
      </c>
      <c r="U939" s="3">
        <v>43.72991943359375</v>
      </c>
      <c r="V939" s="3">
        <v>81.172042846679688</v>
      </c>
      <c r="W939" s="3">
        <v>74.28375244140625</v>
      </c>
      <c r="X939" s="3">
        <v>55.75341796875</v>
      </c>
      <c r="Y939" s="3">
        <v>59.092159271240234</v>
      </c>
      <c r="Z939" s="3">
        <v>47.019271850585938</v>
      </c>
      <c r="AA939" s="3">
        <v>38.435836791992188</v>
      </c>
      <c r="AB939" s="3">
        <v>35.423576354980469</v>
      </c>
      <c r="AC939" s="3">
        <v>33.733329772949219</v>
      </c>
      <c r="AD939" s="3">
        <v>34.800605773925781</v>
      </c>
      <c r="AE939" s="3">
        <v>48.629463195800781</v>
      </c>
      <c r="AF939" s="3">
        <v>39.153835296630859</v>
      </c>
      <c r="AG939" s="3">
        <v>43.680377960205078</v>
      </c>
      <c r="AH939" s="3">
        <v>62.304744720458984</v>
      </c>
      <c r="AI939" s="3">
        <v>74.735496520996094</v>
      </c>
      <c r="AJ939" s="3">
        <v>64.258674621582031</v>
      </c>
      <c r="AK939" s="3">
        <v>68.450599670410156</v>
      </c>
      <c r="AL939" s="3">
        <v>64.130790710449219</v>
      </c>
      <c r="AM939" s="3">
        <v>56.492412567138672</v>
      </c>
      <c r="AN939" s="3">
        <v>62.543704986572266</v>
      </c>
      <c r="AO939" s="3">
        <v>60.158561706542969</v>
      </c>
      <c r="AP939" s="3">
        <v>50.730949401855469</v>
      </c>
      <c r="AQ939" s="3">
        <v>47.364757537841797</v>
      </c>
      <c r="AR939" s="3">
        <v>46.656963348388672</v>
      </c>
      <c r="AS939" s="3">
        <v>42.452522277832031</v>
      </c>
      <c r="AT939" s="3">
        <v>44.324623107910156</v>
      </c>
      <c r="AU939" s="3">
        <v>44.479759216308594</v>
      </c>
      <c r="AV939" s="3">
        <v>35.383968353271484</v>
      </c>
      <c r="AW939" s="3">
        <v>32.974449157714844</v>
      </c>
      <c r="AX939" s="3">
        <v>31.882644653320313</v>
      </c>
      <c r="AY939" s="3">
        <v>35.150012969970703</v>
      </c>
      <c r="AZ939" s="3">
        <v>32.707454681396484</v>
      </c>
      <c r="BA939" s="3">
        <v>29.748666763305664</v>
      </c>
      <c r="BB939" s="3">
        <v>27.975248336791992</v>
      </c>
      <c r="BC939" s="3">
        <v>28.579139709472656</v>
      </c>
      <c r="BD939" s="3">
        <v>29.476099014282227</v>
      </c>
      <c r="BE939" s="3">
        <v>29.725605010986328</v>
      </c>
      <c r="BF939" s="3">
        <v>29.370809555053711</v>
      </c>
      <c r="BG939" s="3">
        <v>30.796655654907227</v>
      </c>
      <c r="BH939" s="3">
        <v>31.807405471801758</v>
      </c>
      <c r="BI939" s="3">
        <v>31.903232574462891</v>
      </c>
      <c r="BJ939" s="3">
        <v>45.082534790039063</v>
      </c>
      <c r="BK939" s="3">
        <v>34.215126037597656</v>
      </c>
      <c r="BL939" s="3">
        <v>33.826251983642578</v>
      </c>
      <c r="BM939" s="3">
        <v>34.325897216796875</v>
      </c>
      <c r="BN939" s="3">
        <v>34.874874114990234</v>
      </c>
      <c r="BO939" s="3">
        <v>34.955814361572266</v>
      </c>
      <c r="BP939" s="3">
        <v>38.057781219482422</v>
      </c>
      <c r="BQ939" s="3">
        <v>41.657184600830078</v>
      </c>
      <c r="BR939" s="3">
        <v>53.489715576171875</v>
      </c>
      <c r="BS939" s="3">
        <v>71.739715576171875</v>
      </c>
      <c r="BT939" s="3">
        <v>62.358737945556641</v>
      </c>
      <c r="BU939" s="3">
        <v>68.047195434570313</v>
      </c>
      <c r="BV939" s="3">
        <v>64.094413757324219</v>
      </c>
      <c r="BW939" s="3">
        <v>58.418674468994141</v>
      </c>
      <c r="BX939" s="3">
        <v>64.652168273925781</v>
      </c>
      <c r="BY939" s="3">
        <v>58.890266418457031</v>
      </c>
      <c r="BZ939" s="3">
        <v>48.608558654785156</v>
      </c>
      <c r="CA939" s="3">
        <v>49.137844085693359</v>
      </c>
      <c r="CB939" s="3">
        <v>46.451408386230469</v>
      </c>
      <c r="CC939" s="3">
        <v>42.039169311523438</v>
      </c>
      <c r="CD939" s="3">
        <v>46.071651458740234</v>
      </c>
      <c r="CE939" s="3">
        <v>46.414817810058594</v>
      </c>
      <c r="CF939" s="3">
        <v>36.615936279296875</v>
      </c>
      <c r="CG939" s="3">
        <v>32.971057891845703</v>
      </c>
      <c r="CH939" s="3">
        <v>31.422906875610352</v>
      </c>
      <c r="CI939" s="3">
        <v>35.867000579833984</v>
      </c>
      <c r="CJ939" s="3">
        <v>34.014873504638672</v>
      </c>
      <c r="CK939" s="3">
        <v>26.819419860839844</v>
      </c>
      <c r="CL939" s="3">
        <v>26.936267852783203</v>
      </c>
      <c r="CM939" s="3">
        <v>28.220623016357422</v>
      </c>
      <c r="CN939" s="3">
        <v>30.072481155395508</v>
      </c>
      <c r="CO939" s="3">
        <v>29.029657363891602</v>
      </c>
      <c r="CP939" s="3">
        <v>29.689987182617187</v>
      </c>
      <c r="CQ939" s="3">
        <v>30.652036666870117</v>
      </c>
      <c r="CR939" s="3">
        <v>31.65550422668457</v>
      </c>
      <c r="CS939" s="3">
        <v>32.208553314208984</v>
      </c>
      <c r="CT939" s="3">
        <v>47.745746612548828</v>
      </c>
      <c r="CU939" s="3">
        <v>34.37139892578125</v>
      </c>
      <c r="CV939" s="3">
        <v>33.802284240722656</v>
      </c>
      <c r="CW939" s="3">
        <v>34.167930603027344</v>
      </c>
      <c r="CX939" s="3">
        <v>35.180007934570312</v>
      </c>
      <c r="CY939" s="3">
        <v>35.074291229248047</v>
      </c>
      <c r="CZ939" s="3">
        <v>38.032039642333984</v>
      </c>
      <c r="DA939" s="3">
        <v>41.474735260009766</v>
      </c>
      <c r="DB939" t="s">
        <v>1661</v>
      </c>
      <c r="DC939" t="s">
        <v>1661</v>
      </c>
    </row>
    <row r="940" spans="1:107" x14ac:dyDescent="0.25">
      <c r="A940" s="15" t="s">
        <v>1129</v>
      </c>
      <c r="C940" s="16">
        <v>42166.556168981479</v>
      </c>
      <c r="D940" s="17">
        <v>42166.556168981479</v>
      </c>
      <c r="E940" s="3">
        <v>52.996936798095703</v>
      </c>
      <c r="F940" s="3">
        <v>60.435939788818359</v>
      </c>
      <c r="G940" s="3">
        <v>51.220401763916016</v>
      </c>
      <c r="H940" s="3">
        <v>77.852180480957031</v>
      </c>
      <c r="I940" s="3">
        <v>82.095893859863281</v>
      </c>
      <c r="J940" s="3">
        <v>81.190673828125</v>
      </c>
      <c r="K940" s="3">
        <v>71.232978820800781</v>
      </c>
      <c r="L940" s="3">
        <v>58.298515319824219</v>
      </c>
      <c r="M940" s="3">
        <v>59.919704437255859</v>
      </c>
      <c r="N940" s="3">
        <v>49.192150115966797</v>
      </c>
      <c r="O940" s="3">
        <v>37.365016937255859</v>
      </c>
      <c r="P940" s="3">
        <v>34.396404266357422</v>
      </c>
      <c r="Q940" s="3">
        <v>33.607723236083984</v>
      </c>
      <c r="R940" s="3">
        <v>35.113849639892578</v>
      </c>
      <c r="S940" s="3">
        <v>50.267547607421875</v>
      </c>
      <c r="T940" s="3">
        <v>39.211948394775391</v>
      </c>
      <c r="U940" s="3">
        <v>43.68218994140625</v>
      </c>
      <c r="V940" s="3">
        <v>83.190681457519531</v>
      </c>
      <c r="W940" s="3">
        <v>66.403762817382813</v>
      </c>
      <c r="X940" s="3">
        <v>58.035823822021484</v>
      </c>
      <c r="Y940" s="3">
        <v>61.66546630859375</v>
      </c>
      <c r="Z940" s="3">
        <v>50.847110748291016</v>
      </c>
      <c r="AA940" s="3">
        <v>34.866783142089844</v>
      </c>
      <c r="AB940" s="3">
        <v>33.854217529296875</v>
      </c>
      <c r="AC940" s="3">
        <v>32.748577117919922</v>
      </c>
      <c r="AD940" s="3">
        <v>35.247161865234375</v>
      </c>
      <c r="AE940" s="3">
        <v>52.077102661132813</v>
      </c>
      <c r="AF940" s="3">
        <v>39.160800933837891</v>
      </c>
      <c r="AG940" s="3">
        <v>43.673450469970703</v>
      </c>
      <c r="AH940" s="3">
        <v>64.405632019042969</v>
      </c>
      <c r="AI940" s="3">
        <v>73.006889343261719</v>
      </c>
      <c r="AJ940" s="3">
        <v>64.7884521484375</v>
      </c>
      <c r="AK940" s="3">
        <v>67.438652038574219</v>
      </c>
      <c r="AL940" s="3">
        <v>64.101959228515625</v>
      </c>
      <c r="AM940" s="3">
        <v>57.241928100585937</v>
      </c>
      <c r="AN940" s="3">
        <v>65.087120056152344</v>
      </c>
      <c r="AO940" s="3">
        <v>58.201381683349609</v>
      </c>
      <c r="AP940" s="3">
        <v>48.289882659912109</v>
      </c>
      <c r="AQ940" s="3">
        <v>47.2232666015625</v>
      </c>
      <c r="AR940" s="3">
        <v>46.534477233886719</v>
      </c>
      <c r="AS940" s="3">
        <v>48.629749298095703</v>
      </c>
      <c r="AT940" s="3">
        <v>46.314975738525391</v>
      </c>
      <c r="AU940" s="3">
        <v>45.124252319335938</v>
      </c>
      <c r="AV940" s="3">
        <v>35.493087768554688</v>
      </c>
      <c r="AW940" s="3">
        <v>33.821048736572266</v>
      </c>
      <c r="AX940" s="3">
        <v>31.94427490234375</v>
      </c>
      <c r="AY940" s="3">
        <v>34.594547271728516</v>
      </c>
      <c r="AZ940" s="3">
        <v>32.028903961181641</v>
      </c>
      <c r="BA940" s="3">
        <v>28.772546768188477</v>
      </c>
      <c r="BB940" s="3">
        <v>27.369932174682617</v>
      </c>
      <c r="BC940" s="3">
        <v>28.027858734130859</v>
      </c>
      <c r="BD940" s="3">
        <v>29.334758758544922</v>
      </c>
      <c r="BE940" s="3">
        <v>28.955265045166016</v>
      </c>
      <c r="BF940" s="3">
        <v>29.636571884155273</v>
      </c>
      <c r="BG940" s="3">
        <v>30.668405532836914</v>
      </c>
      <c r="BH940" s="3">
        <v>31.565519332885742</v>
      </c>
      <c r="BI940" s="3">
        <v>32.074443817138672</v>
      </c>
      <c r="BJ940" s="3">
        <v>49.960563659667969</v>
      </c>
      <c r="BK940" s="3">
        <v>34.428581237792969</v>
      </c>
      <c r="BL940" s="3">
        <v>33.885810852050781</v>
      </c>
      <c r="BM940" s="3">
        <v>34.307472229003906</v>
      </c>
      <c r="BN940" s="3">
        <v>35.012531280517578</v>
      </c>
      <c r="BO940" s="3">
        <v>35.102474212646484</v>
      </c>
      <c r="BP940" s="3">
        <v>38.137275695800781</v>
      </c>
      <c r="BQ940" s="3">
        <v>41.495391845703125</v>
      </c>
      <c r="BR940" s="3">
        <v>68.892997741699219</v>
      </c>
      <c r="BS940" s="3">
        <v>70.583503723144531</v>
      </c>
      <c r="BT940" s="3">
        <v>66.916473388671875</v>
      </c>
      <c r="BU940" s="3">
        <v>64.711288452148437</v>
      </c>
      <c r="BV940" s="3">
        <v>63.965572357177734</v>
      </c>
      <c r="BW940" s="3">
        <v>57.351081848144531</v>
      </c>
      <c r="BX940" s="3">
        <v>66.560760498046875</v>
      </c>
      <c r="BY940" s="3">
        <v>53.673763275146484</v>
      </c>
      <c r="BZ940" s="3">
        <v>41.913776397705078</v>
      </c>
      <c r="CA940" s="3">
        <v>44.338954925537109</v>
      </c>
      <c r="CB940" s="3">
        <v>47.142742156982422</v>
      </c>
      <c r="CC940" s="3">
        <v>52.63885498046875</v>
      </c>
      <c r="CD940" s="3">
        <v>46.696872711181641</v>
      </c>
      <c r="CE940" s="3">
        <v>45.500022888183594</v>
      </c>
      <c r="CF940" s="3">
        <v>33.194465637207031</v>
      </c>
      <c r="CG940" s="3">
        <v>34.516754150390625</v>
      </c>
      <c r="CH940" s="3">
        <v>30.847330093383789</v>
      </c>
      <c r="CI940" s="3">
        <v>30.378837585449219</v>
      </c>
      <c r="CJ940" s="3">
        <v>28.024850845336914</v>
      </c>
      <c r="CK940" s="3">
        <v>28.612016677856445</v>
      </c>
      <c r="CL940" s="3">
        <v>26.559316635131836</v>
      </c>
      <c r="CM940" s="3">
        <v>28.720918655395508</v>
      </c>
      <c r="CN940" s="3">
        <v>27.583528518676758</v>
      </c>
      <c r="CO940" s="3">
        <v>27.755813598632813</v>
      </c>
      <c r="CP940" s="3">
        <v>30.180803298950195</v>
      </c>
      <c r="CQ940" s="3">
        <v>30.701801300048828</v>
      </c>
      <c r="CR940" s="3">
        <v>31.184398651123047</v>
      </c>
      <c r="CS940" s="3">
        <v>32.241836547851562</v>
      </c>
      <c r="CT940" s="3">
        <v>52.089130401611328</v>
      </c>
      <c r="CU940" s="3">
        <v>34.282157897949219</v>
      </c>
      <c r="CV940" s="3">
        <v>34.180160522460938</v>
      </c>
      <c r="CW940" s="3">
        <v>34.312019348144531</v>
      </c>
      <c r="CX940" s="3">
        <v>34.640010833740234</v>
      </c>
      <c r="CY940" s="3">
        <v>35.35015869140625</v>
      </c>
      <c r="CZ940" s="3">
        <v>38.121780395507813</v>
      </c>
      <c r="DA940" s="3">
        <v>41.418212890625</v>
      </c>
      <c r="DB940" t="s">
        <v>1661</v>
      </c>
      <c r="DC940" t="s">
        <v>1661</v>
      </c>
    </row>
    <row r="941" spans="1:107" x14ac:dyDescent="0.25">
      <c r="A941" s="15" t="s">
        <v>1130</v>
      </c>
      <c r="C941" s="16">
        <v>42166.556168981479</v>
      </c>
      <c r="D941" s="17">
        <v>42166.556168981479</v>
      </c>
      <c r="E941" s="3">
        <v>58.0606689453125</v>
      </c>
      <c r="F941" s="3">
        <v>65.2071533203125</v>
      </c>
      <c r="G941" s="3">
        <v>53.879440307617188</v>
      </c>
      <c r="H941" s="3">
        <v>77.208908081054687</v>
      </c>
      <c r="I941" s="3">
        <v>84.742942810058594</v>
      </c>
      <c r="J941" s="3">
        <v>81.559432983398438</v>
      </c>
      <c r="K941" s="3">
        <v>69.988815307617188</v>
      </c>
      <c r="L941" s="3">
        <v>59.441455841064453</v>
      </c>
      <c r="M941" s="3">
        <v>58.552280426025391</v>
      </c>
      <c r="N941" s="3">
        <v>49.700828552246094</v>
      </c>
      <c r="O941" s="3">
        <v>36.138313293457031</v>
      </c>
      <c r="P941" s="3">
        <v>34.217189788818359</v>
      </c>
      <c r="Q941" s="3">
        <v>33.485080718994141</v>
      </c>
      <c r="R941" s="3">
        <v>35.208793640136719</v>
      </c>
      <c r="S941" s="3">
        <v>52.593578338623047</v>
      </c>
      <c r="T941" s="3">
        <v>39.198616027832031</v>
      </c>
      <c r="U941" s="3">
        <v>43.582069396972656</v>
      </c>
      <c r="V941" s="3">
        <v>80.115158081054687</v>
      </c>
      <c r="W941" s="3">
        <v>68.793113708496094</v>
      </c>
      <c r="X941" s="3">
        <v>61.663959503173828</v>
      </c>
      <c r="Y941" s="3">
        <v>52.615921020507813</v>
      </c>
      <c r="Z941" s="3">
        <v>49.031288146972656</v>
      </c>
      <c r="AA941" s="3">
        <v>35.503650665283203</v>
      </c>
      <c r="AB941" s="3">
        <v>33.255214691162109</v>
      </c>
      <c r="AC941" s="3">
        <v>33.848201751708984</v>
      </c>
      <c r="AD941" s="3">
        <v>35.279964447021484</v>
      </c>
      <c r="AE941" s="3">
        <v>56.628570556640625</v>
      </c>
      <c r="AF941" s="3">
        <v>39.258945465087891</v>
      </c>
      <c r="AG941" s="3">
        <v>43.463272094726563</v>
      </c>
      <c r="AH941" s="3">
        <v>69.815010070800781</v>
      </c>
      <c r="AI941" s="3">
        <v>71.762397766113281</v>
      </c>
      <c r="AJ941" s="3">
        <v>66.774711608886719</v>
      </c>
      <c r="AK941" s="3">
        <v>65.913688659667969</v>
      </c>
      <c r="AL941" s="3">
        <v>63.782306671142578</v>
      </c>
      <c r="AM941" s="3">
        <v>61.029281616210938</v>
      </c>
      <c r="AN941" s="3">
        <v>64.851325988769531</v>
      </c>
      <c r="AO941" s="3">
        <v>56.438304901123047</v>
      </c>
      <c r="AP941" s="3">
        <v>49.481575012207031</v>
      </c>
      <c r="AQ941" s="3">
        <v>46.763225555419922</v>
      </c>
      <c r="AR941" s="3">
        <v>48.880302429199219</v>
      </c>
      <c r="AS941" s="3">
        <v>50.205696105957031</v>
      </c>
      <c r="AT941" s="3">
        <v>43.725856781005859</v>
      </c>
      <c r="AU941" s="3">
        <v>45.306694030761719</v>
      </c>
      <c r="AV941" s="3">
        <v>34.670871734619141</v>
      </c>
      <c r="AW941" s="3">
        <v>31.956127166748047</v>
      </c>
      <c r="AX941" s="3">
        <v>31.759012222290039</v>
      </c>
      <c r="AY941" s="3">
        <v>32.803905487060547</v>
      </c>
      <c r="AZ941" s="3">
        <v>31.326690673828125</v>
      </c>
      <c r="BA941" s="3">
        <v>28.874013900756836</v>
      </c>
      <c r="BB941" s="3">
        <v>28.357265472412109</v>
      </c>
      <c r="BC941" s="3">
        <v>28.550262451171875</v>
      </c>
      <c r="BD941" s="3">
        <v>28.523595809936523</v>
      </c>
      <c r="BE941" s="3">
        <v>28.925064086914063</v>
      </c>
      <c r="BF941" s="3">
        <v>30.41404914855957</v>
      </c>
      <c r="BG941" s="3">
        <v>30.269357681274414</v>
      </c>
      <c r="BH941" s="3">
        <v>31.570098876953125</v>
      </c>
      <c r="BI941" s="3">
        <v>32.056385040283203</v>
      </c>
      <c r="BJ941" s="3">
        <v>52.168132781982422</v>
      </c>
      <c r="BK941" s="3">
        <v>34.368762969970703</v>
      </c>
      <c r="BL941" s="3">
        <v>33.743564605712891</v>
      </c>
      <c r="BM941" s="3">
        <v>34.210823059082031</v>
      </c>
      <c r="BN941" s="3">
        <v>35.024158477783203</v>
      </c>
      <c r="BO941" s="3">
        <v>35.098388671875</v>
      </c>
      <c r="BP941" s="3">
        <v>38.083694458007813</v>
      </c>
      <c r="BQ941" s="3">
        <v>41.497322082519531</v>
      </c>
      <c r="BR941" s="3">
        <v>72.529647827148438</v>
      </c>
      <c r="BS941" s="3">
        <v>70.452476501464844</v>
      </c>
      <c r="BT941" s="3">
        <v>68.176261901855469</v>
      </c>
      <c r="BU941" s="3">
        <v>65.282379150390625</v>
      </c>
      <c r="BV941" s="3">
        <v>62.810501098632813</v>
      </c>
      <c r="BW941" s="3">
        <v>64.52520751953125</v>
      </c>
      <c r="BX941" s="3">
        <v>62.661792755126953</v>
      </c>
      <c r="BY941" s="3">
        <v>52.795295715332031</v>
      </c>
      <c r="BZ941" s="3">
        <v>53.738689422607422</v>
      </c>
      <c r="CA941" s="3">
        <v>48.306854248046875</v>
      </c>
      <c r="CB941" s="3">
        <v>52.164180755615234</v>
      </c>
      <c r="CC941" s="3">
        <v>49.524665832519531</v>
      </c>
      <c r="CD941" s="3">
        <v>34.934013366699219</v>
      </c>
      <c r="CE941" s="3">
        <v>44.252006530761719</v>
      </c>
      <c r="CF941" s="3">
        <v>35.790931701660156</v>
      </c>
      <c r="CG941" s="3">
        <v>26.949539184570313</v>
      </c>
      <c r="CH941" s="3">
        <v>31.96051025390625</v>
      </c>
      <c r="CI941" s="3">
        <v>28.959827423095703</v>
      </c>
      <c r="CJ941" s="3">
        <v>32.0865478515625</v>
      </c>
      <c r="CK941" s="3">
        <v>28.593032836914063</v>
      </c>
      <c r="CL941" s="3">
        <v>30.045045852661133</v>
      </c>
      <c r="CM941" s="3">
        <v>28.520523071289063</v>
      </c>
      <c r="CN941" s="3">
        <v>28.71214485168457</v>
      </c>
      <c r="CO941" s="3">
        <v>29.739555358886719</v>
      </c>
      <c r="CP941" s="3">
        <v>31.347003936767578</v>
      </c>
      <c r="CQ941" s="3">
        <v>29.374732971191406</v>
      </c>
      <c r="CR941" s="3">
        <v>32.205608367919922</v>
      </c>
      <c r="CS941" s="3">
        <v>32.026435852050781</v>
      </c>
      <c r="CT941" s="3">
        <v>56.15057373046875</v>
      </c>
      <c r="CU941" s="3">
        <v>34.380607604980469</v>
      </c>
      <c r="CV941" s="3">
        <v>33.4012451171875</v>
      </c>
      <c r="CW941" s="3">
        <v>34.077262878417969</v>
      </c>
      <c r="CX941" s="3">
        <v>35.534984588623047</v>
      </c>
      <c r="CY941" s="3">
        <v>35.151275634765625</v>
      </c>
      <c r="CZ941" s="3">
        <v>38.236503601074219</v>
      </c>
      <c r="DA941" s="3">
        <v>41.560821533203125</v>
      </c>
      <c r="DB941" t="s">
        <v>1661</v>
      </c>
      <c r="DC941" t="s">
        <v>1661</v>
      </c>
    </row>
    <row r="942" spans="1:107" x14ac:dyDescent="0.25">
      <c r="A942" s="15" t="s">
        <v>1131</v>
      </c>
      <c r="C942" s="16">
        <v>42166.556168981479</v>
      </c>
      <c r="D942" s="17">
        <v>42166.556168981479</v>
      </c>
      <c r="E942" s="3">
        <v>62.608798980712891</v>
      </c>
      <c r="F942" s="3">
        <v>68.217453002929688</v>
      </c>
      <c r="G942" s="3">
        <v>59.371040344238281</v>
      </c>
      <c r="H942" s="3">
        <v>76.816062927246094</v>
      </c>
      <c r="I942" s="3">
        <v>83.253288269042969</v>
      </c>
      <c r="J942" s="3">
        <v>80.11834716796875</v>
      </c>
      <c r="K942" s="3">
        <v>68.644447326660156</v>
      </c>
      <c r="L942" s="3">
        <v>61.997360229492188</v>
      </c>
      <c r="M942" s="3">
        <v>56.205482482910156</v>
      </c>
      <c r="N942" s="3">
        <v>48.351760864257813</v>
      </c>
      <c r="O942" s="3">
        <v>37.998565673828125</v>
      </c>
      <c r="P942" s="3">
        <v>34.582065582275391</v>
      </c>
      <c r="Q942" s="3">
        <v>33.576930999755859</v>
      </c>
      <c r="R942" s="3">
        <v>35.3670654296875</v>
      </c>
      <c r="S942" s="3">
        <v>58.141811370849609</v>
      </c>
      <c r="T942" s="3">
        <v>39.218044281005859</v>
      </c>
      <c r="U942" s="3">
        <v>43.711368560791016</v>
      </c>
      <c r="V942" s="3">
        <v>76.273445129394531</v>
      </c>
      <c r="W942" s="3">
        <v>66.984474182128906</v>
      </c>
      <c r="X942" s="3">
        <v>62.717552185058594</v>
      </c>
      <c r="Y942" s="3">
        <v>52.354854583740234</v>
      </c>
      <c r="Z942" s="3">
        <v>46.310279846191406</v>
      </c>
      <c r="AA942" s="3">
        <v>42.562282562255859</v>
      </c>
      <c r="AB942" s="3">
        <v>35.601959228515625</v>
      </c>
      <c r="AC942" s="3">
        <v>33.500740051269531</v>
      </c>
      <c r="AD942" s="3">
        <v>35.690338134765625</v>
      </c>
      <c r="AE942" s="3">
        <v>61.472530364990234</v>
      </c>
      <c r="AF942" s="3">
        <v>39.128574371337891</v>
      </c>
      <c r="AG942" s="3">
        <v>43.9866943359375</v>
      </c>
      <c r="AH942" s="3">
        <v>72.400238037109375</v>
      </c>
      <c r="AI942" s="3">
        <v>71.243789672851562</v>
      </c>
      <c r="AJ942" s="3">
        <v>67.638519287109375</v>
      </c>
      <c r="AK942" s="3">
        <v>66.463249206542969</v>
      </c>
      <c r="AL942" s="3">
        <v>61.619621276855469</v>
      </c>
      <c r="AM942" s="3">
        <v>64.030570983886719</v>
      </c>
      <c r="AN942" s="3">
        <v>62.300518035888672</v>
      </c>
      <c r="AO942" s="3">
        <v>53.939350128173828</v>
      </c>
      <c r="AP942" s="3">
        <v>55.068454742431641</v>
      </c>
      <c r="AQ942" s="3">
        <v>54.169189453125</v>
      </c>
      <c r="AR942" s="3">
        <v>52.043952941894531</v>
      </c>
      <c r="AS942" s="3">
        <v>49.134624481201172</v>
      </c>
      <c r="AT942" s="3">
        <v>45.861854553222656</v>
      </c>
      <c r="AU942" s="3">
        <v>44.853328704833984</v>
      </c>
      <c r="AV942" s="3">
        <v>35.366813659667969</v>
      </c>
      <c r="AW942" s="3">
        <v>31.530344009399414</v>
      </c>
      <c r="AX942" s="3">
        <v>31.177228927612305</v>
      </c>
      <c r="AY942" s="3">
        <v>31.424318313598633</v>
      </c>
      <c r="AZ942" s="3">
        <v>31.065170288085938</v>
      </c>
      <c r="BA942" s="3">
        <v>29.735935211181641</v>
      </c>
      <c r="BB942" s="3">
        <v>28.701984405517578</v>
      </c>
      <c r="BC942" s="3">
        <v>28.91163444519043</v>
      </c>
      <c r="BD942" s="3">
        <v>28.963460922241211</v>
      </c>
      <c r="BE942" s="3">
        <v>28.793952941894531</v>
      </c>
      <c r="BF942" s="3">
        <v>30.402090072631836</v>
      </c>
      <c r="BG942" s="3">
        <v>30.07752799987793</v>
      </c>
      <c r="BH942" s="3">
        <v>31.788415908813477</v>
      </c>
      <c r="BI942" s="3">
        <v>32.102928161621094</v>
      </c>
      <c r="BJ942" s="3">
        <v>57.875606536865234</v>
      </c>
      <c r="BK942" s="3">
        <v>34.362274169921875</v>
      </c>
      <c r="BL942" s="3">
        <v>33.946445465087891</v>
      </c>
      <c r="BM942" s="3">
        <v>34.260704040527344</v>
      </c>
      <c r="BN942" s="3">
        <v>35.040306091308594</v>
      </c>
      <c r="BO942" s="3">
        <v>35.349666595458984</v>
      </c>
      <c r="BP942" s="3">
        <v>38.370189666748047</v>
      </c>
      <c r="BQ942" s="3">
        <v>41.543754577636719</v>
      </c>
      <c r="BR942" s="3">
        <v>74.860214233398437</v>
      </c>
      <c r="BS942" s="3">
        <v>70.81512451171875</v>
      </c>
      <c r="BT942" s="3">
        <v>67.838249206542969</v>
      </c>
      <c r="BU942" s="3">
        <v>67.398963928222656</v>
      </c>
      <c r="BV942" s="3">
        <v>50.77960205078125</v>
      </c>
      <c r="BW942" s="3">
        <v>66.247138977050781</v>
      </c>
      <c r="BX942" s="3">
        <v>53.437946319580078</v>
      </c>
      <c r="BY942" s="3">
        <v>46.933296203613281</v>
      </c>
      <c r="BZ942" s="3">
        <v>57.985256195068359</v>
      </c>
      <c r="CA942" s="3">
        <v>60.168899536132813</v>
      </c>
      <c r="CB942" s="3">
        <v>53.246074676513672</v>
      </c>
      <c r="CC942" s="3">
        <v>46.081623077392578</v>
      </c>
      <c r="CD942" s="3">
        <v>49.640949249267578</v>
      </c>
      <c r="CE942" s="3">
        <v>46.056480407714844</v>
      </c>
      <c r="CF942" s="3">
        <v>34.935802459716797</v>
      </c>
      <c r="CG942" s="3">
        <v>32.595954895019531</v>
      </c>
      <c r="CH942" s="3">
        <v>29.500417709350586</v>
      </c>
      <c r="CI942" s="3">
        <v>31.434993743896484</v>
      </c>
      <c r="CJ942" s="3">
        <v>29.896833419799805</v>
      </c>
      <c r="CK942" s="3">
        <v>31.200372695922852</v>
      </c>
      <c r="CL942" s="3">
        <v>28.198930740356445</v>
      </c>
      <c r="CM942" s="3">
        <v>28.981893539428711</v>
      </c>
      <c r="CN942" s="3">
        <v>28.830713272094727</v>
      </c>
      <c r="CO942" s="3">
        <v>27.428495407104492</v>
      </c>
      <c r="CP942" s="3">
        <v>29.789209365844727</v>
      </c>
      <c r="CQ942" s="3">
        <v>30.255588531494141</v>
      </c>
      <c r="CR942" s="3">
        <v>31.199863433837891</v>
      </c>
      <c r="CS942" s="3">
        <v>32.119472503662109</v>
      </c>
      <c r="CT942" s="3">
        <v>61.285202026367188</v>
      </c>
      <c r="CU942" s="3">
        <v>34.113513946533203</v>
      </c>
      <c r="CV942" s="3">
        <v>34.323673248291016</v>
      </c>
      <c r="CW942" s="3">
        <v>34.360218048095703</v>
      </c>
      <c r="CX942" s="3">
        <v>34.541423797607422</v>
      </c>
      <c r="CY942" s="3">
        <v>35.697616577148438</v>
      </c>
      <c r="CZ942" s="3">
        <v>38.652824401855469</v>
      </c>
      <c r="DA942" s="3">
        <v>41.672016143798828</v>
      </c>
      <c r="DB942" t="s">
        <v>1661</v>
      </c>
      <c r="DC942" t="s">
        <v>1661</v>
      </c>
    </row>
    <row r="943" spans="1:107" x14ac:dyDescent="0.25">
      <c r="A943" s="15" t="s">
        <v>1132</v>
      </c>
      <c r="C943" s="16">
        <v>42166.556168981479</v>
      </c>
      <c r="D943" s="17">
        <v>42166.556168981479</v>
      </c>
      <c r="E943" s="3">
        <v>54.250255584716797</v>
      </c>
      <c r="F943" s="3">
        <v>66.45654296875</v>
      </c>
      <c r="G943" s="3">
        <v>59.654575347900391</v>
      </c>
      <c r="H943" s="3">
        <v>79.462593078613281</v>
      </c>
      <c r="I943" s="3">
        <v>86.758262634277344</v>
      </c>
      <c r="J943" s="3">
        <v>77.391899108886719</v>
      </c>
      <c r="K943" s="3">
        <v>68.29803466796875</v>
      </c>
      <c r="L943" s="3">
        <v>62.528163909912109</v>
      </c>
      <c r="M943" s="3">
        <v>54.080440521240234</v>
      </c>
      <c r="N943" s="3">
        <v>48.149932861328125</v>
      </c>
      <c r="O943" s="3">
        <v>40.5216064453125</v>
      </c>
      <c r="P943" s="3">
        <v>35.237342834472656</v>
      </c>
      <c r="Q943" s="3">
        <v>34.024856567382813</v>
      </c>
      <c r="R943" s="3">
        <v>35.543228149414063</v>
      </c>
      <c r="S943" s="3">
        <v>58.678138732910156</v>
      </c>
      <c r="T943" s="3">
        <v>40.116127014160156</v>
      </c>
      <c r="U943" s="3">
        <v>43.775077819824219</v>
      </c>
      <c r="V943" s="3">
        <v>69.590576171875</v>
      </c>
      <c r="W943" s="3">
        <v>67.088882446289063</v>
      </c>
      <c r="X943" s="3">
        <v>65.52899169921875</v>
      </c>
      <c r="Y943" s="3">
        <v>51.065685272216797</v>
      </c>
      <c r="Z943" s="3">
        <v>49.573947906494141</v>
      </c>
      <c r="AA943" s="3">
        <v>37.812763214111328</v>
      </c>
      <c r="AB943" s="3">
        <v>36.158718109130859</v>
      </c>
      <c r="AC943" s="3">
        <v>34.343833923339844</v>
      </c>
      <c r="AD943" s="3">
        <v>35.576961517333984</v>
      </c>
      <c r="AE943" s="3">
        <v>53.6949462890625</v>
      </c>
      <c r="AF943" s="3">
        <v>43.622295379638672</v>
      </c>
      <c r="AG943" s="3">
        <v>43.608036041259766</v>
      </c>
      <c r="AH943" s="3">
        <v>75.0167236328125</v>
      </c>
      <c r="AI943" s="3">
        <v>70.766319274902344</v>
      </c>
      <c r="AJ943" s="3">
        <v>67.219039916992188</v>
      </c>
      <c r="AK943" s="3">
        <v>67.302162170410156</v>
      </c>
      <c r="AL943" s="3">
        <v>59.895771026611328</v>
      </c>
      <c r="AM943" s="3">
        <v>65.8074951171875</v>
      </c>
      <c r="AN943" s="3">
        <v>59.485130310058594</v>
      </c>
      <c r="AO943" s="3">
        <v>52.260093688964844</v>
      </c>
      <c r="AP943" s="3">
        <v>56.581916809082031</v>
      </c>
      <c r="AQ943" s="3">
        <v>57.935028076171875</v>
      </c>
      <c r="AR943" s="3">
        <v>50.793865203857422</v>
      </c>
      <c r="AS943" s="3">
        <v>47.555812835693359</v>
      </c>
      <c r="AT943" s="3">
        <v>46.677165985107422</v>
      </c>
      <c r="AU943" s="3">
        <v>45.007183074951172</v>
      </c>
      <c r="AV943" s="3">
        <v>35.650081634521484</v>
      </c>
      <c r="AW943" s="3">
        <v>33.807929992675781</v>
      </c>
      <c r="AX943" s="3">
        <v>32.712600708007813</v>
      </c>
      <c r="AY943" s="3">
        <v>35.037559509277344</v>
      </c>
      <c r="AZ943" s="3">
        <v>31.145021438598633</v>
      </c>
      <c r="BA943" s="3">
        <v>30.893709182739258</v>
      </c>
      <c r="BB943" s="3">
        <v>28.588415145874023</v>
      </c>
      <c r="BC943" s="3">
        <v>29.207149505615234</v>
      </c>
      <c r="BD943" s="3">
        <v>28.768478393554688</v>
      </c>
      <c r="BE943" s="3">
        <v>29.194406509399414</v>
      </c>
      <c r="BF943" s="3">
        <v>30.437747955322266</v>
      </c>
      <c r="BG943" s="3">
        <v>30.684490203857422</v>
      </c>
      <c r="BH943" s="3">
        <v>31.736328125</v>
      </c>
      <c r="BI943" s="3">
        <v>32.184120178222656</v>
      </c>
      <c r="BJ943" s="3">
        <v>58.761192321777344</v>
      </c>
      <c r="BK943" s="3">
        <v>36.959720611572266</v>
      </c>
      <c r="BL943" s="3">
        <v>36.217029571533203</v>
      </c>
      <c r="BM943" s="3">
        <v>34.433086395263672</v>
      </c>
      <c r="BN943" s="3">
        <v>34.897377014160156</v>
      </c>
      <c r="BO943" s="3">
        <v>35.400791168212891</v>
      </c>
      <c r="BP943" s="3">
        <v>38.530479431152344</v>
      </c>
      <c r="BQ943" s="3">
        <v>41.565204620361328</v>
      </c>
      <c r="BR943" s="3">
        <v>76.9718017578125</v>
      </c>
      <c r="BS943" s="3">
        <v>69.908287048339844</v>
      </c>
      <c r="BT943" s="3">
        <v>66.781784057617188</v>
      </c>
      <c r="BU943" s="3">
        <v>67.816619873046875</v>
      </c>
      <c r="BV943" s="3">
        <v>59.663684844970703</v>
      </c>
      <c r="BW943" s="3">
        <v>67.070556640625</v>
      </c>
      <c r="BX943" s="3">
        <v>54.768184661865234</v>
      </c>
      <c r="BY943" s="3">
        <v>52.555515289306641</v>
      </c>
      <c r="BZ943" s="3">
        <v>56.119293212890625</v>
      </c>
      <c r="CA943" s="3">
        <v>55.157093048095703</v>
      </c>
      <c r="CB943" s="3">
        <v>44.938064575195313</v>
      </c>
      <c r="CC943" s="3">
        <v>47.027992248535156</v>
      </c>
      <c r="CD943" s="3">
        <v>41.646438598632812</v>
      </c>
      <c r="CE943" s="3">
        <v>43.76580810546875</v>
      </c>
      <c r="CF943" s="3">
        <v>36.308784484863281</v>
      </c>
      <c r="CG943" s="3">
        <v>36.105194091796875</v>
      </c>
      <c r="CH943" s="3">
        <v>34.522422790527344</v>
      </c>
      <c r="CI943" s="3">
        <v>37.555000305175781</v>
      </c>
      <c r="CJ943" s="3">
        <v>30.911865234375</v>
      </c>
      <c r="CK943" s="3">
        <v>31.534095764160156</v>
      </c>
      <c r="CL943" s="3">
        <v>28.788158416748047</v>
      </c>
      <c r="CM943" s="3">
        <v>29.390491485595703</v>
      </c>
      <c r="CN943" s="3">
        <v>28.829366683959961</v>
      </c>
      <c r="CO943" s="3">
        <v>30.475460052490234</v>
      </c>
      <c r="CP943" s="3">
        <v>30.598640441894531</v>
      </c>
      <c r="CQ943" s="3">
        <v>31.201536178588867</v>
      </c>
      <c r="CR943" s="3">
        <v>32.221591949462891</v>
      </c>
      <c r="CS943" s="3">
        <v>32.598072052001953</v>
      </c>
      <c r="CT943" s="3">
        <v>54.575817108154297</v>
      </c>
      <c r="CU943" s="3">
        <v>45.070613861083984</v>
      </c>
      <c r="CV943" s="3">
        <v>42.596195220947266</v>
      </c>
      <c r="CW943" s="3">
        <v>34.845458984375</v>
      </c>
      <c r="CX943" s="3">
        <v>35.022689819335937</v>
      </c>
      <c r="CY943" s="3">
        <v>35.223583221435547</v>
      </c>
      <c r="CZ943" s="3">
        <v>38.698486328125</v>
      </c>
      <c r="DA943" s="3">
        <v>41.212005615234375</v>
      </c>
      <c r="DB943" t="s">
        <v>1661</v>
      </c>
      <c r="DC943" t="s">
        <v>1661</v>
      </c>
    </row>
    <row r="944" spans="1:107" x14ac:dyDescent="0.25">
      <c r="A944" s="15" t="s">
        <v>1133</v>
      </c>
      <c r="C944" s="16">
        <v>42166.556168981479</v>
      </c>
      <c r="D944" s="17">
        <v>42166.556168981479</v>
      </c>
      <c r="E944" s="3">
        <v>58.078632354736328</v>
      </c>
      <c r="F944" s="3">
        <v>68.394737243652344</v>
      </c>
      <c r="G944" s="3">
        <v>58.302085876464844</v>
      </c>
      <c r="H944" s="3">
        <v>83.465400695800781</v>
      </c>
      <c r="I944" s="3">
        <v>87.609512329101563</v>
      </c>
      <c r="J944" s="3">
        <v>74.397361755371094</v>
      </c>
      <c r="K944" s="3">
        <v>68.082763671875</v>
      </c>
      <c r="L944" s="3">
        <v>69.432929992675781</v>
      </c>
      <c r="M944" s="3">
        <v>52.758171081542969</v>
      </c>
      <c r="N944" s="3">
        <v>48.612133026123047</v>
      </c>
      <c r="O944" s="3">
        <v>39.480636596679688</v>
      </c>
      <c r="P944" s="3">
        <v>35.152446746826172</v>
      </c>
      <c r="Q944" s="3">
        <v>33.718009948730469</v>
      </c>
      <c r="R944" s="3">
        <v>35.655300140380859</v>
      </c>
      <c r="S944" s="3">
        <v>57.18341064453125</v>
      </c>
      <c r="T944" s="3">
        <v>44.538215637207031</v>
      </c>
      <c r="U944" s="3">
        <v>43.702552795410156</v>
      </c>
      <c r="V944" s="3">
        <v>62.724918365478516</v>
      </c>
      <c r="W944" s="3">
        <v>69.733596801757813</v>
      </c>
      <c r="X944" s="3">
        <v>73.14093017578125</v>
      </c>
      <c r="Y944" s="3">
        <v>50.983188629150391</v>
      </c>
      <c r="Z944" s="3">
        <v>48.836223602294922</v>
      </c>
      <c r="AA944" s="3">
        <v>38.263248443603516</v>
      </c>
      <c r="AB944" s="3">
        <v>33.895511627197266</v>
      </c>
      <c r="AC944" s="3">
        <v>33.049983978271484</v>
      </c>
      <c r="AD944" s="3">
        <v>35.906173706054687</v>
      </c>
      <c r="AE944" s="3">
        <v>55.624660491943359</v>
      </c>
      <c r="AF944" s="3">
        <v>51.549571990966797</v>
      </c>
      <c r="AG944" s="3">
        <v>43.783660888671875</v>
      </c>
      <c r="AH944" s="3">
        <v>76.284011840820313</v>
      </c>
      <c r="AI944" s="3">
        <v>70.236351013183594</v>
      </c>
      <c r="AJ944" s="3">
        <v>67.676628112792969</v>
      </c>
      <c r="AK944" s="3">
        <v>66.836410522460938</v>
      </c>
      <c r="AL944" s="3">
        <v>61.890331268310547</v>
      </c>
      <c r="AM944" s="3">
        <v>66.440849304199219</v>
      </c>
      <c r="AN944" s="3">
        <v>57.522720336914063</v>
      </c>
      <c r="AO944" s="3">
        <v>52.827659606933594</v>
      </c>
      <c r="AP944" s="3">
        <v>55.739303588867188</v>
      </c>
      <c r="AQ944" s="3">
        <v>55.085285186767578</v>
      </c>
      <c r="AR944" s="3">
        <v>48.018428802490234</v>
      </c>
      <c r="AS944" s="3">
        <v>46.957084655761719</v>
      </c>
      <c r="AT944" s="3">
        <v>44.204421997070313</v>
      </c>
      <c r="AU944" s="3">
        <v>45.534133911132813</v>
      </c>
      <c r="AV944" s="3">
        <v>36.924289703369141</v>
      </c>
      <c r="AW944" s="3">
        <v>34.402931213378906</v>
      </c>
      <c r="AX944" s="3">
        <v>32.396976470947266</v>
      </c>
      <c r="AY944" s="3">
        <v>35.273468017578125</v>
      </c>
      <c r="AZ944" s="3">
        <v>30.558235168457031</v>
      </c>
      <c r="BA944" s="3">
        <v>30.026840209960938</v>
      </c>
      <c r="BB944" s="3">
        <v>28.533426284790039</v>
      </c>
      <c r="BC944" s="3">
        <v>29.025232315063477</v>
      </c>
      <c r="BD944" s="3">
        <v>28.669122695922852</v>
      </c>
      <c r="BE944" s="3">
        <v>29.340545654296875</v>
      </c>
      <c r="BF944" s="3">
        <v>30.472434997558594</v>
      </c>
      <c r="BG944" s="3">
        <v>30.698801040649414</v>
      </c>
      <c r="BH944" s="3">
        <v>32.045841217041016</v>
      </c>
      <c r="BI944" s="3">
        <v>37.243892669677734</v>
      </c>
      <c r="BJ944" s="3">
        <v>56.389759063720703</v>
      </c>
      <c r="BK944" s="3">
        <v>49.480552673339844</v>
      </c>
      <c r="BL944" s="3">
        <v>43.207607269287109</v>
      </c>
      <c r="BM944" s="3">
        <v>34.721622467041016</v>
      </c>
      <c r="BN944" s="3">
        <v>34.957420349121094</v>
      </c>
      <c r="BO944" s="3">
        <v>35.368190765380859</v>
      </c>
      <c r="BP944" s="3">
        <v>38.264934539794922</v>
      </c>
      <c r="BQ944" s="3">
        <v>41.474514007568359</v>
      </c>
      <c r="BR944" s="3">
        <v>77.156181335449219</v>
      </c>
      <c r="BS944" s="3">
        <v>69.712898254394531</v>
      </c>
      <c r="BT944" s="3">
        <v>68.587074279785156</v>
      </c>
      <c r="BU944" s="3">
        <v>65.534385681152344</v>
      </c>
      <c r="BV944" s="3">
        <v>64.656761169433594</v>
      </c>
      <c r="BW944" s="3">
        <v>66.080101013183594</v>
      </c>
      <c r="BX944" s="3">
        <v>54.053993225097656</v>
      </c>
      <c r="BY944" s="3">
        <v>51.461654663085938</v>
      </c>
      <c r="BZ944" s="3">
        <v>55.66845703125</v>
      </c>
      <c r="CA944" s="3">
        <v>48.175296783447266</v>
      </c>
      <c r="CB944" s="3">
        <v>41.074657440185547</v>
      </c>
      <c r="CC944" s="3">
        <v>44.889183044433594</v>
      </c>
      <c r="CD944" s="3">
        <v>41.096763610839844</v>
      </c>
      <c r="CE944" s="3">
        <v>46.378387451171875</v>
      </c>
      <c r="CF944" s="3">
        <v>40.056751251220703</v>
      </c>
      <c r="CG944" s="3">
        <v>34.363723754882813</v>
      </c>
      <c r="CH944" s="3">
        <v>31.398134231567383</v>
      </c>
      <c r="CI944" s="3">
        <v>33.930355072021484</v>
      </c>
      <c r="CJ944" s="3">
        <v>31.184335708618164</v>
      </c>
      <c r="CK944" s="3">
        <v>27.865798950195312</v>
      </c>
      <c r="CL944" s="3">
        <v>28.719694137573242</v>
      </c>
      <c r="CM944" s="3">
        <v>29.142698287963867</v>
      </c>
      <c r="CN944" s="3">
        <v>28.592777252197266</v>
      </c>
      <c r="CO944" s="3">
        <v>28.62205696105957</v>
      </c>
      <c r="CP944" s="3">
        <v>30.461082458496094</v>
      </c>
      <c r="CQ944" s="3">
        <v>30.845983505249023</v>
      </c>
      <c r="CR944" s="3">
        <v>32.294075012207031</v>
      </c>
      <c r="CS944" s="3">
        <v>40.496322631835938</v>
      </c>
      <c r="CT944" s="3">
        <v>52.863349914550781</v>
      </c>
      <c r="CU944" s="3">
        <v>51.737014770507813</v>
      </c>
      <c r="CV944" s="3">
        <v>50.832710266113281</v>
      </c>
      <c r="CW944" s="3">
        <v>34.793949127197266</v>
      </c>
      <c r="CX944" s="3">
        <v>35.055274963378906</v>
      </c>
      <c r="CY944" s="3">
        <v>35.556056976318359</v>
      </c>
      <c r="CZ944" s="3">
        <v>37.541618347167969</v>
      </c>
      <c r="DA944" s="3">
        <v>41.644069671630859</v>
      </c>
      <c r="DB944" t="s">
        <v>1661</v>
      </c>
      <c r="DC944" t="s">
        <v>1661</v>
      </c>
    </row>
    <row r="945" spans="1:107" x14ac:dyDescent="0.25">
      <c r="A945" s="15" t="s">
        <v>1134</v>
      </c>
      <c r="C945" s="16">
        <v>42166.556168981479</v>
      </c>
      <c r="D945" s="17">
        <v>42166.556168981479</v>
      </c>
      <c r="E945" s="3">
        <v>62.557945251464844</v>
      </c>
      <c r="F945" s="3">
        <v>71.575370788574219</v>
      </c>
      <c r="G945" s="3">
        <v>60.962810516357422</v>
      </c>
      <c r="H945" s="3">
        <v>82.614158630371094</v>
      </c>
      <c r="I945" s="3">
        <v>88.6837158203125</v>
      </c>
      <c r="J945" s="3">
        <v>71.498245239257813</v>
      </c>
      <c r="K945" s="3">
        <v>68.181816101074219</v>
      </c>
      <c r="L945" s="3">
        <v>70.459030151367188</v>
      </c>
      <c r="M945" s="3">
        <v>52.009536743164063</v>
      </c>
      <c r="N945" s="3">
        <v>48.942470550537109</v>
      </c>
      <c r="O945" s="3">
        <v>38.249481201171875</v>
      </c>
      <c r="P945" s="3">
        <v>34.438629150390625</v>
      </c>
      <c r="Q945" s="3">
        <v>33.783836364746094</v>
      </c>
      <c r="R945" s="3">
        <v>35.581172943115234</v>
      </c>
      <c r="S945" s="3">
        <v>59.738559722900391</v>
      </c>
      <c r="T945" s="3">
        <v>49.395580291748047</v>
      </c>
      <c r="U945" s="3">
        <v>43.745590209960938</v>
      </c>
      <c r="V945" s="3">
        <v>66.490974426269531</v>
      </c>
      <c r="W945" s="3">
        <v>67.106452941894531</v>
      </c>
      <c r="X945" s="3">
        <v>68.614082336425781</v>
      </c>
      <c r="Y945" s="3">
        <v>52.465579986572266</v>
      </c>
      <c r="Z945" s="3">
        <v>48.824489593505859</v>
      </c>
      <c r="AA945" s="3">
        <v>36.233856201171875</v>
      </c>
      <c r="AB945" s="3">
        <v>34.095195770263672</v>
      </c>
      <c r="AC945" s="3">
        <v>34.388896942138672</v>
      </c>
      <c r="AD945" s="3">
        <v>35.155792236328125</v>
      </c>
      <c r="AE945" s="3">
        <v>61.901874542236328</v>
      </c>
      <c r="AF945" s="3">
        <v>44.023826599121094</v>
      </c>
      <c r="AG945" s="3">
        <v>43.709453582763672</v>
      </c>
      <c r="AH945" s="3">
        <v>76.711944580078125</v>
      </c>
      <c r="AI945" s="3">
        <v>70.241935729980469</v>
      </c>
      <c r="AJ945" s="3">
        <v>69.472572326660156</v>
      </c>
      <c r="AK945" s="3">
        <v>66.11016845703125</v>
      </c>
      <c r="AL945" s="3">
        <v>64.126197814941406</v>
      </c>
      <c r="AM945" s="3">
        <v>65.048881530761719</v>
      </c>
      <c r="AN945" s="3">
        <v>55.657939910888672</v>
      </c>
      <c r="AO945" s="3">
        <v>52.863391876220703</v>
      </c>
      <c r="AP945" s="3">
        <v>56.476741790771484</v>
      </c>
      <c r="AQ945" s="3">
        <v>53.492771148681641</v>
      </c>
      <c r="AR945" s="3">
        <v>45.379848480224609</v>
      </c>
      <c r="AS945" s="3">
        <v>45.124599456787109</v>
      </c>
      <c r="AT945" s="3">
        <v>44.485855102539063</v>
      </c>
      <c r="AU945" s="3">
        <v>45.702304840087891</v>
      </c>
      <c r="AV945" s="3">
        <v>38.279705047607422</v>
      </c>
      <c r="AW945" s="3">
        <v>34.658069610595703</v>
      </c>
      <c r="AX945" s="3">
        <v>31.981863021850586</v>
      </c>
      <c r="AY945" s="3">
        <v>33.734348297119141</v>
      </c>
      <c r="AZ945" s="3">
        <v>30.308149337768555</v>
      </c>
      <c r="BA945" s="3">
        <v>29.157821655273438</v>
      </c>
      <c r="BB945" s="3">
        <v>29.066438674926758</v>
      </c>
      <c r="BC945" s="3">
        <v>28.485002517700195</v>
      </c>
      <c r="BD945" s="3">
        <v>29.265592575073242</v>
      </c>
      <c r="BE945" s="3">
        <v>29.399225234985352</v>
      </c>
      <c r="BF945" s="3">
        <v>30.060329437255859</v>
      </c>
      <c r="BG945" s="3">
        <v>30.762388229370117</v>
      </c>
      <c r="BH945" s="3">
        <v>31.725635528564453</v>
      </c>
      <c r="BI945" s="3">
        <v>41.728992462158203</v>
      </c>
      <c r="BJ945" s="3">
        <v>56.812183380126953</v>
      </c>
      <c r="BK945" s="3">
        <v>56.348628997802734</v>
      </c>
      <c r="BL945" s="3">
        <v>49.066253662109375</v>
      </c>
      <c r="BM945" s="3">
        <v>34.660800933837891</v>
      </c>
      <c r="BN945" s="3">
        <v>35.036170959472656</v>
      </c>
      <c r="BO945" s="3">
        <v>35.32647705078125</v>
      </c>
      <c r="BP945" s="3">
        <v>38.237014770507812</v>
      </c>
      <c r="BQ945" s="3">
        <v>41.420394897460938</v>
      </c>
      <c r="BR945" s="3">
        <v>76.750289916992187</v>
      </c>
      <c r="BS945" s="3">
        <v>70.922813415527344</v>
      </c>
      <c r="BT945" s="3">
        <v>71.401390075683594</v>
      </c>
      <c r="BU945" s="3">
        <v>65.312446594238281</v>
      </c>
      <c r="BV945" s="3">
        <v>65.527076721191406</v>
      </c>
      <c r="BW945" s="3">
        <v>61.877246856689453</v>
      </c>
      <c r="BX945" s="3">
        <v>55.664577484130859</v>
      </c>
      <c r="BY945" s="3">
        <v>53.312191009521484</v>
      </c>
      <c r="BZ945" s="3">
        <v>58.120326995849609</v>
      </c>
      <c r="CA945" s="3">
        <v>50.932170867919922</v>
      </c>
      <c r="CB945" s="3">
        <v>39.188411712646484</v>
      </c>
      <c r="CC945" s="3">
        <v>42.438430786132812</v>
      </c>
      <c r="CD945" s="3">
        <v>44.884250640869141</v>
      </c>
      <c r="CE945" s="3">
        <v>47.713764190673828</v>
      </c>
      <c r="CF945" s="3">
        <v>36.130176544189453</v>
      </c>
      <c r="CG945" s="3">
        <v>33.041316986083984</v>
      </c>
      <c r="CH945" s="3">
        <v>30.588535308837891</v>
      </c>
      <c r="CI945" s="3">
        <v>32.261104583740234</v>
      </c>
      <c r="CJ945" s="3">
        <v>27.477689743041992</v>
      </c>
      <c r="CK945" s="3">
        <v>29.274520874023437</v>
      </c>
      <c r="CL945" s="3">
        <v>28.467391967773438</v>
      </c>
      <c r="CM945" s="3">
        <v>26.934560775756836</v>
      </c>
      <c r="CN945" s="3">
        <v>30.572032928466797</v>
      </c>
      <c r="CO945" s="3">
        <v>29.495998382568359</v>
      </c>
      <c r="CP945" s="3">
        <v>29.142444610595703</v>
      </c>
      <c r="CQ945" s="3">
        <v>30.364269256591797</v>
      </c>
      <c r="CR945" s="3">
        <v>31.099605560302734</v>
      </c>
      <c r="CS945" s="3">
        <v>46.5040283203125</v>
      </c>
      <c r="CT945" s="3">
        <v>58.814888000488281</v>
      </c>
      <c r="CU945" s="3">
        <v>58.854267120361328</v>
      </c>
      <c r="CV945" s="3">
        <v>44.980522155761719</v>
      </c>
      <c r="CW945" s="3">
        <v>34.338851928710938</v>
      </c>
      <c r="CX945" s="3">
        <v>34.981582641601563</v>
      </c>
      <c r="CY945" s="3">
        <v>34.784938812255859</v>
      </c>
      <c r="CZ945" s="3">
        <v>38.456615447998047</v>
      </c>
      <c r="DA945" s="3">
        <v>41.324970245361328</v>
      </c>
      <c r="DB945" t="s">
        <v>1661</v>
      </c>
      <c r="DC945" t="s">
        <v>1661</v>
      </c>
    </row>
    <row r="946" spans="1:107" x14ac:dyDescent="0.25">
      <c r="A946" s="15" t="s">
        <v>1135</v>
      </c>
      <c r="C946" s="16">
        <v>42166.556168981479</v>
      </c>
      <c r="D946" s="17">
        <v>42166.556168981479</v>
      </c>
      <c r="E946" s="3">
        <v>56.215400695800781</v>
      </c>
      <c r="F946" s="3">
        <v>65.554771423339844</v>
      </c>
      <c r="G946" s="3">
        <v>59.559909820556641</v>
      </c>
      <c r="H946" s="3">
        <v>83.867477416992188</v>
      </c>
      <c r="I946" s="3">
        <v>88.255958557128906</v>
      </c>
      <c r="J946" s="3">
        <v>71.069549560546875</v>
      </c>
      <c r="K946" s="3">
        <v>70.733268737792969</v>
      </c>
      <c r="L946" s="3">
        <v>68.07647705078125</v>
      </c>
      <c r="M946" s="3">
        <v>52.147727966308594</v>
      </c>
      <c r="N946" s="3">
        <v>48.887977600097656</v>
      </c>
      <c r="O946" s="3">
        <v>36.810962677001953</v>
      </c>
      <c r="P946" s="3">
        <v>33.993465423583984</v>
      </c>
      <c r="Q946" s="3">
        <v>33.865924835205078</v>
      </c>
      <c r="R946" s="3">
        <v>35.520015716552734</v>
      </c>
      <c r="S946" s="3">
        <v>58.487033843994141</v>
      </c>
      <c r="T946" s="3">
        <v>48.035964965820312</v>
      </c>
      <c r="U946" s="3">
        <v>43.701923370361328</v>
      </c>
      <c r="V946" s="3">
        <v>72.660026550292969</v>
      </c>
      <c r="W946" s="3">
        <v>74.502120971679688</v>
      </c>
      <c r="X946" s="3">
        <v>57.966350555419922</v>
      </c>
      <c r="Y946" s="3">
        <v>50.114505767822266</v>
      </c>
      <c r="Z946" s="3">
        <v>48.346126556396484</v>
      </c>
      <c r="AA946" s="3">
        <v>36.699542999267578</v>
      </c>
      <c r="AB946" s="3">
        <v>33.245548248291016</v>
      </c>
      <c r="AC946" s="3">
        <v>33.226268768310547</v>
      </c>
      <c r="AD946" s="3">
        <v>35.417285919189453</v>
      </c>
      <c r="AE946" s="3">
        <v>54.921348571777344</v>
      </c>
      <c r="AF946" s="3">
        <v>47.091049194335938</v>
      </c>
      <c r="AG946" s="3">
        <v>43.704818725585938</v>
      </c>
      <c r="AH946" s="3">
        <v>76.514389038085938</v>
      </c>
      <c r="AI946" s="3">
        <v>71.312355041503906</v>
      </c>
      <c r="AJ946" s="3">
        <v>70.651275634765625</v>
      </c>
      <c r="AK946" s="3">
        <v>66.345497131347656</v>
      </c>
      <c r="AL946" s="3">
        <v>64.865447998046875</v>
      </c>
      <c r="AM946" s="3">
        <v>63.100894927978516</v>
      </c>
      <c r="AN946" s="3">
        <v>58.916828155517578</v>
      </c>
      <c r="AO946" s="3">
        <v>61.432003021240234</v>
      </c>
      <c r="AP946" s="3">
        <v>61.297893524169922</v>
      </c>
      <c r="AQ946" s="3">
        <v>52.013870239257813</v>
      </c>
      <c r="AR946" s="3">
        <v>45.119911193847656</v>
      </c>
      <c r="AS946" s="3">
        <v>43.435321807861328</v>
      </c>
      <c r="AT946" s="3">
        <v>44.263141632080078</v>
      </c>
      <c r="AU946" s="3">
        <v>46.203174591064453</v>
      </c>
      <c r="AV946" s="3">
        <v>37.523235321044922</v>
      </c>
      <c r="AW946" s="3">
        <v>33.336334228515625</v>
      </c>
      <c r="AX946" s="3">
        <v>30.737028121948242</v>
      </c>
      <c r="AY946" s="3">
        <v>32.552696228027344</v>
      </c>
      <c r="AZ946" s="3">
        <v>28.759607315063477</v>
      </c>
      <c r="BA946" s="3">
        <v>30.023921966552734</v>
      </c>
      <c r="BB946" s="3">
        <v>28.350641250610352</v>
      </c>
      <c r="BC946" s="3">
        <v>27.810325622558594</v>
      </c>
      <c r="BD946" s="3">
        <v>29.868974685668945</v>
      </c>
      <c r="BE946" s="3">
        <v>29.282476425170898</v>
      </c>
      <c r="BF946" s="3">
        <v>29.661050796508789</v>
      </c>
      <c r="BG946" s="3">
        <v>30.802558898925781</v>
      </c>
      <c r="BH946" s="3">
        <v>31.608585357666016</v>
      </c>
      <c r="BI946" s="3">
        <v>43.692211151123047</v>
      </c>
      <c r="BJ946" s="3">
        <v>56.010242462158203</v>
      </c>
      <c r="BK946" s="3">
        <v>54.733901977539063</v>
      </c>
      <c r="BL946" s="3">
        <v>47.632160186767578</v>
      </c>
      <c r="BM946" s="3">
        <v>34.366065979003906</v>
      </c>
      <c r="BN946" s="3">
        <v>34.917533874511719</v>
      </c>
      <c r="BO946" s="3">
        <v>35.1409912109375</v>
      </c>
      <c r="BP946" s="3">
        <v>38.257575988769531</v>
      </c>
      <c r="BQ946" s="3">
        <v>41.428699493408203</v>
      </c>
      <c r="BR946" s="3">
        <v>76.278533935546875</v>
      </c>
      <c r="BS946" s="3">
        <v>72.477813720703125</v>
      </c>
      <c r="BT946" s="3">
        <v>71.467041015625</v>
      </c>
      <c r="BU946" s="3">
        <v>67.427742004394531</v>
      </c>
      <c r="BV946" s="3">
        <v>64.900901794433594</v>
      </c>
      <c r="BW946" s="3">
        <v>59.628185272216797</v>
      </c>
      <c r="BX946" s="3">
        <v>61.820636749267578</v>
      </c>
      <c r="BY946" s="3">
        <v>67.000625610351563</v>
      </c>
      <c r="BZ946" s="3">
        <v>64.857589721679687</v>
      </c>
      <c r="CA946" s="3">
        <v>50.652175903320313</v>
      </c>
      <c r="CB946" s="3">
        <v>47.624408721923828</v>
      </c>
      <c r="CC946" s="3">
        <v>42.228309631347656</v>
      </c>
      <c r="CD946" s="3">
        <v>44.380088806152344</v>
      </c>
      <c r="CE946" s="3">
        <v>41.693840026855469</v>
      </c>
      <c r="CF946" s="3">
        <v>37.865501403808594</v>
      </c>
      <c r="CG946" s="3">
        <v>32.897491455078125</v>
      </c>
      <c r="CH946" s="3">
        <v>30.695919036865234</v>
      </c>
      <c r="CI946" s="3">
        <v>30.914649963378906</v>
      </c>
      <c r="CJ946" s="3">
        <v>27.322624206542969</v>
      </c>
      <c r="CK946" s="3">
        <v>30.290496826171875</v>
      </c>
      <c r="CL946" s="3">
        <v>28.128654479980469</v>
      </c>
      <c r="CM946" s="3">
        <v>27.185689926147461</v>
      </c>
      <c r="CN946" s="3">
        <v>28.871736526489258</v>
      </c>
      <c r="CO946" s="3">
        <v>29.811458587646484</v>
      </c>
      <c r="CP946" s="3">
        <v>29.410730361938477</v>
      </c>
      <c r="CQ946" s="3">
        <v>30.758501052856445</v>
      </c>
      <c r="CR946" s="3">
        <v>31.40001106262207</v>
      </c>
      <c r="CS946" s="3">
        <v>41.930801391601563</v>
      </c>
      <c r="CT946" s="3">
        <v>50.706199645996094</v>
      </c>
      <c r="CU946" s="3">
        <v>52.404472351074219</v>
      </c>
      <c r="CV946" s="3">
        <v>46.85357666015625</v>
      </c>
      <c r="CW946" s="3">
        <v>34.368595123291016</v>
      </c>
      <c r="CX946" s="3">
        <v>34.782814025878906</v>
      </c>
      <c r="CY946" s="3">
        <v>35.325504302978516</v>
      </c>
      <c r="CZ946" s="3">
        <v>38.334480285644531</v>
      </c>
      <c r="DA946" s="3">
        <v>41.487777709960938</v>
      </c>
      <c r="DB946" t="s">
        <v>1661</v>
      </c>
      <c r="DC946" t="s">
        <v>1661</v>
      </c>
    </row>
    <row r="947" spans="1:107" x14ac:dyDescent="0.25">
      <c r="A947" s="15" t="s">
        <v>1136</v>
      </c>
      <c r="C947" s="16">
        <v>42166.556180555555</v>
      </c>
      <c r="D947" s="17">
        <v>42166.556180555555</v>
      </c>
      <c r="E947" s="3">
        <v>59.429225921630859</v>
      </c>
      <c r="F947" s="3">
        <v>69.600479125976563</v>
      </c>
      <c r="G947" s="3">
        <v>58.876319885253906</v>
      </c>
      <c r="H947" s="3">
        <v>88.165283203125</v>
      </c>
      <c r="I947" s="3">
        <v>93.251701354980469</v>
      </c>
      <c r="J947" s="3">
        <v>71.604721069335938</v>
      </c>
      <c r="K947" s="3">
        <v>74.288932800292969</v>
      </c>
      <c r="L947" s="3">
        <v>65.838973999023438</v>
      </c>
      <c r="M947" s="3">
        <v>54.295028686523438</v>
      </c>
      <c r="N947" s="3">
        <v>47.870746612548828</v>
      </c>
      <c r="O947" s="3">
        <v>39.661167144775391</v>
      </c>
      <c r="P947" s="3">
        <v>34.268627166748047</v>
      </c>
      <c r="Q947" s="3">
        <v>34.341030120849609</v>
      </c>
      <c r="R947" s="3">
        <v>35.458690643310547</v>
      </c>
      <c r="S947" s="3">
        <v>57.625881195068359</v>
      </c>
      <c r="T947" s="3">
        <v>49.004058837890625</v>
      </c>
      <c r="U947" s="3">
        <v>43.822872161865234</v>
      </c>
      <c r="V947" s="3">
        <v>70.791259765625</v>
      </c>
      <c r="W947" s="3">
        <v>75.593925476074219</v>
      </c>
      <c r="X947" s="3">
        <v>62.481712341308594</v>
      </c>
      <c r="Y947" s="3">
        <v>58.236778259277344</v>
      </c>
      <c r="Z947" s="3">
        <v>46.384544372558594</v>
      </c>
      <c r="AA947" s="3">
        <v>42.111400604248047</v>
      </c>
      <c r="AB947" s="3">
        <v>34.076221466064453</v>
      </c>
      <c r="AC947" s="3">
        <v>34.978851318359375</v>
      </c>
      <c r="AD947" s="3">
        <v>35.440769195556641</v>
      </c>
      <c r="AE947" s="3">
        <v>58.117767333984375</v>
      </c>
      <c r="AF947" s="3">
        <v>50.216007232666016</v>
      </c>
      <c r="AG947" s="3">
        <v>43.924018859863281</v>
      </c>
      <c r="AH947" s="3">
        <v>75.773345947265625</v>
      </c>
      <c r="AI947" s="3">
        <v>72.097564697265625</v>
      </c>
      <c r="AJ947" s="3">
        <v>70.768836975097656</v>
      </c>
      <c r="AK947" s="3">
        <v>67.264915466308594</v>
      </c>
      <c r="AL947" s="3">
        <v>64.375381469726563</v>
      </c>
      <c r="AM947" s="3">
        <v>61.082546234130859</v>
      </c>
      <c r="AN947" s="3">
        <v>60.827533721923828</v>
      </c>
      <c r="AO947" s="3">
        <v>66.044197082519531</v>
      </c>
      <c r="AP947" s="3">
        <v>62.179306030273437</v>
      </c>
      <c r="AQ947" s="3">
        <v>49.920524597167969</v>
      </c>
      <c r="AR947" s="3">
        <v>46.174507141113281</v>
      </c>
      <c r="AS947" s="3">
        <v>45.604362487792969</v>
      </c>
      <c r="AT947" s="3">
        <v>44.235401153564453</v>
      </c>
      <c r="AU947" s="3">
        <v>45.492198944091797</v>
      </c>
      <c r="AV947" s="3">
        <v>38.109149932861328</v>
      </c>
      <c r="AW947" s="3">
        <v>32.98687744140625</v>
      </c>
      <c r="AX947" s="3">
        <v>31.556489944458008</v>
      </c>
      <c r="AY947" s="3">
        <v>33.744403839111328</v>
      </c>
      <c r="AZ947" s="3">
        <v>28.611671447753906</v>
      </c>
      <c r="BA947" s="3">
        <v>29.548913955688477</v>
      </c>
      <c r="BB947" s="3">
        <v>28.476146697998047</v>
      </c>
      <c r="BC947" s="3">
        <v>27.591617584228516</v>
      </c>
      <c r="BD947" s="3">
        <v>29.413461685180664</v>
      </c>
      <c r="BE947" s="3">
        <v>30.59086799621582</v>
      </c>
      <c r="BF947" s="3">
        <v>29.489833831787109</v>
      </c>
      <c r="BG947" s="3">
        <v>30.533334732055664</v>
      </c>
      <c r="BH947" s="3">
        <v>31.502679824829102</v>
      </c>
      <c r="BI947" s="3">
        <v>42.382011413574219</v>
      </c>
      <c r="BJ947" s="3">
        <v>53.834304809570313</v>
      </c>
      <c r="BK947" s="3">
        <v>55.098625183105469</v>
      </c>
      <c r="BL947" s="3">
        <v>48.542594909667969</v>
      </c>
      <c r="BM947" s="3">
        <v>34.460250854492188</v>
      </c>
      <c r="BN947" s="3">
        <v>35.050876617431641</v>
      </c>
      <c r="BO947" s="3">
        <v>35.330127716064453</v>
      </c>
      <c r="BP947" s="3">
        <v>38.576683044433594</v>
      </c>
      <c r="BQ947" s="3">
        <v>41.434314727783203</v>
      </c>
      <c r="BR947" s="3">
        <v>73.737335205078125</v>
      </c>
      <c r="BS947" s="3">
        <v>72.630439758300781</v>
      </c>
      <c r="BT947" s="3">
        <v>70.035789489746094</v>
      </c>
      <c r="BU947" s="3">
        <v>67.965972900390625</v>
      </c>
      <c r="BV947" s="3">
        <v>63.39910888671875</v>
      </c>
      <c r="BW947" s="3">
        <v>56.8455810546875</v>
      </c>
      <c r="BX947" s="3">
        <v>60.721584320068359</v>
      </c>
      <c r="BY947" s="3">
        <v>66.932334899902344</v>
      </c>
      <c r="BZ947" s="3">
        <v>59.057716369628906</v>
      </c>
      <c r="CA947" s="3">
        <v>46.171955108642578</v>
      </c>
      <c r="CB947" s="3">
        <v>44.821662902832031</v>
      </c>
      <c r="CC947" s="3">
        <v>47.698707580566406</v>
      </c>
      <c r="CD947" s="3">
        <v>43.813255310058594</v>
      </c>
      <c r="CE947" s="3">
        <v>46.717800140380859</v>
      </c>
      <c r="CF947" s="3">
        <v>37.227298736572266</v>
      </c>
      <c r="CG947" s="3">
        <v>34.753494262695313</v>
      </c>
      <c r="CH947" s="3">
        <v>33.625835418701172</v>
      </c>
      <c r="CI947" s="3">
        <v>37.337493896484375</v>
      </c>
      <c r="CJ947" s="3">
        <v>28.868610382080078</v>
      </c>
      <c r="CK947" s="3">
        <v>29.004932403564453</v>
      </c>
      <c r="CL947" s="3">
        <v>28.464712142944336</v>
      </c>
      <c r="CM947" s="3">
        <v>28.495899200439453</v>
      </c>
      <c r="CN947" s="3">
        <v>30.155414581298828</v>
      </c>
      <c r="CO947" s="3">
        <v>31.819461822509766</v>
      </c>
      <c r="CP947" s="3">
        <v>29.184764862060547</v>
      </c>
      <c r="CQ947" s="3">
        <v>30.534263610839844</v>
      </c>
      <c r="CR947" s="3">
        <v>31.891086578369141</v>
      </c>
      <c r="CS947" s="3">
        <v>33.275356292724609</v>
      </c>
      <c r="CT947" s="3">
        <v>52.184215545654297</v>
      </c>
      <c r="CU947" s="3">
        <v>56.699653625488281</v>
      </c>
      <c r="CV947" s="3">
        <v>49.657070159912109</v>
      </c>
      <c r="CW947" s="3">
        <v>34.516181945800781</v>
      </c>
      <c r="CX947" s="3">
        <v>35.286220550537109</v>
      </c>
      <c r="CY947" s="3">
        <v>35.568183898925781</v>
      </c>
      <c r="CZ947" s="3">
        <v>38.902561187744141</v>
      </c>
      <c r="DA947" s="3">
        <v>41.278324127197266</v>
      </c>
      <c r="DB947" t="s">
        <v>1661</v>
      </c>
      <c r="DC947" t="s">
        <v>1661</v>
      </c>
    </row>
    <row r="948" spans="1:107" x14ac:dyDescent="0.25">
      <c r="A948" s="15" t="s">
        <v>1137</v>
      </c>
      <c r="C948" s="16">
        <v>42166.556180555555</v>
      </c>
      <c r="D948" s="17">
        <v>42166.556180555555</v>
      </c>
      <c r="E948" s="3">
        <v>57.394264221191406</v>
      </c>
      <c r="F948" s="3">
        <v>71.042915344238281</v>
      </c>
      <c r="G948" s="3">
        <v>58.004669189453125</v>
      </c>
      <c r="H948" s="3">
        <v>88.26239013671875</v>
      </c>
      <c r="I948" s="3">
        <v>91.4129638671875</v>
      </c>
      <c r="J948" s="3">
        <v>72.106536865234375</v>
      </c>
      <c r="K948" s="3">
        <v>73.952934265136719</v>
      </c>
      <c r="L948" s="3">
        <v>65.196441650390625</v>
      </c>
      <c r="M948" s="3">
        <v>56.382278442382812</v>
      </c>
      <c r="N948" s="3">
        <v>48.832740783691406</v>
      </c>
      <c r="O948" s="3">
        <v>40.294326782226563</v>
      </c>
      <c r="P948" s="3">
        <v>35.273136138916016</v>
      </c>
      <c r="Q948" s="3">
        <v>33.624076843261719</v>
      </c>
      <c r="R948" s="3">
        <v>35.306739807128906</v>
      </c>
      <c r="S948" s="3">
        <v>56.834453582763672</v>
      </c>
      <c r="T948" s="3">
        <v>47.699245452880859</v>
      </c>
      <c r="U948" s="3">
        <v>43.880237579345703</v>
      </c>
      <c r="V948" s="3">
        <v>73.106498718261719</v>
      </c>
      <c r="W948" s="3">
        <v>72.482597351074219</v>
      </c>
      <c r="X948" s="3">
        <v>65.868324279785156</v>
      </c>
      <c r="Y948" s="3">
        <v>55.254589080810547</v>
      </c>
      <c r="Z948" s="3">
        <v>49.946033477783203</v>
      </c>
      <c r="AA948" s="3">
        <v>40.454097747802734</v>
      </c>
      <c r="AB948" s="3">
        <v>36.711765289306641</v>
      </c>
      <c r="AC948" s="3">
        <v>32.897083282470703</v>
      </c>
      <c r="AD948" s="3">
        <v>35.341995239257813</v>
      </c>
      <c r="AE948" s="3">
        <v>55.842445373535156</v>
      </c>
      <c r="AF948" s="3">
        <v>45.238166809082031</v>
      </c>
      <c r="AG948" s="3">
        <v>44.048030853271484</v>
      </c>
      <c r="AH948" s="3">
        <v>74.219131469726563</v>
      </c>
      <c r="AI948" s="3">
        <v>72.33935546875</v>
      </c>
      <c r="AJ948" s="3">
        <v>69.832130432128906</v>
      </c>
      <c r="AK948" s="3">
        <v>67.541366577148438</v>
      </c>
      <c r="AL948" s="3">
        <v>63.281673431396484</v>
      </c>
      <c r="AM948" s="3">
        <v>60.345691680908203</v>
      </c>
      <c r="AN948" s="3">
        <v>60.142490386962891</v>
      </c>
      <c r="AO948" s="3">
        <v>65.105506896972656</v>
      </c>
      <c r="AP948" s="3">
        <v>59.482276916503906</v>
      </c>
      <c r="AQ948" s="3">
        <v>49.846218109130859</v>
      </c>
      <c r="AR948" s="3">
        <v>45.180740356445313</v>
      </c>
      <c r="AS948" s="3">
        <v>46.133678436279297</v>
      </c>
      <c r="AT948" s="3">
        <v>43.381767272949219</v>
      </c>
      <c r="AU948" s="3">
        <v>45.303436279296875</v>
      </c>
      <c r="AV948" s="3">
        <v>37.938888549804687</v>
      </c>
      <c r="AW948" s="3">
        <v>34.949527740478516</v>
      </c>
      <c r="AX948" s="3">
        <v>34.831645965576172</v>
      </c>
      <c r="AY948" s="3">
        <v>35.481880187988281</v>
      </c>
      <c r="AZ948" s="3">
        <v>31.53724479675293</v>
      </c>
      <c r="BA948" s="3">
        <v>28.810831069946289</v>
      </c>
      <c r="BB948" s="3">
        <v>27.864057540893555</v>
      </c>
      <c r="BC948" s="3">
        <v>28.582061767578125</v>
      </c>
      <c r="BD948" s="3">
        <v>29.412967681884766</v>
      </c>
      <c r="BE948" s="3">
        <v>30.154661178588867</v>
      </c>
      <c r="BF948" s="3">
        <v>29.909822463989258</v>
      </c>
      <c r="BG948" s="3">
        <v>30.486110687255859</v>
      </c>
      <c r="BH948" s="3">
        <v>31.700855255126953</v>
      </c>
      <c r="BI948" s="3">
        <v>40.782344818115234</v>
      </c>
      <c r="BJ948" s="3">
        <v>52.976882934570313</v>
      </c>
      <c r="BK948" s="3">
        <v>54.337154388427734</v>
      </c>
      <c r="BL948" s="3">
        <v>47.234203338623047</v>
      </c>
      <c r="BM948" s="3">
        <v>34.424736022949219</v>
      </c>
      <c r="BN948" s="3">
        <v>35.044784545898437</v>
      </c>
      <c r="BO948" s="3">
        <v>35.385215759277344</v>
      </c>
      <c r="BP948" s="3">
        <v>38.482810974121094</v>
      </c>
      <c r="BQ948" s="3">
        <v>41.563926696777344</v>
      </c>
      <c r="BR948" s="3">
        <v>71.602119445800781</v>
      </c>
      <c r="BS948" s="3">
        <v>72.525100708007813</v>
      </c>
      <c r="BT948" s="3">
        <v>68.010772705078125</v>
      </c>
      <c r="BU948" s="3">
        <v>67.251197814941406</v>
      </c>
      <c r="BV948" s="3">
        <v>61.236118316650391</v>
      </c>
      <c r="BW948" s="3">
        <v>60.935314178466797</v>
      </c>
      <c r="BX948" s="3">
        <v>60.960300445556641</v>
      </c>
      <c r="BY948" s="3">
        <v>62.173870086669922</v>
      </c>
      <c r="BZ948" s="3">
        <v>51.382408142089844</v>
      </c>
      <c r="CA948" s="3">
        <v>51.258251190185547</v>
      </c>
      <c r="CB948" s="3">
        <v>43.759971618652344</v>
      </c>
      <c r="CC948" s="3">
        <v>45.770252227783203</v>
      </c>
      <c r="CD948" s="3">
        <v>41.031574249267578</v>
      </c>
      <c r="CE948" s="3">
        <v>44.000831604003906</v>
      </c>
      <c r="CF948" s="3">
        <v>39.887313842773438</v>
      </c>
      <c r="CG948" s="3">
        <v>35.372592926025391</v>
      </c>
      <c r="CH948" s="3">
        <v>36.025379180908203</v>
      </c>
      <c r="CI948" s="3">
        <v>33.714073181152344</v>
      </c>
      <c r="CJ948" s="3">
        <v>35.355335235595703</v>
      </c>
      <c r="CK948" s="3">
        <v>27.545801162719727</v>
      </c>
      <c r="CL948" s="3">
        <v>27.228847503662109</v>
      </c>
      <c r="CM948" s="3">
        <v>28.908607482910156</v>
      </c>
      <c r="CN948" s="3">
        <v>29.02288818359375</v>
      </c>
      <c r="CO948" s="3">
        <v>28.905767440795898</v>
      </c>
      <c r="CP948" s="3">
        <v>31.100925445556641</v>
      </c>
      <c r="CQ948" s="3">
        <v>30.471210479736328</v>
      </c>
      <c r="CR948" s="3">
        <v>31.385568618774414</v>
      </c>
      <c r="CS948" s="3">
        <v>38.908897399902344</v>
      </c>
      <c r="CT948" s="3">
        <v>50.801410675048828</v>
      </c>
      <c r="CU948" s="3">
        <v>51.561386108398437</v>
      </c>
      <c r="CV948" s="3">
        <v>45.157527923583984</v>
      </c>
      <c r="CW948" s="3">
        <v>34.311878204345703</v>
      </c>
      <c r="CX948" s="3">
        <v>34.913097381591797</v>
      </c>
      <c r="CY948" s="3">
        <v>35.401599884033203</v>
      </c>
      <c r="CZ948" s="3">
        <v>38.473739624023438</v>
      </c>
      <c r="DA948" s="3">
        <v>41.938972473144531</v>
      </c>
      <c r="DB948" t="s">
        <v>1661</v>
      </c>
      <c r="DC948" t="s">
        <v>1661</v>
      </c>
    </row>
    <row r="949" spans="1:107" x14ac:dyDescent="0.25">
      <c r="A949" s="15" t="s">
        <v>1138</v>
      </c>
      <c r="C949" s="16">
        <v>42166.556180555555</v>
      </c>
      <c r="D949" s="17">
        <v>42166.556180555555</v>
      </c>
      <c r="E949" s="3">
        <v>59.022899627685547</v>
      </c>
      <c r="F949" s="3">
        <v>71.136322021484375</v>
      </c>
      <c r="G949" s="3">
        <v>58.798938751220703</v>
      </c>
      <c r="H949" s="3">
        <v>83.095321655273438</v>
      </c>
      <c r="I949" s="3">
        <v>91.881607055664063</v>
      </c>
      <c r="J949" s="3">
        <v>71.298103332519531</v>
      </c>
      <c r="K949" s="3">
        <v>72.749122619628906</v>
      </c>
      <c r="L949" s="3">
        <v>64.536636352539063</v>
      </c>
      <c r="M949" s="3">
        <v>55.516670227050781</v>
      </c>
      <c r="N949" s="3">
        <v>49.10736083984375</v>
      </c>
      <c r="O949" s="3">
        <v>41.084117889404297</v>
      </c>
      <c r="P949" s="3">
        <v>36.216289520263672</v>
      </c>
      <c r="Q949" s="3">
        <v>33.37432861328125</v>
      </c>
      <c r="R949" s="3">
        <v>35.569099426269531</v>
      </c>
      <c r="S949" s="3">
        <v>57.766998291015625</v>
      </c>
      <c r="T949" s="3">
        <v>47.709980010986328</v>
      </c>
      <c r="U949" s="3">
        <v>43.875720977783203</v>
      </c>
      <c r="V949" s="3">
        <v>67.962989807128906</v>
      </c>
      <c r="W949" s="3">
        <v>70.01239013671875</v>
      </c>
      <c r="X949" s="3">
        <v>61.296108245849609</v>
      </c>
      <c r="Y949" s="3">
        <v>54.895168304443359</v>
      </c>
      <c r="Z949" s="3">
        <v>49.858654022216797</v>
      </c>
      <c r="AA949" s="3">
        <v>43.004810333251953</v>
      </c>
      <c r="AB949" s="3">
        <v>36.765544891357422</v>
      </c>
      <c r="AC949" s="3">
        <v>33.265598297119141</v>
      </c>
      <c r="AD949" s="3">
        <v>35.990707397460938</v>
      </c>
      <c r="AE949" s="3">
        <v>58.264720916748047</v>
      </c>
      <c r="AF949" s="3">
        <v>48.636741638183594</v>
      </c>
      <c r="AG949" s="3">
        <v>43.7352294921875</v>
      </c>
      <c r="AH949" s="3">
        <v>72.884902954101563</v>
      </c>
      <c r="AI949" s="3">
        <v>72.478263854980469</v>
      </c>
      <c r="AJ949" s="3">
        <v>68.192291259765625</v>
      </c>
      <c r="AK949" s="3">
        <v>66.791748046875</v>
      </c>
      <c r="AL949" s="3">
        <v>61.522041320800781</v>
      </c>
      <c r="AM949" s="3">
        <v>61.377357482910156</v>
      </c>
      <c r="AN949" s="3">
        <v>63.622928619384766</v>
      </c>
      <c r="AO949" s="3">
        <v>62.610294342041016</v>
      </c>
      <c r="AP949" s="3">
        <v>56.917201995849609</v>
      </c>
      <c r="AQ949" s="3">
        <v>49.413963317871094</v>
      </c>
      <c r="AR949" s="3">
        <v>47.462314605712891</v>
      </c>
      <c r="AS949" s="3">
        <v>46.852336883544922</v>
      </c>
      <c r="AT949" s="3">
        <v>41.571159362792969</v>
      </c>
      <c r="AU949" s="3">
        <v>46.183631896972656</v>
      </c>
      <c r="AV949" s="3">
        <v>39.536224365234375</v>
      </c>
      <c r="AW949" s="3">
        <v>35.456310272216797</v>
      </c>
      <c r="AX949" s="3">
        <v>33.616336822509766</v>
      </c>
      <c r="AY949" s="3">
        <v>35.727653503417969</v>
      </c>
      <c r="AZ949" s="3">
        <v>34.523769378662109</v>
      </c>
      <c r="BA949" s="3">
        <v>28.45191764831543</v>
      </c>
      <c r="BB949" s="3">
        <v>27.452266693115234</v>
      </c>
      <c r="BC949" s="3">
        <v>28.002382278442383</v>
      </c>
      <c r="BD949" s="3">
        <v>29.328014373779297</v>
      </c>
      <c r="BE949" s="3">
        <v>29.342460632324219</v>
      </c>
      <c r="BF949" s="3">
        <v>30.429098129272461</v>
      </c>
      <c r="BG949" s="3">
        <v>30.680950164794922</v>
      </c>
      <c r="BH949" s="3">
        <v>31.823209762573242</v>
      </c>
      <c r="BI949" s="3">
        <v>39.898204803466797</v>
      </c>
      <c r="BJ949" s="3">
        <v>54.068244934082031</v>
      </c>
      <c r="BK949" s="3">
        <v>55.354434967041016</v>
      </c>
      <c r="BL949" s="3">
        <v>46.273479461669922</v>
      </c>
      <c r="BM949" s="3">
        <v>34.610569000244141</v>
      </c>
      <c r="BN949" s="3">
        <v>35.072235107421875</v>
      </c>
      <c r="BO949" s="3">
        <v>35.354984283447266</v>
      </c>
      <c r="BP949" s="3">
        <v>38.506481170654297</v>
      </c>
      <c r="BQ949" s="3">
        <v>41.551433563232422</v>
      </c>
      <c r="BR949" s="3">
        <v>71.006072998046875</v>
      </c>
      <c r="BS949" s="3">
        <v>72.604965209960937</v>
      </c>
      <c r="BT949" s="3">
        <v>64.935874938964844</v>
      </c>
      <c r="BU949" s="3">
        <v>65.29107666015625</v>
      </c>
      <c r="BV949" s="3">
        <v>57.731945037841797</v>
      </c>
      <c r="BW949" s="3">
        <v>62.921421051025391</v>
      </c>
      <c r="BX949" s="3">
        <v>66.886001586914063</v>
      </c>
      <c r="BY949" s="3">
        <v>54.317916870117188</v>
      </c>
      <c r="BZ949" s="3">
        <v>53.725982666015625</v>
      </c>
      <c r="CA949" s="3">
        <v>47.365684509277344</v>
      </c>
      <c r="CB949" s="3">
        <v>50.210929870605469</v>
      </c>
      <c r="CC949" s="3">
        <v>48.954803466796875</v>
      </c>
      <c r="CD949" s="3">
        <v>42.644866943359375</v>
      </c>
      <c r="CE949" s="3">
        <v>46.9478759765625</v>
      </c>
      <c r="CF949" s="3">
        <v>39.674560546875</v>
      </c>
      <c r="CG949" s="3">
        <v>36.782272338867188</v>
      </c>
      <c r="CH949" s="3">
        <v>31.977418899536133</v>
      </c>
      <c r="CI949" s="3">
        <v>37.692333221435547</v>
      </c>
      <c r="CJ949" s="3">
        <v>35.862106323242188</v>
      </c>
      <c r="CK949" s="3">
        <v>28.996494293212891</v>
      </c>
      <c r="CL949" s="3">
        <v>26.272859573364258</v>
      </c>
      <c r="CM949" s="3">
        <v>26.804128646850586</v>
      </c>
      <c r="CN949" s="3">
        <v>29.305757522583008</v>
      </c>
      <c r="CO949" s="3">
        <v>27.525129318237305</v>
      </c>
      <c r="CP949" s="3">
        <v>31.003805160522461</v>
      </c>
      <c r="CQ949" s="3">
        <v>30.878559112548828</v>
      </c>
      <c r="CR949" s="3">
        <v>31.975290298461914</v>
      </c>
      <c r="CS949" s="3">
        <v>39.174812316894531</v>
      </c>
      <c r="CT949" s="3">
        <v>53.863594055175781</v>
      </c>
      <c r="CU949" s="3">
        <v>57.333869934082031</v>
      </c>
      <c r="CV949" s="3">
        <v>45.057170867919922</v>
      </c>
      <c r="CW949" s="3">
        <v>34.858779907226563</v>
      </c>
      <c r="CX949" s="3">
        <v>35.251350402832031</v>
      </c>
      <c r="CY949" s="3">
        <v>35.265201568603516</v>
      </c>
      <c r="CZ949" s="3">
        <v>38.474899291992187</v>
      </c>
      <c r="DA949" s="3">
        <v>41.253814697265625</v>
      </c>
      <c r="DB949" t="s">
        <v>1661</v>
      </c>
      <c r="DC949" t="s">
        <v>1661</v>
      </c>
    </row>
    <row r="950" spans="1:107" x14ac:dyDescent="0.25">
      <c r="A950" s="15" t="s">
        <v>1139</v>
      </c>
      <c r="C950" s="16">
        <v>42166.556180555555</v>
      </c>
      <c r="D950" s="17">
        <v>42166.556180555555</v>
      </c>
      <c r="E950" s="3">
        <v>58.083927154541016</v>
      </c>
      <c r="F950" s="3">
        <v>70.947463989257812</v>
      </c>
      <c r="G950" s="3">
        <v>58.980033874511719</v>
      </c>
      <c r="H950" s="3">
        <v>86.474822998046875</v>
      </c>
      <c r="I950" s="3">
        <v>92.517379760742187</v>
      </c>
      <c r="J950" s="3">
        <v>69.501899719238281</v>
      </c>
      <c r="K950" s="3">
        <v>71.359298706054687</v>
      </c>
      <c r="L950" s="3">
        <v>62.994052886962891</v>
      </c>
      <c r="M950" s="3">
        <v>55.089080810546875</v>
      </c>
      <c r="N950" s="3">
        <v>50.0899658203125</v>
      </c>
      <c r="O950" s="3">
        <v>41.742374420166016</v>
      </c>
      <c r="P950" s="3">
        <v>35.457050323486328</v>
      </c>
      <c r="Q950" s="3">
        <v>33.132266998291016</v>
      </c>
      <c r="R950" s="3">
        <v>35.809349060058594</v>
      </c>
      <c r="S950" s="3">
        <v>58.056121826171875</v>
      </c>
      <c r="T950" s="3">
        <v>47.023067474365234</v>
      </c>
      <c r="U950" s="3">
        <v>43.752655029296875</v>
      </c>
      <c r="V950" s="3">
        <v>66.682907104492188</v>
      </c>
      <c r="W950" s="3">
        <v>70.088493347167969</v>
      </c>
      <c r="X950" s="3">
        <v>62.458900451660156</v>
      </c>
      <c r="Y950" s="3">
        <v>55.386260986328125</v>
      </c>
      <c r="Z950" s="3">
        <v>50.804241180419922</v>
      </c>
      <c r="AA950" s="3">
        <v>39.406444549560547</v>
      </c>
      <c r="AB950" s="3">
        <v>34.293270111083984</v>
      </c>
      <c r="AC950" s="3">
        <v>32.503196716308594</v>
      </c>
      <c r="AD950" s="3">
        <v>35.884403228759766</v>
      </c>
      <c r="AE950" s="3">
        <v>57.224205017089844</v>
      </c>
      <c r="AF950" s="3">
        <v>44.183734893798828</v>
      </c>
      <c r="AG950" s="3">
        <v>43.550453186035156</v>
      </c>
      <c r="AH950" s="3">
        <v>72.073661804199219</v>
      </c>
      <c r="AI950" s="3">
        <v>72.723876953125</v>
      </c>
      <c r="AJ950" s="3">
        <v>66.134567260742187</v>
      </c>
      <c r="AK950" s="3">
        <v>65.509544372558594</v>
      </c>
      <c r="AL950" s="3">
        <v>62.426139831542969</v>
      </c>
      <c r="AM950" s="3">
        <v>63.750335693359375</v>
      </c>
      <c r="AN950" s="3">
        <v>65.556045532226563</v>
      </c>
      <c r="AO950" s="3">
        <v>60.037502288818359</v>
      </c>
      <c r="AP950" s="3">
        <v>56.465732574462891</v>
      </c>
      <c r="AQ950" s="3">
        <v>55.089569091796875</v>
      </c>
      <c r="AR950" s="3">
        <v>48.213451385498047</v>
      </c>
      <c r="AS950" s="3">
        <v>47.317958831787109</v>
      </c>
      <c r="AT950" s="3">
        <v>45.371784210205078</v>
      </c>
      <c r="AU950" s="3">
        <v>45.958225250244141</v>
      </c>
      <c r="AV950" s="3">
        <v>40.112258911132812</v>
      </c>
      <c r="AW950" s="3">
        <v>35.614620208740234</v>
      </c>
      <c r="AX950" s="3">
        <v>33.455554962158203</v>
      </c>
      <c r="AY950" s="3">
        <v>40.190071105957031</v>
      </c>
      <c r="AZ950" s="3">
        <v>33.930435180664063</v>
      </c>
      <c r="BA950" s="3">
        <v>28.329029083251953</v>
      </c>
      <c r="BB950" s="3">
        <v>28.014564514160156</v>
      </c>
      <c r="BC950" s="3">
        <v>27.563533782958984</v>
      </c>
      <c r="BD950" s="3">
        <v>29.322553634643555</v>
      </c>
      <c r="BE950" s="3">
        <v>28.179876327514648</v>
      </c>
      <c r="BF950" s="3">
        <v>30.886932373046875</v>
      </c>
      <c r="BG950" s="3">
        <v>31.021919250488281</v>
      </c>
      <c r="BH950" s="3">
        <v>31.974363327026367</v>
      </c>
      <c r="BI950" s="3">
        <v>40.510662078857422</v>
      </c>
      <c r="BJ950" s="3">
        <v>54.042125701904297</v>
      </c>
      <c r="BK950" s="3">
        <v>55.767097473144531</v>
      </c>
      <c r="BL950" s="3">
        <v>44.773155212402344</v>
      </c>
      <c r="BM950" s="3">
        <v>34.468376159667969</v>
      </c>
      <c r="BN950" s="3">
        <v>35.060714721679688</v>
      </c>
      <c r="BO950" s="3">
        <v>35.476535797119141</v>
      </c>
      <c r="BP950" s="3">
        <v>38.335235595703125</v>
      </c>
      <c r="BQ950" s="3">
        <v>41.416114807128906</v>
      </c>
      <c r="BR950" s="3">
        <v>71.634384155273438</v>
      </c>
      <c r="BS950" s="3">
        <v>73.123153686523438</v>
      </c>
      <c r="BT950" s="3">
        <v>62.142715454101563</v>
      </c>
      <c r="BU950" s="3">
        <v>63.542778015136719</v>
      </c>
      <c r="BV950" s="3">
        <v>64.962303161621094</v>
      </c>
      <c r="BW950" s="3">
        <v>66.620620727539063</v>
      </c>
      <c r="BX950" s="3">
        <v>65.656997680664063</v>
      </c>
      <c r="BY950" s="3">
        <v>57.373592376708984</v>
      </c>
      <c r="BZ950" s="3">
        <v>56.327610015869141</v>
      </c>
      <c r="CA950" s="3">
        <v>58.674892425537109</v>
      </c>
      <c r="CB950" s="3">
        <v>47.89544677734375</v>
      </c>
      <c r="CC950" s="3">
        <v>45.3101806640625</v>
      </c>
      <c r="CD950" s="3">
        <v>47.467662811279297</v>
      </c>
      <c r="CE950" s="3">
        <v>47.42413330078125</v>
      </c>
      <c r="CF950" s="3">
        <v>41.434410095214844</v>
      </c>
      <c r="CG950" s="3">
        <v>33.759311676025391</v>
      </c>
      <c r="CH950" s="3">
        <v>34.945148468017578</v>
      </c>
      <c r="CI950" s="3">
        <v>41.657745361328125</v>
      </c>
      <c r="CJ950" s="3">
        <v>30.352899551391602</v>
      </c>
      <c r="CK950" s="3">
        <v>26.529226303100586</v>
      </c>
      <c r="CL950" s="3">
        <v>28.917383193969727</v>
      </c>
      <c r="CM950" s="3">
        <v>27.987356185913086</v>
      </c>
      <c r="CN950" s="3">
        <v>28.780328750610352</v>
      </c>
      <c r="CO950" s="3">
        <v>27.645729064941406</v>
      </c>
      <c r="CP950" s="3">
        <v>30.792928695678711</v>
      </c>
      <c r="CQ950" s="3">
        <v>31.480113983154297</v>
      </c>
      <c r="CR950" s="3">
        <v>32.327377319335937</v>
      </c>
      <c r="CS950" s="3">
        <v>41.7799072265625</v>
      </c>
      <c r="CT950" s="3">
        <v>54.405399322509766</v>
      </c>
      <c r="CU950" s="3">
        <v>54.146858215332031</v>
      </c>
      <c r="CV950" s="3">
        <v>40.009857177734375</v>
      </c>
      <c r="CW950" s="3">
        <v>34.472503662109375</v>
      </c>
      <c r="CX950" s="3">
        <v>34.926914215087891</v>
      </c>
      <c r="CY950" s="3">
        <v>35.651172637939453</v>
      </c>
      <c r="CZ950" s="3">
        <v>37.843296051025391</v>
      </c>
      <c r="DA950" s="3">
        <v>41.271652221679688</v>
      </c>
      <c r="DB950" t="s">
        <v>1661</v>
      </c>
      <c r="DC950" t="s">
        <v>1661</v>
      </c>
    </row>
    <row r="951" spans="1:107" x14ac:dyDescent="0.25">
      <c r="A951" s="15" t="s">
        <v>1140</v>
      </c>
      <c r="C951" s="16">
        <v>42166.556180555555</v>
      </c>
      <c r="D951" s="17">
        <v>42166.556180555555</v>
      </c>
      <c r="E951" s="3">
        <v>60.506523132324219</v>
      </c>
      <c r="F951" s="3">
        <v>71.405036926269531</v>
      </c>
      <c r="G951" s="3">
        <v>59.311965942382812</v>
      </c>
      <c r="H951" s="3">
        <v>84.435569763183594</v>
      </c>
      <c r="I951" s="3">
        <v>90.925193786621094</v>
      </c>
      <c r="J951" s="3">
        <v>69.200851440429688</v>
      </c>
      <c r="K951" s="3">
        <v>70.667778015136719</v>
      </c>
      <c r="L951" s="3">
        <v>66.465003967285156</v>
      </c>
      <c r="M951" s="3">
        <v>56.618080139160156</v>
      </c>
      <c r="N951" s="3">
        <v>49.572048187255859</v>
      </c>
      <c r="O951" s="3">
        <v>43.888351440429688</v>
      </c>
      <c r="P951" s="3">
        <v>38.527084350585938</v>
      </c>
      <c r="Q951" s="3">
        <v>33.343727111816406</v>
      </c>
      <c r="R951" s="3">
        <v>35.631244659423828</v>
      </c>
      <c r="S951" s="3">
        <v>58.299102783203125</v>
      </c>
      <c r="T951" s="3">
        <v>46.355243682861328</v>
      </c>
      <c r="U951" s="3">
        <v>43.717525482177734</v>
      </c>
      <c r="V951" s="3">
        <v>69.799293518066406</v>
      </c>
      <c r="W951" s="3">
        <v>70.901954650878906</v>
      </c>
      <c r="X951" s="3">
        <v>70.200546264648437</v>
      </c>
      <c r="Y951" s="3">
        <v>57.91943359375</v>
      </c>
      <c r="Z951" s="3">
        <v>48.862152099609375</v>
      </c>
      <c r="AA951" s="3">
        <v>47.551036834716797</v>
      </c>
      <c r="AB951" s="3">
        <v>40.706516265869141</v>
      </c>
      <c r="AC951" s="3">
        <v>33.888862609863281</v>
      </c>
      <c r="AD951" s="3">
        <v>35.417011260986328</v>
      </c>
      <c r="AE951" s="3">
        <v>59.693210601806641</v>
      </c>
      <c r="AF951" s="3">
        <v>45.968219757080078</v>
      </c>
      <c r="AG951" s="3">
        <v>43.675243377685547</v>
      </c>
      <c r="AH951" s="3">
        <v>71.937950134277344</v>
      </c>
      <c r="AI951" s="3">
        <v>72.876228332519531</v>
      </c>
      <c r="AJ951" s="3">
        <v>63.718025207519531</v>
      </c>
      <c r="AK951" s="3">
        <v>64.240219116210937</v>
      </c>
      <c r="AL951" s="3">
        <v>63.758468627929688</v>
      </c>
      <c r="AM951" s="3">
        <v>66.419631958007812</v>
      </c>
      <c r="AN951" s="3">
        <v>63.734935760498047</v>
      </c>
      <c r="AO951" s="3">
        <v>60.169490814208984</v>
      </c>
      <c r="AP951" s="3">
        <v>56.486793518066406</v>
      </c>
      <c r="AQ951" s="3">
        <v>55.624443054199219</v>
      </c>
      <c r="AR951" s="3">
        <v>47.649028778076172</v>
      </c>
      <c r="AS951" s="3">
        <v>46.129585266113281</v>
      </c>
      <c r="AT951" s="3">
        <v>46.059165954589844</v>
      </c>
      <c r="AU951" s="3">
        <v>47.198116302490234</v>
      </c>
      <c r="AV951" s="3">
        <v>40.398090362548828</v>
      </c>
      <c r="AW951" s="3">
        <v>34.247745513916016</v>
      </c>
      <c r="AX951" s="3">
        <v>35.438159942626953</v>
      </c>
      <c r="AY951" s="3">
        <v>38.871852874755859</v>
      </c>
      <c r="AZ951" s="3">
        <v>33.795070648193359</v>
      </c>
      <c r="BA951" s="3">
        <v>31.822465896606445</v>
      </c>
      <c r="BB951" s="3">
        <v>28.376499176025391</v>
      </c>
      <c r="BC951" s="3">
        <v>28.533123016357422</v>
      </c>
      <c r="BD951" s="3">
        <v>28.601280212402344</v>
      </c>
      <c r="BE951" s="3">
        <v>29.08183479309082</v>
      </c>
      <c r="BF951" s="3">
        <v>30.773313522338867</v>
      </c>
      <c r="BG951" s="3">
        <v>30.843708038330078</v>
      </c>
      <c r="BH951" s="3">
        <v>31.977392196655273</v>
      </c>
      <c r="BI951" s="3">
        <v>41.063812255859375</v>
      </c>
      <c r="BJ951" s="3">
        <v>54.380641937255859</v>
      </c>
      <c r="BK951" s="3">
        <v>55.797527313232422</v>
      </c>
      <c r="BL951" s="3">
        <v>43.143173217773438</v>
      </c>
      <c r="BM951" s="3">
        <v>34.4427490234375</v>
      </c>
      <c r="BN951" s="3">
        <v>34.936519622802734</v>
      </c>
      <c r="BO951" s="3">
        <v>35.368324279785156</v>
      </c>
      <c r="BP951" s="3">
        <v>38.211273193359375</v>
      </c>
      <c r="BQ951" s="3">
        <v>41.426372528076172</v>
      </c>
      <c r="BR951" s="3">
        <v>71.998115539550781</v>
      </c>
      <c r="BS951" s="3">
        <v>72.898521423339844</v>
      </c>
      <c r="BT951" s="3">
        <v>57.198493957519531</v>
      </c>
      <c r="BU951" s="3">
        <v>62.372188568115234</v>
      </c>
      <c r="BV951" s="3">
        <v>63.705501556396484</v>
      </c>
      <c r="BW951" s="3">
        <v>67.672859191894531</v>
      </c>
      <c r="BX951" s="3">
        <v>56.392753601074219</v>
      </c>
      <c r="BY951" s="3">
        <v>61.115146636962891</v>
      </c>
      <c r="BZ951" s="3">
        <v>56.908344268798828</v>
      </c>
      <c r="CA951" s="3">
        <v>53.851318359375</v>
      </c>
      <c r="CB951" s="3">
        <v>45.541290283203125</v>
      </c>
      <c r="CC951" s="3">
        <v>42.842781066894531</v>
      </c>
      <c r="CD951" s="3">
        <v>46.225944519042969</v>
      </c>
      <c r="CE951" s="3">
        <v>45.837738037109375</v>
      </c>
      <c r="CF951" s="3">
        <v>40.704521179199219</v>
      </c>
      <c r="CG951" s="3">
        <v>31.543071746826172</v>
      </c>
      <c r="CH951" s="3">
        <v>38.094203948974609</v>
      </c>
      <c r="CI951" s="3">
        <v>41.107131958007812</v>
      </c>
      <c r="CJ951" s="3">
        <v>37.139339447021484</v>
      </c>
      <c r="CK951" s="3">
        <v>34.760124206542969</v>
      </c>
      <c r="CL951" s="3">
        <v>29.06706428527832</v>
      </c>
      <c r="CM951" s="3">
        <v>29.853054046630859</v>
      </c>
      <c r="CN951" s="3">
        <v>27.892759323120117</v>
      </c>
      <c r="CO951" s="3">
        <v>29.968975067138672</v>
      </c>
      <c r="CP951" s="3">
        <v>30.604310989379883</v>
      </c>
      <c r="CQ951" s="3">
        <v>30.087474822998047</v>
      </c>
      <c r="CR951" s="3">
        <v>32.025020599365234</v>
      </c>
      <c r="CS951" s="3">
        <v>42.331329345703125</v>
      </c>
      <c r="CT951" s="3">
        <v>55.551639556884766</v>
      </c>
      <c r="CU951" s="3">
        <v>57.203060150146484</v>
      </c>
      <c r="CV951" s="3">
        <v>41.039928436279297</v>
      </c>
      <c r="CW951" s="3">
        <v>34.362800598144531</v>
      </c>
      <c r="CX951" s="3">
        <v>34.820785522460938</v>
      </c>
      <c r="CY951" s="3">
        <v>35.095413208007812</v>
      </c>
      <c r="CZ951" s="3">
        <v>38.103252410888672</v>
      </c>
      <c r="DA951" s="3">
        <v>41.442859649658203</v>
      </c>
      <c r="DB951" t="s">
        <v>1661</v>
      </c>
      <c r="DC951" t="s">
        <v>1661</v>
      </c>
    </row>
    <row r="952" spans="1:107" x14ac:dyDescent="0.25">
      <c r="A952" s="15" t="s">
        <v>1141</v>
      </c>
      <c r="C952" s="16">
        <v>42166.556180555555</v>
      </c>
      <c r="D952" s="17">
        <v>42166.556180555555</v>
      </c>
      <c r="E952" s="3">
        <v>60.386188507080078</v>
      </c>
      <c r="F952" s="3">
        <v>70.849868774414063</v>
      </c>
      <c r="G952" s="3">
        <v>59.519847869873047</v>
      </c>
      <c r="H952" s="3">
        <v>86.068290710449219</v>
      </c>
      <c r="I952" s="3">
        <v>94.666206359863281</v>
      </c>
      <c r="J952" s="3">
        <v>69.123886108398438</v>
      </c>
      <c r="K952" s="3">
        <v>69.562942504882813</v>
      </c>
      <c r="L952" s="3">
        <v>67.565345764160156</v>
      </c>
      <c r="M952" s="3">
        <v>58.767459869384766</v>
      </c>
      <c r="N952" s="3">
        <v>49.984706878662109</v>
      </c>
      <c r="O952" s="3">
        <v>45.503978729248047</v>
      </c>
      <c r="P952" s="3">
        <v>39.386211395263672</v>
      </c>
      <c r="Q952" s="3">
        <v>33.38958740234375</v>
      </c>
      <c r="R952" s="3">
        <v>35.905868530273438</v>
      </c>
      <c r="S952" s="3">
        <v>58.523033142089844</v>
      </c>
      <c r="T952" s="3">
        <v>45.663242340087891</v>
      </c>
      <c r="U952" s="3">
        <v>43.840255737304688</v>
      </c>
      <c r="V952" s="3">
        <v>69.155509948730469</v>
      </c>
      <c r="W952" s="3">
        <v>62.344764709472656</v>
      </c>
      <c r="X952" s="3">
        <v>65.88818359375</v>
      </c>
      <c r="Y952" s="3">
        <v>61.859661102294922</v>
      </c>
      <c r="Z952" s="3">
        <v>50.264629364013672</v>
      </c>
      <c r="AA952" s="3">
        <v>48.305755615234375</v>
      </c>
      <c r="AB952" s="3">
        <v>40.732982635498047</v>
      </c>
      <c r="AC952" s="3">
        <v>33.406623840332031</v>
      </c>
      <c r="AD952" s="3">
        <v>36.321022033691406</v>
      </c>
      <c r="AE952" s="3">
        <v>58.872528076171875</v>
      </c>
      <c r="AF952" s="3">
        <v>45.590110778808594</v>
      </c>
      <c r="AG952" s="3">
        <v>44.067157745361328</v>
      </c>
      <c r="AH952" s="3">
        <v>72.120216369628906</v>
      </c>
      <c r="AI952" s="3">
        <v>72.705795288085938</v>
      </c>
      <c r="AJ952" s="3">
        <v>61.599407196044922</v>
      </c>
      <c r="AK952" s="3">
        <v>64.061607360839844</v>
      </c>
      <c r="AL952" s="3">
        <v>63.150428771972656</v>
      </c>
      <c r="AM952" s="3">
        <v>66.499069213867187</v>
      </c>
      <c r="AN952" s="3">
        <v>62.707717895507812</v>
      </c>
      <c r="AO952" s="3">
        <v>59.678943634033203</v>
      </c>
      <c r="AP952" s="3">
        <v>57.415054321289063</v>
      </c>
      <c r="AQ952" s="3">
        <v>54.710842132568359</v>
      </c>
      <c r="AR952" s="3">
        <v>46.226959228515625</v>
      </c>
      <c r="AS952" s="3">
        <v>44.221107482910156</v>
      </c>
      <c r="AT952" s="3">
        <v>45.644268035888672</v>
      </c>
      <c r="AU952" s="3">
        <v>45.526889801025391</v>
      </c>
      <c r="AV952" s="3">
        <v>40.7271728515625</v>
      </c>
      <c r="AW952" s="3">
        <v>37.875095367431641</v>
      </c>
      <c r="AX952" s="3">
        <v>40.009929656982422</v>
      </c>
      <c r="AY952" s="3">
        <v>41.165882110595703</v>
      </c>
      <c r="AZ952" s="3">
        <v>35.613422393798828</v>
      </c>
      <c r="BA952" s="3">
        <v>32.093467712402344</v>
      </c>
      <c r="BB952" s="3">
        <v>27.836029052734375</v>
      </c>
      <c r="BC952" s="3">
        <v>28.574712753295898</v>
      </c>
      <c r="BD952" s="3">
        <v>29.114402770996094</v>
      </c>
      <c r="BE952" s="3">
        <v>29.441211700439453</v>
      </c>
      <c r="BF952" s="3">
        <v>30.513713836669922</v>
      </c>
      <c r="BG952" s="3">
        <v>30.458122253417969</v>
      </c>
      <c r="BH952" s="3">
        <v>31.963703155517578</v>
      </c>
      <c r="BI952" s="3">
        <v>42.11822509765625</v>
      </c>
      <c r="BJ952" s="3">
        <v>54.701389312744141</v>
      </c>
      <c r="BK952" s="3">
        <v>55.836589813232422</v>
      </c>
      <c r="BL952" s="3">
        <v>41.525173187255859</v>
      </c>
      <c r="BM952" s="3">
        <v>34.613433837890625</v>
      </c>
      <c r="BN952" s="3">
        <v>35.019824981689453</v>
      </c>
      <c r="BO952" s="3">
        <v>35.765785217285156</v>
      </c>
      <c r="BP952" s="3">
        <v>38.263603210449219</v>
      </c>
      <c r="BQ952" s="3">
        <v>41.4456787109375</v>
      </c>
      <c r="BR952" s="3">
        <v>72.18438720703125</v>
      </c>
      <c r="BS952" s="3">
        <v>71.975433349609375</v>
      </c>
      <c r="BT952" s="3">
        <v>58.985313415527344</v>
      </c>
      <c r="BU952" s="3">
        <v>64.650993347167969</v>
      </c>
      <c r="BV952" s="3">
        <v>61.614921569824219</v>
      </c>
      <c r="BW952" s="3">
        <v>65.358940124511719</v>
      </c>
      <c r="BX952" s="3">
        <v>63.472774505615234</v>
      </c>
      <c r="BY952" s="3">
        <v>56.889167785644531</v>
      </c>
      <c r="BZ952" s="3">
        <v>58.581626892089844</v>
      </c>
      <c r="CA952" s="3">
        <v>52.292797088623047</v>
      </c>
      <c r="CB952" s="3">
        <v>47.029834747314453</v>
      </c>
      <c r="CC952" s="3">
        <v>43.437179565429688</v>
      </c>
      <c r="CD952" s="3">
        <v>44.662055969238281</v>
      </c>
      <c r="CE952" s="3">
        <v>45.720672607421875</v>
      </c>
      <c r="CF952" s="3">
        <v>41.46759033203125</v>
      </c>
      <c r="CG952" s="3">
        <v>40.970924377441406</v>
      </c>
      <c r="CH952" s="3">
        <v>41.548236846923828</v>
      </c>
      <c r="CI952" s="3">
        <v>40.854984283447266</v>
      </c>
      <c r="CJ952" s="3">
        <v>35.08087158203125</v>
      </c>
      <c r="CK952" s="3">
        <v>31.759519577026367</v>
      </c>
      <c r="CL952" s="3">
        <v>26.480794906616211</v>
      </c>
      <c r="CM952" s="3">
        <v>27.3143310546875</v>
      </c>
      <c r="CN952" s="3">
        <v>29.763885498046875</v>
      </c>
      <c r="CO952" s="3">
        <v>29.492330551147461</v>
      </c>
      <c r="CP952" s="3">
        <v>30.288267135620117</v>
      </c>
      <c r="CQ952" s="3">
        <v>30.501132965087891</v>
      </c>
      <c r="CR952" s="3">
        <v>31.944677352905273</v>
      </c>
      <c r="CS952" s="3">
        <v>45.069023132324219</v>
      </c>
      <c r="CT952" s="3">
        <v>56.006351470947266</v>
      </c>
      <c r="CU952" s="3">
        <v>54.650417327880859</v>
      </c>
      <c r="CV952" s="3">
        <v>39.462181091308594</v>
      </c>
      <c r="CW952" s="3">
        <v>34.953220367431641</v>
      </c>
      <c r="CX952" s="3">
        <v>35.311252593994141</v>
      </c>
      <c r="CY952" s="3">
        <v>36.444419860839844</v>
      </c>
      <c r="CZ952" s="3">
        <v>38.393657684326172</v>
      </c>
      <c r="DA952" s="3">
        <v>41.592552185058594</v>
      </c>
      <c r="DB952" t="s">
        <v>1661</v>
      </c>
      <c r="DC952" t="s">
        <v>1661</v>
      </c>
    </row>
    <row r="953" spans="1:107" x14ac:dyDescent="0.25">
      <c r="A953" s="15" t="s">
        <v>1142</v>
      </c>
      <c r="C953" s="16">
        <v>42166.556180555555</v>
      </c>
      <c r="D953" s="17">
        <v>42166.556180555555</v>
      </c>
      <c r="E953" s="3">
        <v>60.5240478515625</v>
      </c>
      <c r="F953" s="3">
        <v>70.947463989257812</v>
      </c>
      <c r="G953" s="3">
        <v>60.272403717041016</v>
      </c>
      <c r="H953" s="3">
        <v>92.682785034179688</v>
      </c>
      <c r="I953" s="3">
        <v>95.490699768066406</v>
      </c>
      <c r="J953" s="3">
        <v>70.263786315917969</v>
      </c>
      <c r="K953" s="3">
        <v>70.195259094238281</v>
      </c>
      <c r="L953" s="3">
        <v>66.23974609375</v>
      </c>
      <c r="M953" s="3">
        <v>64.997489929199219</v>
      </c>
      <c r="N953" s="3">
        <v>49.918128967285156</v>
      </c>
      <c r="O953" s="3">
        <v>48.661956787109375</v>
      </c>
      <c r="P953" s="3">
        <v>39.1517333984375</v>
      </c>
      <c r="Q953" s="3">
        <v>33.993358612060547</v>
      </c>
      <c r="R953" s="3">
        <v>35.880603790283203</v>
      </c>
      <c r="S953" s="3">
        <v>59.396335601806641</v>
      </c>
      <c r="T953" s="3">
        <v>45.924289703369141</v>
      </c>
      <c r="U953" s="3">
        <v>43.769924163818359</v>
      </c>
      <c r="V953" s="3">
        <v>71.559982299804688</v>
      </c>
      <c r="W953" s="3">
        <v>73.9884033203125</v>
      </c>
      <c r="X953" s="3">
        <v>64.446479797363281</v>
      </c>
      <c r="Y953" s="3">
        <v>69.114738464355469</v>
      </c>
      <c r="Z953" s="3">
        <v>51.068645477294922</v>
      </c>
      <c r="AA953" s="3">
        <v>49.65496826171875</v>
      </c>
      <c r="AB953" s="3">
        <v>37.400444030761719</v>
      </c>
      <c r="AC953" s="3">
        <v>34.545169830322266</v>
      </c>
      <c r="AD953" s="3">
        <v>35.667865753173828</v>
      </c>
      <c r="AE953" s="3">
        <v>60.132137298583984</v>
      </c>
      <c r="AF953" s="3">
        <v>44.932357788085938</v>
      </c>
      <c r="AG953" s="3">
        <v>43.727104187011719</v>
      </c>
      <c r="AH953" s="3">
        <v>72.008148193359375</v>
      </c>
      <c r="AI953" s="3">
        <v>71.489128112792969</v>
      </c>
      <c r="AJ953" s="3">
        <v>60.882167816162109</v>
      </c>
      <c r="AK953" s="3">
        <v>65.183525085449219</v>
      </c>
      <c r="AL953" s="3">
        <v>61.615531921386719</v>
      </c>
      <c r="AM953" s="3">
        <v>64.082649230957031</v>
      </c>
      <c r="AN953" s="3">
        <v>63.5213623046875</v>
      </c>
      <c r="AO953" s="3">
        <v>58.103618621826172</v>
      </c>
      <c r="AP953" s="3">
        <v>56.970531463623047</v>
      </c>
      <c r="AQ953" s="3">
        <v>53.777515411376953</v>
      </c>
      <c r="AR953" s="3">
        <v>52.043525695800781</v>
      </c>
      <c r="AS953" s="3">
        <v>45.92626953125</v>
      </c>
      <c r="AT953" s="3">
        <v>46.370975494384766</v>
      </c>
      <c r="AU953" s="3">
        <v>46.843910217285156</v>
      </c>
      <c r="AV953" s="3">
        <v>41.884895324707031</v>
      </c>
      <c r="AW953" s="3">
        <v>38.685020446777344</v>
      </c>
      <c r="AX953" s="3">
        <v>41.140525817871094</v>
      </c>
      <c r="AY953" s="3">
        <v>44.636676788330078</v>
      </c>
      <c r="AZ953" s="3">
        <v>37.962562561035156</v>
      </c>
      <c r="BA953" s="3">
        <v>31.463705062866211</v>
      </c>
      <c r="BB953" s="3">
        <v>28.337949752807617</v>
      </c>
      <c r="BC953" s="3">
        <v>28.871946334838867</v>
      </c>
      <c r="BD953" s="3">
        <v>29.269874572753906</v>
      </c>
      <c r="BE953" s="3">
        <v>29.440370559692383</v>
      </c>
      <c r="BF953" s="3">
        <v>30.274881362915039</v>
      </c>
      <c r="BG953" s="3">
        <v>30.963062286376953</v>
      </c>
      <c r="BH953" s="3">
        <v>31.82343864440918</v>
      </c>
      <c r="BI953" s="3">
        <v>42.890293121337891</v>
      </c>
      <c r="BJ953" s="3">
        <v>55.36773681640625</v>
      </c>
      <c r="BK953" s="3">
        <v>57.0894775390625</v>
      </c>
      <c r="BL953" s="3">
        <v>40.416885375976563</v>
      </c>
      <c r="BM953" s="3">
        <v>34.876071929931641</v>
      </c>
      <c r="BN953" s="3">
        <v>35.229854583740234</v>
      </c>
      <c r="BO953" s="3">
        <v>35.820388793945313</v>
      </c>
      <c r="BP953" s="3">
        <v>38.278041839599609</v>
      </c>
      <c r="BQ953" s="3">
        <v>41.344627380371094</v>
      </c>
      <c r="BR953" s="3">
        <v>71.866889953613281</v>
      </c>
      <c r="BS953" s="3">
        <v>68.649200439453125</v>
      </c>
      <c r="BT953" s="3">
        <v>61.095462799072266</v>
      </c>
      <c r="BU953" s="3">
        <v>66.908660888671875</v>
      </c>
      <c r="BV953" s="3">
        <v>58.598789215087891</v>
      </c>
      <c r="BW953" s="3">
        <v>47.497245788574219</v>
      </c>
      <c r="BX953" s="3">
        <v>62.850223541259766</v>
      </c>
      <c r="BY953" s="3">
        <v>58.213321685791016</v>
      </c>
      <c r="BZ953" s="3">
        <v>54.557567596435547</v>
      </c>
      <c r="CA953" s="3">
        <v>55.04071044921875</v>
      </c>
      <c r="CB953" s="3">
        <v>56.490367889404297</v>
      </c>
      <c r="CC953" s="3">
        <v>49.548316955566406</v>
      </c>
      <c r="CD953" s="3">
        <v>48.061893463134766</v>
      </c>
      <c r="CE953" s="3">
        <v>46.949687957763672</v>
      </c>
      <c r="CF953" s="3">
        <v>41.285781860351563</v>
      </c>
      <c r="CG953" s="3">
        <v>39.773231506347656</v>
      </c>
      <c r="CH953" s="3">
        <v>43.379970550537109</v>
      </c>
      <c r="CI953" s="3">
        <v>47.298233032226563</v>
      </c>
      <c r="CJ953" s="3">
        <v>38.942829132080078</v>
      </c>
      <c r="CK953" s="3">
        <v>29.047357559204102</v>
      </c>
      <c r="CL953" s="3">
        <v>29.647222518920898</v>
      </c>
      <c r="CM953" s="3">
        <v>29.505727767944336</v>
      </c>
      <c r="CN953" s="3">
        <v>29.680900573730469</v>
      </c>
      <c r="CO953" s="3">
        <v>29.603805541992188</v>
      </c>
      <c r="CP953" s="3">
        <v>30.318706512451172</v>
      </c>
      <c r="CQ953" s="3">
        <v>31.785243988037109</v>
      </c>
      <c r="CR953" s="3">
        <v>30.987142562866211</v>
      </c>
      <c r="CS953" s="3">
        <v>39.183738708496094</v>
      </c>
      <c r="CT953" s="3">
        <v>56.700817108154297</v>
      </c>
      <c r="CU953" s="3">
        <v>57.743499755859375</v>
      </c>
      <c r="CV953" s="3">
        <v>38.698444366455078</v>
      </c>
      <c r="CW953" s="3">
        <v>35.052867889404297</v>
      </c>
      <c r="CX953" s="3">
        <v>35.089626312255859</v>
      </c>
      <c r="CY953" s="3">
        <v>35.593570709228516</v>
      </c>
      <c r="CZ953" s="3">
        <v>38.42523193359375</v>
      </c>
      <c r="DA953" s="3">
        <v>41.265720367431641</v>
      </c>
      <c r="DB953" t="s">
        <v>1661</v>
      </c>
      <c r="DC953" t="s">
        <v>1661</v>
      </c>
    </row>
    <row r="954" spans="1:107" x14ac:dyDescent="0.25">
      <c r="A954" s="15" t="s">
        <v>1143</v>
      </c>
      <c r="C954" s="16">
        <v>42166.556180555555</v>
      </c>
      <c r="D954" s="17">
        <v>42166.556180555555</v>
      </c>
      <c r="E954" s="3">
        <v>57.941184997558594</v>
      </c>
      <c r="F954" s="3">
        <v>68.886917114257813</v>
      </c>
      <c r="G954" s="3">
        <v>59.437271118164063</v>
      </c>
      <c r="H954" s="3">
        <v>94.233802795410156</v>
      </c>
      <c r="I954" s="3">
        <v>99.258926391601563</v>
      </c>
      <c r="J954" s="3">
        <v>71.648551940917969</v>
      </c>
      <c r="K954" s="3">
        <v>72.412254333496094</v>
      </c>
      <c r="L954" s="3">
        <v>67.308883666992188</v>
      </c>
      <c r="M954" s="3">
        <v>66.713356018066406</v>
      </c>
      <c r="N954" s="3">
        <v>51.288558959960938</v>
      </c>
      <c r="O954" s="3">
        <v>47.647102355957031</v>
      </c>
      <c r="P954" s="3">
        <v>38.199054718017578</v>
      </c>
      <c r="Q954" s="3">
        <v>34.13909912109375</v>
      </c>
      <c r="R954" s="3">
        <v>35.729766845703125</v>
      </c>
      <c r="S954" s="3">
        <v>58.610950469970703</v>
      </c>
      <c r="T954" s="3">
        <v>44.464462280273438</v>
      </c>
      <c r="U954" s="3">
        <v>43.774299621582031</v>
      </c>
      <c r="V954" s="3">
        <v>74.845024108886719</v>
      </c>
      <c r="W954" s="3">
        <v>72.613433837890625</v>
      </c>
      <c r="X954" s="3">
        <v>68.095382690429688</v>
      </c>
      <c r="Y954" s="3">
        <v>66.199455261230469</v>
      </c>
      <c r="Z954" s="3">
        <v>52.020122528076172</v>
      </c>
      <c r="AA954" s="3">
        <v>40.22369384765625</v>
      </c>
      <c r="AB954" s="3">
        <v>36.515090942382813</v>
      </c>
      <c r="AC954" s="3">
        <v>34.393749237060547</v>
      </c>
      <c r="AD954" s="3">
        <v>35.731128692626953</v>
      </c>
      <c r="AE954" s="3">
        <v>56.336078643798828</v>
      </c>
      <c r="AF954" s="3">
        <v>41.914566040039062</v>
      </c>
      <c r="AG954" s="3">
        <v>43.681549072265625</v>
      </c>
      <c r="AH954" s="3">
        <v>71.226249694824219</v>
      </c>
      <c r="AI954" s="3">
        <v>69.766036987304688</v>
      </c>
      <c r="AJ954" s="3">
        <v>61.586338043212891</v>
      </c>
      <c r="AK954" s="3">
        <v>66.824073791503906</v>
      </c>
      <c r="AL954" s="3">
        <v>59.6751708984375</v>
      </c>
      <c r="AM954" s="3">
        <v>63.73480224609375</v>
      </c>
      <c r="AN954" s="3">
        <v>61.521903991699219</v>
      </c>
      <c r="AO954" s="3">
        <v>61.669467926025391</v>
      </c>
      <c r="AP954" s="3">
        <v>56.370876312255859</v>
      </c>
      <c r="AQ954" s="3">
        <v>54.449005126953125</v>
      </c>
      <c r="AR954" s="3">
        <v>54.772510528564453</v>
      </c>
      <c r="AS954" s="3">
        <v>48.390769958496094</v>
      </c>
      <c r="AT954" s="3">
        <v>47.230815887451172</v>
      </c>
      <c r="AU954" s="3">
        <v>46.714218139648438</v>
      </c>
      <c r="AV954" s="3">
        <v>42.196846008300781</v>
      </c>
      <c r="AW954" s="3">
        <v>39.685813903808594</v>
      </c>
      <c r="AX954" s="3">
        <v>42.264118194580078</v>
      </c>
      <c r="AY954" s="3">
        <v>45.299064636230469</v>
      </c>
      <c r="AZ954" s="3">
        <v>36.341930389404297</v>
      </c>
      <c r="BA954" s="3">
        <v>30.572555541992188</v>
      </c>
      <c r="BB954" s="3">
        <v>28.628688812255859</v>
      </c>
      <c r="BC954" s="3">
        <v>29.330312728881836</v>
      </c>
      <c r="BD954" s="3">
        <v>28.905679702758789</v>
      </c>
      <c r="BE954" s="3">
        <v>29.049266815185547</v>
      </c>
      <c r="BF954" s="3">
        <v>30.70619010925293</v>
      </c>
      <c r="BG954" s="3">
        <v>31.143352508544922</v>
      </c>
      <c r="BH954" s="3">
        <v>31.653759002685547</v>
      </c>
      <c r="BI954" s="3">
        <v>43.28521728515625</v>
      </c>
      <c r="BJ954" s="3">
        <v>55.177410125732422</v>
      </c>
      <c r="BK954" s="3">
        <v>55.783027648925781</v>
      </c>
      <c r="BL954" s="3">
        <v>39.087539672851562</v>
      </c>
      <c r="BM954" s="3">
        <v>34.701183319091797</v>
      </c>
      <c r="BN954" s="3">
        <v>35.081600189208984</v>
      </c>
      <c r="BO954" s="3">
        <v>35.581893920898437</v>
      </c>
      <c r="BP954" s="3">
        <v>38.303886413574219</v>
      </c>
      <c r="BQ954" s="3">
        <v>41.459724426269531</v>
      </c>
      <c r="BR954" s="3">
        <v>68.766807556152344</v>
      </c>
      <c r="BS954" s="3">
        <v>67.096611022949219</v>
      </c>
      <c r="BT954" s="3">
        <v>62.648563385009766</v>
      </c>
      <c r="BU954" s="3">
        <v>68.292869567871094</v>
      </c>
      <c r="BV954" s="3">
        <v>56.786392211914063</v>
      </c>
      <c r="BW954" s="3">
        <v>65.558677673339844</v>
      </c>
      <c r="BX954" s="3">
        <v>58.230484008789063</v>
      </c>
      <c r="BY954" s="3">
        <v>64.215179443359375</v>
      </c>
      <c r="BZ954" s="3">
        <v>57.784915924072266</v>
      </c>
      <c r="CA954" s="3">
        <v>54.121269226074219</v>
      </c>
      <c r="CB954" s="3">
        <v>56.455863952636719</v>
      </c>
      <c r="CC954" s="3">
        <v>48.219257354736328</v>
      </c>
      <c r="CD954" s="3">
        <v>47.611476898193359</v>
      </c>
      <c r="CE954" s="3">
        <v>49.171161651611328</v>
      </c>
      <c r="CF954" s="3">
        <v>42.982059478759766</v>
      </c>
      <c r="CG954" s="3">
        <v>38.782146453857422</v>
      </c>
      <c r="CH954" s="3">
        <v>41.294818878173828</v>
      </c>
      <c r="CI954" s="3">
        <v>44.552341461181641</v>
      </c>
      <c r="CJ954" s="3">
        <v>33.700332641601563</v>
      </c>
      <c r="CK954" s="3">
        <v>29.80571174621582</v>
      </c>
      <c r="CL954" s="3">
        <v>28.434289932250977</v>
      </c>
      <c r="CM954" s="3">
        <v>29.978755950927734</v>
      </c>
      <c r="CN954" s="3">
        <v>27.367885589599609</v>
      </c>
      <c r="CO954" s="3">
        <v>28.192575454711914</v>
      </c>
      <c r="CP954" s="3">
        <v>30.65147590637207</v>
      </c>
      <c r="CQ954" s="3">
        <v>31.148120880126953</v>
      </c>
      <c r="CR954" s="3">
        <v>32.462886810302734</v>
      </c>
      <c r="CS954" s="3">
        <v>42.478008270263672</v>
      </c>
      <c r="CT954" s="3">
        <v>49.191600799560547</v>
      </c>
      <c r="CU954" s="3">
        <v>54.50164794921875</v>
      </c>
      <c r="CV954" s="3">
        <v>36.215404510498047</v>
      </c>
      <c r="CW954" s="3">
        <v>34.295547485351563</v>
      </c>
      <c r="CX954" s="3">
        <v>35.256069183349609</v>
      </c>
      <c r="CY954" s="3">
        <v>35.200103759765625</v>
      </c>
      <c r="CZ954" s="3">
        <v>38.277576446533203</v>
      </c>
      <c r="DA954" s="3">
        <v>41.567600250244141</v>
      </c>
      <c r="DB954" t="s">
        <v>1661</v>
      </c>
      <c r="DC954" t="s">
        <v>1661</v>
      </c>
    </row>
    <row r="955" spans="1:107" x14ac:dyDescent="0.25">
      <c r="A955" s="15" t="s">
        <v>1144</v>
      </c>
      <c r="C955" s="16">
        <v>42166.556180555555</v>
      </c>
      <c r="D955" s="17">
        <v>42166.556180555555</v>
      </c>
      <c r="E955" s="3">
        <v>55.840480804443359</v>
      </c>
      <c r="F955" s="3">
        <v>66.719833374023437</v>
      </c>
      <c r="G955" s="3">
        <v>58.781726837158203</v>
      </c>
      <c r="H955" s="3">
        <v>91.903068542480469</v>
      </c>
      <c r="I955" s="3">
        <v>95.494987487792969</v>
      </c>
      <c r="J955" s="3">
        <v>77.035240173339844</v>
      </c>
      <c r="K955" s="3">
        <v>72.324836730957031</v>
      </c>
      <c r="L955" s="3">
        <v>67.824775695800781</v>
      </c>
      <c r="M955" s="3">
        <v>65.719161987304688</v>
      </c>
      <c r="N955" s="3">
        <v>50.682373046875</v>
      </c>
      <c r="O955" s="3">
        <v>44.709495544433594</v>
      </c>
      <c r="P955" s="3">
        <v>36.615993499755859</v>
      </c>
      <c r="Q955" s="3">
        <v>34.056842803955078</v>
      </c>
      <c r="R955" s="3">
        <v>35.8050537109375</v>
      </c>
      <c r="S955" s="3">
        <v>57.993999481201172</v>
      </c>
      <c r="T955" s="3">
        <v>43.187320709228516</v>
      </c>
      <c r="U955" s="3">
        <v>43.653945922851563</v>
      </c>
      <c r="V955" s="3">
        <v>80.014144897460937</v>
      </c>
      <c r="W955" s="3">
        <v>69.985115051269531</v>
      </c>
      <c r="X955" s="3">
        <v>70.031578063964844</v>
      </c>
      <c r="Y955" s="3">
        <v>61.240798950195313</v>
      </c>
      <c r="Z955" s="3">
        <v>46.894466400146484</v>
      </c>
      <c r="AA955" s="3">
        <v>36.705898284912109</v>
      </c>
      <c r="AB955" s="3">
        <v>34.113292694091797</v>
      </c>
      <c r="AC955" s="3">
        <v>33.544803619384766</v>
      </c>
      <c r="AD955" s="3">
        <v>35.601966857910156</v>
      </c>
      <c r="AE955" s="3">
        <v>56.112155914306641</v>
      </c>
      <c r="AF955" s="3">
        <v>41.400619506835938</v>
      </c>
      <c r="AG955" s="3">
        <v>43.539443969726563</v>
      </c>
      <c r="AH955" s="3">
        <v>69.032707214355469</v>
      </c>
      <c r="AI955" s="3">
        <v>67.893356323242188</v>
      </c>
      <c r="AJ955" s="3">
        <v>62.604011535644531</v>
      </c>
      <c r="AK955" s="3">
        <v>67.932266235351563</v>
      </c>
      <c r="AL955" s="3">
        <v>58.843330383300781</v>
      </c>
      <c r="AM955" s="3">
        <v>65.5958251953125</v>
      </c>
      <c r="AN955" s="3">
        <v>62.044910430908203</v>
      </c>
      <c r="AO955" s="3">
        <v>62.009601593017578</v>
      </c>
      <c r="AP955" s="3">
        <v>56.612724304199219</v>
      </c>
      <c r="AQ955" s="3">
        <v>56.603927612304687</v>
      </c>
      <c r="AR955" s="3">
        <v>59.391258239746094</v>
      </c>
      <c r="AS955" s="3">
        <v>49.99774169921875</v>
      </c>
      <c r="AT955" s="3">
        <v>47.330696105957031</v>
      </c>
      <c r="AU955" s="3">
        <v>48.495723724365234</v>
      </c>
      <c r="AV955" s="3">
        <v>41.52777099609375</v>
      </c>
      <c r="AW955" s="3">
        <v>38.138767242431641</v>
      </c>
      <c r="AX955" s="3">
        <v>39.612445831298828</v>
      </c>
      <c r="AY955" s="3">
        <v>42.819553375244141</v>
      </c>
      <c r="AZ955" s="3">
        <v>34.817039489746094</v>
      </c>
      <c r="BA955" s="3">
        <v>29.674591064453125</v>
      </c>
      <c r="BB955" s="3">
        <v>28.760015487670898</v>
      </c>
      <c r="BC955" s="3">
        <v>29.384883880615234</v>
      </c>
      <c r="BD955" s="3">
        <v>28.474790573120117</v>
      </c>
      <c r="BE955" s="3">
        <v>29.051376342773438</v>
      </c>
      <c r="BF955" s="3">
        <v>30.426851272583008</v>
      </c>
      <c r="BG955" s="3">
        <v>31.020595550537109</v>
      </c>
      <c r="BH955" s="3">
        <v>32.076164245605469</v>
      </c>
      <c r="BI955" s="3">
        <v>42.979579925537109</v>
      </c>
      <c r="BJ955" s="3">
        <v>55.118297576904297</v>
      </c>
      <c r="BK955" s="3">
        <v>54.694026947021484</v>
      </c>
      <c r="BL955" s="3">
        <v>37.753330230712891</v>
      </c>
      <c r="BM955" s="3">
        <v>34.558799743652344</v>
      </c>
      <c r="BN955" s="3">
        <v>35.116832733154297</v>
      </c>
      <c r="BO955" s="3">
        <v>35.334194183349609</v>
      </c>
      <c r="BP955" s="3">
        <v>38.160964965820312</v>
      </c>
      <c r="BQ955" s="3">
        <v>41.517917633056641</v>
      </c>
      <c r="BR955" s="3">
        <v>63.134483337402344</v>
      </c>
      <c r="BS955" s="3">
        <v>64.217987060546875</v>
      </c>
      <c r="BT955" s="3">
        <v>63.774093627929688</v>
      </c>
      <c r="BU955" s="3">
        <v>68.773658752441406</v>
      </c>
      <c r="BV955" s="3">
        <v>58.413883209228516</v>
      </c>
      <c r="BW955" s="3">
        <v>67.366485595703125</v>
      </c>
      <c r="BX955" s="3">
        <v>64.253005981445313</v>
      </c>
      <c r="BY955" s="3">
        <v>61.682361602783203</v>
      </c>
      <c r="BZ955" s="3">
        <v>53.432575225830078</v>
      </c>
      <c r="CA955" s="3">
        <v>60.243915557861328</v>
      </c>
      <c r="CB955" s="3">
        <v>63.394336700439453</v>
      </c>
      <c r="CC955" s="3">
        <v>52.404228210449219</v>
      </c>
      <c r="CD955" s="3">
        <v>47.678092956542969</v>
      </c>
      <c r="CE955" s="3">
        <v>46.875034332275391</v>
      </c>
      <c r="CF955" s="3">
        <v>41.080070495605469</v>
      </c>
      <c r="CG955" s="3">
        <v>35.616546630859375</v>
      </c>
      <c r="CH955" s="3">
        <v>29.269721984863281</v>
      </c>
      <c r="CI955" s="3">
        <v>32.13232421875</v>
      </c>
      <c r="CJ955" s="3">
        <v>31.450523376464844</v>
      </c>
      <c r="CK955" s="3">
        <v>29.318107604980469</v>
      </c>
      <c r="CL955" s="3">
        <v>28.178852081298828</v>
      </c>
      <c r="CM955" s="3">
        <v>28.500511169433594</v>
      </c>
      <c r="CN955" s="3">
        <v>28.244960784912109</v>
      </c>
      <c r="CO955" s="3">
        <v>29.586139678955078</v>
      </c>
      <c r="CP955" s="3">
        <v>29.768590927124023</v>
      </c>
      <c r="CQ955" s="3">
        <v>30.460411071777344</v>
      </c>
      <c r="CR955" s="3">
        <v>31.928703308105469</v>
      </c>
      <c r="CS955" s="3">
        <v>43.321662902832031</v>
      </c>
      <c r="CT955" s="3">
        <v>54.894371032714844</v>
      </c>
      <c r="CU955" s="3">
        <v>51.631801605224609</v>
      </c>
      <c r="CV955" s="3">
        <v>35.844039916992188</v>
      </c>
      <c r="CW955" s="3">
        <v>34.605308532714844</v>
      </c>
      <c r="CX955" s="3">
        <v>34.947582244873047</v>
      </c>
      <c r="CY955" s="3">
        <v>35.177753448486328</v>
      </c>
      <c r="CZ955" s="3">
        <v>37.826934814453125</v>
      </c>
      <c r="DA955" s="3">
        <v>41.603439331054687</v>
      </c>
      <c r="DB955" t="s">
        <v>1661</v>
      </c>
      <c r="DC955" t="s">
        <v>1661</v>
      </c>
    </row>
    <row r="956" spans="1:107" x14ac:dyDescent="0.25">
      <c r="A956" s="15" t="s">
        <v>1145</v>
      </c>
      <c r="C956" s="16">
        <v>42166.556180555555</v>
      </c>
      <c r="D956" s="17">
        <v>42166.556180555555</v>
      </c>
      <c r="E956" s="3">
        <v>54.179534912109375</v>
      </c>
      <c r="F956" s="3">
        <v>61.405040740966797</v>
      </c>
      <c r="G956" s="3">
        <v>56.726596832275391</v>
      </c>
      <c r="H956" s="3">
        <v>82.964981079101563</v>
      </c>
      <c r="I956" s="3">
        <v>89.665122985839844</v>
      </c>
      <c r="J956" s="3">
        <v>78.503005981445313</v>
      </c>
      <c r="K956" s="3">
        <v>72.096870422363281</v>
      </c>
      <c r="L956" s="3">
        <v>69.308876037597656</v>
      </c>
      <c r="M956" s="3">
        <v>63.285442352294922</v>
      </c>
      <c r="N956" s="3">
        <v>48.964534759521484</v>
      </c>
      <c r="O956" s="3">
        <v>42.191837310791016</v>
      </c>
      <c r="P956" s="3">
        <v>36.776187896728516</v>
      </c>
      <c r="Q956" s="3">
        <v>34.092258453369141</v>
      </c>
      <c r="R956" s="3">
        <v>36.1324462890625</v>
      </c>
      <c r="S956" s="3">
        <v>55.831851959228516</v>
      </c>
      <c r="T956" s="3">
        <v>41.649707794189453</v>
      </c>
      <c r="U956" s="3">
        <v>43.641025543212891</v>
      </c>
      <c r="V956" s="3">
        <v>78.491912841796875</v>
      </c>
      <c r="W956" s="3">
        <v>74.815666198730469</v>
      </c>
      <c r="X956" s="3">
        <v>68.924331665039063</v>
      </c>
      <c r="Y956" s="3">
        <v>59.085102081298828</v>
      </c>
      <c r="Z956" s="3">
        <v>47.766487121582031</v>
      </c>
      <c r="AA956" s="3">
        <v>39.067642211914063</v>
      </c>
      <c r="AB956" s="3">
        <v>37.994270324707031</v>
      </c>
      <c r="AC956" s="3">
        <v>34.669589996337891</v>
      </c>
      <c r="AD956" s="3">
        <v>37.030590057373047</v>
      </c>
      <c r="AE956" s="3">
        <v>52.479671478271484</v>
      </c>
      <c r="AF956" s="3">
        <v>38.852546691894531</v>
      </c>
      <c r="AG956" s="3">
        <v>43.584362030029297</v>
      </c>
      <c r="AH956" s="3">
        <v>66.550643920898437</v>
      </c>
      <c r="AI956" s="3">
        <v>66.240402221679688</v>
      </c>
      <c r="AJ956" s="3">
        <v>63.690280914306641</v>
      </c>
      <c r="AK956" s="3">
        <v>68.420166015625</v>
      </c>
      <c r="AL956" s="3">
        <v>58.557361602783203</v>
      </c>
      <c r="AM956" s="3">
        <v>66.760749816894531</v>
      </c>
      <c r="AN956" s="3">
        <v>65.566680908203125</v>
      </c>
      <c r="AO956" s="3">
        <v>61.900363922119141</v>
      </c>
      <c r="AP956" s="3">
        <v>55.374050140380859</v>
      </c>
      <c r="AQ956" s="3">
        <v>64.121597290039063</v>
      </c>
      <c r="AR956" s="3">
        <v>61.595035552978516</v>
      </c>
      <c r="AS956" s="3">
        <v>52.460426330566406</v>
      </c>
      <c r="AT956" s="3">
        <v>46.853778839111328</v>
      </c>
      <c r="AU956" s="3">
        <v>46.815887451171875</v>
      </c>
      <c r="AV956" s="3">
        <v>41.073074340820313</v>
      </c>
      <c r="AW956" s="3">
        <v>36.759994506835938</v>
      </c>
      <c r="AX956" s="3">
        <v>36.910099029541016</v>
      </c>
      <c r="AY956" s="3">
        <v>39.603824615478516</v>
      </c>
      <c r="AZ956" s="3">
        <v>32.877658843994141</v>
      </c>
      <c r="BA956" s="3">
        <v>29.721805572509766</v>
      </c>
      <c r="BB956" s="3">
        <v>28.225240707397461</v>
      </c>
      <c r="BC956" s="3">
        <v>28.574779510498047</v>
      </c>
      <c r="BD956" s="3">
        <v>28.886545181274414</v>
      </c>
      <c r="BE956" s="3">
        <v>29.852205276489258</v>
      </c>
      <c r="BF956" s="3">
        <v>29.995975494384766</v>
      </c>
      <c r="BG956" s="3">
        <v>31.225526809692383</v>
      </c>
      <c r="BH956" s="3">
        <v>32.425125122070312</v>
      </c>
      <c r="BI956" s="3">
        <v>47.349361419677734</v>
      </c>
      <c r="BJ956" s="3">
        <v>52.2655029296875</v>
      </c>
      <c r="BK956" s="3">
        <v>52.13385009765625</v>
      </c>
      <c r="BL956" s="3">
        <v>36.208415985107422</v>
      </c>
      <c r="BM956" s="3">
        <v>34.589385986328125</v>
      </c>
      <c r="BN956" s="3">
        <v>34.817958831787109</v>
      </c>
      <c r="BO956" s="3">
        <v>35.221519470214844</v>
      </c>
      <c r="BP956" s="3">
        <v>38.075145721435547</v>
      </c>
      <c r="BQ956" s="3">
        <v>41.509395599365234</v>
      </c>
      <c r="BR956" s="3">
        <v>60.290493011474609</v>
      </c>
      <c r="BS956" s="3">
        <v>64.102622985839844</v>
      </c>
      <c r="BT956" s="3">
        <v>64.479774475097656</v>
      </c>
      <c r="BU956" s="3">
        <v>68.546722412109375</v>
      </c>
      <c r="BV956" s="3">
        <v>58.248176574707031</v>
      </c>
      <c r="BW956" s="3">
        <v>67.511566162109375</v>
      </c>
      <c r="BX956" s="3">
        <v>68.277275085449219</v>
      </c>
      <c r="BY956" s="3">
        <v>60.391162872314453</v>
      </c>
      <c r="BZ956" s="3">
        <v>54.33184814453125</v>
      </c>
      <c r="CA956" s="3">
        <v>66.795974731445313</v>
      </c>
      <c r="CB956" s="3">
        <v>60.351600646972656</v>
      </c>
      <c r="CC956" s="3">
        <v>53.277805328369141</v>
      </c>
      <c r="CD956" s="3">
        <v>44.262496948242188</v>
      </c>
      <c r="CE956" s="3">
        <v>45.131477355957031</v>
      </c>
      <c r="CF956" s="3">
        <v>40.263317108154297</v>
      </c>
      <c r="CG956" s="3">
        <v>35.446929931640625</v>
      </c>
      <c r="CH956" s="3">
        <v>32.651458740234375</v>
      </c>
      <c r="CI956" s="3">
        <v>30.519548416137695</v>
      </c>
      <c r="CJ956" s="3">
        <v>32.283176422119141</v>
      </c>
      <c r="CK956" s="3">
        <v>29.397872924804687</v>
      </c>
      <c r="CL956" s="3">
        <v>28.662273406982422</v>
      </c>
      <c r="CM956" s="3">
        <v>28.619983673095703</v>
      </c>
      <c r="CN956" s="3">
        <v>29.739500045776367</v>
      </c>
      <c r="CO956" s="3">
        <v>30.844514846801758</v>
      </c>
      <c r="CP956" s="3">
        <v>30.39494514465332</v>
      </c>
      <c r="CQ956" s="3">
        <v>31.535160064697266</v>
      </c>
      <c r="CR956" s="3">
        <v>33.697273254394531</v>
      </c>
      <c r="CS956" s="3">
        <v>51.676029205322266</v>
      </c>
      <c r="CT956" s="3">
        <v>43.194534301757812</v>
      </c>
      <c r="CU956" s="3">
        <v>34.609321594238281</v>
      </c>
      <c r="CV956" s="3">
        <v>33.914600372314453</v>
      </c>
      <c r="CW956" s="3">
        <v>34.372814178466797</v>
      </c>
      <c r="CX956" s="3">
        <v>34.191776275634766</v>
      </c>
      <c r="CY956" s="3">
        <v>34.897716522216797</v>
      </c>
      <c r="CZ956" s="3">
        <v>38.251129150390625</v>
      </c>
      <c r="DA956" s="3">
        <v>41.272434234619141</v>
      </c>
      <c r="DB956" t="s">
        <v>1661</v>
      </c>
      <c r="DC956" t="s">
        <v>1661</v>
      </c>
    </row>
    <row r="957" spans="1:107" x14ac:dyDescent="0.25">
      <c r="A957" s="15" t="s">
        <v>1146</v>
      </c>
      <c r="C957" s="16">
        <v>42166.556192129632</v>
      </c>
      <c r="D957" s="17">
        <v>42166.556192129632</v>
      </c>
      <c r="E957" s="3">
        <v>50.528709411621094</v>
      </c>
      <c r="F957" s="3">
        <v>59.186553955078125</v>
      </c>
      <c r="G957" s="3">
        <v>54.958198547363281</v>
      </c>
      <c r="H957" s="3">
        <v>82.239944458007812</v>
      </c>
      <c r="I957" s="3">
        <v>87.903297424316406</v>
      </c>
      <c r="J957" s="3">
        <v>77.283836364746094</v>
      </c>
      <c r="K957" s="3">
        <v>74.213638305664063</v>
      </c>
      <c r="L957" s="3">
        <v>70.073379516601563</v>
      </c>
      <c r="M957" s="3">
        <v>62.101863861083984</v>
      </c>
      <c r="N957" s="3">
        <v>48.346115112304688</v>
      </c>
      <c r="O957" s="3">
        <v>42.733348846435547</v>
      </c>
      <c r="P957" s="3">
        <v>38.521316528320313</v>
      </c>
      <c r="Q957" s="3">
        <v>34.288864135742188</v>
      </c>
      <c r="R957" s="3">
        <v>37.288673400878906</v>
      </c>
      <c r="S957" s="3">
        <v>53.893001556396484</v>
      </c>
      <c r="T957" s="3">
        <v>40.482505798339844</v>
      </c>
      <c r="U957" s="3">
        <v>43.511753082275391</v>
      </c>
      <c r="V957" s="3">
        <v>74.987434387207031</v>
      </c>
      <c r="W957" s="3">
        <v>73.442329406738281</v>
      </c>
      <c r="X957" s="3">
        <v>71.962478637695312</v>
      </c>
      <c r="Y957" s="3">
        <v>62.299411773681641</v>
      </c>
      <c r="Z957" s="3">
        <v>47.734027862548828</v>
      </c>
      <c r="AA957" s="3">
        <v>43.972999572753906</v>
      </c>
      <c r="AB957" s="3">
        <v>38.991619110107422</v>
      </c>
      <c r="AC957" s="3">
        <v>34.099384307861328</v>
      </c>
      <c r="AD957" s="3">
        <v>38.636726379394531</v>
      </c>
      <c r="AE957" s="3">
        <v>49.049179077148438</v>
      </c>
      <c r="AF957" s="3">
        <v>39.405521392822266</v>
      </c>
      <c r="AG957" s="3">
        <v>43.326351165771484</v>
      </c>
      <c r="AH957" s="3">
        <v>65.166549682617188</v>
      </c>
      <c r="AI957" s="3">
        <v>65.699310302734375</v>
      </c>
      <c r="AJ957" s="3">
        <v>63.990615844726563</v>
      </c>
      <c r="AK957" s="3">
        <v>68.095375061035156</v>
      </c>
      <c r="AL957" s="3">
        <v>65.43548583984375</v>
      </c>
      <c r="AM957" s="3">
        <v>67.630683898925781</v>
      </c>
      <c r="AN957" s="3">
        <v>66.289360046386719</v>
      </c>
      <c r="AO957" s="3">
        <v>60.303428649902344</v>
      </c>
      <c r="AP957" s="3">
        <v>54.836090087890625</v>
      </c>
      <c r="AQ957" s="3">
        <v>64.158973693847656</v>
      </c>
      <c r="AR957" s="3">
        <v>59.362159729003906</v>
      </c>
      <c r="AS957" s="3">
        <v>51.055202484130859</v>
      </c>
      <c r="AT957" s="3">
        <v>45.119693756103516</v>
      </c>
      <c r="AU957" s="3">
        <v>45.230308532714844</v>
      </c>
      <c r="AV957" s="3">
        <v>40.823959350585938</v>
      </c>
      <c r="AW957" s="3">
        <v>36.094501495361328</v>
      </c>
      <c r="AX957" s="3">
        <v>36.221881866455078</v>
      </c>
      <c r="AY957" s="3">
        <v>39.492401123046875</v>
      </c>
      <c r="AZ957" s="3">
        <v>36.539035797119141</v>
      </c>
      <c r="BA957" s="3">
        <v>29.325386047363281</v>
      </c>
      <c r="BB957" s="3">
        <v>28.086936950683594</v>
      </c>
      <c r="BC957" s="3">
        <v>28.787851333618164</v>
      </c>
      <c r="BD957" s="3">
        <v>29.000741958618164</v>
      </c>
      <c r="BE957" s="3">
        <v>29.685293197631836</v>
      </c>
      <c r="BF957" s="3">
        <v>29.999021530151367</v>
      </c>
      <c r="BG957" s="3">
        <v>30.995054244995117</v>
      </c>
      <c r="BH957" s="3">
        <v>34.733478546142578</v>
      </c>
      <c r="BI957" s="3">
        <v>49.555793762207031</v>
      </c>
      <c r="BJ957" s="3">
        <v>49.332462310791016</v>
      </c>
      <c r="BK957" s="3">
        <v>48.792259216308594</v>
      </c>
      <c r="BL957" s="3">
        <v>35.126171112060547</v>
      </c>
      <c r="BM957" s="3">
        <v>34.336814880371094</v>
      </c>
      <c r="BN957" s="3">
        <v>34.940753936767578</v>
      </c>
      <c r="BO957" s="3">
        <v>35.118366241455078</v>
      </c>
      <c r="BP957" s="3">
        <v>38.099082946777344</v>
      </c>
      <c r="BQ957" s="3">
        <v>41.283958435058594</v>
      </c>
      <c r="BR957" s="3">
        <v>65.565032958984375</v>
      </c>
      <c r="BS957" s="3">
        <v>65.968994140625</v>
      </c>
      <c r="BT957" s="3">
        <v>64.022720336914063</v>
      </c>
      <c r="BU957" s="3">
        <v>67.446243286132812</v>
      </c>
      <c r="BV957" s="3">
        <v>69.9957275390625</v>
      </c>
      <c r="BW957" s="3">
        <v>69.199516296386719</v>
      </c>
      <c r="BX957" s="3">
        <v>65.270301818847656</v>
      </c>
      <c r="BY957" s="3">
        <v>59.181106567382813</v>
      </c>
      <c r="BZ957" s="3">
        <v>54.876815795898437</v>
      </c>
      <c r="CA957" s="3">
        <v>63.982917785644531</v>
      </c>
      <c r="CB957" s="3">
        <v>53.826900482177734</v>
      </c>
      <c r="CC957" s="3">
        <v>48.995563507080078</v>
      </c>
      <c r="CD957" s="3">
        <v>43.573131561279297</v>
      </c>
      <c r="CE957" s="3">
        <v>41.935787200927734</v>
      </c>
      <c r="CF957" s="3">
        <v>39.864700317382813</v>
      </c>
      <c r="CG957" s="3">
        <v>36.784374237060547</v>
      </c>
      <c r="CH957" s="3">
        <v>36.633979797363281</v>
      </c>
      <c r="CI957" s="3">
        <v>42.652797698974609</v>
      </c>
      <c r="CJ957" s="3">
        <v>39.914020538330078</v>
      </c>
      <c r="CK957" s="3">
        <v>28.167531967163086</v>
      </c>
      <c r="CL957" s="3">
        <v>27.521533966064453</v>
      </c>
      <c r="CM957" s="3">
        <v>28.279108047485352</v>
      </c>
      <c r="CN957" s="3">
        <v>28.91502571105957</v>
      </c>
      <c r="CO957" s="3">
        <v>28.830766677856445</v>
      </c>
      <c r="CP957" s="3">
        <v>29.427829742431641</v>
      </c>
      <c r="CQ957" s="3">
        <v>30.425018310546875</v>
      </c>
      <c r="CR957" s="3">
        <v>37.228187561035156</v>
      </c>
      <c r="CS957" s="3">
        <v>48.786815643310547</v>
      </c>
      <c r="CT957" s="3">
        <v>39.058818817138672</v>
      </c>
      <c r="CU957" s="3">
        <v>34.058124542236328</v>
      </c>
      <c r="CV957" s="3">
        <v>33.965957641601563</v>
      </c>
      <c r="CW957" s="3">
        <v>34.158981323242188</v>
      </c>
      <c r="CX957" s="3">
        <v>35.394718170166016</v>
      </c>
      <c r="CY957" s="3">
        <v>35.291091918945313</v>
      </c>
      <c r="CZ957" s="3">
        <v>37.796146392822266</v>
      </c>
      <c r="DA957" s="3">
        <v>41.147037506103516</v>
      </c>
      <c r="DB957" t="s">
        <v>1661</v>
      </c>
      <c r="DC957" t="s">
        <v>1661</v>
      </c>
    </row>
    <row r="958" spans="1:107" x14ac:dyDescent="0.25">
      <c r="A958" s="15" t="s">
        <v>1147</v>
      </c>
      <c r="C958" s="16">
        <v>42166.556192129632</v>
      </c>
      <c r="D958" s="17">
        <v>42166.556192129632</v>
      </c>
      <c r="E958" s="3">
        <v>45.655448913574219</v>
      </c>
      <c r="F958" s="3">
        <v>57.425640106201172</v>
      </c>
      <c r="G958" s="3">
        <v>52.483001708984375</v>
      </c>
      <c r="H958" s="3">
        <v>88.342788696289063</v>
      </c>
      <c r="I958" s="3">
        <v>93.331085205078125</v>
      </c>
      <c r="J958" s="3">
        <v>77.655540466308594</v>
      </c>
      <c r="K958" s="3">
        <v>71.69525146484375</v>
      </c>
      <c r="L958" s="3">
        <v>73.308601379394531</v>
      </c>
      <c r="M958" s="3">
        <v>62.258750915527344</v>
      </c>
      <c r="N958" s="3">
        <v>48.021873474121094</v>
      </c>
      <c r="O958" s="3">
        <v>42.1392822265625</v>
      </c>
      <c r="P958" s="3">
        <v>38.200408935546875</v>
      </c>
      <c r="Q958" s="3">
        <v>34.091274261474609</v>
      </c>
      <c r="R958" s="3">
        <v>38.762485504150391</v>
      </c>
      <c r="S958" s="3">
        <v>51.247673034667969</v>
      </c>
      <c r="T958" s="3">
        <v>39.793807983398438</v>
      </c>
      <c r="U958" s="3">
        <v>43.506137847900391</v>
      </c>
      <c r="V958" s="3">
        <v>78.726348876953125</v>
      </c>
      <c r="W958" s="3">
        <v>60.225433349609375</v>
      </c>
      <c r="X958" s="3">
        <v>75.565689086914063</v>
      </c>
      <c r="Y958" s="3">
        <v>61.351032257080078</v>
      </c>
      <c r="Z958" s="3">
        <v>46.0938720703125</v>
      </c>
      <c r="AA958" s="3">
        <v>40.86663818359375</v>
      </c>
      <c r="AB958" s="3">
        <v>39.496875762939453</v>
      </c>
      <c r="AC958" s="3">
        <v>33.466201782226562</v>
      </c>
      <c r="AD958" s="3">
        <v>39.856647491455078</v>
      </c>
      <c r="AE958" s="3">
        <v>43.471027374267578</v>
      </c>
      <c r="AF958" s="3">
        <v>39.011913299560547</v>
      </c>
      <c r="AG958" s="3">
        <v>43.687629699707031</v>
      </c>
      <c r="AH958" s="3">
        <v>65.988471984863281</v>
      </c>
      <c r="AI958" s="3">
        <v>66.472030639648438</v>
      </c>
      <c r="AJ958" s="3">
        <v>62.859977722167969</v>
      </c>
      <c r="AK958" s="3">
        <v>66.885848999023438</v>
      </c>
      <c r="AL958" s="3">
        <v>70.252120971679688</v>
      </c>
      <c r="AM958" s="3">
        <v>69.151802062988281</v>
      </c>
      <c r="AN958" s="3">
        <v>65.643997192382812</v>
      </c>
      <c r="AO958" s="3">
        <v>62.844764709472656</v>
      </c>
      <c r="AP958" s="3">
        <v>58.425388336181641</v>
      </c>
      <c r="AQ958" s="3">
        <v>62.524005889892578</v>
      </c>
      <c r="AR958" s="3">
        <v>57.715297698974609</v>
      </c>
      <c r="AS958" s="3">
        <v>51.539176940917969</v>
      </c>
      <c r="AT958" s="3">
        <v>45.185413360595703</v>
      </c>
      <c r="AU958" s="3">
        <v>44.569126129150391</v>
      </c>
      <c r="AV958" s="3">
        <v>40.991127014160156</v>
      </c>
      <c r="AW958" s="3">
        <v>38.926544189453125</v>
      </c>
      <c r="AX958" s="3">
        <v>36.385177612304688</v>
      </c>
      <c r="AY958" s="3">
        <v>40.418247222900391</v>
      </c>
      <c r="AZ958" s="3">
        <v>36.939365386962891</v>
      </c>
      <c r="BA958" s="3">
        <v>29.781497955322266</v>
      </c>
      <c r="BB958" s="3">
        <v>28.14897346496582</v>
      </c>
      <c r="BC958" s="3">
        <v>28.101238250732422</v>
      </c>
      <c r="BD958" s="3">
        <v>29.080144882202148</v>
      </c>
      <c r="BE958" s="3">
        <v>30.234504699707031</v>
      </c>
      <c r="BF958" s="3">
        <v>30.084091186523437</v>
      </c>
      <c r="BG958" s="3">
        <v>30.802728652954102</v>
      </c>
      <c r="BH958" s="3">
        <v>37.442005157470703</v>
      </c>
      <c r="BI958" s="3">
        <v>47.96209716796875</v>
      </c>
      <c r="BJ958" s="3">
        <v>46.081619262695313</v>
      </c>
      <c r="BK958" s="3">
        <v>45.513729095458984</v>
      </c>
      <c r="BL958" s="3">
        <v>34.432254791259766</v>
      </c>
      <c r="BM958" s="3">
        <v>34.430690765380859</v>
      </c>
      <c r="BN958" s="3">
        <v>34.9893798828125</v>
      </c>
      <c r="BO958" s="3">
        <v>34.958816528320313</v>
      </c>
      <c r="BP958" s="3">
        <v>38.049102783203125</v>
      </c>
      <c r="BQ958" s="3">
        <v>41.325424194335938</v>
      </c>
      <c r="BR958" s="3">
        <v>67.577743530273438</v>
      </c>
      <c r="BS958" s="3">
        <v>67.426902770996094</v>
      </c>
      <c r="BT958" s="3">
        <v>59.303745269775391</v>
      </c>
      <c r="BU958" s="3">
        <v>63.919521331787109</v>
      </c>
      <c r="BV958" s="3">
        <v>73.293899536132812</v>
      </c>
      <c r="BW958" s="3">
        <v>70.022880554199219</v>
      </c>
      <c r="BX958" s="3">
        <v>64.976478576660156</v>
      </c>
      <c r="BY958" s="3">
        <v>66.143310546875</v>
      </c>
      <c r="BZ958" s="3">
        <v>64.169914245605469</v>
      </c>
      <c r="CA958" s="3">
        <v>55.373359680175781</v>
      </c>
      <c r="CB958" s="3">
        <v>56.232509613037109</v>
      </c>
      <c r="CC958" s="3">
        <v>53.018878936767578</v>
      </c>
      <c r="CD958" s="3">
        <v>44.320613861083984</v>
      </c>
      <c r="CE958" s="3">
        <v>43.448909759521484</v>
      </c>
      <c r="CF958" s="3">
        <v>43.146232604980469</v>
      </c>
      <c r="CG958" s="3">
        <v>40.494575500488281</v>
      </c>
      <c r="CH958" s="3">
        <v>35.710884094238281</v>
      </c>
      <c r="CI958" s="3">
        <v>35.492958068847656</v>
      </c>
      <c r="CJ958" s="3">
        <v>33.466743469238281</v>
      </c>
      <c r="CK958" s="3">
        <v>31.657585144042969</v>
      </c>
      <c r="CL958" s="3">
        <v>28.322948455810547</v>
      </c>
      <c r="CM958" s="3">
        <v>27.680637359619141</v>
      </c>
      <c r="CN958" s="3">
        <v>29.341541290283203</v>
      </c>
      <c r="CO958" s="3">
        <v>30.916154861450195</v>
      </c>
      <c r="CP958" s="3">
        <v>30.423942565917969</v>
      </c>
      <c r="CQ958" s="3">
        <v>30.908353805541992</v>
      </c>
      <c r="CR958" s="3">
        <v>38.911758422851563</v>
      </c>
      <c r="CS958" s="3">
        <v>43.258560180664063</v>
      </c>
      <c r="CT958" s="3">
        <v>33.204521179199219</v>
      </c>
      <c r="CU958" s="3">
        <v>32.88482666015625</v>
      </c>
      <c r="CV958" s="3">
        <v>33.453098297119141</v>
      </c>
      <c r="CW958" s="3">
        <v>34.801654815673828</v>
      </c>
      <c r="CX958" s="3">
        <v>34.902355194091797</v>
      </c>
      <c r="CY958" s="3">
        <v>34.561443328857422</v>
      </c>
      <c r="CZ958" s="3">
        <v>38.4114990234375</v>
      </c>
      <c r="DA958" s="3">
        <v>41.510746002197266</v>
      </c>
      <c r="DB958" t="s">
        <v>1661</v>
      </c>
      <c r="DC958" t="s">
        <v>1661</v>
      </c>
    </row>
    <row r="959" spans="1:107" x14ac:dyDescent="0.25">
      <c r="A959" s="15" t="s">
        <v>1148</v>
      </c>
      <c r="C959" s="16">
        <v>42166.556192129632</v>
      </c>
      <c r="D959" s="17">
        <v>42166.556192129632</v>
      </c>
      <c r="E959" s="3">
        <v>36.95648193359375</v>
      </c>
      <c r="F959" s="3">
        <v>54.415340423583984</v>
      </c>
      <c r="G959" s="3">
        <v>49.391525268554687</v>
      </c>
      <c r="H959" s="3">
        <v>84.210304260253906</v>
      </c>
      <c r="I959" s="3">
        <v>91.636581420898437</v>
      </c>
      <c r="J959" s="3">
        <v>77.615211486816406</v>
      </c>
      <c r="K959" s="3">
        <v>68.909019470214844</v>
      </c>
      <c r="L959" s="3">
        <v>73.051254272460938</v>
      </c>
      <c r="M959" s="3">
        <v>61.516399383544922</v>
      </c>
      <c r="N959" s="3">
        <v>50.587944030761719</v>
      </c>
      <c r="O959" s="3">
        <v>41.401084899902344</v>
      </c>
      <c r="P959" s="3">
        <v>38.734722137451172</v>
      </c>
      <c r="Q959" s="3">
        <v>33.621852874755859</v>
      </c>
      <c r="R959" s="3">
        <v>38.001956939697266</v>
      </c>
      <c r="S959" s="3">
        <v>48.194732666015625</v>
      </c>
      <c r="T959" s="3">
        <v>39.484779357910156</v>
      </c>
      <c r="U959" s="3">
        <v>43.601150512695313</v>
      </c>
      <c r="V959" s="3">
        <v>76.786476135253906</v>
      </c>
      <c r="W959" s="3">
        <v>65.935440063476562</v>
      </c>
      <c r="X959" s="3">
        <v>69.899528503417969</v>
      </c>
      <c r="Y959" s="3">
        <v>61.472793579101563</v>
      </c>
      <c r="Z959" s="3">
        <v>53.656845092773438</v>
      </c>
      <c r="AA959" s="3">
        <v>38.559413909912109</v>
      </c>
      <c r="AB959" s="3">
        <v>37.774387359619141</v>
      </c>
      <c r="AC959" s="3">
        <v>33.166435241699219</v>
      </c>
      <c r="AD959" s="3">
        <v>35.340297698974609</v>
      </c>
      <c r="AE959" s="3">
        <v>38.359977722167969</v>
      </c>
      <c r="AF959" s="3">
        <v>39.269847869873047</v>
      </c>
      <c r="AG959" s="3">
        <v>43.577812194824219</v>
      </c>
      <c r="AH959" s="3">
        <v>68.472969055175781</v>
      </c>
      <c r="AI959" s="3">
        <v>67.043876647949219</v>
      </c>
      <c r="AJ959" s="3">
        <v>60.462284088134766</v>
      </c>
      <c r="AK959" s="3">
        <v>66.271049499511719</v>
      </c>
      <c r="AL959" s="3">
        <v>72.254371643066406</v>
      </c>
      <c r="AM959" s="3">
        <v>69.265899658203125</v>
      </c>
      <c r="AN959" s="3">
        <v>65.943344116210937</v>
      </c>
      <c r="AO959" s="3">
        <v>65.104789733886719</v>
      </c>
      <c r="AP959" s="3">
        <v>67.4998779296875</v>
      </c>
      <c r="AQ959" s="3">
        <v>59.729080200195313</v>
      </c>
      <c r="AR959" s="3">
        <v>56.346881866455078</v>
      </c>
      <c r="AS959" s="3">
        <v>51.607627868652344</v>
      </c>
      <c r="AT959" s="3">
        <v>45.900146484375</v>
      </c>
      <c r="AU959" s="3">
        <v>42.790901184082031</v>
      </c>
      <c r="AV959" s="3">
        <v>41.691268920898437</v>
      </c>
      <c r="AW959" s="3">
        <v>37.985076904296875</v>
      </c>
      <c r="AX959" s="3">
        <v>35.990367889404297</v>
      </c>
      <c r="AY959" s="3">
        <v>39.688694000244141</v>
      </c>
      <c r="AZ959" s="3">
        <v>37.032077789306641</v>
      </c>
      <c r="BA959" s="3">
        <v>32.794979095458984</v>
      </c>
      <c r="BB959" s="3">
        <v>28.23619270324707</v>
      </c>
      <c r="BC959" s="3">
        <v>27.782978057861328</v>
      </c>
      <c r="BD959" s="3">
        <v>28.646806716918945</v>
      </c>
      <c r="BE959" s="3">
        <v>30.09290885925293</v>
      </c>
      <c r="BF959" s="3">
        <v>29.986351013183594</v>
      </c>
      <c r="BG959" s="3">
        <v>31.188488006591797</v>
      </c>
      <c r="BH959" s="3">
        <v>36.490272521972656</v>
      </c>
      <c r="BI959" s="3">
        <v>45.037982940673828</v>
      </c>
      <c r="BJ959" s="3">
        <v>42.904083251953125</v>
      </c>
      <c r="BK959" s="3">
        <v>42.390754699707031</v>
      </c>
      <c r="BL959" s="3">
        <v>34.009941101074219</v>
      </c>
      <c r="BM959" s="3">
        <v>34.558696746826172</v>
      </c>
      <c r="BN959" s="3">
        <v>35.016059875488281</v>
      </c>
      <c r="BO959" s="3">
        <v>35.042976379394531</v>
      </c>
      <c r="BP959" s="3">
        <v>38.042213439941406</v>
      </c>
      <c r="BQ959" s="3">
        <v>41.529842376708984</v>
      </c>
      <c r="BR959" s="3">
        <v>70.735809326171875</v>
      </c>
      <c r="BS959" s="3">
        <v>67.536323547363281</v>
      </c>
      <c r="BT959" s="3">
        <v>51.897243499755859</v>
      </c>
      <c r="BU959" s="3">
        <v>66.538352966308594</v>
      </c>
      <c r="BV959" s="3">
        <v>72.583839416503906</v>
      </c>
      <c r="BW959" s="3">
        <v>69.133155822753906</v>
      </c>
      <c r="BX959" s="3">
        <v>67.525016784667969</v>
      </c>
      <c r="BY959" s="3">
        <v>65.314422607421875</v>
      </c>
      <c r="BZ959" s="3">
        <v>71.148513793945313</v>
      </c>
      <c r="CA959" s="3">
        <v>54.118667602539063</v>
      </c>
      <c r="CB959" s="3">
        <v>55.260829925537109</v>
      </c>
      <c r="CC959" s="3">
        <v>50.102432250976562</v>
      </c>
      <c r="CD959" s="3">
        <v>47.670955657958984</v>
      </c>
      <c r="CE959" s="3">
        <v>39.62066650390625</v>
      </c>
      <c r="CF959" s="3">
        <v>40.376174926757813</v>
      </c>
      <c r="CG959" s="3">
        <v>36.097183227539063</v>
      </c>
      <c r="CH959" s="3">
        <v>37.028369903564453</v>
      </c>
      <c r="CI959" s="3">
        <v>39.954662322998047</v>
      </c>
      <c r="CJ959" s="3">
        <v>37.979209899902344</v>
      </c>
      <c r="CK959" s="3">
        <v>33.796638488769531</v>
      </c>
      <c r="CL959" s="3">
        <v>28.628414154052734</v>
      </c>
      <c r="CM959" s="3">
        <v>27.173133850097656</v>
      </c>
      <c r="CN959" s="3">
        <v>27.137260437011719</v>
      </c>
      <c r="CO959" s="3">
        <v>29.813596725463867</v>
      </c>
      <c r="CP959" s="3">
        <v>29.704870223999023</v>
      </c>
      <c r="CQ959" s="3">
        <v>31.559064865112305</v>
      </c>
      <c r="CR959" s="3">
        <v>32.428512573242187</v>
      </c>
      <c r="CS959" s="3">
        <v>33.724037170410156</v>
      </c>
      <c r="CT959" s="3">
        <v>32.959739685058594</v>
      </c>
      <c r="CU959" s="3">
        <v>33.518177032470703</v>
      </c>
      <c r="CV959" s="3">
        <v>33.605731964111328</v>
      </c>
      <c r="CW959" s="3">
        <v>34.352668762207031</v>
      </c>
      <c r="CX959" s="3">
        <v>35.210563659667969</v>
      </c>
      <c r="CY959" s="3">
        <v>35.136985778808594</v>
      </c>
      <c r="CZ959" s="3">
        <v>37.682449340820312</v>
      </c>
      <c r="DA959" s="3">
        <v>41.575321197509766</v>
      </c>
      <c r="DB959" t="s">
        <v>1661</v>
      </c>
      <c r="DC959" t="s">
        <v>1661</v>
      </c>
    </row>
    <row r="960" spans="1:107" x14ac:dyDescent="0.25">
      <c r="A960" s="15" t="s">
        <v>1149</v>
      </c>
      <c r="C960" s="16">
        <v>42166.556192129632</v>
      </c>
      <c r="D960" s="17">
        <v>42166.556192129632</v>
      </c>
      <c r="E960" s="3">
        <v>37.464378356933594</v>
      </c>
      <c r="F960" s="3">
        <v>54.415340423583984</v>
      </c>
      <c r="G960" s="3">
        <v>46.298271179199219</v>
      </c>
      <c r="H960" s="3">
        <v>91.251838684082031</v>
      </c>
      <c r="I960" s="3">
        <v>94.41290283203125</v>
      </c>
      <c r="J960" s="3">
        <v>76.359893798828125</v>
      </c>
      <c r="K960" s="3">
        <v>70.913566589355469</v>
      </c>
      <c r="L960" s="3">
        <v>71.456619262695313</v>
      </c>
      <c r="M960" s="3">
        <v>62.803157806396484</v>
      </c>
      <c r="N960" s="3">
        <v>51.59661865234375</v>
      </c>
      <c r="O960" s="3">
        <v>41.508663177490234</v>
      </c>
      <c r="P960" s="3">
        <v>37.530139923095703</v>
      </c>
      <c r="Q960" s="3">
        <v>33.784324645996094</v>
      </c>
      <c r="R960" s="3">
        <v>36.872474670410156</v>
      </c>
      <c r="S960" s="3">
        <v>45.248947143554687</v>
      </c>
      <c r="T960" s="3">
        <v>39.378139495849609</v>
      </c>
      <c r="U960" s="3">
        <v>43.587356567382812</v>
      </c>
      <c r="V960" s="3">
        <v>74.104866027832031</v>
      </c>
      <c r="W960" s="3">
        <v>75.690628051757813</v>
      </c>
      <c r="X960" s="3">
        <v>69.240196228027344</v>
      </c>
      <c r="Y960" s="3">
        <v>65.258781433105469</v>
      </c>
      <c r="Z960" s="3">
        <v>50.866580963134766</v>
      </c>
      <c r="AA960" s="3">
        <v>41.897880554199219</v>
      </c>
      <c r="AB960" s="3">
        <v>36.6378173828125</v>
      </c>
      <c r="AC960" s="3">
        <v>34.036304473876953</v>
      </c>
      <c r="AD960" s="3">
        <v>35.512180328369141</v>
      </c>
      <c r="AE960" s="3">
        <v>38.182262420654297</v>
      </c>
      <c r="AF960" s="3">
        <v>39.246280670166016</v>
      </c>
      <c r="AG960" s="3">
        <v>43.633792877197266</v>
      </c>
      <c r="AH960" s="3">
        <v>70.244758605957031</v>
      </c>
      <c r="AI960" s="3">
        <v>67.868232727050781</v>
      </c>
      <c r="AJ960" s="3">
        <v>61.139846801757813</v>
      </c>
      <c r="AK960" s="3">
        <v>66.824974060058594</v>
      </c>
      <c r="AL960" s="3">
        <v>71.41168212890625</v>
      </c>
      <c r="AM960" s="3">
        <v>69.236595153808594</v>
      </c>
      <c r="AN960" s="3">
        <v>67.526626586914063</v>
      </c>
      <c r="AO960" s="3">
        <v>65.214019775390625</v>
      </c>
      <c r="AP960" s="3">
        <v>67.567626953125</v>
      </c>
      <c r="AQ960" s="3">
        <v>58.656452178955078</v>
      </c>
      <c r="AR960" s="3">
        <v>57.467090606689453</v>
      </c>
      <c r="AS960" s="3">
        <v>50.118396759033203</v>
      </c>
      <c r="AT960" s="3">
        <v>46.272689819335938</v>
      </c>
      <c r="AU960" s="3">
        <v>41.594764709472656</v>
      </c>
      <c r="AV960" s="3">
        <v>42.869529724121094</v>
      </c>
      <c r="AW960" s="3">
        <v>37.980655670166016</v>
      </c>
      <c r="AX960" s="3">
        <v>35.543712615966797</v>
      </c>
      <c r="AY960" s="3">
        <v>38.557743072509766</v>
      </c>
      <c r="AZ960" s="3">
        <v>36.543605804443359</v>
      </c>
      <c r="BA960" s="3">
        <v>30.997379302978516</v>
      </c>
      <c r="BB960" s="3">
        <v>28.337692260742188</v>
      </c>
      <c r="BC960" s="3">
        <v>28.217716217041016</v>
      </c>
      <c r="BD960" s="3">
        <v>28.818193435668945</v>
      </c>
      <c r="BE960" s="3">
        <v>29.900392532348633</v>
      </c>
      <c r="BF960" s="3">
        <v>30.195085525512695</v>
      </c>
      <c r="BG960" s="3">
        <v>31.170282363891602</v>
      </c>
      <c r="BH960" s="3">
        <v>34.401485443115234</v>
      </c>
      <c r="BI960" s="3">
        <v>41.916851043701172</v>
      </c>
      <c r="BJ960" s="3">
        <v>39.982273101806641</v>
      </c>
      <c r="BK960" s="3">
        <v>39.602977752685547</v>
      </c>
      <c r="BL960" s="3">
        <v>33.679351806640625</v>
      </c>
      <c r="BM960" s="3">
        <v>34.609943389892578</v>
      </c>
      <c r="BN960" s="3">
        <v>35.141448974609375</v>
      </c>
      <c r="BO960" s="3">
        <v>34.920665740966797</v>
      </c>
      <c r="BP960" s="3">
        <v>37.959648132324219</v>
      </c>
      <c r="BQ960" s="3">
        <v>41.542949676513672</v>
      </c>
      <c r="BR960" s="3">
        <v>71.40631103515625</v>
      </c>
      <c r="BS960" s="3">
        <v>69.173812866210938</v>
      </c>
      <c r="BT960" s="3">
        <v>64.490898132324219</v>
      </c>
      <c r="BU960" s="3">
        <v>67.816932678222656</v>
      </c>
      <c r="BV960" s="3">
        <v>68.905799865722656</v>
      </c>
      <c r="BW960" s="3">
        <v>69.244758605957031</v>
      </c>
      <c r="BX960" s="3">
        <v>68.205024719238281</v>
      </c>
      <c r="BY960" s="3">
        <v>67.472084045410156</v>
      </c>
      <c r="BZ960" s="3">
        <v>62.333553314208984</v>
      </c>
      <c r="CA960" s="3">
        <v>58.970489501953125</v>
      </c>
      <c r="CB960" s="3">
        <v>58.697364807128906</v>
      </c>
      <c r="CC960" s="3">
        <v>48.494747161865234</v>
      </c>
      <c r="CD960" s="3">
        <v>48.663810729980469</v>
      </c>
      <c r="CE960" s="3">
        <v>40.300529479980469</v>
      </c>
      <c r="CF960" s="3">
        <v>44.907459259033203</v>
      </c>
      <c r="CG960" s="3">
        <v>37.885475158691406</v>
      </c>
      <c r="CH960" s="3">
        <v>32.314739227294922</v>
      </c>
      <c r="CI960" s="3">
        <v>36.530879974365234</v>
      </c>
      <c r="CJ960" s="3">
        <v>33.654712677001953</v>
      </c>
      <c r="CK960" s="3">
        <v>28.239885330200195</v>
      </c>
      <c r="CL960" s="3">
        <v>27.856956481933594</v>
      </c>
      <c r="CM960" s="3">
        <v>28.439273834228516</v>
      </c>
      <c r="CN960" s="3">
        <v>29.636762619018555</v>
      </c>
      <c r="CO960" s="3">
        <v>29.241260528564453</v>
      </c>
      <c r="CP960" s="3">
        <v>30.452720642089844</v>
      </c>
      <c r="CQ960" s="3">
        <v>31.243783950805664</v>
      </c>
      <c r="CR960" s="3">
        <v>30.651863098144531</v>
      </c>
      <c r="CS960" s="3">
        <v>32.630813598632813</v>
      </c>
      <c r="CT960" s="3">
        <v>33.224918365478516</v>
      </c>
      <c r="CU960" s="3">
        <v>34.070682525634766</v>
      </c>
      <c r="CV960" s="3">
        <v>33.311267852783203</v>
      </c>
      <c r="CW960" s="3">
        <v>34.62896728515625</v>
      </c>
      <c r="CX960" s="3">
        <v>35.024349212646484</v>
      </c>
      <c r="CY960" s="3">
        <v>34.867782592773437</v>
      </c>
      <c r="CZ960" s="3">
        <v>38.047534942626953</v>
      </c>
      <c r="DA960" s="3">
        <v>41.655479431152344</v>
      </c>
      <c r="DB960" t="s">
        <v>1661</v>
      </c>
      <c r="DC960" t="s">
        <v>1661</v>
      </c>
    </row>
    <row r="961" spans="1:107" x14ac:dyDescent="0.25">
      <c r="A961" s="15" t="s">
        <v>1150</v>
      </c>
      <c r="C961" s="16">
        <v>42166.556192129632</v>
      </c>
      <c r="D961" s="17">
        <v>42166.556192129632</v>
      </c>
      <c r="E961" s="3">
        <v>37.858715057373047</v>
      </c>
      <c r="F961" s="3">
        <v>54.415340423583984</v>
      </c>
      <c r="G961" s="3">
        <v>43.427532196044922</v>
      </c>
      <c r="H961" s="3">
        <v>88.355377197265625</v>
      </c>
      <c r="I961" s="3">
        <v>91.729248046875</v>
      </c>
      <c r="J961" s="3">
        <v>75.539955139160156</v>
      </c>
      <c r="K961" s="3">
        <v>78.071586608886719</v>
      </c>
      <c r="L961" s="3">
        <v>69.155441284179687</v>
      </c>
      <c r="M961" s="3">
        <v>63.8935546875</v>
      </c>
      <c r="N961" s="3">
        <v>50.2691650390625</v>
      </c>
      <c r="O961" s="3">
        <v>40.584121704101563</v>
      </c>
      <c r="P961" s="3">
        <v>36.641216278076172</v>
      </c>
      <c r="Q961" s="3">
        <v>33.579231262207031</v>
      </c>
      <c r="R961" s="3">
        <v>36.172008514404297</v>
      </c>
      <c r="S961" s="3">
        <v>42.679397583007813</v>
      </c>
      <c r="T961" s="3">
        <v>39.253185272216797</v>
      </c>
      <c r="U961" s="3">
        <v>43.720474243164063</v>
      </c>
      <c r="V961" s="3">
        <v>75.158889770507812</v>
      </c>
      <c r="W961" s="3">
        <v>81.237289428710938</v>
      </c>
      <c r="X961" s="3">
        <v>65.4398193359375</v>
      </c>
      <c r="Y961" s="3">
        <v>62.431529998779297</v>
      </c>
      <c r="Z961" s="3">
        <v>48.004959106445313</v>
      </c>
      <c r="AA961" s="3">
        <v>38.959323883056641</v>
      </c>
      <c r="AB961" s="3">
        <v>33.48687744140625</v>
      </c>
      <c r="AC961" s="3">
        <v>34.229232788085937</v>
      </c>
      <c r="AD961" s="3">
        <v>35.565586090087891</v>
      </c>
      <c r="AE961" s="3">
        <v>37.206325531005859</v>
      </c>
      <c r="AF961" s="3">
        <v>39.139938354492188</v>
      </c>
      <c r="AG961" s="3">
        <v>43.827350616455078</v>
      </c>
      <c r="AH961" s="3">
        <v>71.006401062011719</v>
      </c>
      <c r="AI961" s="3">
        <v>68.988906860351562</v>
      </c>
      <c r="AJ961" s="3">
        <v>65.639869689941406</v>
      </c>
      <c r="AK961" s="3">
        <v>66.985328674316406</v>
      </c>
      <c r="AL961" s="3">
        <v>68.995460510253906</v>
      </c>
      <c r="AM961" s="3">
        <v>68.368240356445313</v>
      </c>
      <c r="AN961" s="3">
        <v>66.513206481933594</v>
      </c>
      <c r="AO961" s="3">
        <v>68.7886962890625</v>
      </c>
      <c r="AP961" s="3">
        <v>65.38336181640625</v>
      </c>
      <c r="AQ961" s="3">
        <v>58.829273223876953</v>
      </c>
      <c r="AR961" s="3">
        <v>56.757320404052734</v>
      </c>
      <c r="AS961" s="3">
        <v>51.147777557373047</v>
      </c>
      <c r="AT961" s="3">
        <v>48.412158966064453</v>
      </c>
      <c r="AU961" s="3">
        <v>44.393032073974609</v>
      </c>
      <c r="AV961" s="3">
        <v>43.242889404296875</v>
      </c>
      <c r="AW961" s="3">
        <v>36.944175720214844</v>
      </c>
      <c r="AX961" s="3">
        <v>34.01287841796875</v>
      </c>
      <c r="AY961" s="3">
        <v>38.859775543212891</v>
      </c>
      <c r="AZ961" s="3">
        <v>35.104686737060547</v>
      </c>
      <c r="BA961" s="3">
        <v>30.677999496459961</v>
      </c>
      <c r="BB961" s="3">
        <v>29.732894897460938</v>
      </c>
      <c r="BC961" s="3">
        <v>27.281703948974609</v>
      </c>
      <c r="BD961" s="3">
        <v>29.319236755371094</v>
      </c>
      <c r="BE961" s="3">
        <v>29.499307632446289</v>
      </c>
      <c r="BF961" s="3">
        <v>29.972640991210938</v>
      </c>
      <c r="BG961" s="3">
        <v>31.552968978881836</v>
      </c>
      <c r="BH961" s="3">
        <v>32.856082916259766</v>
      </c>
      <c r="BI961" s="3">
        <v>39.015438079833984</v>
      </c>
      <c r="BJ961" s="3">
        <v>37.611072540283203</v>
      </c>
      <c r="BK961" s="3">
        <v>37.352012634277344</v>
      </c>
      <c r="BL961" s="3">
        <v>33.631065368652344</v>
      </c>
      <c r="BM961" s="3">
        <v>34.347835540771484</v>
      </c>
      <c r="BN961" s="3">
        <v>35.166328430175781</v>
      </c>
      <c r="BO961" s="3">
        <v>35.045360565185547</v>
      </c>
      <c r="BP961" s="3">
        <v>38.155620574951172</v>
      </c>
      <c r="BQ961" s="3">
        <v>41.623908996582031</v>
      </c>
      <c r="BR961" s="3">
        <v>71.654815673828125</v>
      </c>
      <c r="BS961" s="3">
        <v>70.310272216796875</v>
      </c>
      <c r="BT961" s="3">
        <v>69.049331665039063</v>
      </c>
      <c r="BU961" s="3">
        <v>65.301780700683594</v>
      </c>
      <c r="BV961" s="3">
        <v>62.554927825927734</v>
      </c>
      <c r="BW961" s="3">
        <v>65.570816040039063</v>
      </c>
      <c r="BX961" s="3">
        <v>61.377506256103516</v>
      </c>
      <c r="BY961" s="3">
        <v>70.834022521972656</v>
      </c>
      <c r="BZ961" s="3">
        <v>60.576530456542969</v>
      </c>
      <c r="CA961" s="3">
        <v>58.433879852294922</v>
      </c>
      <c r="CB961" s="3">
        <v>52.704307556152344</v>
      </c>
      <c r="CC961" s="3">
        <v>53.025768280029297</v>
      </c>
      <c r="CD961" s="3">
        <v>49.273513793945313</v>
      </c>
      <c r="CE961" s="3">
        <v>47.161228179931641</v>
      </c>
      <c r="CF961" s="3">
        <v>41.207065582275391</v>
      </c>
      <c r="CG961" s="3">
        <v>34.079479217529297</v>
      </c>
      <c r="CH961" s="3">
        <v>32.294727325439453</v>
      </c>
      <c r="CI961" s="3">
        <v>39.488445281982422</v>
      </c>
      <c r="CJ961" s="3">
        <v>33.360916137695312</v>
      </c>
      <c r="CK961" s="3">
        <v>30.377141952514648</v>
      </c>
      <c r="CL961" s="3">
        <v>30.872304916381836</v>
      </c>
      <c r="CM961" s="3">
        <v>27.206426620483398</v>
      </c>
      <c r="CN961" s="3">
        <v>30.486270904541016</v>
      </c>
      <c r="CO961" s="3">
        <v>30.498010635375977</v>
      </c>
      <c r="CP961" s="3">
        <v>29.076793670654297</v>
      </c>
      <c r="CQ961" s="3">
        <v>32.296115875244141</v>
      </c>
      <c r="CR961" s="3">
        <v>30.397699356079102</v>
      </c>
      <c r="CS961" s="3">
        <v>32.04254150390625</v>
      </c>
      <c r="CT961" s="3">
        <v>33.793224334716797</v>
      </c>
      <c r="CU961" s="3">
        <v>33.030765533447266</v>
      </c>
      <c r="CV961" s="3">
        <v>33.659305572509766</v>
      </c>
      <c r="CW961" s="3">
        <v>34.40606689453125</v>
      </c>
      <c r="CX961" s="3">
        <v>35.322288513183594</v>
      </c>
      <c r="CY961" s="3">
        <v>35.169864654541016</v>
      </c>
      <c r="CZ961" s="3">
        <v>38.360378265380859</v>
      </c>
      <c r="DA961" s="3">
        <v>41.620655059814453</v>
      </c>
      <c r="DB961" t="s">
        <v>1661</v>
      </c>
      <c r="DC961" t="s">
        <v>1661</v>
      </c>
    </row>
    <row r="962" spans="1:107" x14ac:dyDescent="0.25">
      <c r="A962" s="15" t="s">
        <v>1151</v>
      </c>
      <c r="C962" s="16">
        <v>42166.556192129632</v>
      </c>
      <c r="D962" s="17">
        <v>42166.556192129632</v>
      </c>
      <c r="E962" s="3">
        <v>37.622905731201172</v>
      </c>
      <c r="F962" s="3">
        <v>54.415340423583984</v>
      </c>
      <c r="G962" s="3">
        <v>41.339885711669922</v>
      </c>
      <c r="H962" s="3">
        <v>88.814620971679688</v>
      </c>
      <c r="I962" s="3">
        <v>92.973960876464844</v>
      </c>
      <c r="J962" s="3">
        <v>75.722984313964844</v>
      </c>
      <c r="K962" s="3">
        <v>80.304100036621094</v>
      </c>
      <c r="L962" s="3">
        <v>68.567893981933594</v>
      </c>
      <c r="M962" s="3">
        <v>62.237388610839844</v>
      </c>
      <c r="N962" s="3">
        <v>48.746856689453125</v>
      </c>
      <c r="O962" s="3">
        <v>39.014976501464844</v>
      </c>
      <c r="P962" s="3">
        <v>35.691543579101563</v>
      </c>
      <c r="Q962" s="3">
        <v>33.875453948974609</v>
      </c>
      <c r="R962" s="3">
        <v>35.708522796630859</v>
      </c>
      <c r="S962" s="3">
        <v>40.624710083007813</v>
      </c>
      <c r="T962" s="3">
        <v>39.231056213378906</v>
      </c>
      <c r="U962" s="3">
        <v>43.666732788085938</v>
      </c>
      <c r="V962" s="3">
        <v>74.943046569824219</v>
      </c>
      <c r="W962" s="3">
        <v>81.259994506835938</v>
      </c>
      <c r="X962" s="3">
        <v>67.745323181152344</v>
      </c>
      <c r="Y962" s="3">
        <v>57.478153228759766</v>
      </c>
      <c r="Z962" s="3">
        <v>46.266326904296875</v>
      </c>
      <c r="AA962" s="3">
        <v>37.231094360351563</v>
      </c>
      <c r="AB962" s="3">
        <v>35.133831024169922</v>
      </c>
      <c r="AC962" s="3">
        <v>32.991012573242188</v>
      </c>
      <c r="AD962" s="3">
        <v>35.006011962890625</v>
      </c>
      <c r="AE962" s="3">
        <v>37.887516021728516</v>
      </c>
      <c r="AF962" s="3">
        <v>39.161067962646484</v>
      </c>
      <c r="AG962" s="3">
        <v>43.672222137451172</v>
      </c>
      <c r="AH962" s="3">
        <v>71.388572692871094</v>
      </c>
      <c r="AI962" s="3">
        <v>71.268234252929688</v>
      </c>
      <c r="AJ962" s="3">
        <v>68.696266174316406</v>
      </c>
      <c r="AK962" s="3">
        <v>65.03387451171875</v>
      </c>
      <c r="AL962" s="3">
        <v>66.356361389160156</v>
      </c>
      <c r="AM962" s="3">
        <v>66.10333251953125</v>
      </c>
      <c r="AN962" s="3">
        <v>64.235923767089844</v>
      </c>
      <c r="AO962" s="3">
        <v>68.388099670410156</v>
      </c>
      <c r="AP962" s="3">
        <v>64.250839233398438</v>
      </c>
      <c r="AQ962" s="3">
        <v>60.158565521240234</v>
      </c>
      <c r="AR962" s="3">
        <v>56.766345977783203</v>
      </c>
      <c r="AS962" s="3">
        <v>53.380531311035156</v>
      </c>
      <c r="AT962" s="3">
        <v>48.552921295166016</v>
      </c>
      <c r="AU962" s="3">
        <v>44.748531341552734</v>
      </c>
      <c r="AV962" s="3">
        <v>41.319908142089844</v>
      </c>
      <c r="AW962" s="3">
        <v>34.889537811279297</v>
      </c>
      <c r="AX962" s="3">
        <v>32.803180694580078</v>
      </c>
      <c r="AY962" s="3">
        <v>37.514602661132812</v>
      </c>
      <c r="AZ962" s="3">
        <v>32.948078155517578</v>
      </c>
      <c r="BA962" s="3">
        <v>29.816516876220703</v>
      </c>
      <c r="BB962" s="3">
        <v>29.652605056762695</v>
      </c>
      <c r="BC962" s="3">
        <v>28.260919570922852</v>
      </c>
      <c r="BD962" s="3">
        <v>29.578344345092773</v>
      </c>
      <c r="BE962" s="3">
        <v>30.044485092163086</v>
      </c>
      <c r="BF962" s="3">
        <v>30.016843795776367</v>
      </c>
      <c r="BG962" s="3">
        <v>31.468465805053711</v>
      </c>
      <c r="BH962" s="3">
        <v>31.748140335083008</v>
      </c>
      <c r="BI962" s="3">
        <v>36.537868499755859</v>
      </c>
      <c r="BJ962" s="3">
        <v>35.794754028320312</v>
      </c>
      <c r="BK962" s="3">
        <v>35.632156372070313</v>
      </c>
      <c r="BL962" s="3">
        <v>33.672019958496094</v>
      </c>
      <c r="BM962" s="3">
        <v>34.682575225830078</v>
      </c>
      <c r="BN962" s="3">
        <v>35.047077178955078</v>
      </c>
      <c r="BO962" s="3">
        <v>35.087577819824219</v>
      </c>
      <c r="BP962" s="3">
        <v>38.008445739746094</v>
      </c>
      <c r="BQ962" s="3">
        <v>41.514442443847656</v>
      </c>
      <c r="BR962" s="3">
        <v>71.686843872070312</v>
      </c>
      <c r="BS962" s="3">
        <v>73.656036376953125</v>
      </c>
      <c r="BT962" s="3">
        <v>70.513687133789063</v>
      </c>
      <c r="BU962" s="3">
        <v>61.933551788330078</v>
      </c>
      <c r="BV962" s="3">
        <v>60.402366638183594</v>
      </c>
      <c r="BW962" s="3">
        <v>57.501644134521484</v>
      </c>
      <c r="BX962" s="3">
        <v>62.647319793701172</v>
      </c>
      <c r="BY962" s="3">
        <v>64.766990661621094</v>
      </c>
      <c r="BZ962" s="3">
        <v>64.078544616699219</v>
      </c>
      <c r="CA962" s="3">
        <v>62.635772705078125</v>
      </c>
      <c r="CB962" s="3">
        <v>59.668983459472656</v>
      </c>
      <c r="CC962" s="3">
        <v>55.090206146240234</v>
      </c>
      <c r="CD962" s="3">
        <v>46.270084381103516</v>
      </c>
      <c r="CE962" s="3">
        <v>43.043857574462891</v>
      </c>
      <c r="CF962" s="3">
        <v>38.946857452392578</v>
      </c>
      <c r="CG962" s="3">
        <v>31.496559143066406</v>
      </c>
      <c r="CH962" s="3">
        <v>29.740034103393555</v>
      </c>
      <c r="CI962" s="3">
        <v>33.444816589355469</v>
      </c>
      <c r="CJ962" s="3">
        <v>29.912937164306641</v>
      </c>
      <c r="CK962" s="3">
        <v>29.500886917114258</v>
      </c>
      <c r="CL962" s="3">
        <v>28.914102554321289</v>
      </c>
      <c r="CM962" s="3">
        <v>28.910839080810547</v>
      </c>
      <c r="CN962" s="3">
        <v>28.296701431274414</v>
      </c>
      <c r="CO962" s="3">
        <v>29.208831787109375</v>
      </c>
      <c r="CP962" s="3">
        <v>30.28325080871582</v>
      </c>
      <c r="CQ962" s="3">
        <v>30.748468399047852</v>
      </c>
      <c r="CR962" s="3">
        <v>31.279508590698242</v>
      </c>
      <c r="CS962" s="3">
        <v>32.034492492675781</v>
      </c>
      <c r="CT962" s="3">
        <v>33.128288269042969</v>
      </c>
      <c r="CU962" s="3">
        <v>33.80340576171875</v>
      </c>
      <c r="CV962" s="3">
        <v>33.946365356445313</v>
      </c>
      <c r="CW962" s="3">
        <v>34.865932464599609</v>
      </c>
      <c r="CX962" s="3">
        <v>34.820877075195313</v>
      </c>
      <c r="CY962" s="3">
        <v>35.096858978271484</v>
      </c>
      <c r="CZ962" s="3">
        <v>37.745391845703125</v>
      </c>
      <c r="DA962" s="3">
        <v>41.586441040039063</v>
      </c>
      <c r="DB962" t="s">
        <v>1661</v>
      </c>
      <c r="DC962" t="s">
        <v>1661</v>
      </c>
    </row>
    <row r="963" spans="1:107" x14ac:dyDescent="0.25">
      <c r="A963" s="15" t="s">
        <v>1152</v>
      </c>
      <c r="C963" s="16">
        <v>42166.556192129632</v>
      </c>
      <c r="D963" s="17">
        <v>42166.556192129632</v>
      </c>
      <c r="E963" s="3">
        <v>36.616767883300781</v>
      </c>
      <c r="F963" s="3">
        <v>54.415340423583984</v>
      </c>
      <c r="G963" s="3">
        <v>39.438327789306641</v>
      </c>
      <c r="H963" s="3">
        <v>92.465309143066406</v>
      </c>
      <c r="I963" s="3">
        <v>94.709449768066406</v>
      </c>
      <c r="J963" s="3">
        <v>73.38690185546875</v>
      </c>
      <c r="K963" s="3">
        <v>79.806358337402344</v>
      </c>
      <c r="L963" s="3">
        <v>69.263114929199219</v>
      </c>
      <c r="M963" s="3">
        <v>59.552841186523438</v>
      </c>
      <c r="N963" s="3">
        <v>48.022533416748047</v>
      </c>
      <c r="O963" s="3">
        <v>37.713214874267578</v>
      </c>
      <c r="P963" s="3">
        <v>34.463512420654297</v>
      </c>
      <c r="Q963" s="3">
        <v>33.313365936279297</v>
      </c>
      <c r="R963" s="3">
        <v>35.330650329589844</v>
      </c>
      <c r="S963" s="3">
        <v>39.293075561523438</v>
      </c>
      <c r="T963" s="3">
        <v>39.437416076660156</v>
      </c>
      <c r="U963" s="3">
        <v>43.742771148681641</v>
      </c>
      <c r="V963" s="3">
        <v>69.191810607910156</v>
      </c>
      <c r="W963" s="3">
        <v>80.893295288085938</v>
      </c>
      <c r="X963" s="3">
        <v>71.589027404785156</v>
      </c>
      <c r="Y963" s="3">
        <v>53.474033355712891</v>
      </c>
      <c r="Z963" s="3">
        <v>48.229133605957031</v>
      </c>
      <c r="AA963" s="3">
        <v>35.304351806640625</v>
      </c>
      <c r="AB963" s="3">
        <v>32.221237182617187</v>
      </c>
      <c r="AC963" s="3">
        <v>33.259944915771484</v>
      </c>
      <c r="AD963" s="3">
        <v>35.340560913085937</v>
      </c>
      <c r="AE963" s="3">
        <v>37.711887359619141</v>
      </c>
      <c r="AF963" s="3">
        <v>39.788951873779297</v>
      </c>
      <c r="AG963" s="3">
        <v>43.745635986328125</v>
      </c>
      <c r="AH963" s="3">
        <v>71.71923828125</v>
      </c>
      <c r="AI963" s="3">
        <v>73.314834594726563</v>
      </c>
      <c r="AJ963" s="3">
        <v>69.90155029296875</v>
      </c>
      <c r="AK963" s="3">
        <v>64.251419067382813</v>
      </c>
      <c r="AL963" s="3">
        <v>64.105461120605469</v>
      </c>
      <c r="AM963" s="3">
        <v>63.139034271240234</v>
      </c>
      <c r="AN963" s="3">
        <v>64.569938659667969</v>
      </c>
      <c r="AO963" s="3">
        <v>66.077606201171875</v>
      </c>
      <c r="AP963" s="3">
        <v>63.865478515625</v>
      </c>
      <c r="AQ963" s="3">
        <v>61.741348266601563</v>
      </c>
      <c r="AR963" s="3">
        <v>58.567752838134766</v>
      </c>
      <c r="AS963" s="3">
        <v>54.295166015625</v>
      </c>
      <c r="AT963" s="3">
        <v>46.538143157958984</v>
      </c>
      <c r="AU963" s="3">
        <v>43.631404876708984</v>
      </c>
      <c r="AV963" s="3">
        <v>39.908287048339844</v>
      </c>
      <c r="AW963" s="3">
        <v>32.952266693115234</v>
      </c>
      <c r="AX963" s="3">
        <v>31.387140274047852</v>
      </c>
      <c r="AY963" s="3">
        <v>35.725528717041016</v>
      </c>
      <c r="AZ963" s="3">
        <v>32.138931274414062</v>
      </c>
      <c r="BA963" s="3">
        <v>29.463886260986328</v>
      </c>
      <c r="BB963" s="3">
        <v>28.61799430847168</v>
      </c>
      <c r="BC963" s="3">
        <v>28.171077728271484</v>
      </c>
      <c r="BD963" s="3">
        <v>28.286846160888672</v>
      </c>
      <c r="BE963" s="3">
        <v>29.502298355102539</v>
      </c>
      <c r="BF963" s="3">
        <v>29.899755477905273</v>
      </c>
      <c r="BG963" s="3">
        <v>30.768409729003906</v>
      </c>
      <c r="BH963" s="3">
        <v>32.075347900390625</v>
      </c>
      <c r="BI963" s="3">
        <v>34.735675811767578</v>
      </c>
      <c r="BJ963" s="3">
        <v>34.619701385498047</v>
      </c>
      <c r="BK963" s="3">
        <v>34.627010345458984</v>
      </c>
      <c r="BL963" s="3">
        <v>33.84051513671875</v>
      </c>
      <c r="BM963" s="3">
        <v>34.899028778076172</v>
      </c>
      <c r="BN963" s="3">
        <v>35.001575469970703</v>
      </c>
      <c r="BO963" s="3">
        <v>35.052242279052734</v>
      </c>
      <c r="BP963" s="3">
        <v>38.289054870605469</v>
      </c>
      <c r="BQ963" s="3">
        <v>41.563694000244141</v>
      </c>
      <c r="BR963" s="3">
        <v>72.333633422851562</v>
      </c>
      <c r="BS963" s="3">
        <v>74.687126159667969</v>
      </c>
      <c r="BT963" s="3">
        <v>70.2977294921875</v>
      </c>
      <c r="BU963" s="3">
        <v>65.79052734375</v>
      </c>
      <c r="BV963" s="3">
        <v>60.532569885253906</v>
      </c>
      <c r="BW963" s="3">
        <v>58.681182861328125</v>
      </c>
      <c r="BX963" s="3">
        <v>66.791107177734375</v>
      </c>
      <c r="BY963" s="3">
        <v>60.588672637939453</v>
      </c>
      <c r="BZ963" s="3">
        <v>62.126148223876953</v>
      </c>
      <c r="CA963" s="3">
        <v>62.131019592285156</v>
      </c>
      <c r="CB963" s="3">
        <v>57.185295104980469</v>
      </c>
      <c r="CC963" s="3">
        <v>54.657146453857422</v>
      </c>
      <c r="CD963" s="3">
        <v>43.273933410644531</v>
      </c>
      <c r="CE963" s="3">
        <v>44.301975250244141</v>
      </c>
      <c r="CF963" s="3">
        <v>37.46209716796875</v>
      </c>
      <c r="CG963" s="3">
        <v>30.456943511962891</v>
      </c>
      <c r="CH963" s="3">
        <v>29.045486450195313</v>
      </c>
      <c r="CI963" s="3">
        <v>30.321798324584961</v>
      </c>
      <c r="CJ963" s="3">
        <v>30.543064117431641</v>
      </c>
      <c r="CK963" s="3">
        <v>28.239608764648438</v>
      </c>
      <c r="CL963" s="3">
        <v>27.005653381347656</v>
      </c>
      <c r="CM963" s="3">
        <v>27.96995735168457</v>
      </c>
      <c r="CN963" s="3">
        <v>26.374538421630859</v>
      </c>
      <c r="CO963" s="3">
        <v>29.518415451049805</v>
      </c>
      <c r="CP963" s="3">
        <v>30.770595550537109</v>
      </c>
      <c r="CQ963" s="3">
        <v>29.900075912475586</v>
      </c>
      <c r="CR963" s="3">
        <v>32.370864868164062</v>
      </c>
      <c r="CS963" s="3">
        <v>32.341075897216797</v>
      </c>
      <c r="CT963" s="3">
        <v>33.502643585205078</v>
      </c>
      <c r="CU963" s="3">
        <v>33.444686889648438</v>
      </c>
      <c r="CV963" s="3">
        <v>33.746551513671875</v>
      </c>
      <c r="CW963" s="3">
        <v>35.636814117431641</v>
      </c>
      <c r="CX963" s="3">
        <v>34.997623443603516</v>
      </c>
      <c r="CY963" s="3">
        <v>35.013904571533203</v>
      </c>
      <c r="CZ963" s="3">
        <v>38.665702819824219</v>
      </c>
      <c r="DA963" s="3">
        <v>41.496467590332031</v>
      </c>
      <c r="DB963" t="s">
        <v>1661</v>
      </c>
      <c r="DC963" t="s">
        <v>1661</v>
      </c>
    </row>
    <row r="964" spans="1:107" x14ac:dyDescent="0.25">
      <c r="A964" s="15" t="s">
        <v>1153</v>
      </c>
      <c r="C964" s="16">
        <v>42166.556192129632</v>
      </c>
      <c r="D964" s="17">
        <v>42166.556192129632</v>
      </c>
      <c r="E964" s="3">
        <v>37.802398681640625</v>
      </c>
      <c r="F964" s="3">
        <v>54.415340423583984</v>
      </c>
      <c r="G964" s="3">
        <v>38.343490600585937</v>
      </c>
      <c r="H964" s="3">
        <v>88.959869384765625</v>
      </c>
      <c r="I964" s="3">
        <v>92.214408874511719</v>
      </c>
      <c r="J964" s="3">
        <v>74.050224304199219</v>
      </c>
      <c r="K964" s="3">
        <v>81.953369140625</v>
      </c>
      <c r="L964" s="3">
        <v>69.397178649902344</v>
      </c>
      <c r="M964" s="3">
        <v>57.150650024414063</v>
      </c>
      <c r="N964" s="3">
        <v>48.667655944824219</v>
      </c>
      <c r="O964" s="3">
        <v>37.54425048828125</v>
      </c>
      <c r="P964" s="3">
        <v>33.927719116210938</v>
      </c>
      <c r="Q964" s="3">
        <v>33.227893829345703</v>
      </c>
      <c r="R964" s="3">
        <v>35.318458557128906</v>
      </c>
      <c r="S964" s="3">
        <v>38.4715576171875</v>
      </c>
      <c r="T964" s="3">
        <v>39.383579254150391</v>
      </c>
      <c r="U964" s="3">
        <v>43.642105102539063</v>
      </c>
      <c r="V964" s="3">
        <v>76.229026794433594</v>
      </c>
      <c r="W964" s="3">
        <v>82.518562316894531</v>
      </c>
      <c r="X964" s="3">
        <v>65.500282287597656</v>
      </c>
      <c r="Y964" s="3">
        <v>53.468246459960937</v>
      </c>
      <c r="Z964" s="3">
        <v>49.397167205810547</v>
      </c>
      <c r="AA964" s="3">
        <v>38.847675323486328</v>
      </c>
      <c r="AB964" s="3">
        <v>33.599662780761719</v>
      </c>
      <c r="AC964" s="3">
        <v>33.148689270019531</v>
      </c>
      <c r="AD964" s="3">
        <v>35.211601257324219</v>
      </c>
      <c r="AE964" s="3">
        <v>37.459014892578125</v>
      </c>
      <c r="AF964" s="3">
        <v>39.126224517822266</v>
      </c>
      <c r="AG964" s="3">
        <v>43.546245574951172</v>
      </c>
      <c r="AH964" s="3">
        <v>72.932502746582031</v>
      </c>
      <c r="AI964" s="3">
        <v>74.028999328613281</v>
      </c>
      <c r="AJ964" s="3">
        <v>69.256004333496094</v>
      </c>
      <c r="AK964" s="3">
        <v>67.4063720703125</v>
      </c>
      <c r="AL964" s="3">
        <v>63.371284484863281</v>
      </c>
      <c r="AM964" s="3">
        <v>67.229415893554688</v>
      </c>
      <c r="AN964" s="3">
        <v>69.019180297851563</v>
      </c>
      <c r="AO964" s="3">
        <v>64.059524536132813</v>
      </c>
      <c r="AP964" s="3">
        <v>62.373699188232422</v>
      </c>
      <c r="AQ964" s="3">
        <v>62.003345489501953</v>
      </c>
      <c r="AR964" s="3">
        <v>56.416538238525391</v>
      </c>
      <c r="AS964" s="3">
        <v>53.232776641845703</v>
      </c>
      <c r="AT964" s="3">
        <v>44.325923919677734</v>
      </c>
      <c r="AU964" s="3">
        <v>44.261199951171875</v>
      </c>
      <c r="AV964" s="3">
        <v>40.198287963867188</v>
      </c>
      <c r="AW964" s="3">
        <v>31.816329956054688</v>
      </c>
      <c r="AX964" s="3">
        <v>30.836000442504883</v>
      </c>
      <c r="AY964" s="3">
        <v>33.58160400390625</v>
      </c>
      <c r="AZ964" s="3">
        <v>31.138851165771484</v>
      </c>
      <c r="BA964" s="3">
        <v>28.999738693237305</v>
      </c>
      <c r="BB964" s="3">
        <v>27.490316390991211</v>
      </c>
      <c r="BC964" s="3">
        <v>28.475395202636719</v>
      </c>
      <c r="BD964" s="3">
        <v>27.897802352905273</v>
      </c>
      <c r="BE964" s="3">
        <v>29.423603057861328</v>
      </c>
      <c r="BF964" s="3">
        <v>30.436525344848633</v>
      </c>
      <c r="BG964" s="3">
        <v>30.496767044067383</v>
      </c>
      <c r="BH964" s="3">
        <v>31.93913459777832</v>
      </c>
      <c r="BI964" s="3">
        <v>33.831916809082031</v>
      </c>
      <c r="BJ964" s="3">
        <v>34.101161956787109</v>
      </c>
      <c r="BK964" s="3">
        <v>33.765586853027344</v>
      </c>
      <c r="BL964" s="3">
        <v>33.970050811767578</v>
      </c>
      <c r="BM964" s="3">
        <v>34.884357452392578</v>
      </c>
      <c r="BN964" s="3">
        <v>34.767467498779297</v>
      </c>
      <c r="BO964" s="3">
        <v>34.915725708007813</v>
      </c>
      <c r="BP964" s="3">
        <v>38.073490142822266</v>
      </c>
      <c r="BQ964" s="3">
        <v>41.610374450683594</v>
      </c>
      <c r="BR964" s="3">
        <v>74.532508850097656</v>
      </c>
      <c r="BS964" s="3">
        <v>74.375236511230469</v>
      </c>
      <c r="BT964" s="3">
        <v>67.826423645019531</v>
      </c>
      <c r="BU964" s="3">
        <v>69.639663696289063</v>
      </c>
      <c r="BV964" s="3">
        <v>63.941215515136719</v>
      </c>
      <c r="BW964" s="3">
        <v>72.859466552734375</v>
      </c>
      <c r="BX964" s="3">
        <v>71.810310363769531</v>
      </c>
      <c r="BY964" s="3">
        <v>63.339847564697266</v>
      </c>
      <c r="BZ964" s="3">
        <v>61.604766845703125</v>
      </c>
      <c r="CA964" s="3">
        <v>62.010856628417969</v>
      </c>
      <c r="CB964" s="3">
        <v>51.343551635742187</v>
      </c>
      <c r="CC964" s="3">
        <v>48.380916595458984</v>
      </c>
      <c r="CD964" s="3">
        <v>38.280059814453125</v>
      </c>
      <c r="CE964" s="3">
        <v>42.971378326416016</v>
      </c>
      <c r="CF964" s="3">
        <v>40.500293731689453</v>
      </c>
      <c r="CG964" s="3">
        <v>30.349941253662109</v>
      </c>
      <c r="CH964" s="3">
        <v>31.513151168823242</v>
      </c>
      <c r="CI964" s="3">
        <v>31.215246200561523</v>
      </c>
      <c r="CJ964" s="3">
        <v>29.734630584716797</v>
      </c>
      <c r="CK964" s="3">
        <v>28.750852584838867</v>
      </c>
      <c r="CL964" s="3">
        <v>27.614103317260742</v>
      </c>
      <c r="CM964" s="3">
        <v>28.257551193237305</v>
      </c>
      <c r="CN964" s="3">
        <v>28.7005615234375</v>
      </c>
      <c r="CO964" s="3">
        <v>28.693386077880859</v>
      </c>
      <c r="CP964" s="3">
        <v>29.991662979125977</v>
      </c>
      <c r="CQ964" s="3">
        <v>30.0882568359375</v>
      </c>
      <c r="CR964" s="3">
        <v>31.731861114501953</v>
      </c>
      <c r="CS964" s="3">
        <v>32.912319183349609</v>
      </c>
      <c r="CT964" s="3">
        <v>33.196327209472656</v>
      </c>
      <c r="CU964" s="3">
        <v>32.538806915283203</v>
      </c>
      <c r="CV964" s="3">
        <v>34.511512756347656</v>
      </c>
      <c r="CW964" s="3">
        <v>33.853221893310547</v>
      </c>
      <c r="CX964" s="3">
        <v>34.222694396972656</v>
      </c>
      <c r="CY964" s="3">
        <v>34.518600463867188</v>
      </c>
      <c r="CZ964" s="3">
        <v>37.600677490234375</v>
      </c>
      <c r="DA964" s="3">
        <v>41.740997314453125</v>
      </c>
      <c r="DB964" t="s">
        <v>1661</v>
      </c>
      <c r="DC964" t="s">
        <v>1661</v>
      </c>
    </row>
    <row r="965" spans="1:107" x14ac:dyDescent="0.25">
      <c r="A965" s="15" t="s">
        <v>1154</v>
      </c>
      <c r="C965" s="16">
        <v>42166.556192129632</v>
      </c>
      <c r="D965" s="17">
        <v>42166.556192129632</v>
      </c>
      <c r="E965" s="3">
        <v>38.898765563964844</v>
      </c>
      <c r="F965" s="3">
        <v>54.415340423583984</v>
      </c>
      <c r="G965" s="3">
        <v>38.302314758300781</v>
      </c>
      <c r="H965" s="3">
        <v>84.908035278320312</v>
      </c>
      <c r="I965" s="3">
        <v>91.334968566894531</v>
      </c>
      <c r="J965" s="3">
        <v>76.011825561523438</v>
      </c>
      <c r="K965" s="3">
        <v>80.816543579101563</v>
      </c>
      <c r="L965" s="3">
        <v>70.412025451660156</v>
      </c>
      <c r="M965" s="3">
        <v>56.943893432617188</v>
      </c>
      <c r="N965" s="3">
        <v>48.819171905517578</v>
      </c>
      <c r="O965" s="3">
        <v>38.014846801757812</v>
      </c>
      <c r="P965" s="3">
        <v>34.650386810302734</v>
      </c>
      <c r="Q965" s="3">
        <v>34.241485595703125</v>
      </c>
      <c r="R965" s="3">
        <v>35.092296600341797</v>
      </c>
      <c r="S965" s="3">
        <v>37.927005767822266</v>
      </c>
      <c r="T965" s="3">
        <v>39.317184448242187</v>
      </c>
      <c r="U965" s="3">
        <v>43.673969268798828</v>
      </c>
      <c r="V965" s="3">
        <v>76.845840454101562</v>
      </c>
      <c r="W965" s="3">
        <v>79.395492553710937</v>
      </c>
      <c r="X965" s="3">
        <v>73.604209899902344</v>
      </c>
      <c r="Y965" s="3">
        <v>59.034633636474609</v>
      </c>
      <c r="Z965" s="3">
        <v>47.959896087646484</v>
      </c>
      <c r="AA965" s="3">
        <v>36.709327697753906</v>
      </c>
      <c r="AB965" s="3">
        <v>35.345829010009766</v>
      </c>
      <c r="AC965" s="3">
        <v>35.541122436523438</v>
      </c>
      <c r="AD965" s="3">
        <v>34.476810455322266</v>
      </c>
      <c r="AE965" s="3">
        <v>37.485965728759766</v>
      </c>
      <c r="AF965" s="3">
        <v>39.589424133300781</v>
      </c>
      <c r="AG965" s="3">
        <v>43.770835876464844</v>
      </c>
      <c r="AH965" s="3">
        <v>74.211494445800781</v>
      </c>
      <c r="AI965" s="3">
        <v>73.371971130371094</v>
      </c>
      <c r="AJ965" s="3">
        <v>67.186370849609375</v>
      </c>
      <c r="AK965" s="3">
        <v>68.673919677734375</v>
      </c>
      <c r="AL965" s="3">
        <v>63.147117614746094</v>
      </c>
      <c r="AM965" s="3">
        <v>73.661552429199219</v>
      </c>
      <c r="AN965" s="3">
        <v>70.229347229003906</v>
      </c>
      <c r="AO965" s="3">
        <v>65.939811706542969</v>
      </c>
      <c r="AP965" s="3">
        <v>63.825359344482422</v>
      </c>
      <c r="AQ965" s="3">
        <v>60.289833068847656</v>
      </c>
      <c r="AR965" s="3">
        <v>54.048976898193359</v>
      </c>
      <c r="AS965" s="3">
        <v>50.388652801513672</v>
      </c>
      <c r="AT965" s="3">
        <v>44.511295318603516</v>
      </c>
      <c r="AU965" s="3">
        <v>44.399959564208984</v>
      </c>
      <c r="AV965" s="3">
        <v>38.669414520263672</v>
      </c>
      <c r="AW965" s="3">
        <v>34.109523773193359</v>
      </c>
      <c r="AX965" s="3">
        <v>31.151737213134766</v>
      </c>
      <c r="AY965" s="3">
        <v>32.851005554199219</v>
      </c>
      <c r="AZ965" s="3">
        <v>31.025588989257813</v>
      </c>
      <c r="BA965" s="3">
        <v>29.508779525756836</v>
      </c>
      <c r="BB965" s="3">
        <v>27.481212615966797</v>
      </c>
      <c r="BC965" s="3">
        <v>28.469236373901367</v>
      </c>
      <c r="BD965" s="3">
        <v>29.286792755126953</v>
      </c>
      <c r="BE965" s="3">
        <v>28.876516342163086</v>
      </c>
      <c r="BF965" s="3">
        <v>29.801944732666016</v>
      </c>
      <c r="BG965" s="3">
        <v>30.472358703613281</v>
      </c>
      <c r="BH965" s="3">
        <v>31.676624298095703</v>
      </c>
      <c r="BI965" s="3">
        <v>33.032142639160156</v>
      </c>
      <c r="BJ965" s="3">
        <v>33.421039581298828</v>
      </c>
      <c r="BK965" s="3">
        <v>33.466156005859375</v>
      </c>
      <c r="BL965" s="3">
        <v>34.315837860107422</v>
      </c>
      <c r="BM965" s="3">
        <v>34.568737030029297</v>
      </c>
      <c r="BN965" s="3">
        <v>34.806846618652344</v>
      </c>
      <c r="BO965" s="3">
        <v>34.908634185791016</v>
      </c>
      <c r="BP965" s="3">
        <v>38.157123565673828</v>
      </c>
      <c r="BQ965" s="3">
        <v>41.573085784912109</v>
      </c>
      <c r="BR965" s="3">
        <v>75.555450439453125</v>
      </c>
      <c r="BS965" s="3">
        <v>71.429557800292969</v>
      </c>
      <c r="BT965" s="3">
        <v>56.9796142578125</v>
      </c>
      <c r="BU965" s="3">
        <v>69.422027587890625</v>
      </c>
      <c r="BV965" s="3">
        <v>60.534786224365234</v>
      </c>
      <c r="BW965" s="3">
        <v>77.125030517578125</v>
      </c>
      <c r="BX965" s="3">
        <v>70.0977783203125</v>
      </c>
      <c r="BY965" s="3">
        <v>68.258644104003906</v>
      </c>
      <c r="BZ965" s="3">
        <v>65.327537536621094</v>
      </c>
      <c r="CA965" s="3">
        <v>52.903633117675781</v>
      </c>
      <c r="CB965" s="3">
        <v>49.188747406005859</v>
      </c>
      <c r="CC965" s="3">
        <v>44.789741516113281</v>
      </c>
      <c r="CD965" s="3">
        <v>48.008415222167969</v>
      </c>
      <c r="CE965" s="3">
        <v>46.219154357910156</v>
      </c>
      <c r="CF965" s="3">
        <v>37.531826019287109</v>
      </c>
      <c r="CG965" s="3">
        <v>36.512863159179688</v>
      </c>
      <c r="CH965" s="3">
        <v>32.037086486816406</v>
      </c>
      <c r="CI965" s="3">
        <v>32.510326385498047</v>
      </c>
      <c r="CJ965" s="3">
        <v>32.388870239257813</v>
      </c>
      <c r="CK965" s="3">
        <v>30.625144958496094</v>
      </c>
      <c r="CL965" s="3">
        <v>26.358922958374023</v>
      </c>
      <c r="CM965" s="3">
        <v>29.602556228637695</v>
      </c>
      <c r="CN965" s="3">
        <v>30.628097534179688</v>
      </c>
      <c r="CO965" s="3">
        <v>28.48155403137207</v>
      </c>
      <c r="CP965" s="3">
        <v>29.015529632568359</v>
      </c>
      <c r="CQ965" s="3">
        <v>30.346784591674805</v>
      </c>
      <c r="CR965" s="3">
        <v>31.022804260253906</v>
      </c>
      <c r="CS965" s="3">
        <v>32.159530639648437</v>
      </c>
      <c r="CT965" s="3">
        <v>32.999458312988281</v>
      </c>
      <c r="CU965" s="3">
        <v>33.310962677001953</v>
      </c>
      <c r="CV965" s="3">
        <v>34.615108489990234</v>
      </c>
      <c r="CW965" s="3">
        <v>34.615482330322266</v>
      </c>
      <c r="CX965" s="3">
        <v>35.554370880126953</v>
      </c>
      <c r="CY965" s="3">
        <v>35.232215881347656</v>
      </c>
      <c r="CZ965" s="3">
        <v>38.5047607421875</v>
      </c>
      <c r="DA965" s="3">
        <v>41.460727691650391</v>
      </c>
      <c r="DB965" t="s">
        <v>1661</v>
      </c>
      <c r="DC965" t="s">
        <v>1661</v>
      </c>
    </row>
    <row r="966" spans="1:107" x14ac:dyDescent="0.25">
      <c r="A966" s="15" t="s">
        <v>1155</v>
      </c>
      <c r="C966" s="16">
        <v>42166.556192129632</v>
      </c>
      <c r="D966" s="17">
        <v>42166.556192129632</v>
      </c>
      <c r="E966" s="3">
        <v>38.868988037109375</v>
      </c>
      <c r="F966" s="3">
        <v>54.415340423583984</v>
      </c>
      <c r="G966" s="3">
        <v>39.097770690917969</v>
      </c>
      <c r="H966" s="3">
        <v>83.235023498535156</v>
      </c>
      <c r="I966" s="3">
        <v>87.671897888183594</v>
      </c>
      <c r="J966" s="3">
        <v>75.794761657714844</v>
      </c>
      <c r="K966" s="3">
        <v>79.995597839355469</v>
      </c>
      <c r="L966" s="3">
        <v>73.00775146484375</v>
      </c>
      <c r="M966" s="3">
        <v>58.276592254638672</v>
      </c>
      <c r="N966" s="3">
        <v>48.505344390869141</v>
      </c>
      <c r="O966" s="3">
        <v>37.828517913818359</v>
      </c>
      <c r="P966" s="3">
        <v>35.1998291015625</v>
      </c>
      <c r="Q966" s="3">
        <v>34.175628662109375</v>
      </c>
      <c r="R966" s="3">
        <v>35.279315948486328</v>
      </c>
      <c r="S966" s="3">
        <v>37.960212707519531</v>
      </c>
      <c r="T966" s="3">
        <v>39.435916900634766</v>
      </c>
      <c r="U966" s="3">
        <v>43.711868286132812</v>
      </c>
      <c r="V966" s="3">
        <v>75.856307983398437</v>
      </c>
      <c r="W966" s="3">
        <v>76.938041687011719</v>
      </c>
      <c r="X966" s="3">
        <v>73.581169128417969</v>
      </c>
      <c r="Y966" s="3">
        <v>57.858455657958984</v>
      </c>
      <c r="Z966" s="3">
        <v>49.261730194091797</v>
      </c>
      <c r="AA966" s="3">
        <v>41.604122161865234</v>
      </c>
      <c r="AB966" s="3">
        <v>36.108795166015625</v>
      </c>
      <c r="AC966" s="3">
        <v>33.2020263671875</v>
      </c>
      <c r="AD966" s="3">
        <v>36.018108367919922</v>
      </c>
      <c r="AE966" s="3">
        <v>38.136119842529297</v>
      </c>
      <c r="AF966" s="3">
        <v>39.080333709716797</v>
      </c>
      <c r="AG966" s="3">
        <v>43.724830627441406</v>
      </c>
      <c r="AH966" s="3">
        <v>76.012657165527344</v>
      </c>
      <c r="AI966" s="3">
        <v>72.138900756835938</v>
      </c>
      <c r="AJ966" s="3">
        <v>64.973045349121094</v>
      </c>
      <c r="AK966" s="3">
        <v>67.728805541992188</v>
      </c>
      <c r="AL966" s="3">
        <v>62.112148284912109</v>
      </c>
      <c r="AM966" s="3">
        <v>77.437118530273437</v>
      </c>
      <c r="AN966" s="3">
        <v>68.7750244140625</v>
      </c>
      <c r="AO966" s="3">
        <v>67.03204345703125</v>
      </c>
      <c r="AP966" s="3">
        <v>64.120765686035156</v>
      </c>
      <c r="AQ966" s="3">
        <v>57.710155487060547</v>
      </c>
      <c r="AR966" s="3">
        <v>51.652473449707031</v>
      </c>
      <c r="AS966" s="3">
        <v>48.789344787597656</v>
      </c>
      <c r="AT966" s="3">
        <v>46.323699951171875</v>
      </c>
      <c r="AU966" s="3">
        <v>45.307506561279297</v>
      </c>
      <c r="AV966" s="3">
        <v>39.3216552734375</v>
      </c>
      <c r="AW966" s="3">
        <v>33.216400146484375</v>
      </c>
      <c r="AX966" s="3">
        <v>31.869848251342773</v>
      </c>
      <c r="AY966" s="3">
        <v>33.932964324951172</v>
      </c>
      <c r="AZ966" s="3">
        <v>31.523096084594727</v>
      </c>
      <c r="BA966" s="3">
        <v>29.814596176147461</v>
      </c>
      <c r="BB966" s="3">
        <v>27.20079231262207</v>
      </c>
      <c r="BC966" s="3">
        <v>28.663354873657227</v>
      </c>
      <c r="BD966" s="3">
        <v>29.107112884521484</v>
      </c>
      <c r="BE966" s="3">
        <v>29.542112350463867</v>
      </c>
      <c r="BF966" s="3">
        <v>29.52275276184082</v>
      </c>
      <c r="BG966" s="3">
        <v>30.221263885498047</v>
      </c>
      <c r="BH966" s="3">
        <v>31.746944427490234</v>
      </c>
      <c r="BI966" s="3">
        <v>32.55474853515625</v>
      </c>
      <c r="BJ966" s="3">
        <v>33.151813507080078</v>
      </c>
      <c r="BK966" s="3">
        <v>33.604900360107422</v>
      </c>
      <c r="BL966" s="3">
        <v>34.251483917236328</v>
      </c>
      <c r="BM966" s="3">
        <v>34.45501708984375</v>
      </c>
      <c r="BN966" s="3">
        <v>35.222438812255859</v>
      </c>
      <c r="BO966" s="3">
        <v>35.050304412841797</v>
      </c>
      <c r="BP966" s="3">
        <v>38.119617462158203</v>
      </c>
      <c r="BQ966" s="3">
        <v>41.675243377685547</v>
      </c>
      <c r="BR966" s="3">
        <v>77.921592712402344</v>
      </c>
      <c r="BS966" s="3">
        <v>69.254325866699219</v>
      </c>
      <c r="BT966" s="3">
        <v>63.113739013671875</v>
      </c>
      <c r="BU966" s="3">
        <v>62.6939697265625</v>
      </c>
      <c r="BV966" s="3">
        <v>63.947731018066406</v>
      </c>
      <c r="BW966" s="3">
        <v>79.548843383789063</v>
      </c>
      <c r="BX966" s="3">
        <v>63.536239624023438</v>
      </c>
      <c r="BY966" s="3">
        <v>66.438064575195313</v>
      </c>
      <c r="BZ966" s="3">
        <v>66.008583068847656</v>
      </c>
      <c r="CA966" s="3">
        <v>51.44549560546875</v>
      </c>
      <c r="CB966" s="3">
        <v>46.888214111328125</v>
      </c>
      <c r="CC966" s="3">
        <v>49.602668762207031</v>
      </c>
      <c r="CD966" s="3">
        <v>43.878635406494141</v>
      </c>
      <c r="CE966" s="3">
        <v>44.128269195556641</v>
      </c>
      <c r="CF966" s="3">
        <v>39.059299468994141</v>
      </c>
      <c r="CG966" s="3">
        <v>26.911411285400391</v>
      </c>
      <c r="CH966" s="3">
        <v>31.989597320556641</v>
      </c>
      <c r="CI966" s="3">
        <v>35.394130706787109</v>
      </c>
      <c r="CJ966" s="3">
        <v>31.779376983642578</v>
      </c>
      <c r="CK966" s="3">
        <v>30.177227020263672</v>
      </c>
      <c r="CL966" s="3">
        <v>27.490009307861328</v>
      </c>
      <c r="CM966" s="3">
        <v>28.277402877807617</v>
      </c>
      <c r="CN966" s="3">
        <v>27.385532379150391</v>
      </c>
      <c r="CO966" s="3">
        <v>30.24144172668457</v>
      </c>
      <c r="CP966" s="3">
        <v>29.112794876098633</v>
      </c>
      <c r="CQ966" s="3">
        <v>30.367721557617188</v>
      </c>
      <c r="CR966" s="3">
        <v>32.589569091796875</v>
      </c>
      <c r="CS966" s="3">
        <v>31.875589370727539</v>
      </c>
      <c r="CT966" s="3">
        <v>33.350196838378906</v>
      </c>
      <c r="CU966" s="3">
        <v>33.702449798583984</v>
      </c>
      <c r="CV966" s="3">
        <v>33.586551666259766</v>
      </c>
      <c r="CW966" s="3">
        <v>34.086967468261719</v>
      </c>
      <c r="CX966" s="3">
        <v>35.032413482666016</v>
      </c>
      <c r="CY966" s="3">
        <v>34.984691619873047</v>
      </c>
      <c r="CZ966" s="3">
        <v>38.0528564453125</v>
      </c>
      <c r="DA966" s="3">
        <v>41.788833618164062</v>
      </c>
      <c r="DB966" t="s">
        <v>1661</v>
      </c>
      <c r="DC966" t="s">
        <v>1661</v>
      </c>
    </row>
    <row r="967" spans="1:107" x14ac:dyDescent="0.25">
      <c r="A967" s="15" t="s">
        <v>1156</v>
      </c>
      <c r="C967" s="16">
        <v>42166.556203703702</v>
      </c>
      <c r="D967" s="17">
        <v>42166.556203703702</v>
      </c>
      <c r="E967" s="3">
        <v>39.190658569335938</v>
      </c>
      <c r="F967" s="3">
        <v>54.415340423583984</v>
      </c>
      <c r="G967" s="3">
        <v>38.979843139648438</v>
      </c>
      <c r="H967" s="3">
        <v>86.186622619628906</v>
      </c>
      <c r="I967" s="3">
        <v>91.018173217773438</v>
      </c>
      <c r="J967" s="3">
        <v>76.777473449707031</v>
      </c>
      <c r="K967" s="3">
        <v>77.773345947265625</v>
      </c>
      <c r="L967" s="3">
        <v>71.503700256347656</v>
      </c>
      <c r="M967" s="3">
        <v>57.481842041015625</v>
      </c>
      <c r="N967" s="3">
        <v>48.824607849121094</v>
      </c>
      <c r="O967" s="3">
        <v>41.553253173828125</v>
      </c>
      <c r="P967" s="3">
        <v>34.862384796142578</v>
      </c>
      <c r="Q967" s="3">
        <v>34.001094818115234</v>
      </c>
      <c r="R967" s="3">
        <v>35.698207855224609</v>
      </c>
      <c r="S967" s="3">
        <v>37.7047119140625</v>
      </c>
      <c r="T967" s="3">
        <v>39.106243133544922</v>
      </c>
      <c r="U967" s="3">
        <v>43.606956481933594</v>
      </c>
      <c r="V967" s="3">
        <v>78.437118530273438</v>
      </c>
      <c r="W967" s="3">
        <v>73.531806945800781</v>
      </c>
      <c r="X967" s="3">
        <v>65.399833679199219</v>
      </c>
      <c r="Y967" s="3">
        <v>55.963493347167969</v>
      </c>
      <c r="Z967" s="3">
        <v>48.382072448730469</v>
      </c>
      <c r="AA967" s="3">
        <v>41.483310699462891</v>
      </c>
      <c r="AB967" s="3">
        <v>33.598281860351562</v>
      </c>
      <c r="AC967" s="3">
        <v>34.224987030029297</v>
      </c>
      <c r="AD967" s="3">
        <v>35.780189514160156</v>
      </c>
      <c r="AE967" s="3">
        <v>36.900173187255859</v>
      </c>
      <c r="AF967" s="3">
        <v>38.822601318359375</v>
      </c>
      <c r="AG967" s="3">
        <v>43.454143524169922</v>
      </c>
      <c r="AH967" s="3">
        <v>77.586532592773438</v>
      </c>
      <c r="AI967" s="3">
        <v>69.559623718261719</v>
      </c>
      <c r="AJ967" s="3">
        <v>65.448066711425781</v>
      </c>
      <c r="AK967" s="3">
        <v>65.531036376953125</v>
      </c>
      <c r="AL967" s="3">
        <v>65.934013366699219</v>
      </c>
      <c r="AM967" s="3">
        <v>78.211700439453125</v>
      </c>
      <c r="AN967" s="3">
        <v>65.921958923339844</v>
      </c>
      <c r="AO967" s="3">
        <v>65.206535339355469</v>
      </c>
      <c r="AP967" s="3">
        <v>66.439613342285156</v>
      </c>
      <c r="AQ967" s="3">
        <v>55.290946960449219</v>
      </c>
      <c r="AR967" s="3">
        <v>50.254467010498047</v>
      </c>
      <c r="AS967" s="3">
        <v>49.218158721923828</v>
      </c>
      <c r="AT967" s="3">
        <v>44.286582946777344</v>
      </c>
      <c r="AU967" s="3">
        <v>45.326263427734375</v>
      </c>
      <c r="AV967" s="3">
        <v>39.419181823730469</v>
      </c>
      <c r="AW967" s="3">
        <v>32.867717742919922</v>
      </c>
      <c r="AX967" s="3">
        <v>32.240203857421875</v>
      </c>
      <c r="AY967" s="3">
        <v>36.586463928222656</v>
      </c>
      <c r="AZ967" s="3">
        <v>34.446182250976563</v>
      </c>
      <c r="BA967" s="3">
        <v>29.48997688293457</v>
      </c>
      <c r="BB967" s="3">
        <v>27.289812088012695</v>
      </c>
      <c r="BC967" s="3">
        <v>28.600971221923828</v>
      </c>
      <c r="BD967" s="3">
        <v>28.310598373413086</v>
      </c>
      <c r="BE967" s="3">
        <v>29.649749755859375</v>
      </c>
      <c r="BF967" s="3">
        <v>29.464662551879883</v>
      </c>
      <c r="BG967" s="3">
        <v>30.489692687988281</v>
      </c>
      <c r="BH967" s="3">
        <v>31.968830108642578</v>
      </c>
      <c r="BI967" s="3">
        <v>32.342182159423828</v>
      </c>
      <c r="BJ967" s="3">
        <v>33.055919647216797</v>
      </c>
      <c r="BK967" s="3">
        <v>33.331245422363281</v>
      </c>
      <c r="BL967" s="3">
        <v>33.742546081542969</v>
      </c>
      <c r="BM967" s="3">
        <v>34.358821868896484</v>
      </c>
      <c r="BN967" s="3">
        <v>34.964328765869141</v>
      </c>
      <c r="BO967" s="3">
        <v>34.958751678466797</v>
      </c>
      <c r="BP967" s="3">
        <v>38.242633819580078</v>
      </c>
      <c r="BQ967" s="3">
        <v>41.538837432861328</v>
      </c>
      <c r="BR967" s="3">
        <v>78.678939819335938</v>
      </c>
      <c r="BS967" s="3">
        <v>61.789985656738281</v>
      </c>
      <c r="BT967" s="3">
        <v>67.527069091796875</v>
      </c>
      <c r="BU967" s="3">
        <v>62.941043853759766</v>
      </c>
      <c r="BV967" s="3">
        <v>69.778396606445313</v>
      </c>
      <c r="BW967" s="3">
        <v>78.36474609375</v>
      </c>
      <c r="BX967" s="3">
        <v>60.959701538085938</v>
      </c>
      <c r="BY967" s="3">
        <v>60.681049346923828</v>
      </c>
      <c r="BZ967" s="3">
        <v>67.200057983398438</v>
      </c>
      <c r="CA967" s="3">
        <v>52.340671539306641</v>
      </c>
      <c r="CB967" s="3">
        <v>49.675125122070313</v>
      </c>
      <c r="CC967" s="3">
        <v>46.561489105224609</v>
      </c>
      <c r="CD967" s="3">
        <v>40.654766082763672</v>
      </c>
      <c r="CE967" s="3">
        <v>46.653194427490234</v>
      </c>
      <c r="CF967" s="3">
        <v>41.240360260009766</v>
      </c>
      <c r="CG967" s="3">
        <v>36.262748718261719</v>
      </c>
      <c r="CH967" s="3">
        <v>32.883110046386719</v>
      </c>
      <c r="CI967" s="3">
        <v>38.310157775878906</v>
      </c>
      <c r="CJ967" s="3">
        <v>35.732044219970703</v>
      </c>
      <c r="CK967" s="3">
        <v>27.437744140625</v>
      </c>
      <c r="CL967" s="3">
        <v>27.726322174072266</v>
      </c>
      <c r="CM967" s="3">
        <v>27.696743011474609</v>
      </c>
      <c r="CN967" s="3">
        <v>27.097185134887695</v>
      </c>
      <c r="CO967" s="3">
        <v>29.044332504272461</v>
      </c>
      <c r="CP967" s="3">
        <v>29.495702743530273</v>
      </c>
      <c r="CQ967" s="3">
        <v>30.734102249145508</v>
      </c>
      <c r="CR967" s="3">
        <v>31.590522766113281</v>
      </c>
      <c r="CS967" s="3">
        <v>32.097576141357422</v>
      </c>
      <c r="CT967" s="3">
        <v>32.036140441894531</v>
      </c>
      <c r="CU967" s="3">
        <v>33.033805847167969</v>
      </c>
      <c r="CV967" s="3">
        <v>33.307941436767578</v>
      </c>
      <c r="CW967" s="3">
        <v>34.276615142822266</v>
      </c>
      <c r="CX967" s="3">
        <v>34.973812103271484</v>
      </c>
      <c r="CY967" s="3">
        <v>34.986640930175781</v>
      </c>
      <c r="CZ967" s="3">
        <v>38.216976165771484</v>
      </c>
      <c r="DA967" s="3">
        <v>41.410987854003906</v>
      </c>
      <c r="DB967" t="s">
        <v>1661</v>
      </c>
      <c r="DC967" t="s">
        <v>1661</v>
      </c>
    </row>
    <row r="968" spans="1:107" x14ac:dyDescent="0.25">
      <c r="A968" s="15" t="s">
        <v>1157</v>
      </c>
      <c r="C968" s="16">
        <v>42166.556203703702</v>
      </c>
      <c r="D968" s="17">
        <v>42166.556203703702</v>
      </c>
      <c r="E968" s="3">
        <v>41.337169647216797</v>
      </c>
      <c r="F968" s="3">
        <v>54.415340423583984</v>
      </c>
      <c r="G968" s="3">
        <v>40.244850158691406</v>
      </c>
      <c r="H968" s="3">
        <v>86.55926513671875</v>
      </c>
      <c r="I968" s="3">
        <v>92.30902099609375</v>
      </c>
      <c r="J968" s="3">
        <v>77.675384521484375</v>
      </c>
      <c r="K968" s="3">
        <v>76.082107543945313</v>
      </c>
      <c r="L968" s="3">
        <v>69.117561340332031</v>
      </c>
      <c r="M968" s="3">
        <v>57.988384246826172</v>
      </c>
      <c r="N968" s="3">
        <v>49.441398620605469</v>
      </c>
      <c r="O968" s="3">
        <v>39.854679107666016</v>
      </c>
      <c r="P968" s="3">
        <v>34.08685302734375</v>
      </c>
      <c r="Q968" s="3">
        <v>33.461338043212891</v>
      </c>
      <c r="R968" s="3">
        <v>35.630455017089844</v>
      </c>
      <c r="S968" s="3">
        <v>37.465282440185547</v>
      </c>
      <c r="T968" s="3">
        <v>39.094120025634766</v>
      </c>
      <c r="U968" s="3">
        <v>43.653621673583984</v>
      </c>
      <c r="V968" s="3">
        <v>76.039558410644531</v>
      </c>
      <c r="W968" s="3">
        <v>74.139610290527344</v>
      </c>
      <c r="X968" s="3">
        <v>65.717735290527344</v>
      </c>
      <c r="Y968" s="3">
        <v>59.385562896728516</v>
      </c>
      <c r="Z968" s="3">
        <v>50.783668518066406</v>
      </c>
      <c r="AA968" s="3">
        <v>35.972274780273437</v>
      </c>
      <c r="AB968" s="3">
        <v>33.077957153320312</v>
      </c>
      <c r="AC968" s="3">
        <v>32.570549011230469</v>
      </c>
      <c r="AD968" s="3">
        <v>35.575328826904297</v>
      </c>
      <c r="AE968" s="3">
        <v>37.586219787597656</v>
      </c>
      <c r="AF968" s="3">
        <v>39.184261322021484</v>
      </c>
      <c r="AG968" s="3">
        <v>43.774669647216797</v>
      </c>
      <c r="AH968" s="3">
        <v>78.457107543945313</v>
      </c>
      <c r="AI968" s="3">
        <v>66.790916442871094</v>
      </c>
      <c r="AJ968" s="3">
        <v>67.906143188476562</v>
      </c>
      <c r="AK968" s="3">
        <v>65.36749267578125</v>
      </c>
      <c r="AL968" s="3">
        <v>70.165473937988281</v>
      </c>
      <c r="AM968" s="3">
        <v>78.611907958984375</v>
      </c>
      <c r="AN968" s="3">
        <v>64.443405151367187</v>
      </c>
      <c r="AO968" s="3">
        <v>63.977821350097656</v>
      </c>
      <c r="AP968" s="3">
        <v>66.059738159179688</v>
      </c>
      <c r="AQ968" s="3">
        <v>53.495845794677734</v>
      </c>
      <c r="AR968" s="3">
        <v>54.115909576416016</v>
      </c>
      <c r="AS968" s="3">
        <v>47.81500244140625</v>
      </c>
      <c r="AT968" s="3">
        <v>44.637775421142578</v>
      </c>
      <c r="AU968" s="3">
        <v>45.196220397949219</v>
      </c>
      <c r="AV968" s="3">
        <v>41.031116485595703</v>
      </c>
      <c r="AW968" s="3">
        <v>34.968223571777344</v>
      </c>
      <c r="AX968" s="3">
        <v>32.995983123779297</v>
      </c>
      <c r="AY968" s="3">
        <v>36.089038848876953</v>
      </c>
      <c r="AZ968" s="3">
        <v>32.935081481933594</v>
      </c>
      <c r="BA968" s="3">
        <v>28.654539108276367</v>
      </c>
      <c r="BB968" s="3">
        <v>27.404390335083008</v>
      </c>
      <c r="BC968" s="3">
        <v>28.884820938110352</v>
      </c>
      <c r="BD968" s="3">
        <v>27.820241928100586</v>
      </c>
      <c r="BE968" s="3">
        <v>29.026906967163086</v>
      </c>
      <c r="BF968" s="3">
        <v>29.612997055053711</v>
      </c>
      <c r="BG968" s="3">
        <v>30.893152236938477</v>
      </c>
      <c r="BH968" s="3">
        <v>31.728755950927734</v>
      </c>
      <c r="BI968" s="3">
        <v>31.910385131835938</v>
      </c>
      <c r="BJ968" s="3">
        <v>32.721858978271484</v>
      </c>
      <c r="BK968" s="3">
        <v>33.378349304199219</v>
      </c>
      <c r="BL968" s="3">
        <v>33.841022491455078</v>
      </c>
      <c r="BM968" s="3">
        <v>34.329990386962891</v>
      </c>
      <c r="BN968" s="3">
        <v>34.912162780761719</v>
      </c>
      <c r="BO968" s="3">
        <v>34.957855224609375</v>
      </c>
      <c r="BP968" s="3">
        <v>38.212486267089844</v>
      </c>
      <c r="BQ968" s="3">
        <v>41.624645233154297</v>
      </c>
      <c r="BR968" s="3">
        <v>79.321304321289062</v>
      </c>
      <c r="BS968" s="3">
        <v>62.305454254150391</v>
      </c>
      <c r="BT968" s="3">
        <v>70.0528564453125</v>
      </c>
      <c r="BU968" s="3">
        <v>66.790596008300781</v>
      </c>
      <c r="BV968" s="3">
        <v>72.230751037597656</v>
      </c>
      <c r="BW968" s="3">
        <v>79.292617797851562</v>
      </c>
      <c r="BX968" s="3">
        <v>62.955852508544922</v>
      </c>
      <c r="BY968" s="3">
        <v>64.634002685546875</v>
      </c>
      <c r="BZ968" s="3">
        <v>64.507766723632813</v>
      </c>
      <c r="CA968" s="3">
        <v>50.191574096679688</v>
      </c>
      <c r="CB968" s="3">
        <v>57.012348175048828</v>
      </c>
      <c r="CC968" s="3">
        <v>47.111827850341797</v>
      </c>
      <c r="CD968" s="3">
        <v>46.480003356933594</v>
      </c>
      <c r="CE968" s="3">
        <v>43.928642272949219</v>
      </c>
      <c r="CF968" s="3">
        <v>42.185157775878906</v>
      </c>
      <c r="CG968" s="3">
        <v>33.555469512939453</v>
      </c>
      <c r="CH968" s="3">
        <v>33.454128265380859</v>
      </c>
      <c r="CI968" s="3">
        <v>34.085269927978516</v>
      </c>
      <c r="CJ968" s="3">
        <v>30.28434944152832</v>
      </c>
      <c r="CK968" s="3">
        <v>27.606170654296875</v>
      </c>
      <c r="CL968" s="3">
        <v>26.510589599609375</v>
      </c>
      <c r="CM968" s="3">
        <v>29.092620849609375</v>
      </c>
      <c r="CN968" s="3">
        <v>27.44581413269043</v>
      </c>
      <c r="CO968" s="3">
        <v>28.980758666992188</v>
      </c>
      <c r="CP968" s="3">
        <v>29.989255905151367</v>
      </c>
      <c r="CQ968" s="3">
        <v>31.295738220214844</v>
      </c>
      <c r="CR968" s="3">
        <v>31.065109252929688</v>
      </c>
      <c r="CS968" s="3">
        <v>31.440017700195313</v>
      </c>
      <c r="CT968" s="3">
        <v>32.986526489257813</v>
      </c>
      <c r="CU968" s="3">
        <v>33.519577026367188</v>
      </c>
      <c r="CV968" s="3">
        <v>33.960086822509766</v>
      </c>
      <c r="CW968" s="3">
        <v>34.490001678466797</v>
      </c>
      <c r="CX968" s="3">
        <v>34.685367584228516</v>
      </c>
      <c r="CY968" s="3">
        <v>34.937145233154297</v>
      </c>
      <c r="CZ968" s="3">
        <v>38.164440155029297</v>
      </c>
      <c r="DA968" s="3">
        <v>41.741203308105469</v>
      </c>
      <c r="DB968" t="s">
        <v>1661</v>
      </c>
      <c r="DC968" t="s">
        <v>1661</v>
      </c>
    </row>
    <row r="969" spans="1:107" x14ac:dyDescent="0.25">
      <c r="A969" s="15" t="s">
        <v>1158</v>
      </c>
      <c r="C969" s="16">
        <v>42166.556203703702</v>
      </c>
      <c r="D969" s="17">
        <v>42166.556203703702</v>
      </c>
      <c r="E969" s="3">
        <v>37.785312652587891</v>
      </c>
      <c r="F969" s="3">
        <v>54.415340423583984</v>
      </c>
      <c r="G969" s="3">
        <v>39.423049926757813</v>
      </c>
      <c r="H969" s="3">
        <v>88.054893493652344</v>
      </c>
      <c r="I969" s="3">
        <v>91.8837890625</v>
      </c>
      <c r="J969" s="3">
        <v>75.255302429199219</v>
      </c>
      <c r="K969" s="3">
        <v>76.356918334960937</v>
      </c>
      <c r="L969" s="3">
        <v>67.079048156738281</v>
      </c>
      <c r="M969" s="3">
        <v>58.580120086669922</v>
      </c>
      <c r="N969" s="3">
        <v>49.936538696289063</v>
      </c>
      <c r="O969" s="3">
        <v>39.198402404785156</v>
      </c>
      <c r="P969" s="3">
        <v>35.256401062011719</v>
      </c>
      <c r="Q969" s="3">
        <v>33.412258148193359</v>
      </c>
      <c r="R969" s="3">
        <v>35.492008209228516</v>
      </c>
      <c r="S969" s="3">
        <v>37.635215759277344</v>
      </c>
      <c r="T969" s="3">
        <v>39.269855499267578</v>
      </c>
      <c r="U969" s="3">
        <v>43.639663696289063</v>
      </c>
      <c r="V969" s="3">
        <v>74.072372436523438</v>
      </c>
      <c r="W969" s="3">
        <v>78.478019714355469</v>
      </c>
      <c r="X969" s="3">
        <v>63.296150207519531</v>
      </c>
      <c r="Y969" s="3">
        <v>59.290443420410156</v>
      </c>
      <c r="Z969" s="3">
        <v>49.176795959472656</v>
      </c>
      <c r="AA969" s="3">
        <v>40.855319976806641</v>
      </c>
      <c r="AB969" s="3">
        <v>36.641254425048828</v>
      </c>
      <c r="AC969" s="3">
        <v>33.332420349121094</v>
      </c>
      <c r="AD969" s="3">
        <v>35.434955596923828</v>
      </c>
      <c r="AE969" s="3">
        <v>38.054950714111328</v>
      </c>
      <c r="AF969" s="3">
        <v>39.528984069824219</v>
      </c>
      <c r="AG969" s="3">
        <v>43.514812469482422</v>
      </c>
      <c r="AH969" s="3">
        <v>78.918121337890625</v>
      </c>
      <c r="AI969" s="3">
        <v>66.841476440429688</v>
      </c>
      <c r="AJ969" s="3">
        <v>69.828514099121094</v>
      </c>
      <c r="AK969" s="3">
        <v>66.780799865722656</v>
      </c>
      <c r="AL969" s="3">
        <v>70.673789978027344</v>
      </c>
      <c r="AM969" s="3">
        <v>78.697456359863281</v>
      </c>
      <c r="AN969" s="3">
        <v>63.339702606201172</v>
      </c>
      <c r="AO969" s="3">
        <v>66.037689208984375</v>
      </c>
      <c r="AP969" s="3">
        <v>63.971794128417969</v>
      </c>
      <c r="AQ969" s="3">
        <v>52.580734252929688</v>
      </c>
      <c r="AR969" s="3">
        <v>53.378135681152344</v>
      </c>
      <c r="AS969" s="3">
        <v>48.414920806884766</v>
      </c>
      <c r="AT969" s="3">
        <v>44.455661773681641</v>
      </c>
      <c r="AU969" s="3">
        <v>45.924617767333984</v>
      </c>
      <c r="AV969" s="3">
        <v>40.384483337402344</v>
      </c>
      <c r="AW969" s="3">
        <v>33.323268890380859</v>
      </c>
      <c r="AX969" s="3">
        <v>32.419727325439453</v>
      </c>
      <c r="AY969" s="3">
        <v>34.091251373291016</v>
      </c>
      <c r="AZ969" s="3">
        <v>31.864345550537109</v>
      </c>
      <c r="BA969" s="3">
        <v>29.864213943481445</v>
      </c>
      <c r="BB969" s="3">
        <v>27.199932098388672</v>
      </c>
      <c r="BC969" s="3">
        <v>28.616186141967773</v>
      </c>
      <c r="BD969" s="3">
        <v>28.412773132324219</v>
      </c>
      <c r="BE969" s="3">
        <v>29.000932693481445</v>
      </c>
      <c r="BF969" s="3">
        <v>29.588016510009766</v>
      </c>
      <c r="BG969" s="3">
        <v>30.743871688842773</v>
      </c>
      <c r="BH969" s="3">
        <v>31.313867568969727</v>
      </c>
      <c r="BI969" s="3">
        <v>31.871438980102539</v>
      </c>
      <c r="BJ969" s="3">
        <v>32.973628997802734</v>
      </c>
      <c r="BK969" s="3">
        <v>33.453975677490234</v>
      </c>
      <c r="BL969" s="3">
        <v>33.863353729248047</v>
      </c>
      <c r="BM969" s="3">
        <v>34.610885620117188</v>
      </c>
      <c r="BN969" s="3">
        <v>34.894309997558594</v>
      </c>
      <c r="BO969" s="3">
        <v>35.033000946044922</v>
      </c>
      <c r="BP969" s="3">
        <v>38.176860809326172</v>
      </c>
      <c r="BQ969" s="3">
        <v>41.5262451171875</v>
      </c>
      <c r="BR969" s="3">
        <v>79.208900451660156</v>
      </c>
      <c r="BS969" s="3">
        <v>68.420005798339844</v>
      </c>
      <c r="BT969" s="3">
        <v>71.55670166015625</v>
      </c>
      <c r="BU969" s="3">
        <v>67.108726501464844</v>
      </c>
      <c r="BV969" s="3">
        <v>70.280464172363281</v>
      </c>
      <c r="BW969" s="3">
        <v>78.126182556152344</v>
      </c>
      <c r="BX969" s="3">
        <v>61.654880523681641</v>
      </c>
      <c r="BY969" s="3">
        <v>67.14019775390625</v>
      </c>
      <c r="BZ969" s="3">
        <v>56.496238708496094</v>
      </c>
      <c r="CA969" s="3">
        <v>52.043601989746094</v>
      </c>
      <c r="CB969" s="3">
        <v>47.900691986083984</v>
      </c>
      <c r="CC969" s="3">
        <v>49.492954254150391</v>
      </c>
      <c r="CD969" s="3">
        <v>42.386192321777344</v>
      </c>
      <c r="CE969" s="3">
        <v>48.510528564453125</v>
      </c>
      <c r="CF969" s="3">
        <v>36.254848480224609</v>
      </c>
      <c r="CG969" s="3">
        <v>30.199790954589844</v>
      </c>
      <c r="CH969" s="3">
        <v>32.864219665527344</v>
      </c>
      <c r="CI969" s="3">
        <v>31.05592155456543</v>
      </c>
      <c r="CJ969" s="3">
        <v>32.562229156494141</v>
      </c>
      <c r="CK969" s="3">
        <v>32.823875427246094</v>
      </c>
      <c r="CL969" s="3">
        <v>27.323734283447266</v>
      </c>
      <c r="CM969" s="3">
        <v>28.541328430175781</v>
      </c>
      <c r="CN969" s="3">
        <v>29.665412902832031</v>
      </c>
      <c r="CO969" s="3">
        <v>28.562898635864258</v>
      </c>
      <c r="CP969" s="3">
        <v>30.125020980834961</v>
      </c>
      <c r="CQ969" s="3">
        <v>30.027555465698242</v>
      </c>
      <c r="CR969" s="3">
        <v>31.571422576904297</v>
      </c>
      <c r="CS969" s="3">
        <v>32.357627868652344</v>
      </c>
      <c r="CT969" s="3">
        <v>33.012969970703125</v>
      </c>
      <c r="CU969" s="3">
        <v>33.954769134521484</v>
      </c>
      <c r="CV969" s="3">
        <v>33.955390930175781</v>
      </c>
      <c r="CW969" s="3">
        <v>34.880504608154297</v>
      </c>
      <c r="CX969" s="3">
        <v>34.871044158935547</v>
      </c>
      <c r="CY969" s="3">
        <v>35.027015686035156</v>
      </c>
      <c r="CZ969" s="3">
        <v>38.028148651123047</v>
      </c>
      <c r="DA969" s="3">
        <v>41.354854583740234</v>
      </c>
      <c r="DB969" t="s">
        <v>1661</v>
      </c>
      <c r="DC969" t="s">
        <v>1661</v>
      </c>
    </row>
    <row r="970" spans="1:107" x14ac:dyDescent="0.25">
      <c r="A970" s="15" t="s">
        <v>1159</v>
      </c>
      <c r="C970" s="16">
        <v>42166.556203703702</v>
      </c>
      <c r="D970" s="17">
        <v>42166.556203703702</v>
      </c>
      <c r="E970" s="3">
        <v>38.163837432861328</v>
      </c>
      <c r="F970" s="3">
        <v>54.415340423583984</v>
      </c>
      <c r="G970" s="3">
        <v>38.746101379394531</v>
      </c>
      <c r="H970" s="3">
        <v>89.002159118652344</v>
      </c>
      <c r="I970" s="3">
        <v>95.303443908691406</v>
      </c>
      <c r="J970" s="3">
        <v>77.542671203613281</v>
      </c>
      <c r="K970" s="3">
        <v>77.508598327636719</v>
      </c>
      <c r="L970" s="3">
        <v>67.018966674804688</v>
      </c>
      <c r="M970" s="3">
        <v>59.866542816162109</v>
      </c>
      <c r="N970" s="3">
        <v>48.715522766113281</v>
      </c>
      <c r="O970" s="3">
        <v>39.911582946777344</v>
      </c>
      <c r="P970" s="3">
        <v>36.02484130859375</v>
      </c>
      <c r="Q970" s="3">
        <v>33.673736572265625</v>
      </c>
      <c r="R970" s="3">
        <v>35.744564056396484</v>
      </c>
      <c r="S970" s="3">
        <v>37.925186157226563</v>
      </c>
      <c r="T970" s="3">
        <v>39.243255615234375</v>
      </c>
      <c r="U970" s="3">
        <v>43.695171356201172</v>
      </c>
      <c r="V970" s="3">
        <v>80.328628540039063</v>
      </c>
      <c r="W970" s="3">
        <v>76.959548950195313</v>
      </c>
      <c r="X970" s="3">
        <v>67.885063171386719</v>
      </c>
      <c r="Y970" s="3">
        <v>59.765968322753906</v>
      </c>
      <c r="Z970" s="3">
        <v>48.368171691894531</v>
      </c>
      <c r="AA970" s="3">
        <v>40.117568969726563</v>
      </c>
      <c r="AB970" s="3">
        <v>37.068695068359375</v>
      </c>
      <c r="AC970" s="3">
        <v>34.275276184082031</v>
      </c>
      <c r="AD970" s="3">
        <v>36.041019439697266</v>
      </c>
      <c r="AE970" s="3">
        <v>37.843360900878906</v>
      </c>
      <c r="AF970" s="3">
        <v>39.03997802734375</v>
      </c>
      <c r="AG970" s="3">
        <v>43.864715576171875</v>
      </c>
      <c r="AH970" s="3">
        <v>78.935577392578125</v>
      </c>
      <c r="AI970" s="3">
        <v>68.324821472167969</v>
      </c>
      <c r="AJ970" s="3">
        <v>71.588272094726563</v>
      </c>
      <c r="AK970" s="3">
        <v>65.92901611328125</v>
      </c>
      <c r="AL970" s="3">
        <v>68.748214721679688</v>
      </c>
      <c r="AM970" s="3">
        <v>77.945747375488281</v>
      </c>
      <c r="AN970" s="3">
        <v>63.24151611328125</v>
      </c>
      <c r="AO970" s="3">
        <v>64.632698059082031</v>
      </c>
      <c r="AP970" s="3">
        <v>61.387741088867187</v>
      </c>
      <c r="AQ970" s="3">
        <v>51.421058654785156</v>
      </c>
      <c r="AR970" s="3">
        <v>52.422348022460937</v>
      </c>
      <c r="AS970" s="3">
        <v>49.458255767822266</v>
      </c>
      <c r="AT970" s="3">
        <v>46.278251647949219</v>
      </c>
      <c r="AU970" s="3">
        <v>46.948806762695313</v>
      </c>
      <c r="AV970" s="3">
        <v>38.307804107666016</v>
      </c>
      <c r="AW970" s="3">
        <v>33.678928375244141</v>
      </c>
      <c r="AX970" s="3">
        <v>34.092498779296875</v>
      </c>
      <c r="AY970" s="3">
        <v>34.14349365234375</v>
      </c>
      <c r="AZ970" s="3">
        <v>32.516651153564453</v>
      </c>
      <c r="BA970" s="3">
        <v>30.84837532043457</v>
      </c>
      <c r="BB970" s="3">
        <v>26.629423141479492</v>
      </c>
      <c r="BC970" s="3">
        <v>28.568307876586914</v>
      </c>
      <c r="BD970" s="3">
        <v>28.323322296142578</v>
      </c>
      <c r="BE970" s="3">
        <v>28.996185302734375</v>
      </c>
      <c r="BF970" s="3">
        <v>30.266496658325195</v>
      </c>
      <c r="BG970" s="3">
        <v>30.552179336547852</v>
      </c>
      <c r="BH970" s="3">
        <v>31.495796203613281</v>
      </c>
      <c r="BI970" s="3">
        <v>31.928815841674805</v>
      </c>
      <c r="BJ970" s="3">
        <v>33.266193389892578</v>
      </c>
      <c r="BK970" s="3">
        <v>33.62335205078125</v>
      </c>
      <c r="BL970" s="3">
        <v>33.733791351318359</v>
      </c>
      <c r="BM970" s="3">
        <v>34.729301452636719</v>
      </c>
      <c r="BN970" s="3">
        <v>34.866924285888672</v>
      </c>
      <c r="BO970" s="3">
        <v>35.042850494384766</v>
      </c>
      <c r="BP970" s="3">
        <v>37.982582092285156</v>
      </c>
      <c r="BQ970" s="3">
        <v>41.614227294921875</v>
      </c>
      <c r="BR970" s="3">
        <v>78.542953491210938</v>
      </c>
      <c r="BS970" s="3">
        <v>69.465797424316406</v>
      </c>
      <c r="BT970" s="3">
        <v>73.332710266113281</v>
      </c>
      <c r="BU970" s="3">
        <v>64.100143432617188</v>
      </c>
      <c r="BV970" s="3">
        <v>47.805263519287109</v>
      </c>
      <c r="BW970" s="3">
        <v>76.218719482421875</v>
      </c>
      <c r="BX970" s="3">
        <v>65.059272766113281</v>
      </c>
      <c r="BY970" s="3">
        <v>58.685279846191406</v>
      </c>
      <c r="BZ970" s="3">
        <v>57.034236907958984</v>
      </c>
      <c r="CA970" s="3">
        <v>51.112701416015625</v>
      </c>
      <c r="CB970" s="3">
        <v>52.424472808837891</v>
      </c>
      <c r="CC970" s="3">
        <v>50.185153961181641</v>
      </c>
      <c r="CD970" s="3">
        <v>48.607734680175781</v>
      </c>
      <c r="CE970" s="3">
        <v>44.308120727539063</v>
      </c>
      <c r="CF970" s="3">
        <v>34.535228729248047</v>
      </c>
      <c r="CG970" s="3">
        <v>34.972694396972656</v>
      </c>
      <c r="CH970" s="3">
        <v>34.594390869140625</v>
      </c>
      <c r="CI970" s="3">
        <v>34.606525421142578</v>
      </c>
      <c r="CJ970" s="3">
        <v>33.073627471923828</v>
      </c>
      <c r="CK970" s="3">
        <v>30.704957962036133</v>
      </c>
      <c r="CL970" s="3">
        <v>25.69367790222168</v>
      </c>
      <c r="CM970" s="3">
        <v>28.807332992553711</v>
      </c>
      <c r="CN970" s="3">
        <v>27.442043304443359</v>
      </c>
      <c r="CO970" s="3">
        <v>29.669370651245117</v>
      </c>
      <c r="CP970" s="3">
        <v>30.597000122070313</v>
      </c>
      <c r="CQ970" s="3">
        <v>30.728179931640625</v>
      </c>
      <c r="CR970" s="3">
        <v>31.571189880371094</v>
      </c>
      <c r="CS970" s="3">
        <v>31.418027877807617</v>
      </c>
      <c r="CT970" s="3">
        <v>33.733562469482422</v>
      </c>
      <c r="CU970" s="3">
        <v>33.338237762451172</v>
      </c>
      <c r="CV970" s="3">
        <v>33.527835845947266</v>
      </c>
      <c r="CW970" s="3">
        <v>34.773967742919922</v>
      </c>
      <c r="CX970" s="3">
        <v>34.891735076904297</v>
      </c>
      <c r="CY970" s="3">
        <v>35.128242492675781</v>
      </c>
      <c r="CZ970" s="3">
        <v>37.964073181152344</v>
      </c>
      <c r="DA970" s="3">
        <v>41.805900573730469</v>
      </c>
      <c r="DB970" t="s">
        <v>1661</v>
      </c>
      <c r="DC970" t="s">
        <v>1661</v>
      </c>
    </row>
    <row r="971" spans="1:107" x14ac:dyDescent="0.25">
      <c r="A971" s="15" t="s">
        <v>1160</v>
      </c>
      <c r="C971" s="16">
        <v>42166.556203703702</v>
      </c>
      <c r="D971" s="17">
        <v>42166.556203703702</v>
      </c>
      <c r="E971" s="3">
        <v>37.658714294433594</v>
      </c>
      <c r="F971" s="3">
        <v>54.415340423583984</v>
      </c>
      <c r="G971" s="3">
        <v>38.015926361083984</v>
      </c>
      <c r="H971" s="3">
        <v>77.366775512695312</v>
      </c>
      <c r="I971" s="3">
        <v>82.075035095214844</v>
      </c>
      <c r="J971" s="3">
        <v>80.064826965332031</v>
      </c>
      <c r="K971" s="3">
        <v>76.573387145996094</v>
      </c>
      <c r="L971" s="3">
        <v>66.795516967773438</v>
      </c>
      <c r="M971" s="3">
        <v>59.200496673583984</v>
      </c>
      <c r="N971" s="3">
        <v>48.823944091796875</v>
      </c>
      <c r="O971" s="3">
        <v>41.055438995361328</v>
      </c>
      <c r="P971" s="3">
        <v>35.573886871337891</v>
      </c>
      <c r="Q971" s="3">
        <v>33.862739562988281</v>
      </c>
      <c r="R971" s="3">
        <v>35.854206085205078</v>
      </c>
      <c r="S971" s="3">
        <v>37.742473602294922</v>
      </c>
      <c r="T971" s="3">
        <v>39.06622314453125</v>
      </c>
      <c r="U971" s="3">
        <v>43.690113067626953</v>
      </c>
      <c r="V971" s="3">
        <v>81.769058227539063</v>
      </c>
      <c r="W971" s="3">
        <v>74.971435546875</v>
      </c>
      <c r="X971" s="3">
        <v>65.813201904296875</v>
      </c>
      <c r="Y971" s="3">
        <v>61.460582733154297</v>
      </c>
      <c r="Z971" s="3">
        <v>47.478843688964844</v>
      </c>
      <c r="AA971" s="3">
        <v>41.299800872802734</v>
      </c>
      <c r="AB971" s="3">
        <v>34.267692565917969</v>
      </c>
      <c r="AC971" s="3">
        <v>33.448104858398438</v>
      </c>
      <c r="AD971" s="3">
        <v>36.210407257080078</v>
      </c>
      <c r="AE971" s="3">
        <v>37.731876373291016</v>
      </c>
      <c r="AF971" s="3">
        <v>38.843040466308594</v>
      </c>
      <c r="AG971" s="3">
        <v>43.431144714355469</v>
      </c>
      <c r="AH971" s="3">
        <v>78.039054870605469</v>
      </c>
      <c r="AI971" s="3">
        <v>68.76873779296875</v>
      </c>
      <c r="AJ971" s="3">
        <v>73.388252258300781</v>
      </c>
      <c r="AK971" s="3">
        <v>64.745887756347656</v>
      </c>
      <c r="AL971" s="3">
        <v>68.021224975585937</v>
      </c>
      <c r="AM971" s="3">
        <v>76.379592895507812</v>
      </c>
      <c r="AN971" s="3">
        <v>66.049697875976562</v>
      </c>
      <c r="AO971" s="3">
        <v>62.597171783447266</v>
      </c>
      <c r="AP971" s="3">
        <v>60.454242706298828</v>
      </c>
      <c r="AQ971" s="3">
        <v>53.787616729736328</v>
      </c>
      <c r="AR971" s="3">
        <v>52.388668060302734</v>
      </c>
      <c r="AS971" s="3">
        <v>48.904335021972656</v>
      </c>
      <c r="AT971" s="3">
        <v>46.566913604736328</v>
      </c>
      <c r="AU971" s="3">
        <v>45.86175537109375</v>
      </c>
      <c r="AV971" s="3">
        <v>37.727603912353516</v>
      </c>
      <c r="AW971" s="3">
        <v>34.20263671875</v>
      </c>
      <c r="AX971" s="3">
        <v>34.954910278320313</v>
      </c>
      <c r="AY971" s="3">
        <v>36.002216339111328</v>
      </c>
      <c r="AZ971" s="3">
        <v>33.646835327148437</v>
      </c>
      <c r="BA971" s="3">
        <v>30.536945343017578</v>
      </c>
      <c r="BB971" s="3">
        <v>26.984975814819336</v>
      </c>
      <c r="BC971" s="3">
        <v>28.3826904296875</v>
      </c>
      <c r="BD971" s="3">
        <v>28.270889282226563</v>
      </c>
      <c r="BE971" s="3">
        <v>29.292573928833008</v>
      </c>
      <c r="BF971" s="3">
        <v>30.194133758544922</v>
      </c>
      <c r="BG971" s="3">
        <v>30.376983642578125</v>
      </c>
      <c r="BH971" s="3">
        <v>31.304098129272461</v>
      </c>
      <c r="BI971" s="3">
        <v>31.758598327636719</v>
      </c>
      <c r="BJ971" s="3">
        <v>33.402187347412109</v>
      </c>
      <c r="BK971" s="3">
        <v>33.52496337890625</v>
      </c>
      <c r="BL971" s="3">
        <v>33.376815795898438</v>
      </c>
      <c r="BM971" s="3">
        <v>34.4947509765625</v>
      </c>
      <c r="BN971" s="3">
        <v>34.835861206054688</v>
      </c>
      <c r="BO971" s="3">
        <v>34.898677825927734</v>
      </c>
      <c r="BP971" s="3">
        <v>37.973007202148438</v>
      </c>
      <c r="BQ971" s="3">
        <v>41.668991088867188</v>
      </c>
      <c r="BR971" s="3">
        <v>75.960494995117188</v>
      </c>
      <c r="BS971" s="3">
        <v>68.741317749023438</v>
      </c>
      <c r="BT971" s="3">
        <v>74.806373596191406</v>
      </c>
      <c r="BU971" s="3">
        <v>63.173576354980469</v>
      </c>
      <c r="BV971" s="3">
        <v>70.150711059570313</v>
      </c>
      <c r="BW971" s="3">
        <v>73.64501953125</v>
      </c>
      <c r="BX971" s="3">
        <v>67.580574035644531</v>
      </c>
      <c r="BY971" s="3">
        <v>60.439002990722656</v>
      </c>
      <c r="BZ971" s="3">
        <v>61.994834899902344</v>
      </c>
      <c r="CA971" s="3">
        <v>56.010337829589844</v>
      </c>
      <c r="CB971" s="3">
        <v>51.112297058105469</v>
      </c>
      <c r="CC971" s="3">
        <v>47.136882781982422</v>
      </c>
      <c r="CD971" s="3">
        <v>44.512840270996094</v>
      </c>
      <c r="CE971" s="3">
        <v>45.922599792480469</v>
      </c>
      <c r="CF971" s="3">
        <v>38.085975646972656</v>
      </c>
      <c r="CG971" s="3">
        <v>34.684207916259766</v>
      </c>
      <c r="CH971" s="3">
        <v>35.721839904785156</v>
      </c>
      <c r="CI971" s="3">
        <v>37.683910369873047</v>
      </c>
      <c r="CJ971" s="3">
        <v>33.524314880371094</v>
      </c>
      <c r="CK971" s="3">
        <v>28.238689422607422</v>
      </c>
      <c r="CL971" s="3">
        <v>27.634939193725586</v>
      </c>
      <c r="CM971" s="3">
        <v>27.891077041625977</v>
      </c>
      <c r="CN971" s="3">
        <v>27.769718170166016</v>
      </c>
      <c r="CO971" s="3">
        <v>28.822978973388672</v>
      </c>
      <c r="CP971" s="3">
        <v>29.883766174316406</v>
      </c>
      <c r="CQ971" s="3">
        <v>30.423179626464844</v>
      </c>
      <c r="CR971" s="3">
        <v>31.846061706542969</v>
      </c>
      <c r="CS971" s="3">
        <v>31.694801330566406</v>
      </c>
      <c r="CT971" s="3">
        <v>33.427349090576172</v>
      </c>
      <c r="CU971" s="3">
        <v>33.592277526855469</v>
      </c>
      <c r="CV971" s="3">
        <v>32.770298004150391</v>
      </c>
      <c r="CW971" s="3">
        <v>33.962234497070313</v>
      </c>
      <c r="CX971" s="3">
        <v>34.699077606201172</v>
      </c>
      <c r="CY971" s="3">
        <v>34.755531311035156</v>
      </c>
      <c r="CZ971" s="3">
        <v>37.714962005615234</v>
      </c>
      <c r="DA971" s="3">
        <v>41.432132720947266</v>
      </c>
      <c r="DB971" t="s">
        <v>1661</v>
      </c>
      <c r="DC971" t="s">
        <v>1661</v>
      </c>
    </row>
    <row r="972" spans="1:107" x14ac:dyDescent="0.25">
      <c r="A972" s="15" t="s">
        <v>1161</v>
      </c>
      <c r="C972" s="16">
        <v>42166.556203703702</v>
      </c>
      <c r="D972" s="17">
        <v>42166.556203703702</v>
      </c>
      <c r="E972" s="3">
        <v>36.975742340087891</v>
      </c>
      <c r="F972" s="3">
        <v>54.415340423583984</v>
      </c>
      <c r="G972" s="3">
        <v>37.759609222412109</v>
      </c>
      <c r="H972" s="3">
        <v>75.928054809570313</v>
      </c>
      <c r="I972" s="3">
        <v>84.958061218261719</v>
      </c>
      <c r="J972" s="3">
        <v>80.757911682128906</v>
      </c>
      <c r="K972" s="3">
        <v>74.549995422363281</v>
      </c>
      <c r="L972" s="3">
        <v>65.334251403808594</v>
      </c>
      <c r="M972" s="3">
        <v>62.644390106201172</v>
      </c>
      <c r="N972" s="3">
        <v>46.948822021484375</v>
      </c>
      <c r="O972" s="3">
        <v>39.667583465576172</v>
      </c>
      <c r="P972" s="3">
        <v>35.536266326904297</v>
      </c>
      <c r="Q972" s="3">
        <v>34.045028686523438</v>
      </c>
      <c r="R972" s="3">
        <v>35.776821136474609</v>
      </c>
      <c r="S972" s="3">
        <v>37.77130126953125</v>
      </c>
      <c r="T972" s="3">
        <v>38.941852569580078</v>
      </c>
      <c r="U972" s="3">
        <v>43.639011383056641</v>
      </c>
      <c r="V972" s="3">
        <v>80.187698364257813</v>
      </c>
      <c r="W972" s="3">
        <v>69.688545227050781</v>
      </c>
      <c r="X972" s="3">
        <v>60.402641296386719</v>
      </c>
      <c r="Y972" s="3">
        <v>63.950531005859375</v>
      </c>
      <c r="Z972" s="3">
        <v>43.003982543945313</v>
      </c>
      <c r="AA972" s="3">
        <v>36.5654296875</v>
      </c>
      <c r="AB972" s="3">
        <v>35.794422149658203</v>
      </c>
      <c r="AC972" s="3">
        <v>35.013092041015625</v>
      </c>
      <c r="AD972" s="3">
        <v>35.140399932861328</v>
      </c>
      <c r="AE972" s="3">
        <v>37.767829895019531</v>
      </c>
      <c r="AF972" s="3">
        <v>38.777839660644531</v>
      </c>
      <c r="AG972" s="3">
        <v>43.862972259521484</v>
      </c>
      <c r="AH972" s="3">
        <v>76.668998718261719</v>
      </c>
      <c r="AI972" s="3">
        <v>67.79656982421875</v>
      </c>
      <c r="AJ972" s="3">
        <v>74.832664489746094</v>
      </c>
      <c r="AK972" s="3">
        <v>65.3936767578125</v>
      </c>
      <c r="AL972" s="3">
        <v>71.108108520507813</v>
      </c>
      <c r="AM972" s="3">
        <v>74.780998229980469</v>
      </c>
      <c r="AN972" s="3">
        <v>65.984092712402344</v>
      </c>
      <c r="AO972" s="3">
        <v>61.926273345947266</v>
      </c>
      <c r="AP972" s="3">
        <v>63.312385559082031</v>
      </c>
      <c r="AQ972" s="3">
        <v>56.798614501953125</v>
      </c>
      <c r="AR972" s="3">
        <v>50.289424896240234</v>
      </c>
      <c r="AS972" s="3">
        <v>47.980545043945313</v>
      </c>
      <c r="AT972" s="3">
        <v>44.987171173095703</v>
      </c>
      <c r="AU972" s="3">
        <v>44.143344879150391</v>
      </c>
      <c r="AV972" s="3">
        <v>37.588729858398438</v>
      </c>
      <c r="AW972" s="3">
        <v>34.215072631835937</v>
      </c>
      <c r="AX972" s="3">
        <v>34.704154968261719</v>
      </c>
      <c r="AY972" s="3">
        <v>35.108463287353516</v>
      </c>
      <c r="AZ972" s="3">
        <v>32.958026885986328</v>
      </c>
      <c r="BA972" s="3">
        <v>29.744382858276367</v>
      </c>
      <c r="BB972" s="3">
        <v>27.781024932861328</v>
      </c>
      <c r="BC972" s="3">
        <v>28.245220184326172</v>
      </c>
      <c r="BD972" s="3">
        <v>28.612360000610352</v>
      </c>
      <c r="BE972" s="3">
        <v>29.39337158203125</v>
      </c>
      <c r="BF972" s="3">
        <v>29.891185760498047</v>
      </c>
      <c r="BG972" s="3">
        <v>30.701622009277344</v>
      </c>
      <c r="BH972" s="3">
        <v>31.90533447265625</v>
      </c>
      <c r="BI972" s="3">
        <v>31.579093933105469</v>
      </c>
      <c r="BJ972" s="3">
        <v>33.497833251953125</v>
      </c>
      <c r="BK972" s="3">
        <v>33.617111206054688</v>
      </c>
      <c r="BL972" s="3">
        <v>33.223888397216797</v>
      </c>
      <c r="BM972" s="3">
        <v>34.141048431396484</v>
      </c>
      <c r="BN972" s="3">
        <v>34.891292572021484</v>
      </c>
      <c r="BO972" s="3">
        <v>34.895545959472656</v>
      </c>
      <c r="BP972" s="3">
        <v>37.964450836181641</v>
      </c>
      <c r="BQ972" s="3">
        <v>41.544086456298828</v>
      </c>
      <c r="BR972" s="3">
        <v>74.443023681640625</v>
      </c>
      <c r="BS972" s="3">
        <v>65.150894165039063</v>
      </c>
      <c r="BT972" s="3">
        <v>76.253929138183594</v>
      </c>
      <c r="BU972" s="3">
        <v>66.974044799804688</v>
      </c>
      <c r="BV972" s="3">
        <v>73.866767883300781</v>
      </c>
      <c r="BW972" s="3">
        <v>72.398529052734375</v>
      </c>
      <c r="BX972" s="3">
        <v>64.727424621582031</v>
      </c>
      <c r="BY972" s="3">
        <v>61.810459136962891</v>
      </c>
      <c r="BZ972" s="3">
        <v>64.616783142089844</v>
      </c>
      <c r="CA972" s="3">
        <v>60.150470733642578</v>
      </c>
      <c r="CB972" s="3">
        <v>45.820869445800781</v>
      </c>
      <c r="CC972" s="3">
        <v>47.607631683349609</v>
      </c>
      <c r="CD972" s="3">
        <v>45.131008148193359</v>
      </c>
      <c r="CE972" s="3">
        <v>31.265224456787109</v>
      </c>
      <c r="CF972" s="3">
        <v>37.47802734375</v>
      </c>
      <c r="CG972" s="3">
        <v>33.176822662353516</v>
      </c>
      <c r="CH972" s="3">
        <v>33.666286468505859</v>
      </c>
      <c r="CI972" s="3">
        <v>31.626445770263672</v>
      </c>
      <c r="CJ972" s="3">
        <v>32.496189117431641</v>
      </c>
      <c r="CK972" s="3">
        <v>28.976943969726563</v>
      </c>
      <c r="CL972" s="3">
        <v>28.426715850830078</v>
      </c>
      <c r="CM972" s="3">
        <v>28.903064727783203</v>
      </c>
      <c r="CN972" s="3">
        <v>29.616710662841797</v>
      </c>
      <c r="CO972" s="3">
        <v>30.460662841796875</v>
      </c>
      <c r="CP972" s="3">
        <v>29.76702880859375</v>
      </c>
      <c r="CQ972" s="3">
        <v>30.637697219848633</v>
      </c>
      <c r="CR972" s="3">
        <v>31.432039260864258</v>
      </c>
      <c r="CS972" s="3">
        <v>31.555822372436523</v>
      </c>
      <c r="CT972" s="3">
        <v>33.5260009765625</v>
      </c>
      <c r="CU972" s="3">
        <v>33.761466979980469</v>
      </c>
      <c r="CV972" s="3">
        <v>33.23529052734375</v>
      </c>
      <c r="CW972" s="3">
        <v>33.771141052246094</v>
      </c>
      <c r="CX972" s="3">
        <v>35.220333099365234</v>
      </c>
      <c r="CY972" s="3">
        <v>34.953742980957031</v>
      </c>
      <c r="CZ972" s="3">
        <v>38.373184204101563</v>
      </c>
      <c r="DA972" s="3">
        <v>41.662799835205078</v>
      </c>
      <c r="DB972" t="s">
        <v>1661</v>
      </c>
      <c r="DC972" t="s">
        <v>1661</v>
      </c>
    </row>
    <row r="973" spans="1:107" x14ac:dyDescent="0.25">
      <c r="A973" s="15" t="s">
        <v>1162</v>
      </c>
      <c r="C973" s="16">
        <v>42166.556203703702</v>
      </c>
      <c r="D973" s="17">
        <v>42166.556203703702</v>
      </c>
      <c r="E973" s="3">
        <v>38.855422973632812</v>
      </c>
      <c r="F973" s="3">
        <v>54.415340423583984</v>
      </c>
      <c r="G973" s="3">
        <v>37.874950408935547</v>
      </c>
      <c r="H973" s="3">
        <v>76.60272216796875</v>
      </c>
      <c r="I973" s="3">
        <v>85.467796325683594</v>
      </c>
      <c r="J973" s="3">
        <v>79.790542602539063</v>
      </c>
      <c r="K973" s="3">
        <v>73.091583251953125</v>
      </c>
      <c r="L973" s="3">
        <v>63.221385955810547</v>
      </c>
      <c r="M973" s="3">
        <v>61.348911285400391</v>
      </c>
      <c r="N973" s="3">
        <v>46.889682769775391</v>
      </c>
      <c r="O973" s="3">
        <v>38.727748870849609</v>
      </c>
      <c r="P973" s="3">
        <v>35.136871337890625</v>
      </c>
      <c r="Q973" s="3">
        <v>33.884292602539062</v>
      </c>
      <c r="R973" s="3">
        <v>35.725749969482422</v>
      </c>
      <c r="S973" s="3">
        <v>37.957019805908203</v>
      </c>
      <c r="T973" s="3">
        <v>38.889659881591797</v>
      </c>
      <c r="U973" s="3">
        <v>43.703197479248047</v>
      </c>
      <c r="V973" s="3">
        <v>78.311813354492188</v>
      </c>
      <c r="W973" s="3">
        <v>72.397560119628906</v>
      </c>
      <c r="X973" s="3">
        <v>61.233364105224609</v>
      </c>
      <c r="Y973" s="3">
        <v>56.911739349365234</v>
      </c>
      <c r="Z973" s="3">
        <v>49.338588714599609</v>
      </c>
      <c r="AA973" s="3">
        <v>39.991752624511719</v>
      </c>
      <c r="AB973" s="3">
        <v>34.035835266113281</v>
      </c>
      <c r="AC973" s="3">
        <v>32.382392883300781</v>
      </c>
      <c r="AD973" s="3">
        <v>36.014156341552734</v>
      </c>
      <c r="AE973" s="3">
        <v>38.127162933349609</v>
      </c>
      <c r="AF973" s="3">
        <v>39.112125396728516</v>
      </c>
      <c r="AG973" s="3">
        <v>43.618682861328125</v>
      </c>
      <c r="AH973" s="3">
        <v>74.544670104980469</v>
      </c>
      <c r="AI973" s="3">
        <v>66.361419677734375</v>
      </c>
      <c r="AJ973" s="3">
        <v>75.667236328125</v>
      </c>
      <c r="AK973" s="3">
        <v>65.6793212890625</v>
      </c>
      <c r="AL973" s="3">
        <v>73.366539001464844</v>
      </c>
      <c r="AM973" s="3">
        <v>73.347312927246094</v>
      </c>
      <c r="AN973" s="3">
        <v>64.809852600097656</v>
      </c>
      <c r="AO973" s="3">
        <v>61.773181915283203</v>
      </c>
      <c r="AP973" s="3">
        <v>62.212207794189453</v>
      </c>
      <c r="AQ973" s="3">
        <v>57.562568664550781</v>
      </c>
      <c r="AR973" s="3">
        <v>51.094566345214844</v>
      </c>
      <c r="AS973" s="3">
        <v>50.660659790039063</v>
      </c>
      <c r="AT973" s="3">
        <v>45.816986083984375</v>
      </c>
      <c r="AU973" s="3">
        <v>41.888603210449219</v>
      </c>
      <c r="AV973" s="3">
        <v>38.628780364990234</v>
      </c>
      <c r="AW973" s="3">
        <v>32.943630218505859</v>
      </c>
      <c r="AX973" s="3">
        <v>33.117027282714844</v>
      </c>
      <c r="AY973" s="3">
        <v>34.069023132324219</v>
      </c>
      <c r="AZ973" s="3">
        <v>33.693500518798828</v>
      </c>
      <c r="BA973" s="3">
        <v>29.305322647094727</v>
      </c>
      <c r="BB973" s="3">
        <v>27.722080230712891</v>
      </c>
      <c r="BC973" s="3">
        <v>28.204067230224609</v>
      </c>
      <c r="BD973" s="3">
        <v>28.774341583251953</v>
      </c>
      <c r="BE973" s="3">
        <v>29.554304122924805</v>
      </c>
      <c r="BF973" s="3">
        <v>30.154668807983398</v>
      </c>
      <c r="BG973" s="3">
        <v>30.598804473876953</v>
      </c>
      <c r="BH973" s="3">
        <v>31.374660491943359</v>
      </c>
      <c r="BI973" s="3">
        <v>31.813819885253906</v>
      </c>
      <c r="BJ973" s="3">
        <v>33.360408782958984</v>
      </c>
      <c r="BK973" s="3">
        <v>34.101375579833984</v>
      </c>
      <c r="BL973" s="3">
        <v>33.383125305175781</v>
      </c>
      <c r="BM973" s="3">
        <v>33.812446594238281</v>
      </c>
      <c r="BN973" s="3">
        <v>34.999603271484375</v>
      </c>
      <c r="BO973" s="3">
        <v>34.960315704345703</v>
      </c>
      <c r="BP973" s="3">
        <v>38.209907531738281</v>
      </c>
      <c r="BQ973" s="3">
        <v>41.547817230224609</v>
      </c>
      <c r="BR973" s="3">
        <v>67.781455993652344</v>
      </c>
      <c r="BS973" s="3">
        <v>63.461769104003906</v>
      </c>
      <c r="BT973" s="3">
        <v>76.259971618652344</v>
      </c>
      <c r="BU973" s="3">
        <v>64.882545471191406</v>
      </c>
      <c r="BV973" s="3">
        <v>74.637680053710938</v>
      </c>
      <c r="BW973" s="3">
        <v>70.983512878417969</v>
      </c>
      <c r="BX973" s="3">
        <v>63.52764892578125</v>
      </c>
      <c r="BY973" s="3">
        <v>61.937564849853516</v>
      </c>
      <c r="BZ973" s="3">
        <v>59.965778350830078</v>
      </c>
      <c r="CA973" s="3">
        <v>53.111793518066406</v>
      </c>
      <c r="CB973" s="3">
        <v>55.668361663818359</v>
      </c>
      <c r="CC973" s="3">
        <v>52.405040740966797</v>
      </c>
      <c r="CD973" s="3">
        <v>45.033771514892578</v>
      </c>
      <c r="CE973" s="3">
        <v>39.268428802490234</v>
      </c>
      <c r="CF973" s="3">
        <v>39.820175170898438</v>
      </c>
      <c r="CG973" s="3">
        <v>34.043407440185547</v>
      </c>
      <c r="CH973" s="3">
        <v>32.217266082763672</v>
      </c>
      <c r="CI973" s="3">
        <v>32.834331512451172</v>
      </c>
      <c r="CJ973" s="3">
        <v>34.508293151855469</v>
      </c>
      <c r="CK973" s="3">
        <v>27.82005500793457</v>
      </c>
      <c r="CL973" s="3">
        <v>28.033849716186523</v>
      </c>
      <c r="CM973" s="3">
        <v>26.662065505981445</v>
      </c>
      <c r="CN973" s="3">
        <v>28.227396011352539</v>
      </c>
      <c r="CO973" s="3">
        <v>29.179159164428711</v>
      </c>
      <c r="CP973" s="3">
        <v>30.2691650390625</v>
      </c>
      <c r="CQ973" s="3">
        <v>30.782825469970703</v>
      </c>
      <c r="CR973" s="3">
        <v>31.196489334106445</v>
      </c>
      <c r="CS973" s="3">
        <v>32.409694671630859</v>
      </c>
      <c r="CT973" s="3">
        <v>32.977432250976563</v>
      </c>
      <c r="CU973" s="3">
        <v>34.452911376953125</v>
      </c>
      <c r="CV973" s="3">
        <v>33.928466796875</v>
      </c>
      <c r="CW973" s="3">
        <v>33.898120880126953</v>
      </c>
      <c r="CX973" s="3">
        <v>34.892433166503906</v>
      </c>
      <c r="CY973" s="3">
        <v>34.904865264892578</v>
      </c>
      <c r="CZ973" s="3">
        <v>38.302776336669922</v>
      </c>
      <c r="DA973" s="3">
        <v>41.400600433349609</v>
      </c>
      <c r="DB973" t="s">
        <v>1661</v>
      </c>
      <c r="DC973" t="s">
        <v>1661</v>
      </c>
    </row>
    <row r="974" spans="1:107" x14ac:dyDescent="0.25">
      <c r="A974" s="15" t="s">
        <v>1163</v>
      </c>
      <c r="C974" s="16">
        <v>42166.556203703702</v>
      </c>
      <c r="D974" s="17">
        <v>42166.556203703702</v>
      </c>
      <c r="E974" s="3">
        <v>38.381851196289063</v>
      </c>
      <c r="F974" s="3">
        <v>54.415340423583984</v>
      </c>
      <c r="G974" s="3">
        <v>38.492481231689453</v>
      </c>
      <c r="H974" s="3">
        <v>74.905044555664063</v>
      </c>
      <c r="I974" s="3">
        <v>82.152732849121094</v>
      </c>
      <c r="J974" s="3">
        <v>78.442169189453125</v>
      </c>
      <c r="K974" s="3">
        <v>74.432670593261719</v>
      </c>
      <c r="L974" s="3">
        <v>64.313613891601562</v>
      </c>
      <c r="M974" s="3">
        <v>59.935291290283203</v>
      </c>
      <c r="N974" s="3">
        <v>48.352401733398437</v>
      </c>
      <c r="O974" s="3">
        <v>40.895942687988281</v>
      </c>
      <c r="P974" s="3">
        <v>36.700283050537109</v>
      </c>
      <c r="Q974" s="3">
        <v>34.155628204345703</v>
      </c>
      <c r="R974" s="3">
        <v>35.724822998046875</v>
      </c>
      <c r="S974" s="3">
        <v>37.923568725585938</v>
      </c>
      <c r="T974" s="3">
        <v>39.290279388427734</v>
      </c>
      <c r="U974" s="3">
        <v>43.652774810791016</v>
      </c>
      <c r="V974" s="3">
        <v>75.408622741699219</v>
      </c>
      <c r="W974" s="3">
        <v>75.784141540527344</v>
      </c>
      <c r="X974" s="3">
        <v>66.692115783691406</v>
      </c>
      <c r="Y974" s="3">
        <v>59.191867828369141</v>
      </c>
      <c r="Z974" s="3">
        <v>48.017799377441406</v>
      </c>
      <c r="AA974" s="3">
        <v>42.709560394287109</v>
      </c>
      <c r="AB974" s="3">
        <v>38.074146270751953</v>
      </c>
      <c r="AC974" s="3">
        <v>35.248371124267578</v>
      </c>
      <c r="AD974" s="3">
        <v>35.835121154785156</v>
      </c>
      <c r="AE974" s="3">
        <v>37.749591827392578</v>
      </c>
      <c r="AF974" s="3">
        <v>39.663322448730469</v>
      </c>
      <c r="AG974" s="3">
        <v>43.604888916015625</v>
      </c>
      <c r="AH974" s="3">
        <v>71.377510070800781</v>
      </c>
      <c r="AI974" s="3">
        <v>64.082321166992188</v>
      </c>
      <c r="AJ974" s="3">
        <v>75.712944030761719</v>
      </c>
      <c r="AK974" s="3">
        <v>64.880775451660156</v>
      </c>
      <c r="AL974" s="3">
        <v>74.057044982910156</v>
      </c>
      <c r="AM974" s="3">
        <v>71.247772216796875</v>
      </c>
      <c r="AN974" s="3">
        <v>63.856399536132813</v>
      </c>
      <c r="AO974" s="3">
        <v>62.894515991210938</v>
      </c>
      <c r="AP974" s="3">
        <v>62.069141387939453</v>
      </c>
      <c r="AQ974" s="3">
        <v>59.094749450683594</v>
      </c>
      <c r="AR974" s="3">
        <v>57.245628356933594</v>
      </c>
      <c r="AS974" s="3">
        <v>49.364967346191406</v>
      </c>
      <c r="AT974" s="3">
        <v>44.199996948242187</v>
      </c>
      <c r="AU974" s="3">
        <v>41.824180603027344</v>
      </c>
      <c r="AV974" s="3">
        <v>38.443359375</v>
      </c>
      <c r="AW974" s="3">
        <v>34.462078094482422</v>
      </c>
      <c r="AX974" s="3">
        <v>34.012565612792969</v>
      </c>
      <c r="AY974" s="3">
        <v>34.718696594238281</v>
      </c>
      <c r="AZ974" s="3">
        <v>33.528614044189453</v>
      </c>
      <c r="BA974" s="3">
        <v>28.490566253662109</v>
      </c>
      <c r="BB974" s="3">
        <v>28.532455444335938</v>
      </c>
      <c r="BC974" s="3">
        <v>27.750926971435547</v>
      </c>
      <c r="BD974" s="3">
        <v>28.245607376098633</v>
      </c>
      <c r="BE974" s="3">
        <v>30.129800796508789</v>
      </c>
      <c r="BF974" s="3">
        <v>30.210681915283203</v>
      </c>
      <c r="BG974" s="3">
        <v>30.721141815185547</v>
      </c>
      <c r="BH974" s="3">
        <v>31.305385589599609</v>
      </c>
      <c r="BI974" s="3">
        <v>32.014907836914063</v>
      </c>
      <c r="BJ974" s="3">
        <v>33.126049041748047</v>
      </c>
      <c r="BK974" s="3">
        <v>33.941761016845703</v>
      </c>
      <c r="BL974" s="3">
        <v>34.320217132568359</v>
      </c>
      <c r="BM974" s="3">
        <v>34.228305816650391</v>
      </c>
      <c r="BN974" s="3">
        <v>34.900432586669922</v>
      </c>
      <c r="BO974" s="3">
        <v>34.997112274169922</v>
      </c>
      <c r="BP974" s="3">
        <v>38.252288818359375</v>
      </c>
      <c r="BQ974" s="3">
        <v>41.459720611572266</v>
      </c>
      <c r="BR974" s="3">
        <v>56.579902648925781</v>
      </c>
      <c r="BS974" s="3">
        <v>59.430557250976563</v>
      </c>
      <c r="BT974" s="3">
        <v>75.056228637695313</v>
      </c>
      <c r="BU974" s="3">
        <v>63.416027069091797</v>
      </c>
      <c r="BV974" s="3">
        <v>74.576225280761719</v>
      </c>
      <c r="BW974" s="3">
        <v>65.49639892578125</v>
      </c>
      <c r="BX974" s="3">
        <v>61.887725830078125</v>
      </c>
      <c r="BY974" s="3">
        <v>63.751934051513672</v>
      </c>
      <c r="BZ974" s="3">
        <v>62.262172698974609</v>
      </c>
      <c r="CA974" s="3">
        <v>61.513675689697266</v>
      </c>
      <c r="CB974" s="3">
        <v>59.971218109130859</v>
      </c>
      <c r="CC974" s="3">
        <v>48.201763153076172</v>
      </c>
      <c r="CD974" s="3">
        <v>41.044296264648438</v>
      </c>
      <c r="CE974" s="3">
        <v>45.027210235595703</v>
      </c>
      <c r="CF974" s="3">
        <v>37.394554138183594</v>
      </c>
      <c r="CG974" s="3">
        <v>34.29559326171875</v>
      </c>
      <c r="CH974" s="3">
        <v>35.325798034667969</v>
      </c>
      <c r="CI974" s="3">
        <v>39.499820709228516</v>
      </c>
      <c r="CJ974" s="3">
        <v>34.387672424316406</v>
      </c>
      <c r="CK974" s="3">
        <v>29.268486022949219</v>
      </c>
      <c r="CL974" s="3">
        <v>29.830482482910156</v>
      </c>
      <c r="CM974" s="3">
        <v>28.560087203979492</v>
      </c>
      <c r="CN974" s="3">
        <v>28.408596038818359</v>
      </c>
      <c r="CO974" s="3">
        <v>31.239337921142578</v>
      </c>
      <c r="CP974" s="3">
        <v>30.516582489013672</v>
      </c>
      <c r="CQ974" s="3">
        <v>31.366424560546875</v>
      </c>
      <c r="CR974" s="3">
        <v>31.269384384155273</v>
      </c>
      <c r="CS974" s="3">
        <v>32.056182861328125</v>
      </c>
      <c r="CT974" s="3">
        <v>32.982383728027344</v>
      </c>
      <c r="CU974" s="3">
        <v>33.475933074951172</v>
      </c>
      <c r="CV974" s="3">
        <v>35.123630523681641</v>
      </c>
      <c r="CW974" s="3">
        <v>34.64422607421875</v>
      </c>
      <c r="CX974" s="3">
        <v>34.752243041992188</v>
      </c>
      <c r="CY974" s="3">
        <v>34.939968109130859</v>
      </c>
      <c r="CZ974" s="3">
        <v>38.156444549560547</v>
      </c>
      <c r="DA974" s="3">
        <v>41.487308502197266</v>
      </c>
      <c r="DB974" t="s">
        <v>1661</v>
      </c>
      <c r="DC974" t="s">
        <v>1661</v>
      </c>
    </row>
    <row r="975" spans="1:107" x14ac:dyDescent="0.25">
      <c r="A975" s="15" t="s">
        <v>1164</v>
      </c>
      <c r="C975" s="16">
        <v>42166.556203703702</v>
      </c>
      <c r="D975" s="17">
        <v>42166.556203703702</v>
      </c>
      <c r="E975" s="3">
        <v>38.633735656738281</v>
      </c>
      <c r="F975" s="3">
        <v>54.415340423583984</v>
      </c>
      <c r="G975" s="3">
        <v>38.317394256591797</v>
      </c>
      <c r="H975" s="3">
        <v>81.647369384765625</v>
      </c>
      <c r="I975" s="3">
        <v>88.009872436523438</v>
      </c>
      <c r="J975" s="3">
        <v>78.461151123046875</v>
      </c>
      <c r="K975" s="3">
        <v>73.675399780273438</v>
      </c>
      <c r="L975" s="3">
        <v>69.310890197753906</v>
      </c>
      <c r="M975" s="3">
        <v>59.050636291503906</v>
      </c>
      <c r="N975" s="3">
        <v>48.809787750244141</v>
      </c>
      <c r="O975" s="3">
        <v>41.497814178466797</v>
      </c>
      <c r="P975" s="3">
        <v>36.371116638183594</v>
      </c>
      <c r="Q975" s="3">
        <v>34.102294921875</v>
      </c>
      <c r="R975" s="3">
        <v>35.556282043457031</v>
      </c>
      <c r="S975" s="3">
        <v>37.866226196289063</v>
      </c>
      <c r="T975" s="3">
        <v>39.327861785888672</v>
      </c>
      <c r="U975" s="3">
        <v>43.583858489990234</v>
      </c>
      <c r="V975" s="3">
        <v>81.367668151855469</v>
      </c>
      <c r="W975" s="3">
        <v>69.242149353027344</v>
      </c>
      <c r="X975" s="3">
        <v>74.10302734375</v>
      </c>
      <c r="Y975" s="3">
        <v>58.924007415771484</v>
      </c>
      <c r="Z975" s="3">
        <v>50.516902923583984</v>
      </c>
      <c r="AA975" s="3">
        <v>40.735038757324219</v>
      </c>
      <c r="AB975" s="3">
        <v>35.941608428955078</v>
      </c>
      <c r="AC975" s="3">
        <v>33.530838012695313</v>
      </c>
      <c r="AD975" s="3">
        <v>35.087242126464844</v>
      </c>
      <c r="AE975" s="3">
        <v>38.105087280273438</v>
      </c>
      <c r="AF975" s="3">
        <v>39.347705841064453</v>
      </c>
      <c r="AG975" s="3">
        <v>43.458339691162109</v>
      </c>
      <c r="AH975" s="3">
        <v>68.382179260253906</v>
      </c>
      <c r="AI975" s="3">
        <v>62.247512817382813</v>
      </c>
      <c r="AJ975" s="3">
        <v>74.703353881835938</v>
      </c>
      <c r="AK975" s="3">
        <v>65.773185729980469</v>
      </c>
      <c r="AL975" s="3">
        <v>74.371696472167969</v>
      </c>
      <c r="AM975" s="3">
        <v>68.969161987304687</v>
      </c>
      <c r="AN975" s="3">
        <v>61.6541748046875</v>
      </c>
      <c r="AO975" s="3">
        <v>61.804248809814453</v>
      </c>
      <c r="AP975" s="3">
        <v>61.508064270019531</v>
      </c>
      <c r="AQ975" s="3">
        <v>58.556488037109375</v>
      </c>
      <c r="AR975" s="3">
        <v>58.172275543212891</v>
      </c>
      <c r="AS975" s="3">
        <v>50.388038635253906</v>
      </c>
      <c r="AT975" s="3">
        <v>42.725894927978516</v>
      </c>
      <c r="AU975" s="3">
        <v>46.21588134765625</v>
      </c>
      <c r="AV975" s="3">
        <v>37.612594604492188</v>
      </c>
      <c r="AW975" s="3">
        <v>35.222335815429688</v>
      </c>
      <c r="AX975" s="3">
        <v>35.487709045410156</v>
      </c>
      <c r="AY975" s="3">
        <v>38.102622985839844</v>
      </c>
      <c r="AZ975" s="3">
        <v>34.335891723632813</v>
      </c>
      <c r="BA975" s="3">
        <v>29.22553825378418</v>
      </c>
      <c r="BB975" s="3">
        <v>28.08637809753418</v>
      </c>
      <c r="BC975" s="3">
        <v>28.588848114013672</v>
      </c>
      <c r="BD975" s="3">
        <v>28.01893424987793</v>
      </c>
      <c r="BE975" s="3">
        <v>30.003732681274414</v>
      </c>
      <c r="BF975" s="3">
        <v>29.673074722290039</v>
      </c>
      <c r="BG975" s="3">
        <v>31.033599853515625</v>
      </c>
      <c r="BH975" s="3">
        <v>31.535350799560547</v>
      </c>
      <c r="BI975" s="3">
        <v>32.36859130859375</v>
      </c>
      <c r="BJ975" s="3">
        <v>33.045993804931641</v>
      </c>
      <c r="BK975" s="3">
        <v>33.628143310546875</v>
      </c>
      <c r="BL975" s="3">
        <v>34.494586944580078</v>
      </c>
      <c r="BM975" s="3">
        <v>34.157810211181641</v>
      </c>
      <c r="BN975" s="3">
        <v>34.853996276855469</v>
      </c>
      <c r="BO975" s="3">
        <v>34.940628051757812</v>
      </c>
      <c r="BP975" s="3">
        <v>38.197078704833984</v>
      </c>
      <c r="BQ975" s="3">
        <v>41.409317016601563</v>
      </c>
      <c r="BR975" s="3">
        <v>63.328250885009766</v>
      </c>
      <c r="BS975" s="3">
        <v>60.41351318359375</v>
      </c>
      <c r="BT975" s="3">
        <v>72.272857666015625</v>
      </c>
      <c r="BU975" s="3">
        <v>69.011985778808594</v>
      </c>
      <c r="BV975" s="3">
        <v>74.388504028320313</v>
      </c>
      <c r="BW975" s="3">
        <v>65.0655517578125</v>
      </c>
      <c r="BX975" s="3">
        <v>53.955638885498047</v>
      </c>
      <c r="BY975" s="3">
        <v>57.620025634765625</v>
      </c>
      <c r="BZ975" s="3">
        <v>60.864265441894531</v>
      </c>
      <c r="CA975" s="3">
        <v>54.661121368408203</v>
      </c>
      <c r="CB975" s="3">
        <v>57.443611145019531</v>
      </c>
      <c r="CC975" s="3">
        <v>50.912986755371094</v>
      </c>
      <c r="CD975" s="3">
        <v>42.122016906738281</v>
      </c>
      <c r="CE975" s="3">
        <v>48.254638671875</v>
      </c>
      <c r="CF975" s="3">
        <v>35.858848571777344</v>
      </c>
      <c r="CG975" s="3">
        <v>36.181453704833984</v>
      </c>
      <c r="CH975" s="3">
        <v>35.956932067871094</v>
      </c>
      <c r="CI975" s="3">
        <v>38.052532196044922</v>
      </c>
      <c r="CJ975" s="3">
        <v>33.724468231201172</v>
      </c>
      <c r="CK975" s="3">
        <v>29.429180145263672</v>
      </c>
      <c r="CL975" s="3">
        <v>23.851659774780273</v>
      </c>
      <c r="CM975" s="3">
        <v>28.371417999267578</v>
      </c>
      <c r="CN975" s="3">
        <v>27.158914566040039</v>
      </c>
      <c r="CO975" s="3">
        <v>28.00904655456543</v>
      </c>
      <c r="CP975" s="3">
        <v>27.752292633056641</v>
      </c>
      <c r="CQ975" s="3">
        <v>30.023881912231445</v>
      </c>
      <c r="CR975" s="3">
        <v>31.774803161621094</v>
      </c>
      <c r="CS975" s="3">
        <v>32.557353973388672</v>
      </c>
      <c r="CT975" s="3">
        <v>32.865196228027344</v>
      </c>
      <c r="CU975" s="3">
        <v>33.582656860351562</v>
      </c>
      <c r="CV975" s="3">
        <v>34.879234313964844</v>
      </c>
      <c r="CW975" s="3">
        <v>33.585956573486328</v>
      </c>
      <c r="CX975" s="3">
        <v>34.986194610595703</v>
      </c>
      <c r="CY975" s="3">
        <v>35.114341735839844</v>
      </c>
      <c r="CZ975" s="3">
        <v>38.038406372070312</v>
      </c>
      <c r="DA975" s="3">
        <v>41.305332183837891</v>
      </c>
      <c r="DB975" t="s">
        <v>1661</v>
      </c>
      <c r="DC975" t="s">
        <v>1661</v>
      </c>
    </row>
    <row r="976" spans="1:107" x14ac:dyDescent="0.25">
      <c r="A976" s="15" t="s">
        <v>1165</v>
      </c>
      <c r="C976" s="16">
        <v>42166.556203703702</v>
      </c>
      <c r="D976" s="17">
        <v>42166.556203703702</v>
      </c>
      <c r="E976" s="3">
        <v>35.51513671875</v>
      </c>
      <c r="F976" s="3">
        <v>54.415340423583984</v>
      </c>
      <c r="G976" s="3">
        <v>37.825138092041016</v>
      </c>
      <c r="H976" s="3">
        <v>72.982528686523438</v>
      </c>
      <c r="I976" s="3">
        <v>79.673301696777344</v>
      </c>
      <c r="J976" s="3">
        <v>83.037277221679688</v>
      </c>
      <c r="K976" s="3">
        <v>71.983245849609375</v>
      </c>
      <c r="L976" s="3">
        <v>74.041328430175781</v>
      </c>
      <c r="M976" s="3">
        <v>59.179153442382813</v>
      </c>
      <c r="N976" s="3">
        <v>49.431732177734375</v>
      </c>
      <c r="O976" s="3">
        <v>40.6820068359375</v>
      </c>
      <c r="P976" s="3">
        <v>35.358726501464844</v>
      </c>
      <c r="Q976" s="3">
        <v>34.028331756591797</v>
      </c>
      <c r="R976" s="3">
        <v>35.786487579345703</v>
      </c>
      <c r="S976" s="3">
        <v>37.978450775146484</v>
      </c>
      <c r="T976" s="3">
        <v>39.389911651611328</v>
      </c>
      <c r="U976" s="3">
        <v>43.619190216064453</v>
      </c>
      <c r="V976" s="3">
        <v>86.113639831542969</v>
      </c>
      <c r="W976" s="3">
        <v>73.533912658691406</v>
      </c>
      <c r="X976" s="3">
        <v>76.556526184082031</v>
      </c>
      <c r="Y976" s="3">
        <v>58.385944366455078</v>
      </c>
      <c r="Z976" s="3">
        <v>48.418338775634766</v>
      </c>
      <c r="AA976" s="3">
        <v>39.584545135498047</v>
      </c>
      <c r="AB976" s="3">
        <v>33.236263275146484</v>
      </c>
      <c r="AC976" s="3">
        <v>34.093452453613281</v>
      </c>
      <c r="AD976" s="3">
        <v>36.156330108642578</v>
      </c>
      <c r="AE976" s="3">
        <v>38.151065826416016</v>
      </c>
      <c r="AF976" s="3">
        <v>39.407337188720703</v>
      </c>
      <c r="AG976" s="3">
        <v>43.846504211425781</v>
      </c>
      <c r="AH976" s="3">
        <v>67.828163146972656</v>
      </c>
      <c r="AI976" s="3">
        <v>63.008220672607422</v>
      </c>
      <c r="AJ976" s="3">
        <v>72.68377685546875</v>
      </c>
      <c r="AK976" s="3">
        <v>69.679107666015625</v>
      </c>
      <c r="AL976" s="3">
        <v>73.265228271484375</v>
      </c>
      <c r="AM976" s="3">
        <v>67.10443115234375</v>
      </c>
      <c r="AN976" s="3">
        <v>59.450393676757813</v>
      </c>
      <c r="AO976" s="3">
        <v>60.409519195556641</v>
      </c>
      <c r="AP976" s="3">
        <v>61.698513031005859</v>
      </c>
      <c r="AQ976" s="3">
        <v>56.837497711181641</v>
      </c>
      <c r="AR976" s="3">
        <v>56.506374359130859</v>
      </c>
      <c r="AS976" s="3">
        <v>50.188938140869141</v>
      </c>
      <c r="AT976" s="3">
        <v>43.08148193359375</v>
      </c>
      <c r="AU976" s="3">
        <v>46.178577423095703</v>
      </c>
      <c r="AV976" s="3">
        <v>41.441997528076172</v>
      </c>
      <c r="AW976" s="3">
        <v>35.226108551025391</v>
      </c>
      <c r="AX976" s="3">
        <v>34.503849029541016</v>
      </c>
      <c r="AY976" s="3">
        <v>37.755863189697266</v>
      </c>
      <c r="AZ976" s="3">
        <v>33.505088806152344</v>
      </c>
      <c r="BA976" s="3">
        <v>29.485906600952148</v>
      </c>
      <c r="BB976" s="3">
        <v>27.60174560546875</v>
      </c>
      <c r="BC976" s="3">
        <v>28.433994293212891</v>
      </c>
      <c r="BD976" s="3">
        <v>27.674715042114258</v>
      </c>
      <c r="BE976" s="3">
        <v>29.399181365966797</v>
      </c>
      <c r="BF976" s="3">
        <v>29.898426055908203</v>
      </c>
      <c r="BG976" s="3">
        <v>31.080984115600586</v>
      </c>
      <c r="BH976" s="3">
        <v>31.9373779296875</v>
      </c>
      <c r="BI976" s="3">
        <v>32.063350677490234</v>
      </c>
      <c r="BJ976" s="3">
        <v>32.649211883544922</v>
      </c>
      <c r="BK976" s="3">
        <v>34.086677551269531</v>
      </c>
      <c r="BL976" s="3">
        <v>34.660659790039063</v>
      </c>
      <c r="BM976" s="3">
        <v>34.182861328125</v>
      </c>
      <c r="BN976" s="3">
        <v>35.209068298339844</v>
      </c>
      <c r="BO976" s="3">
        <v>35.048786163330078</v>
      </c>
      <c r="BP976" s="3">
        <v>38.092853546142578</v>
      </c>
      <c r="BQ976" s="3">
        <v>41.428237915039062</v>
      </c>
      <c r="BR976" s="3">
        <v>68.391845703125</v>
      </c>
      <c r="BS976" s="3">
        <v>64.89599609375</v>
      </c>
      <c r="BT976" s="3">
        <v>68.263816833496094</v>
      </c>
      <c r="BU976" s="3">
        <v>72.747734069824219</v>
      </c>
      <c r="BV976" s="3">
        <v>70.173744201660156</v>
      </c>
      <c r="BW976" s="3">
        <v>64.048965454101562</v>
      </c>
      <c r="BX976" s="3">
        <v>57.936077117919922</v>
      </c>
      <c r="BY976" s="3">
        <v>61.166877746582031</v>
      </c>
      <c r="BZ976" s="3">
        <v>61.484813690185547</v>
      </c>
      <c r="CA976" s="3">
        <v>53.145122528076172</v>
      </c>
      <c r="CB976" s="3">
        <v>53.876060485839844</v>
      </c>
      <c r="CC976" s="3">
        <v>50.008647918701172</v>
      </c>
      <c r="CD976" s="3">
        <v>43.192848205566406</v>
      </c>
      <c r="CE976" s="3">
        <v>47.145488739013672</v>
      </c>
      <c r="CF976" s="3">
        <v>44.108238220214844</v>
      </c>
      <c r="CG976" s="3">
        <v>34.067146301269531</v>
      </c>
      <c r="CH976" s="3">
        <v>33.497932434082031</v>
      </c>
      <c r="CI976" s="3">
        <v>37.049564361572266</v>
      </c>
      <c r="CJ976" s="3">
        <v>32.083446502685547</v>
      </c>
      <c r="CK976" s="3">
        <v>30.071804046630859</v>
      </c>
      <c r="CL976" s="3">
        <v>28.971891403198242</v>
      </c>
      <c r="CM976" s="3">
        <v>28.750362396240234</v>
      </c>
      <c r="CN976" s="3">
        <v>27.079748153686523</v>
      </c>
      <c r="CO976" s="3">
        <v>29.292793273925781</v>
      </c>
      <c r="CP976" s="3">
        <v>30.892557144165039</v>
      </c>
      <c r="CQ976" s="3">
        <v>31.707965850830078</v>
      </c>
      <c r="CR976" s="3">
        <v>32.247711181640625</v>
      </c>
      <c r="CS976" s="3">
        <v>31.215648651123047</v>
      </c>
      <c r="CT976" s="3">
        <v>32.498775482177734</v>
      </c>
      <c r="CU976" s="3">
        <v>34.892642974853516</v>
      </c>
      <c r="CV976" s="3">
        <v>34.305713653564453</v>
      </c>
      <c r="CW976" s="3">
        <v>34.356403350830078</v>
      </c>
      <c r="CX976" s="3">
        <v>35.740322113037109</v>
      </c>
      <c r="CY976" s="3">
        <v>35.079380035400391</v>
      </c>
      <c r="CZ976" s="3">
        <v>38.226116180419922</v>
      </c>
      <c r="DA976" s="3">
        <v>41.565963745117188</v>
      </c>
      <c r="DB976" t="s">
        <v>1661</v>
      </c>
      <c r="DC976" t="s">
        <v>1661</v>
      </c>
    </row>
    <row r="977" spans="1:107" x14ac:dyDescent="0.25">
      <c r="A977" s="15" t="s">
        <v>1166</v>
      </c>
      <c r="C977" s="16">
        <v>42166.556215277778</v>
      </c>
      <c r="D977" s="17">
        <v>42166.556215277778</v>
      </c>
      <c r="E977" s="3">
        <v>35.358486175537109</v>
      </c>
      <c r="F977" s="3">
        <v>54.415340423583984</v>
      </c>
      <c r="G977" s="3">
        <v>36.687999725341797</v>
      </c>
      <c r="H977" s="3">
        <v>67.606773376464844</v>
      </c>
      <c r="I977" s="3">
        <v>76.96142578125</v>
      </c>
      <c r="J977" s="3">
        <v>85.328811645507813</v>
      </c>
      <c r="K977" s="3">
        <v>76.827911376953125</v>
      </c>
      <c r="L977" s="3">
        <v>73.737892150878906</v>
      </c>
      <c r="M977" s="3">
        <v>58.194007873535156</v>
      </c>
      <c r="N977" s="3">
        <v>48.497268676757813</v>
      </c>
      <c r="O977" s="3">
        <v>39.154731750488281</v>
      </c>
      <c r="P977" s="3">
        <v>34.794887542724609</v>
      </c>
      <c r="Q977" s="3">
        <v>34.165931701660156</v>
      </c>
      <c r="R977" s="3">
        <v>35.753059387207031</v>
      </c>
      <c r="S977" s="3">
        <v>38.117076873779297</v>
      </c>
      <c r="T977" s="3">
        <v>39.273242950439453</v>
      </c>
      <c r="U977" s="3">
        <v>43.722927093505859</v>
      </c>
      <c r="V977" s="3">
        <v>86.619049072265625</v>
      </c>
      <c r="W977" s="3">
        <v>79.376258850097656</v>
      </c>
      <c r="X977" s="3">
        <v>67.230308532714844</v>
      </c>
      <c r="Y977" s="3">
        <v>55.068290710449219</v>
      </c>
      <c r="Z977" s="3">
        <v>46.778491973876953</v>
      </c>
      <c r="AA977" s="3">
        <v>34.771804809570313</v>
      </c>
      <c r="AB977" s="3">
        <v>34.581214904785156</v>
      </c>
      <c r="AC977" s="3">
        <v>34.229530334472656</v>
      </c>
      <c r="AD977" s="3">
        <v>35.238784790039063</v>
      </c>
      <c r="AE977" s="3">
        <v>38.138214111328125</v>
      </c>
      <c r="AF977" s="3">
        <v>39.090591430664062</v>
      </c>
      <c r="AG977" s="3">
        <v>43.684669494628906</v>
      </c>
      <c r="AH977" s="3">
        <v>68.38775634765625</v>
      </c>
      <c r="AI977" s="3">
        <v>64.740036010742187</v>
      </c>
      <c r="AJ977" s="3">
        <v>69.931236267089844</v>
      </c>
      <c r="AK977" s="3">
        <v>73.067710876464844</v>
      </c>
      <c r="AL977" s="3">
        <v>71.394279479980469</v>
      </c>
      <c r="AM977" s="3">
        <v>65.838035583496094</v>
      </c>
      <c r="AN977" s="3">
        <v>60.185577392578125</v>
      </c>
      <c r="AO977" s="3">
        <v>64.755241394042969</v>
      </c>
      <c r="AP977" s="3">
        <v>63.057514190673828</v>
      </c>
      <c r="AQ977" s="3">
        <v>56.386795043945313</v>
      </c>
      <c r="AR977" s="3">
        <v>56.365924835205078</v>
      </c>
      <c r="AS977" s="3">
        <v>49.127311706542969</v>
      </c>
      <c r="AT977" s="3">
        <v>43.872234344482422</v>
      </c>
      <c r="AU977" s="3">
        <v>48.467449188232422</v>
      </c>
      <c r="AV977" s="3">
        <v>40.301822662353516</v>
      </c>
      <c r="AW977" s="3">
        <v>32.962791442871094</v>
      </c>
      <c r="AX977" s="3">
        <v>33.493309020996094</v>
      </c>
      <c r="AY977" s="3">
        <v>36.748733520507813</v>
      </c>
      <c r="AZ977" s="3">
        <v>31.826276779174805</v>
      </c>
      <c r="BA977" s="3">
        <v>29.641284942626953</v>
      </c>
      <c r="BB977" s="3">
        <v>28.183689117431641</v>
      </c>
      <c r="BC977" s="3">
        <v>29.10468864440918</v>
      </c>
      <c r="BD977" s="3">
        <v>28.212320327758789</v>
      </c>
      <c r="BE977" s="3">
        <v>29.403652191162109</v>
      </c>
      <c r="BF977" s="3">
        <v>30.433961868286133</v>
      </c>
      <c r="BG977" s="3">
        <v>30.825023651123047</v>
      </c>
      <c r="BH977" s="3">
        <v>31.561006546020508</v>
      </c>
      <c r="BI977" s="3">
        <v>31.445468902587891</v>
      </c>
      <c r="BJ977" s="3">
        <v>33.35052490234375</v>
      </c>
      <c r="BK977" s="3">
        <v>34.326549530029297</v>
      </c>
      <c r="BL977" s="3">
        <v>34.178997039794922</v>
      </c>
      <c r="BM977" s="3">
        <v>34.1864013671875</v>
      </c>
      <c r="BN977" s="3">
        <v>35.294330596923828</v>
      </c>
      <c r="BO977" s="3">
        <v>35.122711181640625</v>
      </c>
      <c r="BP977" s="3">
        <v>38.243450164794922</v>
      </c>
      <c r="BQ977" s="3">
        <v>41.566307067871094</v>
      </c>
      <c r="BR977" s="3">
        <v>69.372673034667969</v>
      </c>
      <c r="BS977" s="3">
        <v>66.033248901367188</v>
      </c>
      <c r="BT977" s="3">
        <v>60.744190216064453</v>
      </c>
      <c r="BU977" s="3">
        <v>75.203804016113281</v>
      </c>
      <c r="BV977" s="3">
        <v>67.6689453125</v>
      </c>
      <c r="BW977" s="3">
        <v>65.24041748046875</v>
      </c>
      <c r="BX977" s="3">
        <v>61.92279052734375</v>
      </c>
      <c r="BY977" s="3">
        <v>68.810012817382812</v>
      </c>
      <c r="BZ977" s="3">
        <v>65.996795654296875</v>
      </c>
      <c r="CA977" s="3">
        <v>56.721282958984375</v>
      </c>
      <c r="CB977" s="3">
        <v>56.768451690673828</v>
      </c>
      <c r="CC977" s="3">
        <v>44.811298370361328</v>
      </c>
      <c r="CD977" s="3">
        <v>44.593498229980469</v>
      </c>
      <c r="CE977" s="3">
        <v>48.899562835693359</v>
      </c>
      <c r="CF977" s="3">
        <v>36.928970336914063</v>
      </c>
      <c r="CG977" s="3">
        <v>27.762060165405273</v>
      </c>
      <c r="CH977" s="3">
        <v>31.257579803466797</v>
      </c>
      <c r="CI977" s="3">
        <v>32.722919464111328</v>
      </c>
      <c r="CJ977" s="3">
        <v>29.878791809082031</v>
      </c>
      <c r="CK977" s="3">
        <v>30.279289245605469</v>
      </c>
      <c r="CL977" s="3">
        <v>28.105527877807617</v>
      </c>
      <c r="CM977" s="3">
        <v>29.465057373046875</v>
      </c>
      <c r="CN977" s="3">
        <v>29.620214462280273</v>
      </c>
      <c r="CO977" s="3">
        <v>29.265340805053711</v>
      </c>
      <c r="CP977" s="3">
        <v>30.322090148925781</v>
      </c>
      <c r="CQ977" s="3">
        <v>30.37818717956543</v>
      </c>
      <c r="CR977" s="3">
        <v>31.040956497192383</v>
      </c>
      <c r="CS977" s="3">
        <v>30.717643737792969</v>
      </c>
      <c r="CT977" s="3">
        <v>34.617900848388672</v>
      </c>
      <c r="CU977" s="3">
        <v>34.017581939697266</v>
      </c>
      <c r="CV977" s="3">
        <v>33.571479797363281</v>
      </c>
      <c r="CW977" s="3">
        <v>34.383716583251953</v>
      </c>
      <c r="CX977" s="3">
        <v>35.135540008544922</v>
      </c>
      <c r="CY977" s="3">
        <v>35.180889129638672</v>
      </c>
      <c r="CZ977" s="3">
        <v>38.107772827148438</v>
      </c>
      <c r="DA977" s="3">
        <v>41.656440734863281</v>
      </c>
      <c r="DB977" t="s">
        <v>1661</v>
      </c>
      <c r="DC977" t="s">
        <v>1661</v>
      </c>
    </row>
    <row r="978" spans="1:107" x14ac:dyDescent="0.25">
      <c r="A978" s="15" t="s">
        <v>1167</v>
      </c>
      <c r="C978" s="16">
        <v>42166.556215277778</v>
      </c>
      <c r="D978" s="17">
        <v>42166.556215277778</v>
      </c>
      <c r="E978" s="3">
        <v>34.497283935546875</v>
      </c>
      <c r="F978" s="3">
        <v>54.415340423583984</v>
      </c>
      <c r="G978" s="3">
        <v>35.863723754882813</v>
      </c>
      <c r="H978" s="3">
        <v>78.114028930664063</v>
      </c>
      <c r="I978" s="3">
        <v>81.687164306640625</v>
      </c>
      <c r="J978" s="3">
        <v>85.309791564941406</v>
      </c>
      <c r="K978" s="3">
        <v>76.407310485839844</v>
      </c>
      <c r="L978" s="3">
        <v>71.508415222167969</v>
      </c>
      <c r="M978" s="3">
        <v>56.713943481445313</v>
      </c>
      <c r="N978" s="3">
        <v>47.846824645996094</v>
      </c>
      <c r="O978" s="3">
        <v>37.599422454833984</v>
      </c>
      <c r="P978" s="3">
        <v>34.437770843505859</v>
      </c>
      <c r="Q978" s="3">
        <v>34.074535369873047</v>
      </c>
      <c r="R978" s="3">
        <v>35.741451263427734</v>
      </c>
      <c r="S978" s="3">
        <v>37.984786987304688</v>
      </c>
      <c r="T978" s="3">
        <v>39.282012939453125</v>
      </c>
      <c r="U978" s="3">
        <v>43.758930206298828</v>
      </c>
      <c r="V978" s="3">
        <v>83.447052001953125</v>
      </c>
      <c r="W978" s="3">
        <v>74.273117065429687</v>
      </c>
      <c r="X978" s="3">
        <v>67.142723083496094</v>
      </c>
      <c r="Y978" s="3">
        <v>55.411369323730469</v>
      </c>
      <c r="Z978" s="3">
        <v>47.625007629394531</v>
      </c>
      <c r="AA978" s="3">
        <v>35.662551879882813</v>
      </c>
      <c r="AB978" s="3">
        <v>33.187519073486328</v>
      </c>
      <c r="AC978" s="3">
        <v>33.564178466796875</v>
      </c>
      <c r="AD978" s="3">
        <v>36.123489379882813</v>
      </c>
      <c r="AE978" s="3">
        <v>37.798759460449219</v>
      </c>
      <c r="AF978" s="3">
        <v>39.299442291259766</v>
      </c>
      <c r="AG978" s="3">
        <v>43.92742919921875</v>
      </c>
      <c r="AH978" s="3">
        <v>69.425346374511719</v>
      </c>
      <c r="AI978" s="3">
        <v>65.334159851074219</v>
      </c>
      <c r="AJ978" s="3">
        <v>66.857032775878906</v>
      </c>
      <c r="AK978" s="3">
        <v>74.505203247070313</v>
      </c>
      <c r="AL978" s="3">
        <v>70.568428039550781</v>
      </c>
      <c r="AM978" s="3">
        <v>66.164680480957031</v>
      </c>
      <c r="AN978" s="3">
        <v>61.968582153320313</v>
      </c>
      <c r="AO978" s="3">
        <v>69.109893798828125</v>
      </c>
      <c r="AP978" s="3">
        <v>65.575958251953125</v>
      </c>
      <c r="AQ978" s="3">
        <v>55.495674133300781</v>
      </c>
      <c r="AR978" s="3">
        <v>56.049358367919922</v>
      </c>
      <c r="AS978" s="3">
        <v>48.856388092041016</v>
      </c>
      <c r="AT978" s="3">
        <v>42.221214294433594</v>
      </c>
      <c r="AU978" s="3">
        <v>47.175273895263672</v>
      </c>
      <c r="AV978" s="3">
        <v>39.607013702392578</v>
      </c>
      <c r="AW978" s="3">
        <v>34.057052612304687</v>
      </c>
      <c r="AX978" s="3">
        <v>31.887485504150391</v>
      </c>
      <c r="AY978" s="3">
        <v>35.113990783691406</v>
      </c>
      <c r="AZ978" s="3">
        <v>31.426963806152344</v>
      </c>
      <c r="BA978" s="3">
        <v>29.470260620117187</v>
      </c>
      <c r="BB978" s="3">
        <v>28.181192398071289</v>
      </c>
      <c r="BC978" s="3">
        <v>29.172500610351563</v>
      </c>
      <c r="BD978" s="3">
        <v>29.260810852050781</v>
      </c>
      <c r="BE978" s="3">
        <v>29.645362854003906</v>
      </c>
      <c r="BF978" s="3">
        <v>30.064088821411133</v>
      </c>
      <c r="BG978" s="3">
        <v>30.957126617431641</v>
      </c>
      <c r="BH978" s="3">
        <v>31.612642288208008</v>
      </c>
      <c r="BI978" s="3">
        <v>31.943946838378906</v>
      </c>
      <c r="BJ978" s="3">
        <v>33.656486511230469</v>
      </c>
      <c r="BK978" s="3">
        <v>33.905914306640625</v>
      </c>
      <c r="BL978" s="3">
        <v>34.081863403320312</v>
      </c>
      <c r="BM978" s="3">
        <v>34.233203887939453</v>
      </c>
      <c r="BN978" s="3">
        <v>35.256401062011719</v>
      </c>
      <c r="BO978" s="3">
        <v>35.027393341064453</v>
      </c>
      <c r="BP978" s="3">
        <v>38.134063720703125</v>
      </c>
      <c r="BQ978" s="3">
        <v>41.613979339599609</v>
      </c>
      <c r="BR978" s="3">
        <v>70.341537475585937</v>
      </c>
      <c r="BS978" s="3">
        <v>65.50347900390625</v>
      </c>
      <c r="BT978" s="3">
        <v>57.059608459472656</v>
      </c>
      <c r="BU978" s="3">
        <v>75.49853515625</v>
      </c>
      <c r="BV978" s="3">
        <v>71.104545593261719</v>
      </c>
      <c r="BW978" s="3">
        <v>67.030845642089844</v>
      </c>
      <c r="BX978" s="3">
        <v>63.274188995361328</v>
      </c>
      <c r="BY978" s="3">
        <v>71.384864807128906</v>
      </c>
      <c r="BZ978" s="3">
        <v>65.9342041015625</v>
      </c>
      <c r="CA978" s="3">
        <v>55.4005126953125</v>
      </c>
      <c r="CB978" s="3">
        <v>54.950782775878906</v>
      </c>
      <c r="CC978" s="3">
        <v>50.796928405761719</v>
      </c>
      <c r="CD978" s="3">
        <v>38.004947662353516</v>
      </c>
      <c r="CE978" s="3">
        <v>46.143047332763672</v>
      </c>
      <c r="CF978" s="3">
        <v>38.325496673583984</v>
      </c>
      <c r="CG978" s="3">
        <v>35.687339782714844</v>
      </c>
      <c r="CH978" s="3">
        <v>29.280319213867188</v>
      </c>
      <c r="CI978" s="3">
        <v>32.949611663818359</v>
      </c>
      <c r="CJ978" s="3">
        <v>31.668125152587891</v>
      </c>
      <c r="CK978" s="3">
        <v>28.518028259277344</v>
      </c>
      <c r="CL978" s="3">
        <v>27.342737197875977</v>
      </c>
      <c r="CM978" s="3">
        <v>29.760162353515625</v>
      </c>
      <c r="CN978" s="3">
        <v>29.540937423706055</v>
      </c>
      <c r="CO978" s="3">
        <v>29.779884338378906</v>
      </c>
      <c r="CP978" s="3">
        <v>29.650333404541016</v>
      </c>
      <c r="CQ978" s="3">
        <v>31.288785934448242</v>
      </c>
      <c r="CR978" s="3">
        <v>32.203685760498047</v>
      </c>
      <c r="CS978" s="3">
        <v>32.962520599365234</v>
      </c>
      <c r="CT978" s="3">
        <v>32.844947814941406</v>
      </c>
      <c r="CU978" s="3">
        <v>33.422779083251953</v>
      </c>
      <c r="CV978" s="3">
        <v>34.304527282714844</v>
      </c>
      <c r="CW978" s="3">
        <v>34.108963012695313</v>
      </c>
      <c r="CX978" s="3">
        <v>35.206298828125</v>
      </c>
      <c r="CY978" s="3">
        <v>34.861026763916016</v>
      </c>
      <c r="CZ978" s="3">
        <v>38.283348083496094</v>
      </c>
      <c r="DA978" s="3">
        <v>41.63226318359375</v>
      </c>
      <c r="DB978" t="s">
        <v>1661</v>
      </c>
      <c r="DC978" t="s">
        <v>1661</v>
      </c>
    </row>
    <row r="979" spans="1:107" x14ac:dyDescent="0.25">
      <c r="A979" s="15" t="s">
        <v>1168</v>
      </c>
      <c r="C979" s="16">
        <v>42166.556215277778</v>
      </c>
      <c r="D979" s="17">
        <v>42166.556215277778</v>
      </c>
      <c r="E979" s="3">
        <v>36.61273193359375</v>
      </c>
      <c r="F979" s="3">
        <v>54.415340423583984</v>
      </c>
      <c r="G979" s="3">
        <v>35.761463165283203</v>
      </c>
      <c r="H979" s="3">
        <v>77.20654296875</v>
      </c>
      <c r="I979" s="3">
        <v>84.492706298828125</v>
      </c>
      <c r="J979" s="3">
        <v>83.833251953125</v>
      </c>
      <c r="K979" s="3">
        <v>75.7916259765625</v>
      </c>
      <c r="L979" s="3">
        <v>69.426116943359375</v>
      </c>
      <c r="M979" s="3">
        <v>57.656375885009766</v>
      </c>
      <c r="N979" s="3">
        <v>47.937473297119141</v>
      </c>
      <c r="O979" s="3">
        <v>37.953319549560547</v>
      </c>
      <c r="P979" s="3">
        <v>33.855384826660156</v>
      </c>
      <c r="Q979" s="3">
        <v>33.519287109375</v>
      </c>
      <c r="R979" s="3">
        <v>35.940353393554688</v>
      </c>
      <c r="S979" s="3">
        <v>37.926502227783203</v>
      </c>
      <c r="T979" s="3">
        <v>39.16961669921875</v>
      </c>
      <c r="U979" s="3">
        <v>43.800319671630859</v>
      </c>
      <c r="V979" s="3">
        <v>82.356407165527344</v>
      </c>
      <c r="W979" s="3">
        <v>74.006614685058594</v>
      </c>
      <c r="X979" s="3">
        <v>63.293319702148438</v>
      </c>
      <c r="Y979" s="3">
        <v>59.585071563720703</v>
      </c>
      <c r="Z979" s="3">
        <v>48.249549865722656</v>
      </c>
      <c r="AA979" s="3">
        <v>38.829753875732422</v>
      </c>
      <c r="AB979" s="3">
        <v>33.516719818115234</v>
      </c>
      <c r="AC979" s="3">
        <v>32.802474975585938</v>
      </c>
      <c r="AD979" s="3">
        <v>36.352073669433594</v>
      </c>
      <c r="AE979" s="3">
        <v>37.834590911865234</v>
      </c>
      <c r="AF979" s="3">
        <v>38.967559814453125</v>
      </c>
      <c r="AG979" s="3">
        <v>43.601787567138672</v>
      </c>
      <c r="AH979" s="3">
        <v>69.995780944824219</v>
      </c>
      <c r="AI979" s="3">
        <v>64.431541442871094</v>
      </c>
      <c r="AJ979" s="3">
        <v>65.809860229492187</v>
      </c>
      <c r="AK979" s="3">
        <v>74.517417907714844</v>
      </c>
      <c r="AL979" s="3">
        <v>70.459526062011719</v>
      </c>
      <c r="AM979" s="3">
        <v>67.11590576171875</v>
      </c>
      <c r="AN979" s="3">
        <v>62.029502868652344</v>
      </c>
      <c r="AO979" s="3">
        <v>70.144294738769531</v>
      </c>
      <c r="AP979" s="3">
        <v>63.827182769775391</v>
      </c>
      <c r="AQ979" s="3">
        <v>56.318931579589844</v>
      </c>
      <c r="AR979" s="3">
        <v>55.07275390625</v>
      </c>
      <c r="AS979" s="3">
        <v>49.099300384521484</v>
      </c>
      <c r="AT979" s="3">
        <v>40.979503631591797</v>
      </c>
      <c r="AU979" s="3">
        <v>46.433158874511719</v>
      </c>
      <c r="AV979" s="3">
        <v>39.701007843017578</v>
      </c>
      <c r="AW979" s="3">
        <v>33.639480590820312</v>
      </c>
      <c r="AX979" s="3">
        <v>30.551359176635742</v>
      </c>
      <c r="AY979" s="3">
        <v>34.544418334960938</v>
      </c>
      <c r="AZ979" s="3">
        <v>30.420644760131836</v>
      </c>
      <c r="BA979" s="3">
        <v>29.252752304077148</v>
      </c>
      <c r="BB979" s="3">
        <v>28.378782272338867</v>
      </c>
      <c r="BC979" s="3">
        <v>28.802299499511719</v>
      </c>
      <c r="BD979" s="3">
        <v>29.104555130004883</v>
      </c>
      <c r="BE979" s="3">
        <v>29.150724411010742</v>
      </c>
      <c r="BF979" s="3">
        <v>29.956535339355469</v>
      </c>
      <c r="BG979" s="3">
        <v>30.934057235717773</v>
      </c>
      <c r="BH979" s="3">
        <v>32.513652801513672</v>
      </c>
      <c r="BI979" s="3">
        <v>32.411701202392578</v>
      </c>
      <c r="BJ979" s="3">
        <v>33.134262084960938</v>
      </c>
      <c r="BK979" s="3">
        <v>33.575962066650391</v>
      </c>
      <c r="BL979" s="3">
        <v>34.192577362060547</v>
      </c>
      <c r="BM979" s="3">
        <v>33.999332427978516</v>
      </c>
      <c r="BN979" s="3">
        <v>35.144939422607422</v>
      </c>
      <c r="BO979" s="3">
        <v>35.133220672607422</v>
      </c>
      <c r="BP979" s="3">
        <v>38.142856597900391</v>
      </c>
      <c r="BQ979" s="3">
        <v>41.568527221679688</v>
      </c>
      <c r="BR979" s="3">
        <v>70.445022583007813</v>
      </c>
      <c r="BS979" s="3">
        <v>61.680377960205078</v>
      </c>
      <c r="BT979" s="3">
        <v>66.56573486328125</v>
      </c>
      <c r="BU979" s="3">
        <v>73.752861022949219</v>
      </c>
      <c r="BV979" s="3">
        <v>67.773490905761719</v>
      </c>
      <c r="BW979" s="3">
        <v>68.026260375976562</v>
      </c>
      <c r="BX979" s="3">
        <v>60.068073272705078</v>
      </c>
      <c r="BY979" s="3">
        <v>70.656669616699219</v>
      </c>
      <c r="BZ979" s="3">
        <v>58.564102172851562</v>
      </c>
      <c r="CA979" s="3">
        <v>56.128639221191406</v>
      </c>
      <c r="CB979" s="3">
        <v>52.615211486816406</v>
      </c>
      <c r="CC979" s="3">
        <v>45.754615783691406</v>
      </c>
      <c r="CD979" s="3">
        <v>40.410881042480469</v>
      </c>
      <c r="CE979" s="3">
        <v>43.26141357421875</v>
      </c>
      <c r="CF979" s="3">
        <v>41.449485778808594</v>
      </c>
      <c r="CG979" s="3">
        <v>31.624879837036133</v>
      </c>
      <c r="CH979" s="3">
        <v>30.517595291137695</v>
      </c>
      <c r="CI979" s="3">
        <v>34.573711395263672</v>
      </c>
      <c r="CJ979" s="3">
        <v>27.083065032958984</v>
      </c>
      <c r="CK979" s="3">
        <v>27.773908615112305</v>
      </c>
      <c r="CL979" s="3">
        <v>29.38226318359375</v>
      </c>
      <c r="CM979" s="3">
        <v>27.362220764160156</v>
      </c>
      <c r="CN979" s="3">
        <v>28.435184478759766</v>
      </c>
      <c r="CO979" s="3">
        <v>28.520538330078125</v>
      </c>
      <c r="CP979" s="3">
        <v>29.883588790893555</v>
      </c>
      <c r="CQ979" s="3">
        <v>31.289606094360352</v>
      </c>
      <c r="CR979" s="3">
        <v>33.733737945556641</v>
      </c>
      <c r="CS979" s="3">
        <v>33.051361083984375</v>
      </c>
      <c r="CT979" s="3">
        <v>32.422805786132812</v>
      </c>
      <c r="CU979" s="3">
        <v>33.049842834472656</v>
      </c>
      <c r="CV979" s="3">
        <v>34.126693725585938</v>
      </c>
      <c r="CW979" s="3">
        <v>33.607490539550781</v>
      </c>
      <c r="CX979" s="3">
        <v>34.968479156494141</v>
      </c>
      <c r="CY979" s="3">
        <v>35.506973266601563</v>
      </c>
      <c r="CZ979" s="3">
        <v>38.001789093017578</v>
      </c>
      <c r="DA979" s="3">
        <v>41.261848449707031</v>
      </c>
      <c r="DB979" t="s">
        <v>1661</v>
      </c>
      <c r="DC979" t="s">
        <v>1661</v>
      </c>
    </row>
    <row r="980" spans="1:107" x14ac:dyDescent="0.25">
      <c r="A980" s="15" t="s">
        <v>1169</v>
      </c>
      <c r="C980" s="16">
        <v>42166.556215277778</v>
      </c>
      <c r="D980" s="17">
        <v>42166.556215277778</v>
      </c>
      <c r="E980" s="3">
        <v>36.303989410400391</v>
      </c>
      <c r="F980" s="3">
        <v>54.415340423583984</v>
      </c>
      <c r="G980" s="3">
        <v>36.248241424560547</v>
      </c>
      <c r="H980" s="3">
        <v>76.968589782714844</v>
      </c>
      <c r="I980" s="3">
        <v>81.354751586914063</v>
      </c>
      <c r="J980" s="3">
        <v>83.544410705566406</v>
      </c>
      <c r="K980" s="3">
        <v>73.079986572265625</v>
      </c>
      <c r="L980" s="3">
        <v>66.370925903320313</v>
      </c>
      <c r="M980" s="3">
        <v>58.363605499267578</v>
      </c>
      <c r="N980" s="3">
        <v>47.071434020996094</v>
      </c>
      <c r="O980" s="3">
        <v>37.532268524169922</v>
      </c>
      <c r="P980" s="3">
        <v>33.561531066894531</v>
      </c>
      <c r="Q980" s="3">
        <v>33.429084777832031</v>
      </c>
      <c r="R980" s="3">
        <v>35.854137420654297</v>
      </c>
      <c r="S980" s="3">
        <v>37.94366455078125</v>
      </c>
      <c r="T980" s="3">
        <v>39.220829010009766</v>
      </c>
      <c r="U980" s="3">
        <v>43.783370971679688</v>
      </c>
      <c r="V980" s="3">
        <v>83.71832275390625</v>
      </c>
      <c r="W980" s="3">
        <v>64.137519836425781</v>
      </c>
      <c r="X980" s="3">
        <v>58.440006256103516</v>
      </c>
      <c r="Y980" s="3">
        <v>57.19805908203125</v>
      </c>
      <c r="Z980" s="3">
        <v>43.156337738037109</v>
      </c>
      <c r="AA980" s="3">
        <v>38.814762115478516</v>
      </c>
      <c r="AB980" s="3">
        <v>33.8260498046875</v>
      </c>
      <c r="AC980" s="3">
        <v>33.668582916259766</v>
      </c>
      <c r="AD980" s="3">
        <v>35.218452453613281</v>
      </c>
      <c r="AE980" s="3">
        <v>37.933330535888672</v>
      </c>
      <c r="AF980" s="3">
        <v>39.474620819091797</v>
      </c>
      <c r="AG980" s="3">
        <v>43.999862670898438</v>
      </c>
      <c r="AH980" s="3">
        <v>70.36541748046875</v>
      </c>
      <c r="AI980" s="3">
        <v>62.883682250976562</v>
      </c>
      <c r="AJ980" s="3">
        <v>68.228919982910156</v>
      </c>
      <c r="AK980" s="3">
        <v>73.909263610839844</v>
      </c>
      <c r="AL980" s="3">
        <v>68.522720336914063</v>
      </c>
      <c r="AM980" s="3">
        <v>67.898170471191406</v>
      </c>
      <c r="AN980" s="3">
        <v>67.254417419433594</v>
      </c>
      <c r="AO980" s="3">
        <v>69.08172607421875</v>
      </c>
      <c r="AP980" s="3">
        <v>62.131298065185547</v>
      </c>
      <c r="AQ980" s="3">
        <v>55.015155792236328</v>
      </c>
      <c r="AR980" s="3">
        <v>52.683586120605469</v>
      </c>
      <c r="AS980" s="3">
        <v>46.994098663330078</v>
      </c>
      <c r="AT980" s="3">
        <v>41.235569000244141</v>
      </c>
      <c r="AU980" s="3">
        <v>45.031696319580078</v>
      </c>
      <c r="AV980" s="3">
        <v>39.949230194091797</v>
      </c>
      <c r="AW980" s="3">
        <v>33.077808380126953</v>
      </c>
      <c r="AX980" s="3">
        <v>30.374927520751953</v>
      </c>
      <c r="AY980" s="3">
        <v>33.571601867675781</v>
      </c>
      <c r="AZ980" s="3">
        <v>29.340602874755859</v>
      </c>
      <c r="BA980" s="3">
        <v>28.585451126098633</v>
      </c>
      <c r="BB980" s="3">
        <v>28.123893737792969</v>
      </c>
      <c r="BC980" s="3">
        <v>28.031990051269531</v>
      </c>
      <c r="BD980" s="3">
        <v>28.931478500366211</v>
      </c>
      <c r="BE980" s="3">
        <v>28.299812316894531</v>
      </c>
      <c r="BF980" s="3">
        <v>29.715242385864258</v>
      </c>
      <c r="BG980" s="3">
        <v>30.763082504272461</v>
      </c>
      <c r="BH980" s="3">
        <v>32.751720428466797</v>
      </c>
      <c r="BI980" s="3">
        <v>32.549968719482422</v>
      </c>
      <c r="BJ980" s="3">
        <v>32.675586700439453</v>
      </c>
      <c r="BK980" s="3">
        <v>33.664077758789063</v>
      </c>
      <c r="BL980" s="3">
        <v>34.261970520019531</v>
      </c>
      <c r="BM980" s="3">
        <v>33.897201538085938</v>
      </c>
      <c r="BN980" s="3">
        <v>35.043132781982422</v>
      </c>
      <c r="BO980" s="3">
        <v>35.39532470703125</v>
      </c>
      <c r="BP980" s="3">
        <v>38.010520935058594</v>
      </c>
      <c r="BQ980" s="3">
        <v>41.692344665527344</v>
      </c>
      <c r="BR980" s="3">
        <v>70.923912048339844</v>
      </c>
      <c r="BS980" s="3">
        <v>59.474498748779297</v>
      </c>
      <c r="BT980" s="3">
        <v>70.943572998046875</v>
      </c>
      <c r="BU980" s="3">
        <v>73.017921447753906</v>
      </c>
      <c r="BV980" s="3">
        <v>69.152816772460938</v>
      </c>
      <c r="BW980" s="3">
        <v>68.66473388671875</v>
      </c>
      <c r="BX980" s="3">
        <v>71.624725341796875</v>
      </c>
      <c r="BY980" s="3">
        <v>63.393051147460938</v>
      </c>
      <c r="BZ980" s="3">
        <v>61.124233245849609</v>
      </c>
      <c r="CA980" s="3">
        <v>52.868686676025391</v>
      </c>
      <c r="CB980" s="3">
        <v>46.042934417724609</v>
      </c>
      <c r="CC980" s="3">
        <v>47.043262481689453</v>
      </c>
      <c r="CD980" s="3">
        <v>43.262153625488281</v>
      </c>
      <c r="CE980" s="3">
        <v>45.402065277099609</v>
      </c>
      <c r="CF980" s="3">
        <v>37.881828308105469</v>
      </c>
      <c r="CG980" s="3">
        <v>33.15167236328125</v>
      </c>
      <c r="CH980" s="3">
        <v>28.732080459594727</v>
      </c>
      <c r="CI980" s="3">
        <v>30.268932342529297</v>
      </c>
      <c r="CJ980" s="3">
        <v>27.876859664916992</v>
      </c>
      <c r="CK980" s="3">
        <v>29.108562469482422</v>
      </c>
      <c r="CL980" s="3">
        <v>26.943714141845703</v>
      </c>
      <c r="CM980" s="3">
        <v>27.572391510009766</v>
      </c>
      <c r="CN980" s="3">
        <v>29.596975326538086</v>
      </c>
      <c r="CO980" s="3">
        <v>26.616249084472656</v>
      </c>
      <c r="CP980" s="3">
        <v>29.947460174560547</v>
      </c>
      <c r="CQ980" s="3">
        <v>29.788490295410156</v>
      </c>
      <c r="CR980" s="3">
        <v>31.895545959472656</v>
      </c>
      <c r="CS980" s="3">
        <v>32.155010223388672</v>
      </c>
      <c r="CT980" s="3">
        <v>32.425956726074219</v>
      </c>
      <c r="CU980" s="3">
        <v>34.121437072753906</v>
      </c>
      <c r="CV980" s="3">
        <v>34.459671020507813</v>
      </c>
      <c r="CW980" s="3">
        <v>34.085289001464844</v>
      </c>
      <c r="CX980" s="3">
        <v>34.854965209960938</v>
      </c>
      <c r="CY980" s="3">
        <v>35.557903289794922</v>
      </c>
      <c r="CZ980" s="3">
        <v>37.807865142822266</v>
      </c>
      <c r="DA980" s="3">
        <v>42.206520080566406</v>
      </c>
      <c r="DB980" t="s">
        <v>1661</v>
      </c>
      <c r="DC980" t="s">
        <v>1661</v>
      </c>
    </row>
    <row r="981" spans="1:107" x14ac:dyDescent="0.25">
      <c r="A981" s="15" t="s">
        <v>1170</v>
      </c>
      <c r="C981" s="16">
        <v>42166.556215277778</v>
      </c>
      <c r="D981" s="17">
        <v>42166.556215277778</v>
      </c>
      <c r="E981" s="3">
        <v>37.274364471435547</v>
      </c>
      <c r="F981" s="3">
        <v>54.415340423583984</v>
      </c>
      <c r="G981" s="3">
        <v>36.499446868896484</v>
      </c>
      <c r="H981" s="3">
        <v>84.548934936523438</v>
      </c>
      <c r="I981" s="3">
        <v>89.944496154785156</v>
      </c>
      <c r="J981" s="3">
        <v>83.145530700683594</v>
      </c>
      <c r="K981" s="3">
        <v>72.941421508789063</v>
      </c>
      <c r="L981" s="3">
        <v>63.923759460449219</v>
      </c>
      <c r="M981" s="3">
        <v>56.565052032470703</v>
      </c>
      <c r="N981" s="3">
        <v>47.843170166015625</v>
      </c>
      <c r="O981" s="3">
        <v>38.476879119873047</v>
      </c>
      <c r="P981" s="3">
        <v>34.488201141357422</v>
      </c>
      <c r="Q981" s="3">
        <v>33.602756500244141</v>
      </c>
      <c r="R981" s="3">
        <v>35.720615386962891</v>
      </c>
      <c r="S981" s="3">
        <v>37.648674011230469</v>
      </c>
      <c r="T981" s="3">
        <v>39.254005432128906</v>
      </c>
      <c r="U981" s="3">
        <v>43.717433929443359</v>
      </c>
      <c r="V981" s="3">
        <v>80.952400207519531</v>
      </c>
      <c r="W981" s="3">
        <v>76.429733276367188</v>
      </c>
      <c r="X981" s="3">
        <v>61.385025024414063</v>
      </c>
      <c r="Y981" s="3">
        <v>53.731510162353516</v>
      </c>
      <c r="Z981" s="3">
        <v>49.854042053222656</v>
      </c>
      <c r="AA981" s="3">
        <v>37.174053192138672</v>
      </c>
      <c r="AB981" s="3">
        <v>36.154582977294922</v>
      </c>
      <c r="AC981" s="3">
        <v>33.997596740722656</v>
      </c>
      <c r="AD981" s="3">
        <v>35.928874969482422</v>
      </c>
      <c r="AE981" s="3">
        <v>37.507492065429687</v>
      </c>
      <c r="AF981" s="3">
        <v>39.158351898193359</v>
      </c>
      <c r="AG981" s="3">
        <v>43.498085021972656</v>
      </c>
      <c r="AH981" s="3">
        <v>70.91217041015625</v>
      </c>
      <c r="AI981" s="3">
        <v>60.237812042236328</v>
      </c>
      <c r="AJ981" s="3">
        <v>70.242568969726563</v>
      </c>
      <c r="AK981" s="3">
        <v>73.112892150878906</v>
      </c>
      <c r="AL981" s="3">
        <v>70.941871643066406</v>
      </c>
      <c r="AM981" s="3">
        <v>68.502273559570313</v>
      </c>
      <c r="AN981" s="3">
        <v>71.418739318847656</v>
      </c>
      <c r="AO981" s="3">
        <v>66.28900146484375</v>
      </c>
      <c r="AP981" s="3">
        <v>61.212879180908203</v>
      </c>
      <c r="AQ981" s="3">
        <v>54.089611053466797</v>
      </c>
      <c r="AR981" s="3">
        <v>51.641815185546875</v>
      </c>
      <c r="AS981" s="3">
        <v>48.194084167480469</v>
      </c>
      <c r="AT981" s="3">
        <v>44.254627227783203</v>
      </c>
      <c r="AU981" s="3">
        <v>45.168224334716797</v>
      </c>
      <c r="AV981" s="3">
        <v>38.124290466308594</v>
      </c>
      <c r="AW981" s="3">
        <v>32.811515808105469</v>
      </c>
      <c r="AX981" s="3">
        <v>31.537445068359375</v>
      </c>
      <c r="AY981" s="3">
        <v>32.988704681396484</v>
      </c>
      <c r="AZ981" s="3">
        <v>30.870967864990234</v>
      </c>
      <c r="BA981" s="3">
        <v>29.258146286010742</v>
      </c>
      <c r="BB981" s="3">
        <v>27.689004898071289</v>
      </c>
      <c r="BC981" s="3">
        <v>27.78764533996582</v>
      </c>
      <c r="BD981" s="3">
        <v>29.510108947753906</v>
      </c>
      <c r="BE981" s="3">
        <v>28.936223983764648</v>
      </c>
      <c r="BF981" s="3">
        <v>29.718721389770508</v>
      </c>
      <c r="BG981" s="3">
        <v>30.92060661315918</v>
      </c>
      <c r="BH981" s="3">
        <v>32.624942779541016</v>
      </c>
      <c r="BI981" s="3">
        <v>32.286468505859375</v>
      </c>
      <c r="BJ981" s="3">
        <v>32.252891540527344</v>
      </c>
      <c r="BK981" s="3">
        <v>33.675308227539063</v>
      </c>
      <c r="BL981" s="3">
        <v>34.173088073730469</v>
      </c>
      <c r="BM981" s="3">
        <v>34.166000366210938</v>
      </c>
      <c r="BN981" s="3">
        <v>34.873226165771484</v>
      </c>
      <c r="BO981" s="3">
        <v>35.299934387207031</v>
      </c>
      <c r="BP981" s="3">
        <v>37.976299285888672</v>
      </c>
      <c r="BQ981" s="3">
        <v>41.651676177978516</v>
      </c>
      <c r="BR981" s="3">
        <v>71.408454895019531</v>
      </c>
      <c r="BS981" s="3">
        <v>54.317104339599609</v>
      </c>
      <c r="BT981" s="3">
        <v>71.53839111328125</v>
      </c>
      <c r="BU981" s="3">
        <v>71.430816650390625</v>
      </c>
      <c r="BV981" s="3">
        <v>72.664169311523437</v>
      </c>
      <c r="BW981" s="3">
        <v>69.082809448242188</v>
      </c>
      <c r="BX981" s="3">
        <v>73.514556884765625</v>
      </c>
      <c r="BY981" s="3">
        <v>60.435623168945313</v>
      </c>
      <c r="BZ981" s="3">
        <v>58.879966735839844</v>
      </c>
      <c r="CA981" s="3">
        <v>55.299232482910156</v>
      </c>
      <c r="CB981" s="3">
        <v>53.073318481445312</v>
      </c>
      <c r="CC981" s="3">
        <v>48.867401123046875</v>
      </c>
      <c r="CD981" s="3">
        <v>45.149490356445313</v>
      </c>
      <c r="CE981" s="3">
        <v>43.033809661865234</v>
      </c>
      <c r="CF981" s="3">
        <v>35.460109710693359</v>
      </c>
      <c r="CG981" s="3">
        <v>33.429027557373047</v>
      </c>
      <c r="CH981" s="3">
        <v>33.341976165771484</v>
      </c>
      <c r="CI981" s="3">
        <v>33.709327697753906</v>
      </c>
      <c r="CJ981" s="3">
        <v>32.99566650390625</v>
      </c>
      <c r="CK981" s="3">
        <v>29.554292678833008</v>
      </c>
      <c r="CL981" s="3">
        <v>28.740274429321289</v>
      </c>
      <c r="CM981" s="3">
        <v>28.402830123901367</v>
      </c>
      <c r="CN981" s="3">
        <v>29.923967361450195</v>
      </c>
      <c r="CO981" s="3">
        <v>30.670024871826172</v>
      </c>
      <c r="CP981" s="3">
        <v>29.903766632080078</v>
      </c>
      <c r="CQ981" s="3">
        <v>30.970621109008789</v>
      </c>
      <c r="CR981" s="3">
        <v>32.710765838623047</v>
      </c>
      <c r="CS981" s="3">
        <v>31.92036247253418</v>
      </c>
      <c r="CT981" s="3">
        <v>31.80381965637207</v>
      </c>
      <c r="CU981" s="3">
        <v>33.950580596923828</v>
      </c>
      <c r="CV981" s="3">
        <v>33.779426574707031</v>
      </c>
      <c r="CW981" s="3">
        <v>34.585098266601562</v>
      </c>
      <c r="CX981" s="3">
        <v>34.833610534667969</v>
      </c>
      <c r="CY981" s="3">
        <v>35.224109649658203</v>
      </c>
      <c r="CZ981" s="3">
        <v>38.069515228271484</v>
      </c>
      <c r="DA981" s="3">
        <v>41.28155517578125</v>
      </c>
      <c r="DB981" t="s">
        <v>1661</v>
      </c>
      <c r="DC981" t="s">
        <v>1661</v>
      </c>
    </row>
    <row r="982" spans="1:107" x14ac:dyDescent="0.25">
      <c r="A982" s="15" t="s">
        <v>1171</v>
      </c>
      <c r="C982" s="16">
        <v>42166.556215277778</v>
      </c>
      <c r="D982" s="17">
        <v>42166.556215277778</v>
      </c>
      <c r="E982" s="3">
        <v>39.551052093505859</v>
      </c>
      <c r="F982" s="3">
        <v>54.415340423583984</v>
      </c>
      <c r="G982" s="3">
        <v>38.037277221679688</v>
      </c>
      <c r="H982" s="3">
        <v>86.287269592285156</v>
      </c>
      <c r="I982" s="3">
        <v>90.323524475097656</v>
      </c>
      <c r="J982" s="3">
        <v>80.813743591308594</v>
      </c>
      <c r="K982" s="3">
        <v>78.063133239746094</v>
      </c>
      <c r="L982" s="3">
        <v>63.460941314697266</v>
      </c>
      <c r="M982" s="3">
        <v>54.546371459960937</v>
      </c>
      <c r="N982" s="3">
        <v>48.032344818115234</v>
      </c>
      <c r="O982" s="3">
        <v>37.91156005859375</v>
      </c>
      <c r="P982" s="3">
        <v>35.605785369873047</v>
      </c>
      <c r="Q982" s="3">
        <v>33.555816650390625</v>
      </c>
      <c r="R982" s="3">
        <v>35.769866943359375</v>
      </c>
      <c r="S982" s="3">
        <v>37.865592956542969</v>
      </c>
      <c r="T982" s="3">
        <v>39.364307403564453</v>
      </c>
      <c r="U982" s="3">
        <v>43.659950256347656</v>
      </c>
      <c r="V982" s="3">
        <v>75.13336181640625</v>
      </c>
      <c r="W982" s="3">
        <v>80.394721984863281</v>
      </c>
      <c r="X982" s="3">
        <v>62.987445831298828</v>
      </c>
      <c r="Y982" s="3">
        <v>49.336383819580078</v>
      </c>
      <c r="Z982" s="3">
        <v>46.757617950439453</v>
      </c>
      <c r="AA982" s="3">
        <v>37.394145965576172</v>
      </c>
      <c r="AB982" s="3">
        <v>37.645919799804687</v>
      </c>
      <c r="AC982" s="3">
        <v>32.703125</v>
      </c>
      <c r="AD982" s="3">
        <v>35.556854248046875</v>
      </c>
      <c r="AE982" s="3">
        <v>37.820018768310547</v>
      </c>
      <c r="AF982" s="3">
        <v>39.325023651123047</v>
      </c>
      <c r="AG982" s="3">
        <v>43.642265319824219</v>
      </c>
      <c r="AH982" s="3">
        <v>71.680435180664063</v>
      </c>
      <c r="AI982" s="3">
        <v>58.371387481689453</v>
      </c>
      <c r="AJ982" s="3">
        <v>70.664833068847656</v>
      </c>
      <c r="AK982" s="3">
        <v>71.664634704589844</v>
      </c>
      <c r="AL982" s="3">
        <v>71.788902282714844</v>
      </c>
      <c r="AM982" s="3">
        <v>69.802444458007813</v>
      </c>
      <c r="AN982" s="3">
        <v>71.277122497558594</v>
      </c>
      <c r="AO982" s="3">
        <v>64.157417297363281</v>
      </c>
      <c r="AP982" s="3">
        <v>59.855304718017578</v>
      </c>
      <c r="AQ982" s="3">
        <v>57.191158294677734</v>
      </c>
      <c r="AR982" s="3">
        <v>52.346065521240234</v>
      </c>
      <c r="AS982" s="3">
        <v>47.99072265625</v>
      </c>
      <c r="AT982" s="3">
        <v>43.330371856689453</v>
      </c>
      <c r="AU982" s="3">
        <v>45.046802520751953</v>
      </c>
      <c r="AV982" s="3">
        <v>37.966934204101563</v>
      </c>
      <c r="AW982" s="3">
        <v>33.327430725097656</v>
      </c>
      <c r="AX982" s="3">
        <v>33.146335601806641</v>
      </c>
      <c r="AY982" s="3">
        <v>33.726516723632812</v>
      </c>
      <c r="AZ982" s="3">
        <v>32.7838134765625</v>
      </c>
      <c r="BA982" s="3">
        <v>28.018878936767578</v>
      </c>
      <c r="BB982" s="3">
        <v>28.420318603515625</v>
      </c>
      <c r="BC982" s="3">
        <v>28.322710037231445</v>
      </c>
      <c r="BD982" s="3">
        <v>28.913822174072266</v>
      </c>
      <c r="BE982" s="3">
        <v>29.059783935546875</v>
      </c>
      <c r="BF982" s="3">
        <v>29.967905044555664</v>
      </c>
      <c r="BG982" s="3">
        <v>30.761440277099609</v>
      </c>
      <c r="BH982" s="3">
        <v>32.345306396484375</v>
      </c>
      <c r="BI982" s="3">
        <v>33.1094970703125</v>
      </c>
      <c r="BJ982" s="3">
        <v>32.250709533691406</v>
      </c>
      <c r="BK982" s="3">
        <v>33.80560302734375</v>
      </c>
      <c r="BL982" s="3">
        <v>33.888835906982422</v>
      </c>
      <c r="BM982" s="3">
        <v>34.481658935546875</v>
      </c>
      <c r="BN982" s="3">
        <v>35.112766265869141</v>
      </c>
      <c r="BO982" s="3">
        <v>35.31646728515625</v>
      </c>
      <c r="BP982" s="3">
        <v>38.138965606689453</v>
      </c>
      <c r="BQ982" s="3">
        <v>41.470317840576172</v>
      </c>
      <c r="BR982" s="3">
        <v>72.881576538085938</v>
      </c>
      <c r="BS982" s="3">
        <v>56.399150848388672</v>
      </c>
      <c r="BT982" s="3">
        <v>69.7232666015625</v>
      </c>
      <c r="BU982" s="3">
        <v>68.991935729980469</v>
      </c>
      <c r="BV982" s="3">
        <v>72.174049377441406</v>
      </c>
      <c r="BW982" s="3">
        <v>71.605918884277344</v>
      </c>
      <c r="BX982" s="3">
        <v>68.887382507324219</v>
      </c>
      <c r="BY982" s="3">
        <v>59.141391754150391</v>
      </c>
      <c r="BZ982" s="3">
        <v>57.163330078125</v>
      </c>
      <c r="CA982" s="3">
        <v>59.040290832519531</v>
      </c>
      <c r="CB982" s="3">
        <v>50.7332763671875</v>
      </c>
      <c r="CC982" s="3">
        <v>45.417610168457031</v>
      </c>
      <c r="CD982" s="3">
        <v>44.031883239746094</v>
      </c>
      <c r="CE982" s="3">
        <v>46.679107666015625</v>
      </c>
      <c r="CF982" s="3">
        <v>38.382480621337891</v>
      </c>
      <c r="CG982" s="3">
        <v>33.191207885742187</v>
      </c>
      <c r="CH982" s="3">
        <v>35.397659301757813</v>
      </c>
      <c r="CI982" s="3">
        <v>35.042881011962891</v>
      </c>
      <c r="CJ982" s="3">
        <v>33.660728454589844</v>
      </c>
      <c r="CK982" s="3">
        <v>27.161144256591797</v>
      </c>
      <c r="CL982" s="3">
        <v>28.751155853271484</v>
      </c>
      <c r="CM982" s="3">
        <v>28.01807975769043</v>
      </c>
      <c r="CN982" s="3">
        <v>27.617578506469727</v>
      </c>
      <c r="CO982" s="3">
        <v>27.568445205688477</v>
      </c>
      <c r="CP982" s="3">
        <v>30.391839981079102</v>
      </c>
      <c r="CQ982" s="3">
        <v>30.977081298828125</v>
      </c>
      <c r="CR982" s="3">
        <v>31.776487350463867</v>
      </c>
      <c r="CS982" s="3">
        <v>34.001564025878906</v>
      </c>
      <c r="CT982" s="3">
        <v>32.144649505615234</v>
      </c>
      <c r="CU982" s="3">
        <v>33.350776672363281</v>
      </c>
      <c r="CV982" s="3">
        <v>33.580116271972656</v>
      </c>
      <c r="CW982" s="3">
        <v>34.235336303710937</v>
      </c>
      <c r="CX982" s="3">
        <v>35.150497436523438</v>
      </c>
      <c r="CY982" s="3">
        <v>35.183650970458984</v>
      </c>
      <c r="CZ982" s="3">
        <v>38.411979675292969</v>
      </c>
      <c r="DA982" s="3">
        <v>41.290462493896484</v>
      </c>
      <c r="DB982" t="s">
        <v>1661</v>
      </c>
      <c r="DC982" t="s">
        <v>1661</v>
      </c>
    </row>
    <row r="983" spans="1:107" x14ac:dyDescent="0.25">
      <c r="A983" s="15" t="s">
        <v>1172</v>
      </c>
      <c r="C983" s="16">
        <v>42166.556215277778</v>
      </c>
      <c r="D983" s="17">
        <v>42166.556215277778</v>
      </c>
      <c r="E983" s="3">
        <v>40.529315948486328</v>
      </c>
      <c r="F983" s="3">
        <v>54.415340423583984</v>
      </c>
      <c r="G983" s="3">
        <v>39.345283508300781</v>
      </c>
      <c r="H983" s="3">
        <v>89.10125732421875</v>
      </c>
      <c r="I983" s="3">
        <v>93.128395080566406</v>
      </c>
      <c r="J983" s="3">
        <v>79.071609497070313</v>
      </c>
      <c r="K983" s="3">
        <v>77.244926452636719</v>
      </c>
      <c r="L983" s="3">
        <v>65.051910400390625</v>
      </c>
      <c r="M983" s="3">
        <v>53.517696380615234</v>
      </c>
      <c r="N983" s="3">
        <v>47.807384490966797</v>
      </c>
      <c r="O983" s="3">
        <v>40.156101226806641</v>
      </c>
      <c r="P983" s="3">
        <v>37.26513671875</v>
      </c>
      <c r="Q983" s="3">
        <v>33.200931549072266</v>
      </c>
      <c r="R983" s="3">
        <v>35.608978271484375</v>
      </c>
      <c r="S983" s="3">
        <v>37.819446563720703</v>
      </c>
      <c r="T983" s="3">
        <v>39.349895477294922</v>
      </c>
      <c r="U983" s="3">
        <v>43.688751220703125</v>
      </c>
      <c r="V983" s="3">
        <v>78.176841735839844</v>
      </c>
      <c r="W983" s="3">
        <v>72.177513122558594</v>
      </c>
      <c r="X983" s="3">
        <v>68.562049865722656</v>
      </c>
      <c r="Y983" s="3">
        <v>54.292278289794922</v>
      </c>
      <c r="Z983" s="3">
        <v>48.339427947998047</v>
      </c>
      <c r="AA983" s="3">
        <v>42.284896850585938</v>
      </c>
      <c r="AB983" s="3">
        <v>37.429981231689453</v>
      </c>
      <c r="AC983" s="3">
        <v>33.544956207275391</v>
      </c>
      <c r="AD983" s="3">
        <v>35.497760772705078</v>
      </c>
      <c r="AE983" s="3">
        <v>37.962497711181641</v>
      </c>
      <c r="AF983" s="3">
        <v>39.492343902587891</v>
      </c>
      <c r="AG983" s="3">
        <v>43.648288726806641</v>
      </c>
      <c r="AH983" s="3">
        <v>73.218894958496094</v>
      </c>
      <c r="AI983" s="3">
        <v>59.616794586181641</v>
      </c>
      <c r="AJ983" s="3">
        <v>69.111412048339844</v>
      </c>
      <c r="AK983" s="3">
        <v>70.176719665527344</v>
      </c>
      <c r="AL983" s="3">
        <v>70.788673400878906</v>
      </c>
      <c r="AM983" s="3">
        <v>70.952774047851563</v>
      </c>
      <c r="AN983" s="3">
        <v>69.330230712890625</v>
      </c>
      <c r="AO983" s="3">
        <v>61.450069427490234</v>
      </c>
      <c r="AP983" s="3">
        <v>57.274425506591797</v>
      </c>
      <c r="AQ983" s="3">
        <v>56.305133819580078</v>
      </c>
      <c r="AR983" s="3">
        <v>50.743843078613281</v>
      </c>
      <c r="AS983" s="3">
        <v>45.786540985107422</v>
      </c>
      <c r="AT983" s="3">
        <v>46.184741973876953</v>
      </c>
      <c r="AU983" s="3">
        <v>45.09246826171875</v>
      </c>
      <c r="AV983" s="3">
        <v>37.447174072265625</v>
      </c>
      <c r="AW983" s="3">
        <v>32.376594543457031</v>
      </c>
      <c r="AX983" s="3">
        <v>34.353038787841797</v>
      </c>
      <c r="AY983" s="3">
        <v>35.320499420166016</v>
      </c>
      <c r="AZ983" s="3">
        <v>34.605384826660156</v>
      </c>
      <c r="BA983" s="3">
        <v>29.917207717895508</v>
      </c>
      <c r="BB983" s="3">
        <v>29.282747268676758</v>
      </c>
      <c r="BC983" s="3">
        <v>28.462486267089844</v>
      </c>
      <c r="BD983" s="3">
        <v>28.222562789916992</v>
      </c>
      <c r="BE983" s="3">
        <v>28.80517578125</v>
      </c>
      <c r="BF983" s="3">
        <v>30.392322540283203</v>
      </c>
      <c r="BG983" s="3">
        <v>30.653984069824219</v>
      </c>
      <c r="BH983" s="3">
        <v>31.838771820068359</v>
      </c>
      <c r="BI983" s="3">
        <v>32.950103759765625</v>
      </c>
      <c r="BJ983" s="3">
        <v>32.236610412597656</v>
      </c>
      <c r="BK983" s="3">
        <v>33.695487976074219</v>
      </c>
      <c r="BL983" s="3">
        <v>34.189704895019531</v>
      </c>
      <c r="BM983" s="3">
        <v>34.2752685546875</v>
      </c>
      <c r="BN983" s="3">
        <v>34.788600921630859</v>
      </c>
      <c r="BO983" s="3">
        <v>35.334403991699219</v>
      </c>
      <c r="BP983" s="3">
        <v>38.201225280761719</v>
      </c>
      <c r="BQ983" s="3">
        <v>41.479618072509766</v>
      </c>
      <c r="BR983" s="3">
        <v>74.702491760253906</v>
      </c>
      <c r="BS983" s="3">
        <v>61.924491882324219</v>
      </c>
      <c r="BT983" s="3">
        <v>66.514541625976563</v>
      </c>
      <c r="BU983" s="3">
        <v>69.708572387695312</v>
      </c>
      <c r="BV983" s="3">
        <v>67.342147827148438</v>
      </c>
      <c r="BW983" s="3">
        <v>71.52215576171875</v>
      </c>
      <c r="BX983" s="3">
        <v>64.792015075683594</v>
      </c>
      <c r="BY983" s="3">
        <v>56.269325256347656</v>
      </c>
      <c r="BZ983" s="3">
        <v>51.678478240966797</v>
      </c>
      <c r="CA983" s="3">
        <v>51.700473785400391</v>
      </c>
      <c r="CB983" s="3">
        <v>47.767772674560547</v>
      </c>
      <c r="CC983" s="3">
        <v>43.750144958496094</v>
      </c>
      <c r="CD983" s="3">
        <v>47.88165283203125</v>
      </c>
      <c r="CE983" s="3">
        <v>42.889682769775391</v>
      </c>
      <c r="CF983" s="3">
        <v>35.069751739501953</v>
      </c>
      <c r="CG983" s="3">
        <v>30.155895233154297</v>
      </c>
      <c r="CH983" s="3">
        <v>36.294967651367188</v>
      </c>
      <c r="CI983" s="3">
        <v>37.206302642822266</v>
      </c>
      <c r="CJ983" s="3">
        <v>36.597156524658203</v>
      </c>
      <c r="CK983" s="3">
        <v>32.599391937255859</v>
      </c>
      <c r="CL983" s="3">
        <v>29.997081756591797</v>
      </c>
      <c r="CM983" s="3">
        <v>28.488899230957031</v>
      </c>
      <c r="CN983" s="3">
        <v>27.995033264160156</v>
      </c>
      <c r="CO983" s="3">
        <v>29.384000778198242</v>
      </c>
      <c r="CP983" s="3">
        <v>30.544624328613281</v>
      </c>
      <c r="CQ983" s="3">
        <v>30.442653656005859</v>
      </c>
      <c r="CR983" s="3">
        <v>31.938886642456055</v>
      </c>
      <c r="CS983" s="3">
        <v>32.742664337158203</v>
      </c>
      <c r="CT983" s="3">
        <v>32.555858612060547</v>
      </c>
      <c r="CU983" s="3">
        <v>33.661159515380859</v>
      </c>
      <c r="CV983" s="3">
        <v>34.770351409912109</v>
      </c>
      <c r="CW983" s="3">
        <v>34.347606658935547</v>
      </c>
      <c r="CX983" s="3">
        <v>34.504970550537109</v>
      </c>
      <c r="CY983" s="3">
        <v>35.448127746582031</v>
      </c>
      <c r="CZ983" s="3">
        <v>38.006702423095703</v>
      </c>
      <c r="DA983" s="3">
        <v>41.543498992919922</v>
      </c>
      <c r="DB983" t="s">
        <v>1661</v>
      </c>
      <c r="DC983" t="s">
        <v>1661</v>
      </c>
    </row>
    <row r="984" spans="1:107" x14ac:dyDescent="0.25">
      <c r="A984" s="15" t="s">
        <v>1173</v>
      </c>
      <c r="C984" s="16">
        <v>42166.556215277778</v>
      </c>
      <c r="D984" s="17">
        <v>42166.556215277778</v>
      </c>
      <c r="E984" s="3">
        <v>39.709445953369141</v>
      </c>
      <c r="F984" s="3">
        <v>54.415340423583984</v>
      </c>
      <c r="G984" s="3">
        <v>39.474945068359375</v>
      </c>
      <c r="H984" s="3">
        <v>83.76300048828125</v>
      </c>
      <c r="I984" s="3">
        <v>88.916961669921875</v>
      </c>
      <c r="J984" s="3">
        <v>78.693717956542969</v>
      </c>
      <c r="K984" s="3">
        <v>76.548393249511719</v>
      </c>
      <c r="L984" s="3">
        <v>68.276107788085938</v>
      </c>
      <c r="M984" s="3">
        <v>53.398235321044922</v>
      </c>
      <c r="N984" s="3">
        <v>48.563907623291016</v>
      </c>
      <c r="O984" s="3">
        <v>43.229251861572266</v>
      </c>
      <c r="P984" s="3">
        <v>37.250942230224609</v>
      </c>
      <c r="Q984" s="3">
        <v>33.888034820556641</v>
      </c>
      <c r="R984" s="3">
        <v>35.725990295410156</v>
      </c>
      <c r="S984" s="3">
        <v>38.058876037597656</v>
      </c>
      <c r="T984" s="3">
        <v>39.232585906982422</v>
      </c>
      <c r="U984" s="3">
        <v>43.726547241210937</v>
      </c>
      <c r="V984" s="3">
        <v>78.013435363769531</v>
      </c>
      <c r="W984" s="3">
        <v>76.998207092285156</v>
      </c>
      <c r="X984" s="3">
        <v>68.776473999023438</v>
      </c>
      <c r="Y984" s="3">
        <v>51.408531188964844</v>
      </c>
      <c r="Z984" s="3">
        <v>49.937572479248047</v>
      </c>
      <c r="AA984" s="3">
        <v>46.424190521240234</v>
      </c>
      <c r="AB984" s="3">
        <v>36.124210357666016</v>
      </c>
      <c r="AC984" s="3">
        <v>34.845993041992188</v>
      </c>
      <c r="AD984" s="3">
        <v>35.818351745605469</v>
      </c>
      <c r="AE984" s="3">
        <v>38.569931030273437</v>
      </c>
      <c r="AF984" s="3">
        <v>38.893688201904297</v>
      </c>
      <c r="AG984" s="3">
        <v>43.922367095947266</v>
      </c>
      <c r="AH984" s="3">
        <v>74.283607482910156</v>
      </c>
      <c r="AI984" s="3">
        <v>61.469104766845703</v>
      </c>
      <c r="AJ984" s="3">
        <v>68.014488220214844</v>
      </c>
      <c r="AK984" s="3">
        <v>71.478523254394531</v>
      </c>
      <c r="AL984" s="3">
        <v>69.538581848144531</v>
      </c>
      <c r="AM984" s="3">
        <v>70.713478088378906</v>
      </c>
      <c r="AN984" s="3">
        <v>66.958709716796875</v>
      </c>
      <c r="AO984" s="3">
        <v>60.041454315185547</v>
      </c>
      <c r="AP984" s="3">
        <v>58.262973785400391</v>
      </c>
      <c r="AQ984" s="3">
        <v>54.392246246337891</v>
      </c>
      <c r="AR984" s="3">
        <v>48.641613006591797</v>
      </c>
      <c r="AS984" s="3">
        <v>44.503921508789063</v>
      </c>
      <c r="AT984" s="3">
        <v>45.233425140380859</v>
      </c>
      <c r="AU984" s="3">
        <v>44.238677978515625</v>
      </c>
      <c r="AV984" s="3">
        <v>37.642292022705078</v>
      </c>
      <c r="AW984" s="3">
        <v>40.143699645996094</v>
      </c>
      <c r="AX984" s="3">
        <v>36.238368988037109</v>
      </c>
      <c r="AY984" s="3">
        <v>36.764133453369141</v>
      </c>
      <c r="AZ984" s="3">
        <v>34.893634796142578</v>
      </c>
      <c r="BA984" s="3">
        <v>30.864984512329102</v>
      </c>
      <c r="BB984" s="3">
        <v>28.731170654296875</v>
      </c>
      <c r="BC984" s="3">
        <v>28.935628890991211</v>
      </c>
      <c r="BD984" s="3">
        <v>28.577764511108398</v>
      </c>
      <c r="BE984" s="3">
        <v>28.980606079101563</v>
      </c>
      <c r="BF984" s="3">
        <v>30.374895095825195</v>
      </c>
      <c r="BG984" s="3">
        <v>30.738630294799805</v>
      </c>
      <c r="BH984" s="3">
        <v>32.148929595947266</v>
      </c>
      <c r="BI984" s="3">
        <v>33.021865844726563</v>
      </c>
      <c r="BJ984" s="3">
        <v>32.710174560546875</v>
      </c>
      <c r="BK984" s="3">
        <v>33.537380218505859</v>
      </c>
      <c r="BL984" s="3">
        <v>34.080715179443359</v>
      </c>
      <c r="BM984" s="3">
        <v>34.221179962158203</v>
      </c>
      <c r="BN984" s="3">
        <v>34.737163543701172</v>
      </c>
      <c r="BO984" s="3">
        <v>35.315006256103516</v>
      </c>
      <c r="BP984" s="3">
        <v>37.9896240234375</v>
      </c>
      <c r="BQ984" s="3">
        <v>41.707466125488281</v>
      </c>
      <c r="BR984" s="3">
        <v>75.465217590332031</v>
      </c>
      <c r="BS984" s="3">
        <v>62.765750885009766</v>
      </c>
      <c r="BT984" s="3">
        <v>68.465614318847656</v>
      </c>
      <c r="BU984" s="3">
        <v>73.158332824707031</v>
      </c>
      <c r="BV984" s="3">
        <v>68.569908142089844</v>
      </c>
      <c r="BW984" s="3">
        <v>68.4713134765625</v>
      </c>
      <c r="BX984" s="3">
        <v>60.758369445800781</v>
      </c>
      <c r="BY984" s="3">
        <v>59.395057678222656</v>
      </c>
      <c r="BZ984" s="3">
        <v>60.037124633789063</v>
      </c>
      <c r="CA984" s="3">
        <v>50.723346710205078</v>
      </c>
      <c r="CB984" s="3">
        <v>44.291748046875</v>
      </c>
      <c r="CC984" s="3">
        <v>41.697959899902344</v>
      </c>
      <c r="CD984" s="3">
        <v>41.069679260253906</v>
      </c>
      <c r="CE984" s="3">
        <v>44.332221984863281</v>
      </c>
      <c r="CF984" s="3">
        <v>41.406608581542969</v>
      </c>
      <c r="CG984" s="3">
        <v>42.897136688232422</v>
      </c>
      <c r="CH984" s="3">
        <v>37.279335021972656</v>
      </c>
      <c r="CI984" s="3">
        <v>38.412208557128906</v>
      </c>
      <c r="CJ984" s="3">
        <v>35.705165863037109</v>
      </c>
      <c r="CK984" s="3">
        <v>29.05621337890625</v>
      </c>
      <c r="CL984" s="3">
        <v>26.771322250366211</v>
      </c>
      <c r="CM984" s="3">
        <v>30.178112030029297</v>
      </c>
      <c r="CN984" s="3">
        <v>29.287534713745117</v>
      </c>
      <c r="CO984" s="3">
        <v>29.101234436035156</v>
      </c>
      <c r="CP984" s="3">
        <v>30.283391952514648</v>
      </c>
      <c r="CQ984" s="3">
        <v>30.824855804443359</v>
      </c>
      <c r="CR984" s="3">
        <v>32.173351287841797</v>
      </c>
      <c r="CS984" s="3">
        <v>33.259712219238281</v>
      </c>
      <c r="CT984" s="3">
        <v>33.576545715332031</v>
      </c>
      <c r="CU984" s="3">
        <v>33.455818176269531</v>
      </c>
      <c r="CV984" s="3">
        <v>33.775436401367188</v>
      </c>
      <c r="CW984" s="3">
        <v>34.024005889892578</v>
      </c>
      <c r="CX984" s="3">
        <v>34.514549255371094</v>
      </c>
      <c r="CY984" s="3">
        <v>34.901561737060547</v>
      </c>
      <c r="CZ984" s="3">
        <v>37.956069946289063</v>
      </c>
      <c r="DA984" s="3">
        <v>42.149078369140625</v>
      </c>
      <c r="DB984" t="s">
        <v>1661</v>
      </c>
      <c r="DC984" t="s">
        <v>1661</v>
      </c>
    </row>
    <row r="985" spans="1:107" x14ac:dyDescent="0.25">
      <c r="A985" s="15" t="s">
        <v>1174</v>
      </c>
      <c r="C985" s="16">
        <v>42166.556215277778</v>
      </c>
      <c r="D985" s="17">
        <v>42166.556215277778</v>
      </c>
      <c r="E985" s="3">
        <v>35.493167877197266</v>
      </c>
      <c r="F985" s="3">
        <v>54.415340423583984</v>
      </c>
      <c r="G985" s="3">
        <v>38.824680328369141</v>
      </c>
      <c r="H985" s="3">
        <v>86.336097717285156</v>
      </c>
      <c r="I985" s="3">
        <v>89.542335510253906</v>
      </c>
      <c r="J985" s="3">
        <v>77.80908203125</v>
      </c>
      <c r="K985" s="3">
        <v>75.4888916015625</v>
      </c>
      <c r="L985" s="3">
        <v>66.207656860351563</v>
      </c>
      <c r="M985" s="3">
        <v>56.316196441650391</v>
      </c>
      <c r="N985" s="3">
        <v>50.713577270507813</v>
      </c>
      <c r="O985" s="3">
        <v>44.25750732421875</v>
      </c>
      <c r="P985" s="3">
        <v>36.476295471191406</v>
      </c>
      <c r="Q985" s="3">
        <v>34.028148651123047</v>
      </c>
      <c r="R985" s="3">
        <v>35.767799377441406</v>
      </c>
      <c r="S985" s="3">
        <v>38.167045593261719</v>
      </c>
      <c r="T985" s="3">
        <v>39.181037902832031</v>
      </c>
      <c r="U985" s="3">
        <v>43.775539398193359</v>
      </c>
      <c r="V985" s="3">
        <v>75.409820556640625</v>
      </c>
      <c r="W985" s="3">
        <v>70.392280578613281</v>
      </c>
      <c r="X985" s="3">
        <v>56.007419586181641</v>
      </c>
      <c r="Y985" s="3">
        <v>58.931411743164063</v>
      </c>
      <c r="Z985" s="3">
        <v>51.778404235839844</v>
      </c>
      <c r="AA985" s="3">
        <v>42.952156066894531</v>
      </c>
      <c r="AB985" s="3">
        <v>35.743648529052734</v>
      </c>
      <c r="AC985" s="3">
        <v>33.473884582519531</v>
      </c>
      <c r="AD985" s="3">
        <v>36.035377502441406</v>
      </c>
      <c r="AE985" s="3">
        <v>37.945892333984375</v>
      </c>
      <c r="AF985" s="3">
        <v>39.224140167236328</v>
      </c>
      <c r="AG985" s="3">
        <v>43.71856689453125</v>
      </c>
      <c r="AH985" s="3">
        <v>75.530036926269531</v>
      </c>
      <c r="AI985" s="3">
        <v>61.986064910888672</v>
      </c>
      <c r="AJ985" s="3">
        <v>70.733528137207031</v>
      </c>
      <c r="AK985" s="3">
        <v>73.067214965820312</v>
      </c>
      <c r="AL985" s="3">
        <v>69.814369201660156</v>
      </c>
      <c r="AM985" s="3">
        <v>68.205253601074219</v>
      </c>
      <c r="AN985" s="3">
        <v>64.174949645996094</v>
      </c>
      <c r="AO985" s="3">
        <v>60.610378265380859</v>
      </c>
      <c r="AP985" s="3">
        <v>57.426990509033203</v>
      </c>
      <c r="AQ985" s="3">
        <v>51.821659088134766</v>
      </c>
      <c r="AR985" s="3">
        <v>46.627613067626953</v>
      </c>
      <c r="AS985" s="3">
        <v>43.201663970947266</v>
      </c>
      <c r="AT985" s="3">
        <v>44.992908477783203</v>
      </c>
      <c r="AU985" s="3">
        <v>44.476413726806641</v>
      </c>
      <c r="AV985" s="3">
        <v>41.544082641601563</v>
      </c>
      <c r="AW985" s="3">
        <v>41.375015258789063</v>
      </c>
      <c r="AX985" s="3">
        <v>36.672870635986328</v>
      </c>
      <c r="AY985" s="3">
        <v>38.898353576660156</v>
      </c>
      <c r="AZ985" s="3">
        <v>34.422435760498047</v>
      </c>
      <c r="BA985" s="3">
        <v>30.866456985473633</v>
      </c>
      <c r="BB985" s="3">
        <v>28.640296936035156</v>
      </c>
      <c r="BC985" s="3">
        <v>29.281536102294922</v>
      </c>
      <c r="BD985" s="3">
        <v>29.124217987060547</v>
      </c>
      <c r="BE985" s="3">
        <v>28.887508392333984</v>
      </c>
      <c r="BF985" s="3">
        <v>30.311716079711914</v>
      </c>
      <c r="BG985" s="3">
        <v>31.004756927490234</v>
      </c>
      <c r="BH985" s="3">
        <v>32.189510345458984</v>
      </c>
      <c r="BI985" s="3">
        <v>32.570766448974609</v>
      </c>
      <c r="BJ985" s="3">
        <v>33.449317932128906</v>
      </c>
      <c r="BK985" s="3">
        <v>33.448684692382813</v>
      </c>
      <c r="BL985" s="3">
        <v>34.064361572265625</v>
      </c>
      <c r="BM985" s="3">
        <v>34.222457885742188</v>
      </c>
      <c r="BN985" s="3">
        <v>34.93084716796875</v>
      </c>
      <c r="BO985" s="3">
        <v>34.926380157470703</v>
      </c>
      <c r="BP985" s="3">
        <v>38.145679473876953</v>
      </c>
      <c r="BQ985" s="3">
        <v>41.740547180175781</v>
      </c>
      <c r="BR985" s="3">
        <v>76.739234924316406</v>
      </c>
      <c r="BS985" s="3">
        <v>61.930801391601563</v>
      </c>
      <c r="BT985" s="3">
        <v>73.091178894042969</v>
      </c>
      <c r="BU985" s="3">
        <v>74.381080627441406</v>
      </c>
      <c r="BV985" s="3">
        <v>71.133811950683594</v>
      </c>
      <c r="BW985" s="3">
        <v>65.289756774902344</v>
      </c>
      <c r="BX985" s="3">
        <v>59.236087799072266</v>
      </c>
      <c r="BY985" s="3">
        <v>62.939041137695313</v>
      </c>
      <c r="BZ985" s="3">
        <v>54.572509765625</v>
      </c>
      <c r="CA985" s="3">
        <v>47.464485168457031</v>
      </c>
      <c r="CB985" s="3">
        <v>44.795387268066406</v>
      </c>
      <c r="CC985" s="3">
        <v>42.079936981201172</v>
      </c>
      <c r="CD985" s="3">
        <v>46.336235046386719</v>
      </c>
      <c r="CE985" s="3">
        <v>45.417762756347656</v>
      </c>
      <c r="CF985" s="3">
        <v>41.623001098632813</v>
      </c>
      <c r="CG985" s="3">
        <v>43.149101257324219</v>
      </c>
      <c r="CH985" s="3">
        <v>35.961925506591797</v>
      </c>
      <c r="CI985" s="3">
        <v>41.537322998046875</v>
      </c>
      <c r="CJ985" s="3">
        <v>30.997161865234375</v>
      </c>
      <c r="CK985" s="3">
        <v>31.937492370605469</v>
      </c>
      <c r="CL985" s="3">
        <v>29.2418212890625</v>
      </c>
      <c r="CM985" s="3">
        <v>28.208976745605469</v>
      </c>
      <c r="CN985" s="3">
        <v>29.625110626220703</v>
      </c>
      <c r="CO985" s="3">
        <v>28.552406311035156</v>
      </c>
      <c r="CP985" s="3">
        <v>30.216524124145508</v>
      </c>
      <c r="CQ985" s="3">
        <v>31.241947174072266</v>
      </c>
      <c r="CR985" s="3">
        <v>32.325729370117188</v>
      </c>
      <c r="CS985" s="3">
        <v>31.647418975830078</v>
      </c>
      <c r="CT985" s="3">
        <v>33.711978912353516</v>
      </c>
      <c r="CU985" s="3">
        <v>33.132781982421875</v>
      </c>
      <c r="CV985" s="3">
        <v>34.0399169921875</v>
      </c>
      <c r="CW985" s="3">
        <v>34.273708343505859</v>
      </c>
      <c r="CX985" s="3">
        <v>35.536998748779297</v>
      </c>
      <c r="CY985" s="3">
        <v>34.678302764892578</v>
      </c>
      <c r="CZ985" s="3">
        <v>38.221698760986328</v>
      </c>
      <c r="DA985" s="3">
        <v>41.545475006103516</v>
      </c>
      <c r="DB985" t="s">
        <v>1661</v>
      </c>
      <c r="DC985" t="s">
        <v>1661</v>
      </c>
    </row>
    <row r="986" spans="1:107" x14ac:dyDescent="0.25">
      <c r="A986" s="15" t="s">
        <v>1175</v>
      </c>
      <c r="C986" s="16">
        <v>42166.556215277778</v>
      </c>
      <c r="D986" s="17">
        <v>42166.556215277778</v>
      </c>
      <c r="E986" s="3">
        <v>34.762481689453125</v>
      </c>
      <c r="F986" s="3">
        <v>54.415340423583984</v>
      </c>
      <c r="G986" s="3">
        <v>37.09869384765625</v>
      </c>
      <c r="H986" s="3">
        <v>86.052421569824219</v>
      </c>
      <c r="I986" s="3">
        <v>91.270034790039063</v>
      </c>
      <c r="J986" s="3">
        <v>76.299606323242188</v>
      </c>
      <c r="K986" s="3">
        <v>74.057220458984375</v>
      </c>
      <c r="L986" s="3">
        <v>63.110107421875</v>
      </c>
      <c r="M986" s="3">
        <v>57.024627685546875</v>
      </c>
      <c r="N986" s="3">
        <v>49.870944976806641</v>
      </c>
      <c r="O986" s="3">
        <v>42.272266387939453</v>
      </c>
      <c r="P986" s="3">
        <v>35.448429107666016</v>
      </c>
      <c r="Q986" s="3">
        <v>33.489425659179687</v>
      </c>
      <c r="R986" s="3">
        <v>35.703323364257813</v>
      </c>
      <c r="S986" s="3">
        <v>38.027286529541016</v>
      </c>
      <c r="T986" s="3">
        <v>39.327587127685547</v>
      </c>
      <c r="U986" s="3">
        <v>43.704639434814453</v>
      </c>
      <c r="V986" s="3">
        <v>74.692672729492188</v>
      </c>
      <c r="W986" s="3">
        <v>74.427162170410156</v>
      </c>
      <c r="X986" s="3">
        <v>55.214454650878906</v>
      </c>
      <c r="Y986" s="3">
        <v>56.687549591064453</v>
      </c>
      <c r="Z986" s="3">
        <v>49.577877044677734</v>
      </c>
      <c r="AA986" s="3">
        <v>34.683506011962891</v>
      </c>
      <c r="AB986" s="3">
        <v>33.888355255126953</v>
      </c>
      <c r="AC986" s="3">
        <v>33.112514495849609</v>
      </c>
      <c r="AD986" s="3">
        <v>35.115875244140625</v>
      </c>
      <c r="AE986" s="3">
        <v>37.612953186035156</v>
      </c>
      <c r="AF986" s="3">
        <v>39.629318237304687</v>
      </c>
      <c r="AG986" s="3">
        <v>43.726272583007813</v>
      </c>
      <c r="AH986" s="3">
        <v>76.35894775390625</v>
      </c>
      <c r="AI986" s="3">
        <v>60.995243072509766</v>
      </c>
      <c r="AJ986" s="3">
        <v>72.799972534179687</v>
      </c>
      <c r="AK986" s="3">
        <v>73.719505310058594</v>
      </c>
      <c r="AL986" s="3">
        <v>70.504798889160156</v>
      </c>
      <c r="AM986" s="3">
        <v>68.351028442382813</v>
      </c>
      <c r="AN986" s="3">
        <v>61.87823486328125</v>
      </c>
      <c r="AO986" s="3">
        <v>65.754859924316406</v>
      </c>
      <c r="AP986" s="3">
        <v>56.803863525390625</v>
      </c>
      <c r="AQ986" s="3">
        <v>52.641136169433594</v>
      </c>
      <c r="AR986" s="3">
        <v>47.567977905273438</v>
      </c>
      <c r="AS986" s="3">
        <v>46.249130249023438</v>
      </c>
      <c r="AT986" s="3">
        <v>45.587486267089844</v>
      </c>
      <c r="AU986" s="3">
        <v>47.605289459228516</v>
      </c>
      <c r="AV986" s="3">
        <v>39.381416320800781</v>
      </c>
      <c r="AW986" s="3">
        <v>40.311187744140625</v>
      </c>
      <c r="AX986" s="3">
        <v>36.210494995117187</v>
      </c>
      <c r="AY986" s="3">
        <v>39.020984649658203</v>
      </c>
      <c r="AZ986" s="3">
        <v>32.734161376953125</v>
      </c>
      <c r="BA986" s="3">
        <v>30.450233459472656</v>
      </c>
      <c r="BB986" s="3">
        <v>28.923891067504883</v>
      </c>
      <c r="BC986" s="3">
        <v>28.524778366088867</v>
      </c>
      <c r="BD986" s="3">
        <v>29.034479141235352</v>
      </c>
      <c r="BE986" s="3">
        <v>28.403045654296875</v>
      </c>
      <c r="BF986" s="3">
        <v>30.523847579956055</v>
      </c>
      <c r="BG986" s="3">
        <v>30.589038848876953</v>
      </c>
      <c r="BH986" s="3">
        <v>32.031253814697266</v>
      </c>
      <c r="BI986" s="3">
        <v>32.220775604248047</v>
      </c>
      <c r="BJ986" s="3">
        <v>32.984424591064453</v>
      </c>
      <c r="BK986" s="3">
        <v>33.693492889404297</v>
      </c>
      <c r="BL986" s="3">
        <v>34.141494750976562</v>
      </c>
      <c r="BM986" s="3">
        <v>34.446037292480469</v>
      </c>
      <c r="BN986" s="3">
        <v>35.058494567871094</v>
      </c>
      <c r="BO986" s="3">
        <v>34.939006805419922</v>
      </c>
      <c r="BP986" s="3">
        <v>38.085052490234375</v>
      </c>
      <c r="BQ986" s="3">
        <v>41.615886688232422</v>
      </c>
      <c r="BR986" s="3">
        <v>76.977951049804687</v>
      </c>
      <c r="BS986" s="3">
        <v>58.185520172119141</v>
      </c>
      <c r="BT986" s="3">
        <v>74.532943725585938</v>
      </c>
      <c r="BU986" s="3">
        <v>74.060150146484375</v>
      </c>
      <c r="BV986" s="3">
        <v>69.878143310546875</v>
      </c>
      <c r="BW986" s="3">
        <v>68.857353210449219</v>
      </c>
      <c r="BX986" s="3">
        <v>54.283466339111328</v>
      </c>
      <c r="BY986" s="3">
        <v>69.326950073242188</v>
      </c>
      <c r="BZ986" s="3">
        <v>55.79742431640625</v>
      </c>
      <c r="CA986" s="3">
        <v>53.947219848632813</v>
      </c>
      <c r="CB986" s="3">
        <v>49.565406799316406</v>
      </c>
      <c r="CC986" s="3">
        <v>50.606521606445313</v>
      </c>
      <c r="CD986" s="3">
        <v>45.511184692382813</v>
      </c>
      <c r="CE986" s="3">
        <v>49.528202056884766</v>
      </c>
      <c r="CF986" s="3">
        <v>34.334125518798828</v>
      </c>
      <c r="CG986" s="3">
        <v>35.150539398193359</v>
      </c>
      <c r="CH986" s="3">
        <v>34.224838256835938</v>
      </c>
      <c r="CI986" s="3">
        <v>30.485347747802734</v>
      </c>
      <c r="CJ986" s="3">
        <v>29.290891647338867</v>
      </c>
      <c r="CK986" s="3">
        <v>28.655229568481445</v>
      </c>
      <c r="CL986" s="3">
        <v>29.804170608520508</v>
      </c>
      <c r="CM986" s="3">
        <v>28.344573974609375</v>
      </c>
      <c r="CN986" s="3">
        <v>28.338476181030273</v>
      </c>
      <c r="CO986" s="3">
        <v>27.465250015258789</v>
      </c>
      <c r="CP986" s="3">
        <v>31.017845153808594</v>
      </c>
      <c r="CQ986" s="3">
        <v>29.933174133300781</v>
      </c>
      <c r="CR986" s="3">
        <v>31.431709289550781</v>
      </c>
      <c r="CS986" s="3">
        <v>31.832794189453125</v>
      </c>
      <c r="CT986" s="3">
        <v>31.991754531860352</v>
      </c>
      <c r="CU986" s="3">
        <v>34.210556030273437</v>
      </c>
      <c r="CV986" s="3">
        <v>34.432743072509766</v>
      </c>
      <c r="CW986" s="3">
        <v>35.107894897460938</v>
      </c>
      <c r="CX986" s="3">
        <v>34.873294830322266</v>
      </c>
      <c r="CY986" s="3">
        <v>35.2503662109375</v>
      </c>
      <c r="CZ986" s="3">
        <v>38.121719360351563</v>
      </c>
      <c r="DA986" s="3">
        <v>41.520423889160156</v>
      </c>
      <c r="DB986" t="s">
        <v>1661</v>
      </c>
      <c r="DC986" t="s">
        <v>1661</v>
      </c>
    </row>
    <row r="987" spans="1:107" x14ac:dyDescent="0.25">
      <c r="A987" s="15" t="s">
        <v>1176</v>
      </c>
      <c r="C987" s="16">
        <v>42166.556226851855</v>
      </c>
      <c r="D987" s="17">
        <v>42166.556226851855</v>
      </c>
      <c r="E987" s="3">
        <v>41.174571990966797</v>
      </c>
      <c r="F987" s="3">
        <v>54.415340423583984</v>
      </c>
      <c r="G987" s="3">
        <v>38.116294860839844</v>
      </c>
      <c r="H987" s="3">
        <v>83.659988403320313</v>
      </c>
      <c r="I987" s="3">
        <v>88.019187927246094</v>
      </c>
      <c r="J987" s="3">
        <v>74.7852783203125</v>
      </c>
      <c r="K987" s="3">
        <v>73.321784973144531</v>
      </c>
      <c r="L987" s="3">
        <v>64.183380126953125</v>
      </c>
      <c r="M987" s="3">
        <v>56.563251495361328</v>
      </c>
      <c r="N987" s="3">
        <v>49.60150146484375</v>
      </c>
      <c r="O987" s="3">
        <v>39.778900146484375</v>
      </c>
      <c r="P987" s="3">
        <v>34.742191314697266</v>
      </c>
      <c r="Q987" s="3">
        <v>34.099582672119141</v>
      </c>
      <c r="R987" s="3">
        <v>36.096267700195313</v>
      </c>
      <c r="S987" s="3">
        <v>37.681827545166016</v>
      </c>
      <c r="T987" s="3">
        <v>39.341438293457031</v>
      </c>
      <c r="U987" s="3">
        <v>43.661468505859375</v>
      </c>
      <c r="V987" s="3">
        <v>71.527114868164062</v>
      </c>
      <c r="W987" s="3">
        <v>67.819999694824219</v>
      </c>
      <c r="X987" s="3">
        <v>68.547958374023438</v>
      </c>
      <c r="Y987" s="3">
        <v>56.702159881591797</v>
      </c>
      <c r="Z987" s="3">
        <v>47.860393524169922</v>
      </c>
      <c r="AA987" s="3">
        <v>34.724399566650391</v>
      </c>
      <c r="AB987" s="3">
        <v>34.163436889648437</v>
      </c>
      <c r="AC987" s="3">
        <v>35.875381469726562</v>
      </c>
      <c r="AD987" s="3">
        <v>38.038661956787109</v>
      </c>
      <c r="AE987" s="3">
        <v>37.532932281494141</v>
      </c>
      <c r="AF987" s="3">
        <v>39.127388000488281</v>
      </c>
      <c r="AG987" s="3">
        <v>43.597225189208984</v>
      </c>
      <c r="AH987" s="3">
        <v>76.720794677734375</v>
      </c>
      <c r="AI987" s="3">
        <v>59.351749420166016</v>
      </c>
      <c r="AJ987" s="3">
        <v>73.351402282714844</v>
      </c>
      <c r="AK987" s="3">
        <v>73.617210388183594</v>
      </c>
      <c r="AL987" s="3">
        <v>69.762046813964844</v>
      </c>
      <c r="AM987" s="3">
        <v>68.278228759765625</v>
      </c>
      <c r="AN987" s="3">
        <v>59.486515045166016</v>
      </c>
      <c r="AO987" s="3">
        <v>67.365737915039063</v>
      </c>
      <c r="AP987" s="3">
        <v>54.996803283691406</v>
      </c>
      <c r="AQ987" s="3">
        <v>51.748527526855469</v>
      </c>
      <c r="AR987" s="3">
        <v>49.184379577636719</v>
      </c>
      <c r="AS987" s="3">
        <v>48.452457427978516</v>
      </c>
      <c r="AT987" s="3">
        <v>45.334648132324219</v>
      </c>
      <c r="AU987" s="3">
        <v>46.955093383789063</v>
      </c>
      <c r="AV987" s="3">
        <v>39.404430389404297</v>
      </c>
      <c r="AW987" s="3">
        <v>37.739543914794922</v>
      </c>
      <c r="AX987" s="3">
        <v>34.135768890380859</v>
      </c>
      <c r="AY987" s="3">
        <v>36.092826843261719</v>
      </c>
      <c r="AZ987" s="3">
        <v>31.484100341796875</v>
      </c>
      <c r="BA987" s="3">
        <v>29.824335098266602</v>
      </c>
      <c r="BB987" s="3">
        <v>28.947793960571289</v>
      </c>
      <c r="BC987" s="3">
        <v>28.100788116455078</v>
      </c>
      <c r="BD987" s="3">
        <v>29.28380012512207</v>
      </c>
      <c r="BE987" s="3">
        <v>29.077486038208008</v>
      </c>
      <c r="BF987" s="3">
        <v>31.187705993652344</v>
      </c>
      <c r="BG987" s="3">
        <v>31.769254684448242</v>
      </c>
      <c r="BH987" s="3">
        <v>31.868801116943359</v>
      </c>
      <c r="BI987" s="3">
        <v>32.025222778320313</v>
      </c>
      <c r="BJ987" s="3">
        <v>33.097988128662109</v>
      </c>
      <c r="BK987" s="3">
        <v>33.468727111816406</v>
      </c>
      <c r="BL987" s="3">
        <v>34.184825897216797</v>
      </c>
      <c r="BM987" s="3">
        <v>34.841411590576172</v>
      </c>
      <c r="BN987" s="3">
        <v>34.786148071289063</v>
      </c>
      <c r="BO987" s="3">
        <v>35.154743194580078</v>
      </c>
      <c r="BP987" s="3">
        <v>37.938488006591797</v>
      </c>
      <c r="BQ987" s="3">
        <v>41.507682800292969</v>
      </c>
      <c r="BR987" s="3">
        <v>76.89007568359375</v>
      </c>
      <c r="BS987" s="3">
        <v>55.909072875976562</v>
      </c>
      <c r="BT987" s="3">
        <v>72.899909973144531</v>
      </c>
      <c r="BU987" s="3">
        <v>73.073326110839844</v>
      </c>
      <c r="BV987" s="3">
        <v>70.146224975585937</v>
      </c>
      <c r="BW987" s="3">
        <v>67.778236389160156</v>
      </c>
      <c r="BX987" s="3">
        <v>57.165279388427734</v>
      </c>
      <c r="BY987" s="3">
        <v>66.224830627441406</v>
      </c>
      <c r="BZ987" s="3">
        <v>50.872589111328125</v>
      </c>
      <c r="CA987" s="3">
        <v>50.437568664550781</v>
      </c>
      <c r="CB987" s="3">
        <v>49.912090301513672</v>
      </c>
      <c r="CC987" s="3">
        <v>46.603992462158203</v>
      </c>
      <c r="CD987" s="3">
        <v>44.432689666748047</v>
      </c>
      <c r="CE987" s="3">
        <v>46.304641723632813</v>
      </c>
      <c r="CF987" s="3">
        <v>41.165748596191406</v>
      </c>
      <c r="CG987" s="3">
        <v>29.569843292236328</v>
      </c>
      <c r="CH987" s="3">
        <v>31.865835189819336</v>
      </c>
      <c r="CI987" s="3">
        <v>27.663379669189453</v>
      </c>
      <c r="CJ987" s="3">
        <v>30.289216995239258</v>
      </c>
      <c r="CK987" s="3">
        <v>29.361904144287109</v>
      </c>
      <c r="CL987" s="3">
        <v>27.686807632446289</v>
      </c>
      <c r="CM987" s="3">
        <v>27.703842163085938</v>
      </c>
      <c r="CN987" s="3">
        <v>29.882190704345703</v>
      </c>
      <c r="CO987" s="3">
        <v>30.44097900390625</v>
      </c>
      <c r="CP987" s="3">
        <v>33.188182830810547</v>
      </c>
      <c r="CQ987" s="3">
        <v>35.140552520751953</v>
      </c>
      <c r="CR987" s="3">
        <v>32.151397705078125</v>
      </c>
      <c r="CS987" s="3">
        <v>31.821949005126953</v>
      </c>
      <c r="CT987" s="3">
        <v>33.752460479736328</v>
      </c>
      <c r="CU987" s="3">
        <v>32.565910339355469</v>
      </c>
      <c r="CV987" s="3">
        <v>33.861927032470703</v>
      </c>
      <c r="CW987" s="3">
        <v>34.817844390869141</v>
      </c>
      <c r="CX987" s="3">
        <v>34.428707122802734</v>
      </c>
      <c r="CY987" s="3">
        <v>35.468505859375</v>
      </c>
      <c r="CZ987" s="3">
        <v>37.633617401123047</v>
      </c>
      <c r="DA987" s="3">
        <v>41.396965026855469</v>
      </c>
      <c r="DB987" t="s">
        <v>1661</v>
      </c>
      <c r="DC987" t="s">
        <v>1661</v>
      </c>
    </row>
    <row r="988" spans="1:107" x14ac:dyDescent="0.25">
      <c r="A988" s="15" t="s">
        <v>1177</v>
      </c>
      <c r="C988" s="16">
        <v>42166.556226851855</v>
      </c>
      <c r="D988" s="17">
        <v>42166.556226851855</v>
      </c>
      <c r="E988" s="3">
        <v>35.156566619873047</v>
      </c>
      <c r="F988" s="3">
        <v>54.415340423583984</v>
      </c>
      <c r="G988" s="3">
        <v>38.850433349609375</v>
      </c>
      <c r="H988" s="3">
        <v>70.796363830566406</v>
      </c>
      <c r="I988" s="3">
        <v>76.515144348144531</v>
      </c>
      <c r="J988" s="3">
        <v>76.5902099609375</v>
      </c>
      <c r="K988" s="3">
        <v>70.653144836425781</v>
      </c>
      <c r="L988" s="3">
        <v>68.327713012695313</v>
      </c>
      <c r="M988" s="3">
        <v>58.533756256103516</v>
      </c>
      <c r="N988" s="3">
        <v>48.281303405761719</v>
      </c>
      <c r="O988" s="3">
        <v>38.908184051513672</v>
      </c>
      <c r="P988" s="3">
        <v>39.757827758789063</v>
      </c>
      <c r="Q988" s="3">
        <v>34.589717864990234</v>
      </c>
      <c r="R988" s="3">
        <v>36.706157684326172</v>
      </c>
      <c r="S988" s="3">
        <v>37.614192962646484</v>
      </c>
      <c r="T988" s="3">
        <v>39.292430877685547</v>
      </c>
      <c r="U988" s="3">
        <v>43.682590484619141</v>
      </c>
      <c r="V988" s="3">
        <v>79.305648803710938</v>
      </c>
      <c r="W988" s="3">
        <v>65.949470520019531</v>
      </c>
      <c r="X988" s="3">
        <v>69.37615966796875</v>
      </c>
      <c r="Y988" s="3">
        <v>60.419773101806641</v>
      </c>
      <c r="Z988" s="3">
        <v>47.102928161621094</v>
      </c>
      <c r="AA988" s="3">
        <v>39.541145324707031</v>
      </c>
      <c r="AB988" s="3">
        <v>41.997531890869141</v>
      </c>
      <c r="AC988" s="3">
        <v>32.746692657470703</v>
      </c>
      <c r="AD988" s="3">
        <v>35.349990844726562</v>
      </c>
      <c r="AE988" s="3">
        <v>37.430286407470703</v>
      </c>
      <c r="AF988" s="3">
        <v>39.436019897460937</v>
      </c>
      <c r="AG988" s="3">
        <v>43.516590118408203</v>
      </c>
      <c r="AH988" s="3">
        <v>76.646530151367188</v>
      </c>
      <c r="AI988" s="3">
        <v>57.341911315917969</v>
      </c>
      <c r="AJ988" s="3">
        <v>72.448570251464844</v>
      </c>
      <c r="AK988" s="3">
        <v>72.8924560546875</v>
      </c>
      <c r="AL988" s="3">
        <v>71.037025451660156</v>
      </c>
      <c r="AM988" s="3">
        <v>66.932960510253906</v>
      </c>
      <c r="AN988" s="3">
        <v>58.058547973632813</v>
      </c>
      <c r="AO988" s="3">
        <v>64.949813842773437</v>
      </c>
      <c r="AP988" s="3">
        <v>53.283729553222656</v>
      </c>
      <c r="AQ988" s="3">
        <v>53.392234802246094</v>
      </c>
      <c r="AR988" s="3">
        <v>49.216400146484375</v>
      </c>
      <c r="AS988" s="3">
        <v>47.059425354003906</v>
      </c>
      <c r="AT988" s="3">
        <v>44.587089538574219</v>
      </c>
      <c r="AU988" s="3">
        <v>48.027374267578125</v>
      </c>
      <c r="AV988" s="3">
        <v>38.687030792236328</v>
      </c>
      <c r="AW988" s="3">
        <v>35.307449340820313</v>
      </c>
      <c r="AX988" s="3">
        <v>32.585567474365234</v>
      </c>
      <c r="AY988" s="3">
        <v>33.557971954345703</v>
      </c>
      <c r="AZ988" s="3">
        <v>32.695510864257813</v>
      </c>
      <c r="BA988" s="3">
        <v>34.199356079101563</v>
      </c>
      <c r="BB988" s="3">
        <v>34.151931762695313</v>
      </c>
      <c r="BC988" s="3">
        <v>29.231792449951172</v>
      </c>
      <c r="BD988" s="3">
        <v>29.595449447631836</v>
      </c>
      <c r="BE988" s="3">
        <v>29.724092483520508</v>
      </c>
      <c r="BF988" s="3">
        <v>31.970664978027344</v>
      </c>
      <c r="BG988" s="3">
        <v>33.45794677734375</v>
      </c>
      <c r="BH988" s="3">
        <v>31.627634048461914</v>
      </c>
      <c r="BI988" s="3">
        <v>31.843507766723633</v>
      </c>
      <c r="BJ988" s="3">
        <v>33.391063690185547</v>
      </c>
      <c r="BK988" s="3">
        <v>33.058837890625</v>
      </c>
      <c r="BL988" s="3">
        <v>34.277145385742188</v>
      </c>
      <c r="BM988" s="3">
        <v>34.599449157714844</v>
      </c>
      <c r="BN988" s="3">
        <v>34.778133392333984</v>
      </c>
      <c r="BO988" s="3">
        <v>35.271095275878906</v>
      </c>
      <c r="BP988" s="3">
        <v>38.022392272949219</v>
      </c>
      <c r="BQ988" s="3">
        <v>41.547107696533203</v>
      </c>
      <c r="BR988" s="3">
        <v>76.502265930175781</v>
      </c>
      <c r="BS988" s="3">
        <v>56.229381561279297</v>
      </c>
      <c r="BT988" s="3">
        <v>69.683670043945313</v>
      </c>
      <c r="BU988" s="3">
        <v>71.018699645996094</v>
      </c>
      <c r="BV988" s="3">
        <v>72.138023376464844</v>
      </c>
      <c r="BW988" s="3">
        <v>63.031318664550781</v>
      </c>
      <c r="BX988" s="3">
        <v>55.050533294677734</v>
      </c>
      <c r="BY988" s="3">
        <v>52.257427215576172</v>
      </c>
      <c r="BZ988" s="3">
        <v>53.891624450683594</v>
      </c>
      <c r="CA988" s="3">
        <v>55.679512023925781</v>
      </c>
      <c r="CB988" s="3">
        <v>49.572650909423828</v>
      </c>
      <c r="CC988" s="3">
        <v>45.848953247070313</v>
      </c>
      <c r="CD988" s="3">
        <v>43.149925231933594</v>
      </c>
      <c r="CE988" s="3">
        <v>48.474876403808594</v>
      </c>
      <c r="CF988" s="3">
        <v>32.757961273193359</v>
      </c>
      <c r="CG988" s="3">
        <v>32.02838134765625</v>
      </c>
      <c r="CH988" s="3">
        <v>30.47718620300293</v>
      </c>
      <c r="CI988" s="3">
        <v>32.623924255371094</v>
      </c>
      <c r="CJ988" s="3">
        <v>36.995620727539063</v>
      </c>
      <c r="CK988" s="3">
        <v>36.842918395996094</v>
      </c>
      <c r="CL988" s="3">
        <v>36.836872100830078</v>
      </c>
      <c r="CM988" s="3">
        <v>30.017648696899414</v>
      </c>
      <c r="CN988" s="3">
        <v>28.991134643554687</v>
      </c>
      <c r="CO988" s="3">
        <v>29.664266586303711</v>
      </c>
      <c r="CP988" s="3">
        <v>29.888465881347656</v>
      </c>
      <c r="CQ988" s="3">
        <v>32.078636169433594</v>
      </c>
      <c r="CR988" s="3">
        <v>30.852737426757813</v>
      </c>
      <c r="CS988" s="3">
        <v>31.170793533325195</v>
      </c>
      <c r="CT988" s="3">
        <v>33.373950958251953</v>
      </c>
      <c r="CU988" s="3">
        <v>32.855354309082031</v>
      </c>
      <c r="CV988" s="3">
        <v>34.727985382080078</v>
      </c>
      <c r="CW988" s="3">
        <v>34.422870635986328</v>
      </c>
      <c r="CX988" s="3">
        <v>34.883121490478516</v>
      </c>
      <c r="CY988" s="3">
        <v>35.011085510253906</v>
      </c>
      <c r="CZ988" s="3">
        <v>38.103279113769531</v>
      </c>
      <c r="DA988" s="3">
        <v>41.615013122558594</v>
      </c>
      <c r="DB988" t="s">
        <v>1661</v>
      </c>
      <c r="DC988" t="s">
        <v>1661</v>
      </c>
    </row>
    <row r="989" spans="1:107" x14ac:dyDescent="0.25">
      <c r="A989" s="15" t="s">
        <v>1178</v>
      </c>
      <c r="C989" s="16">
        <v>42166.556226851855</v>
      </c>
      <c r="D989" s="17">
        <v>42166.556226851855</v>
      </c>
      <c r="E989" s="3">
        <v>35.379734039306641</v>
      </c>
      <c r="F989" s="3">
        <v>54.415340423583984</v>
      </c>
      <c r="G989" s="3">
        <v>37.446170806884766</v>
      </c>
      <c r="H989" s="3">
        <v>80.798980712890625</v>
      </c>
      <c r="I989" s="3">
        <v>84.876579284667969</v>
      </c>
      <c r="J989" s="3">
        <v>77.763168334960938</v>
      </c>
      <c r="K989" s="3">
        <v>68.292457580566406</v>
      </c>
      <c r="L989" s="3">
        <v>66.948448181152344</v>
      </c>
      <c r="M989" s="3">
        <v>57.893440246582031</v>
      </c>
      <c r="N989" s="3">
        <v>47.782543182373047</v>
      </c>
      <c r="O989" s="3">
        <v>38.040325164794922</v>
      </c>
      <c r="P989" s="3">
        <v>37.818172454833984</v>
      </c>
      <c r="Q989" s="3">
        <v>34.151199340820313</v>
      </c>
      <c r="R989" s="3">
        <v>36.057384490966797</v>
      </c>
      <c r="S989" s="3">
        <v>37.633583068847656</v>
      </c>
      <c r="T989" s="3">
        <v>39.302055358886719</v>
      </c>
      <c r="U989" s="3">
        <v>43.524211883544922</v>
      </c>
      <c r="V989" s="3">
        <v>77.656448364257813</v>
      </c>
      <c r="W989" s="3">
        <v>61.375476837158203</v>
      </c>
      <c r="X989" s="3">
        <v>61.528690338134766</v>
      </c>
      <c r="Y989" s="3">
        <v>54.066501617431641</v>
      </c>
      <c r="Z989" s="3">
        <v>46.820671081542969</v>
      </c>
      <c r="AA989" s="3">
        <v>33.988105773925781</v>
      </c>
      <c r="AB989" s="3">
        <v>33.838531494140625</v>
      </c>
      <c r="AC989" s="3">
        <v>34.573711395263672</v>
      </c>
      <c r="AD989" s="3">
        <v>35.178958892822266</v>
      </c>
      <c r="AE989" s="3">
        <v>37.553977966308594</v>
      </c>
      <c r="AF989" s="3">
        <v>39.248073577880859</v>
      </c>
      <c r="AG989" s="3">
        <v>43.405330657958984</v>
      </c>
      <c r="AH989" s="3">
        <v>76.279975891113281</v>
      </c>
      <c r="AI989" s="3">
        <v>57.80517578125</v>
      </c>
      <c r="AJ989" s="3">
        <v>69.969772338867187</v>
      </c>
      <c r="AK989" s="3">
        <v>71.042221069335938</v>
      </c>
      <c r="AL989" s="3">
        <v>71.517234802246094</v>
      </c>
      <c r="AM989" s="3">
        <v>66.623558044433594</v>
      </c>
      <c r="AN989" s="3">
        <v>55.6856689453125</v>
      </c>
      <c r="AO989" s="3">
        <v>62.098110198974609</v>
      </c>
      <c r="AP989" s="3">
        <v>58.095539093017578</v>
      </c>
      <c r="AQ989" s="3">
        <v>54.676292419433594</v>
      </c>
      <c r="AR989" s="3">
        <v>49.893028259277344</v>
      </c>
      <c r="AS989" s="3">
        <v>47.139568328857422</v>
      </c>
      <c r="AT989" s="3">
        <v>43.302162170410156</v>
      </c>
      <c r="AU989" s="3">
        <v>46.550563812255859</v>
      </c>
      <c r="AV989" s="3">
        <v>38.451030731201172</v>
      </c>
      <c r="AW989" s="3">
        <v>33.864070892333984</v>
      </c>
      <c r="AX989" s="3">
        <v>34.053939819335938</v>
      </c>
      <c r="AY989" s="3">
        <v>33.594375610351562</v>
      </c>
      <c r="AZ989" s="3">
        <v>34.5020751953125</v>
      </c>
      <c r="BA989" s="3">
        <v>33.197280883789063</v>
      </c>
      <c r="BB989" s="3">
        <v>32.996257781982422</v>
      </c>
      <c r="BC989" s="3">
        <v>28.809238433837891</v>
      </c>
      <c r="BD989" s="3">
        <v>29.11500358581543</v>
      </c>
      <c r="BE989" s="3">
        <v>29.912445068359375</v>
      </c>
      <c r="BF989" s="3">
        <v>30.812345504760742</v>
      </c>
      <c r="BG989" s="3">
        <v>32.814228057861328</v>
      </c>
      <c r="BH989" s="3">
        <v>31.564359664916992</v>
      </c>
      <c r="BI989" s="3">
        <v>31.346210479736328</v>
      </c>
      <c r="BJ989" s="3">
        <v>33.428829193115234</v>
      </c>
      <c r="BK989" s="3">
        <v>33.197116851806641</v>
      </c>
      <c r="BL989" s="3">
        <v>34.043083190917969</v>
      </c>
      <c r="BM989" s="3">
        <v>34.423053741455078</v>
      </c>
      <c r="BN989" s="3">
        <v>34.892696380615234</v>
      </c>
      <c r="BO989" s="3">
        <v>35.174160003662109</v>
      </c>
      <c r="BP989" s="3">
        <v>37.970367431640625</v>
      </c>
      <c r="BQ989" s="3">
        <v>41.443878173828125</v>
      </c>
      <c r="BR989" s="3">
        <v>75.352836608886719</v>
      </c>
      <c r="BS989" s="3">
        <v>58.795005798339844</v>
      </c>
      <c r="BT989" s="3">
        <v>62.674449920654297</v>
      </c>
      <c r="BU989" s="3">
        <v>66.099151611328125</v>
      </c>
      <c r="BV989" s="3">
        <v>71.714363098144531</v>
      </c>
      <c r="BW989" s="3">
        <v>68.051132202148438</v>
      </c>
      <c r="BX989" s="3">
        <v>51.879131317138672</v>
      </c>
      <c r="BY989" s="3">
        <v>58.724571228027344</v>
      </c>
      <c r="BZ989" s="3">
        <v>61.866592407226562</v>
      </c>
      <c r="CA989" s="3">
        <v>54.207126617431641</v>
      </c>
      <c r="CB989" s="3">
        <v>50.355503082275391</v>
      </c>
      <c r="CC989" s="3">
        <v>46.899738311767578</v>
      </c>
      <c r="CD989" s="3">
        <v>42.410758972167969</v>
      </c>
      <c r="CE989" s="3">
        <v>42.577014923095703</v>
      </c>
      <c r="CF989" s="3">
        <v>38.939460754394531</v>
      </c>
      <c r="CG989" s="3">
        <v>30.662441253662109</v>
      </c>
      <c r="CH989" s="3">
        <v>35.001972198486328</v>
      </c>
      <c r="CI989" s="3">
        <v>32.198692321777344</v>
      </c>
      <c r="CJ989" s="3">
        <v>27.662036895751953</v>
      </c>
      <c r="CK989" s="3">
        <v>28.855535507202148</v>
      </c>
      <c r="CL989" s="3">
        <v>28.64491081237793</v>
      </c>
      <c r="CM989" s="3">
        <v>28.398508071899414</v>
      </c>
      <c r="CN989" s="3">
        <v>29.652082443237305</v>
      </c>
      <c r="CO989" s="3">
        <v>30.682474136352539</v>
      </c>
      <c r="CP989" s="3">
        <v>29.928277969360352</v>
      </c>
      <c r="CQ989" s="3">
        <v>31.53028678894043</v>
      </c>
      <c r="CR989" s="3">
        <v>31.432804107666016</v>
      </c>
      <c r="CS989" s="3">
        <v>31.660457611083984</v>
      </c>
      <c r="CT989" s="3">
        <v>33.146968841552734</v>
      </c>
      <c r="CU989" s="3">
        <v>33.578754425048828</v>
      </c>
      <c r="CV989" s="3">
        <v>33.620433807373047</v>
      </c>
      <c r="CW989" s="3">
        <v>34.00701904296875</v>
      </c>
      <c r="CX989" s="3">
        <v>34.880008697509766</v>
      </c>
      <c r="CY989" s="3">
        <v>35.179985046386719</v>
      </c>
      <c r="CZ989" s="3">
        <v>38.046543121337891</v>
      </c>
      <c r="DA989" s="3">
        <v>41.116539001464844</v>
      </c>
      <c r="DB989" t="s">
        <v>1661</v>
      </c>
      <c r="DC989" t="s">
        <v>1661</v>
      </c>
    </row>
    <row r="990" spans="1:107" x14ac:dyDescent="0.25">
      <c r="A990" s="15" t="s">
        <v>1179</v>
      </c>
      <c r="C990" s="16">
        <v>42166.556226851855</v>
      </c>
      <c r="D990" s="17">
        <v>42166.556226851855</v>
      </c>
      <c r="E990" s="3">
        <v>37.733108520507813</v>
      </c>
      <c r="F990" s="3">
        <v>54.415340423583984</v>
      </c>
      <c r="G990" s="3">
        <v>37.093887329101563</v>
      </c>
      <c r="H990" s="3">
        <v>83.358116149902344</v>
      </c>
      <c r="I990" s="3">
        <v>86.966514587402344</v>
      </c>
      <c r="J990" s="3">
        <v>75.914627075195313</v>
      </c>
      <c r="K990" s="3">
        <v>66.117073059082031</v>
      </c>
      <c r="L990" s="3">
        <v>68.162353515625</v>
      </c>
      <c r="M990" s="3">
        <v>55.650039672851563</v>
      </c>
      <c r="N990" s="3">
        <v>47.511787414550781</v>
      </c>
      <c r="O990" s="3">
        <v>37.192241668701172</v>
      </c>
      <c r="P990" s="3">
        <v>35.881206512451172</v>
      </c>
      <c r="Q990" s="3">
        <v>34.979206085205078</v>
      </c>
      <c r="R990" s="3">
        <v>36.106590270996094</v>
      </c>
      <c r="S990" s="3">
        <v>37.731231689453125</v>
      </c>
      <c r="T990" s="3">
        <v>39.312786102294922</v>
      </c>
      <c r="U990" s="3">
        <v>43.485664367675781</v>
      </c>
      <c r="V990" s="3">
        <v>65.523857116699219</v>
      </c>
      <c r="W990" s="3">
        <v>62.881542205810547</v>
      </c>
      <c r="X990" s="3">
        <v>70.289871215820313</v>
      </c>
      <c r="Y990" s="3">
        <v>52.582054138183594</v>
      </c>
      <c r="Z990" s="3">
        <v>47.801376342773438</v>
      </c>
      <c r="AA990" s="3">
        <v>36.383289337158203</v>
      </c>
      <c r="AB990" s="3">
        <v>33.208992004394531</v>
      </c>
      <c r="AC990" s="3">
        <v>35.861263275146484</v>
      </c>
      <c r="AD990" s="3">
        <v>37.256641387939453</v>
      </c>
      <c r="AE990" s="3">
        <v>38.4085693359375</v>
      </c>
      <c r="AF990" s="3">
        <v>39.185260772705078</v>
      </c>
      <c r="AG990" s="3">
        <v>43.421390533447266</v>
      </c>
      <c r="AH990" s="3">
        <v>75.076423645019531</v>
      </c>
      <c r="AI990" s="3">
        <v>63.332275390625</v>
      </c>
      <c r="AJ990" s="3">
        <v>66.795753479003906</v>
      </c>
      <c r="AK990" s="3">
        <v>68.078941345214844</v>
      </c>
      <c r="AL990" s="3">
        <v>70.064094543457031</v>
      </c>
      <c r="AM990" s="3">
        <v>67.048858642578125</v>
      </c>
      <c r="AN990" s="3">
        <v>54.764991760253906</v>
      </c>
      <c r="AO990" s="3">
        <v>61.284576416015625</v>
      </c>
      <c r="AP990" s="3">
        <v>58.93707275390625</v>
      </c>
      <c r="AQ990" s="3">
        <v>53.909725189208984</v>
      </c>
      <c r="AR990" s="3">
        <v>49.335411071777344</v>
      </c>
      <c r="AS990" s="3">
        <v>46.719985961914063</v>
      </c>
      <c r="AT990" s="3">
        <v>44.101627349853516</v>
      </c>
      <c r="AU990" s="3">
        <v>45.411281585693359</v>
      </c>
      <c r="AV990" s="3">
        <v>38.017585754394531</v>
      </c>
      <c r="AW990" s="3">
        <v>32.360401153564453</v>
      </c>
      <c r="AX990" s="3">
        <v>32.777030944824219</v>
      </c>
      <c r="AY990" s="3">
        <v>32.676868438720703</v>
      </c>
      <c r="AZ990" s="3">
        <v>33.341274261474609</v>
      </c>
      <c r="BA990" s="3">
        <v>31.282867431640625</v>
      </c>
      <c r="BB990" s="3">
        <v>30.959012985229492</v>
      </c>
      <c r="BC990" s="3">
        <v>29.274316787719727</v>
      </c>
      <c r="BD990" s="3">
        <v>29.359394073486328</v>
      </c>
      <c r="BE990" s="3">
        <v>30.422954559326172</v>
      </c>
      <c r="BF990" s="3">
        <v>30.771064758300781</v>
      </c>
      <c r="BG990" s="3">
        <v>33.029544830322266</v>
      </c>
      <c r="BH990" s="3">
        <v>31.130832672119141</v>
      </c>
      <c r="BI990" s="3">
        <v>32.065555572509766</v>
      </c>
      <c r="BJ990" s="3">
        <v>33.029075622558594</v>
      </c>
      <c r="BK990" s="3">
        <v>33.415885925292969</v>
      </c>
      <c r="BL990" s="3">
        <v>34.227890014648438</v>
      </c>
      <c r="BM990" s="3">
        <v>34.284088134765625</v>
      </c>
      <c r="BN990" s="3">
        <v>34.922267913818359</v>
      </c>
      <c r="BO990" s="3">
        <v>34.936393737792969</v>
      </c>
      <c r="BP990" s="3">
        <v>38.043094635009766</v>
      </c>
      <c r="BQ990" s="3">
        <v>41.443813323974609</v>
      </c>
      <c r="BR990" s="3">
        <v>72.705245971679688</v>
      </c>
      <c r="BS990" s="3">
        <v>67.998924255371094</v>
      </c>
      <c r="BT990" s="3">
        <v>58.488712310791016</v>
      </c>
      <c r="BU990" s="3">
        <v>63.807350158691406</v>
      </c>
      <c r="BV990" s="3">
        <v>63.028423309326172</v>
      </c>
      <c r="BW990" s="3">
        <v>65.399085998535156</v>
      </c>
      <c r="BX990" s="3">
        <v>52.544082641601563</v>
      </c>
      <c r="BY990" s="3">
        <v>60.259975433349609</v>
      </c>
      <c r="BZ990" s="3">
        <v>54.440052032470703</v>
      </c>
      <c r="CA990" s="3">
        <v>54.384635925292969</v>
      </c>
      <c r="CB990" s="3">
        <v>46.586719512939453</v>
      </c>
      <c r="CC990" s="3">
        <v>47.683067321777344</v>
      </c>
      <c r="CD990" s="3">
        <v>45.431060791015625</v>
      </c>
      <c r="CE990" s="3">
        <v>44.253311157226563</v>
      </c>
      <c r="CF990" s="3">
        <v>37.461566925048828</v>
      </c>
      <c r="CG990" s="3">
        <v>31.148794174194336</v>
      </c>
      <c r="CH990" s="3">
        <v>32.742111206054688</v>
      </c>
      <c r="CI990" s="3">
        <v>31.68348503112793</v>
      </c>
      <c r="CJ990" s="3">
        <v>32.974571228027344</v>
      </c>
      <c r="CK990" s="3">
        <v>27.832122802734375</v>
      </c>
      <c r="CL990" s="3">
        <v>28.359376907348633</v>
      </c>
      <c r="CM990" s="3">
        <v>32.995960235595703</v>
      </c>
      <c r="CN990" s="3">
        <v>29.862510681152344</v>
      </c>
      <c r="CO990" s="3">
        <v>30.790456771850586</v>
      </c>
      <c r="CP990" s="3">
        <v>31.192895889282227</v>
      </c>
      <c r="CQ990" s="3">
        <v>34.705352783203125</v>
      </c>
      <c r="CR990" s="3">
        <v>31.267820358276367</v>
      </c>
      <c r="CS990" s="3">
        <v>32.636264801025391</v>
      </c>
      <c r="CT990" s="3">
        <v>33.273677825927734</v>
      </c>
      <c r="CU990" s="3">
        <v>33.706050872802734</v>
      </c>
      <c r="CV990" s="3">
        <v>34.126167297363281</v>
      </c>
      <c r="CW990" s="3">
        <v>34.120155334472656</v>
      </c>
      <c r="CX990" s="3">
        <v>35.150936126708984</v>
      </c>
      <c r="CY990" s="3">
        <v>34.510478973388672</v>
      </c>
      <c r="CZ990" s="3">
        <v>38.099781036376953</v>
      </c>
      <c r="DA990" s="3">
        <v>41.499176025390625</v>
      </c>
      <c r="DB990" t="s">
        <v>1661</v>
      </c>
      <c r="DC990" t="s">
        <v>1661</v>
      </c>
    </row>
    <row r="991" spans="1:107" x14ac:dyDescent="0.25">
      <c r="A991" s="15" t="s">
        <v>1180</v>
      </c>
      <c r="C991" s="16">
        <v>42166.556226851855</v>
      </c>
      <c r="D991" s="17">
        <v>42166.556226851855</v>
      </c>
      <c r="E991" s="3">
        <v>34.263820648193359</v>
      </c>
      <c r="F991" s="3">
        <v>54.415340423583984</v>
      </c>
      <c r="G991" s="3">
        <v>36.443820953369141</v>
      </c>
      <c r="H991" s="3">
        <v>77.923164367675781</v>
      </c>
      <c r="I991" s="3">
        <v>81.403823852539063</v>
      </c>
      <c r="J991" s="3">
        <v>73.512718200683594</v>
      </c>
      <c r="K991" s="3">
        <v>64.119682312011719</v>
      </c>
      <c r="L991" s="3">
        <v>69.596733093261719</v>
      </c>
      <c r="M991" s="3">
        <v>54.006702423095703</v>
      </c>
      <c r="N991" s="3">
        <v>47.592014312744141</v>
      </c>
      <c r="O991" s="3">
        <v>35.556602478027344</v>
      </c>
      <c r="P991" s="3">
        <v>34.915103912353516</v>
      </c>
      <c r="Q991" s="3">
        <v>34.688240051269531</v>
      </c>
      <c r="R991" s="3">
        <v>36.517086029052734</v>
      </c>
      <c r="S991" s="3">
        <v>38.060634613037109</v>
      </c>
      <c r="T991" s="3">
        <v>39.142910003662109</v>
      </c>
      <c r="U991" s="3">
        <v>43.621055603027344</v>
      </c>
      <c r="V991" s="3">
        <v>70.61383056640625</v>
      </c>
      <c r="W991" s="3">
        <v>61.617286682128906</v>
      </c>
      <c r="X991" s="3">
        <v>71.79656982421875</v>
      </c>
      <c r="Y991" s="3">
        <v>50.26702880859375</v>
      </c>
      <c r="Z991" s="3">
        <v>46.423954010009766</v>
      </c>
      <c r="AA991" s="3">
        <v>33.913009643554687</v>
      </c>
      <c r="AB991" s="3">
        <v>33.273399353027344</v>
      </c>
      <c r="AC991" s="3">
        <v>33.367099761962891</v>
      </c>
      <c r="AD991" s="3">
        <v>35.999088287353516</v>
      </c>
      <c r="AE991" s="3">
        <v>37.870189666748047</v>
      </c>
      <c r="AF991" s="3">
        <v>38.969387054443359</v>
      </c>
      <c r="AG991" s="3">
        <v>43.939666748046875</v>
      </c>
      <c r="AH991" s="3">
        <v>73.773612976074219</v>
      </c>
      <c r="AI991" s="3">
        <v>68.397811889648437</v>
      </c>
      <c r="AJ991" s="3">
        <v>65.250335693359375</v>
      </c>
      <c r="AK991" s="3">
        <v>68.680610656738281</v>
      </c>
      <c r="AL991" s="3">
        <v>68.341995239257813</v>
      </c>
      <c r="AM991" s="3">
        <v>65.697021484375</v>
      </c>
      <c r="AN991" s="3">
        <v>53.377582550048828</v>
      </c>
      <c r="AO991" s="3">
        <v>60.448528289794922</v>
      </c>
      <c r="AP991" s="3">
        <v>57.568859100341797</v>
      </c>
      <c r="AQ991" s="3">
        <v>55.578441619873047</v>
      </c>
      <c r="AR991" s="3">
        <v>48.334712982177734</v>
      </c>
      <c r="AS991" s="3">
        <v>46.823921203613281</v>
      </c>
      <c r="AT991" s="3">
        <v>44.057369232177734</v>
      </c>
      <c r="AU991" s="3">
        <v>44.395511627197266</v>
      </c>
      <c r="AV991" s="3">
        <v>37.635036468505859</v>
      </c>
      <c r="AW991" s="3">
        <v>30.516433715820313</v>
      </c>
      <c r="AX991" s="3">
        <v>32.514743804931641</v>
      </c>
      <c r="AY991" s="3">
        <v>31.572004318237305</v>
      </c>
      <c r="AZ991" s="3">
        <v>31.519960403442383</v>
      </c>
      <c r="BA991" s="3">
        <v>29.661018371582031</v>
      </c>
      <c r="BB991" s="3">
        <v>30.329380035400391</v>
      </c>
      <c r="BC991" s="3">
        <v>31.46357536315918</v>
      </c>
      <c r="BD991" s="3">
        <v>29.033191680908203</v>
      </c>
      <c r="BE991" s="3">
        <v>30.241664886474609</v>
      </c>
      <c r="BF991" s="3">
        <v>30.956085205078125</v>
      </c>
      <c r="BG991" s="3">
        <v>33.206203460693359</v>
      </c>
      <c r="BH991" s="3">
        <v>31.720022201538086</v>
      </c>
      <c r="BI991" s="3">
        <v>32.836006164550781</v>
      </c>
      <c r="BJ991" s="3">
        <v>33.200481414794922</v>
      </c>
      <c r="BK991" s="3">
        <v>33.375442504882813</v>
      </c>
      <c r="BL991" s="3">
        <v>34.117057800292969</v>
      </c>
      <c r="BM991" s="3">
        <v>34.016574859619141</v>
      </c>
      <c r="BN991" s="3">
        <v>34.869541168212891</v>
      </c>
      <c r="BO991" s="3">
        <v>34.789863586425781</v>
      </c>
      <c r="BP991" s="3">
        <v>38.091388702392578</v>
      </c>
      <c r="BQ991" s="3">
        <v>41.576545715332031</v>
      </c>
      <c r="BR991" s="3">
        <v>71.425102233886719</v>
      </c>
      <c r="BS991" s="3">
        <v>70.963409423828125</v>
      </c>
      <c r="BT991" s="3">
        <v>64.675704956054688</v>
      </c>
      <c r="BU991" s="3">
        <v>70.825668334960938</v>
      </c>
      <c r="BV991" s="3">
        <v>67.421661376953125</v>
      </c>
      <c r="BW991" s="3">
        <v>65.347381591796875</v>
      </c>
      <c r="BX991" s="3">
        <v>53.966445922851562</v>
      </c>
      <c r="BY991" s="3">
        <v>59.456733703613281</v>
      </c>
      <c r="BZ991" s="3">
        <v>57.416881561279297</v>
      </c>
      <c r="CA991" s="3">
        <v>56.754222869873047</v>
      </c>
      <c r="CB991" s="3">
        <v>49.579078674316406</v>
      </c>
      <c r="CC991" s="3">
        <v>43.912750244140625</v>
      </c>
      <c r="CD991" s="3">
        <v>41.629180908203125</v>
      </c>
      <c r="CE991" s="3">
        <v>44.122684478759766</v>
      </c>
      <c r="CF991" s="3">
        <v>38.395347595214844</v>
      </c>
      <c r="CG991" s="3">
        <v>25.343191146850586</v>
      </c>
      <c r="CH991" s="3">
        <v>30.172250747680664</v>
      </c>
      <c r="CI991" s="3">
        <v>29.410667419433594</v>
      </c>
      <c r="CJ991" s="3">
        <v>26.885284423828125</v>
      </c>
      <c r="CK991" s="3">
        <v>27.49534797668457</v>
      </c>
      <c r="CL991" s="3">
        <v>29.567083358764648</v>
      </c>
      <c r="CM991" s="3">
        <v>29.079832077026367</v>
      </c>
      <c r="CN991" s="3">
        <v>27.333629608154297</v>
      </c>
      <c r="CO991" s="3">
        <v>29.706663131713867</v>
      </c>
      <c r="CP991" s="3">
        <v>30.601385116577148</v>
      </c>
      <c r="CQ991" s="3">
        <v>30.736936569213867</v>
      </c>
      <c r="CR991" s="3">
        <v>32.100120544433594</v>
      </c>
      <c r="CS991" s="3">
        <v>33.487701416015625</v>
      </c>
      <c r="CT991" s="3">
        <v>32.915454864501953</v>
      </c>
      <c r="CU991" s="3">
        <v>32.910869598388672</v>
      </c>
      <c r="CV991" s="3">
        <v>34.2784423828125</v>
      </c>
      <c r="CW991" s="3">
        <v>33.7237548828125</v>
      </c>
      <c r="CX991" s="3">
        <v>34.606510162353516</v>
      </c>
      <c r="CY991" s="3">
        <v>34.702144622802734</v>
      </c>
      <c r="CZ991" s="3">
        <v>38.047389984130859</v>
      </c>
      <c r="DA991" s="3">
        <v>41.940700531005859</v>
      </c>
      <c r="DB991" t="s">
        <v>1661</v>
      </c>
      <c r="DC991" t="s">
        <v>1661</v>
      </c>
    </row>
    <row r="992" spans="1:107" x14ac:dyDescent="0.25">
      <c r="A992" s="15" t="s">
        <v>1181</v>
      </c>
      <c r="C992" s="16">
        <v>42166.556226851855</v>
      </c>
      <c r="D992" s="17">
        <v>42166.556226851855</v>
      </c>
      <c r="E992" s="3">
        <v>34.415451049804688</v>
      </c>
      <c r="F992" s="3">
        <v>54.415340423583984</v>
      </c>
      <c r="G992" s="3">
        <v>35.392292022705078</v>
      </c>
      <c r="H992" s="3">
        <v>80.340232849121094</v>
      </c>
      <c r="I992" s="3">
        <v>86.040824890136719</v>
      </c>
      <c r="J992" s="3">
        <v>71.629737854003906</v>
      </c>
      <c r="K992" s="3">
        <v>63.580783843994141</v>
      </c>
      <c r="L992" s="3">
        <v>70.744903564453125</v>
      </c>
      <c r="M992" s="3">
        <v>53.09222412109375</v>
      </c>
      <c r="N992" s="3">
        <v>46.441635131835938</v>
      </c>
      <c r="O992" s="3">
        <v>36.469894409179687</v>
      </c>
      <c r="P992" s="3">
        <v>33.967929840087891</v>
      </c>
      <c r="Q992" s="3">
        <v>33.629947662353516</v>
      </c>
      <c r="R992" s="3">
        <v>36.195438385009766</v>
      </c>
      <c r="S992" s="3">
        <v>38.056873321533203</v>
      </c>
      <c r="T992" s="3">
        <v>39.091300964355469</v>
      </c>
      <c r="U992" s="3">
        <v>43.588581085205078</v>
      </c>
      <c r="V992" s="3">
        <v>67.833045959472656</v>
      </c>
      <c r="W992" s="3">
        <v>64.081466674804688</v>
      </c>
      <c r="X992" s="3">
        <v>69.495780944824219</v>
      </c>
      <c r="Y992" s="3">
        <v>53.182296752929688</v>
      </c>
      <c r="Z992" s="3">
        <v>44.676494598388672</v>
      </c>
      <c r="AA992" s="3">
        <v>37.186817169189453</v>
      </c>
      <c r="AB992" s="3">
        <v>33.173957824707031</v>
      </c>
      <c r="AC992" s="3">
        <v>31.960443496704102</v>
      </c>
      <c r="AD992" s="3">
        <v>35.926967620849609</v>
      </c>
      <c r="AE992" s="3">
        <v>38.169044494628906</v>
      </c>
      <c r="AF992" s="3">
        <v>39.057868957519531</v>
      </c>
      <c r="AG992" s="3">
        <v>43.405845642089844</v>
      </c>
      <c r="AH992" s="3">
        <v>71.801048278808594</v>
      </c>
      <c r="AI992" s="3">
        <v>70.705940246582031</v>
      </c>
      <c r="AJ992" s="3">
        <v>65.891059875488281</v>
      </c>
      <c r="AK992" s="3">
        <v>71.856300354003906</v>
      </c>
      <c r="AL992" s="3">
        <v>68.81365966796875</v>
      </c>
      <c r="AM992" s="3">
        <v>66.074142456054688</v>
      </c>
      <c r="AN992" s="3">
        <v>61.392593383789063</v>
      </c>
      <c r="AO992" s="3">
        <v>59.68878173828125</v>
      </c>
      <c r="AP992" s="3">
        <v>56.815650939941406</v>
      </c>
      <c r="AQ992" s="3">
        <v>54.502414703369141</v>
      </c>
      <c r="AR992" s="3">
        <v>47.777908325195313</v>
      </c>
      <c r="AS992" s="3">
        <v>44.771881103515625</v>
      </c>
      <c r="AT992" s="3">
        <v>44.683998107910156</v>
      </c>
      <c r="AU992" s="3">
        <v>45.243942260742187</v>
      </c>
      <c r="AV992" s="3">
        <v>37.332084655761719</v>
      </c>
      <c r="AW992" s="3">
        <v>29.710132598876953</v>
      </c>
      <c r="AX992" s="3">
        <v>31.738126754760742</v>
      </c>
      <c r="AY992" s="3">
        <v>30.740829467773438</v>
      </c>
      <c r="AZ992" s="3">
        <v>29.859367370605469</v>
      </c>
      <c r="BA992" s="3">
        <v>28.987886428833008</v>
      </c>
      <c r="BB992" s="3">
        <v>30.129816055297852</v>
      </c>
      <c r="BC992" s="3">
        <v>29.594844818115234</v>
      </c>
      <c r="BD992" s="3">
        <v>28.450780868530273</v>
      </c>
      <c r="BE992" s="3">
        <v>30.064865112304688</v>
      </c>
      <c r="BF992" s="3">
        <v>30.833675384521484</v>
      </c>
      <c r="BG992" s="3">
        <v>32.046241760253906</v>
      </c>
      <c r="BH992" s="3">
        <v>31.964797973632813</v>
      </c>
      <c r="BI992" s="3">
        <v>32.967430114746094</v>
      </c>
      <c r="BJ992" s="3">
        <v>33.312431335449219</v>
      </c>
      <c r="BK992" s="3">
        <v>33.487575531005859</v>
      </c>
      <c r="BL992" s="3">
        <v>34.03839111328125</v>
      </c>
      <c r="BM992" s="3">
        <v>33.949050903320312</v>
      </c>
      <c r="BN992" s="3">
        <v>34.826999664306641</v>
      </c>
      <c r="BO992" s="3">
        <v>34.783885955810547</v>
      </c>
      <c r="BP992" s="3">
        <v>37.881278991699219</v>
      </c>
      <c r="BQ992" s="3">
        <v>41.588539123535156</v>
      </c>
      <c r="BR992" s="3">
        <v>67.220481872558594</v>
      </c>
      <c r="BS992" s="3">
        <v>72.913780212402344</v>
      </c>
      <c r="BT992" s="3">
        <v>66.942626953125</v>
      </c>
      <c r="BU992" s="3">
        <v>74.208000183105469</v>
      </c>
      <c r="BV992" s="3">
        <v>70.429405212402344</v>
      </c>
      <c r="BW992" s="3">
        <v>65.505638122558594</v>
      </c>
      <c r="BX992" s="3">
        <v>65.984687805175781</v>
      </c>
      <c r="BY992" s="3">
        <v>60.521514892578125</v>
      </c>
      <c r="BZ992" s="3">
        <v>55.907611846923828</v>
      </c>
      <c r="CA992" s="3">
        <v>49.936794281005859</v>
      </c>
      <c r="CB992" s="3">
        <v>40.561500549316406</v>
      </c>
      <c r="CC992" s="3">
        <v>41.304302215576172</v>
      </c>
      <c r="CD992" s="3">
        <v>46.673999786376953</v>
      </c>
      <c r="CE992" s="3">
        <v>46.338600158691406</v>
      </c>
      <c r="CF992" s="3">
        <v>33.440662384033203</v>
      </c>
      <c r="CG992" s="3">
        <v>31.717870712280273</v>
      </c>
      <c r="CH992" s="3">
        <v>31.202598571777344</v>
      </c>
      <c r="CI992" s="3">
        <v>31.027620315551758</v>
      </c>
      <c r="CJ992" s="3">
        <v>26.766357421875</v>
      </c>
      <c r="CK992" s="3">
        <v>29.929542541503906</v>
      </c>
      <c r="CL992" s="3">
        <v>30.030429840087891</v>
      </c>
      <c r="CM992" s="3">
        <v>25.79853630065918</v>
      </c>
      <c r="CN992" s="3">
        <v>27.224220275878906</v>
      </c>
      <c r="CO992" s="3">
        <v>29.757194519042969</v>
      </c>
      <c r="CP992" s="3">
        <v>31.36529541015625</v>
      </c>
      <c r="CQ992" s="3">
        <v>30.962074279785156</v>
      </c>
      <c r="CR992" s="3">
        <v>32.371379852294922</v>
      </c>
      <c r="CS992" s="3">
        <v>32.750114440917969</v>
      </c>
      <c r="CT992" s="3">
        <v>33.561630249023438</v>
      </c>
      <c r="CU992" s="3">
        <v>34.063938140869141</v>
      </c>
      <c r="CV992" s="3">
        <v>34.050067901611328</v>
      </c>
      <c r="CW992" s="3">
        <v>34.111942291259766</v>
      </c>
      <c r="CX992" s="3">
        <v>34.937232971191406</v>
      </c>
      <c r="CY992" s="3">
        <v>35.139827728271484</v>
      </c>
      <c r="CZ992" s="3">
        <v>37.700054168701172</v>
      </c>
      <c r="DA992" s="3">
        <v>41.383651733398437</v>
      </c>
      <c r="DB992" t="s">
        <v>1661</v>
      </c>
      <c r="DC992" t="s">
        <v>1661</v>
      </c>
    </row>
    <row r="993" spans="1:108" x14ac:dyDescent="0.25">
      <c r="A993" s="15" t="s">
        <v>197</v>
      </c>
      <c r="C993" s="16">
        <v>42166.556226851855</v>
      </c>
      <c r="D993" s="17">
        <v>42166.556226851855</v>
      </c>
      <c r="E993" s="3">
        <v>35.832138061523438</v>
      </c>
      <c r="F993" s="3">
        <v>54.415340423583984</v>
      </c>
      <c r="G993" s="3">
        <v>34.682231903076172</v>
      </c>
      <c r="H993" s="3">
        <v>83.255607604980469</v>
      </c>
      <c r="I993" s="3">
        <v>87.912849426269531</v>
      </c>
      <c r="J993" s="3">
        <v>71.956077575683594</v>
      </c>
      <c r="K993" s="3">
        <v>69.195579528808594</v>
      </c>
      <c r="L993" s="3">
        <v>70.51458740234375</v>
      </c>
      <c r="M993" s="3">
        <v>52.549571990966797</v>
      </c>
      <c r="N993" s="3">
        <v>45.657527923583984</v>
      </c>
      <c r="O993" s="3">
        <v>35.635368347167969</v>
      </c>
      <c r="P993" s="3">
        <v>33.689380645751953</v>
      </c>
      <c r="Q993" s="3">
        <v>33.356792449951172</v>
      </c>
      <c r="R993" s="3">
        <v>35.913108825683594</v>
      </c>
      <c r="S993" s="3">
        <v>38.042289733886719</v>
      </c>
      <c r="T993" s="3">
        <v>39.105876922607422</v>
      </c>
      <c r="U993" s="3">
        <v>43.580642700195313</v>
      </c>
      <c r="V993" s="3">
        <v>74.791908264160156</v>
      </c>
      <c r="W993" s="3">
        <v>73.1602783203125</v>
      </c>
      <c r="X993" s="3">
        <v>70.69732666015625</v>
      </c>
      <c r="Y993" s="3">
        <v>51.400440216064453</v>
      </c>
      <c r="Z993" s="3">
        <v>45.004676818847656</v>
      </c>
      <c r="AA993" s="3">
        <v>33.400791168212891</v>
      </c>
      <c r="AB993" s="3">
        <v>33.186336517333984</v>
      </c>
      <c r="AC993" s="3">
        <v>33.967475891113281</v>
      </c>
      <c r="AD993" s="3">
        <v>35.664913177490234</v>
      </c>
      <c r="AE993" s="3">
        <v>38.247764587402344</v>
      </c>
      <c r="AF993" s="3">
        <v>39.100296020507813</v>
      </c>
      <c r="AG993" s="3">
        <v>43.603652954101563</v>
      </c>
      <c r="AH993" s="3">
        <v>69.513214111328125</v>
      </c>
      <c r="AI993" s="3">
        <v>72.839195251464844</v>
      </c>
      <c r="AJ993" s="3">
        <v>66.979103088378906</v>
      </c>
      <c r="AK993" s="3">
        <v>72.919403076171875</v>
      </c>
      <c r="AL993" s="3">
        <v>71.215827941894531</v>
      </c>
      <c r="AM993" s="3">
        <v>64.289642333984375</v>
      </c>
      <c r="AN993" s="3">
        <v>65.238601684570313</v>
      </c>
      <c r="AO993" s="3">
        <v>64.179473876953125</v>
      </c>
      <c r="AP993" s="3">
        <v>58.445625305175781</v>
      </c>
      <c r="AQ993" s="3">
        <v>52.200336456298828</v>
      </c>
      <c r="AR993" s="3">
        <v>46.661357879638672</v>
      </c>
      <c r="AS993" s="3">
        <v>43.985820770263672</v>
      </c>
      <c r="AT993" s="3">
        <v>43.868293762207031</v>
      </c>
      <c r="AU993" s="3">
        <v>44.704627990722656</v>
      </c>
      <c r="AV993" s="3">
        <v>36.454933166503906</v>
      </c>
      <c r="AW993" s="3">
        <v>31.432491302490234</v>
      </c>
      <c r="AX993" s="3">
        <v>30.796981811523438</v>
      </c>
      <c r="AY993" s="3">
        <v>30.647052764892578</v>
      </c>
      <c r="AZ993" s="3">
        <v>28.354253768920898</v>
      </c>
      <c r="BA993" s="3">
        <v>29.214487075805664</v>
      </c>
      <c r="BB993" s="3">
        <v>29.161993026733398</v>
      </c>
      <c r="BC993" s="3">
        <v>28.503427505493164</v>
      </c>
      <c r="BD993" s="3">
        <v>28.366235733032227</v>
      </c>
      <c r="BE993" s="3">
        <v>29.170135498046875</v>
      </c>
      <c r="BF993" s="3">
        <v>30.900327682495117</v>
      </c>
      <c r="BG993" s="3">
        <v>30.94573974609375</v>
      </c>
      <c r="BH993" s="3">
        <v>31.850006103515625</v>
      </c>
      <c r="BI993" s="3">
        <v>32.394844055175781</v>
      </c>
      <c r="BJ993" s="3">
        <v>33.144317626953125</v>
      </c>
      <c r="BK993" s="3">
        <v>33.604473114013672</v>
      </c>
      <c r="BL993" s="3">
        <v>34.185459136962891</v>
      </c>
      <c r="BM993" s="3">
        <v>34.298599243164063</v>
      </c>
      <c r="BN993" s="3">
        <v>34.711593627929688</v>
      </c>
      <c r="BO993" s="3">
        <v>35.137371063232422</v>
      </c>
      <c r="BP993" s="3">
        <v>37.845367431640625</v>
      </c>
      <c r="BQ993" s="3">
        <v>41.550643920898437</v>
      </c>
      <c r="BR993" s="3">
        <v>65.542465209960938</v>
      </c>
      <c r="BS993" s="3">
        <v>74.437057495117187</v>
      </c>
      <c r="BT993" s="3">
        <v>68.214561462402344</v>
      </c>
      <c r="BU993" s="3">
        <v>73.161598205566406</v>
      </c>
      <c r="BV993" s="3">
        <v>73.832450866699219</v>
      </c>
      <c r="BW993" s="3">
        <v>60.206684112548828</v>
      </c>
      <c r="BX993" s="3">
        <v>66.87811279296875</v>
      </c>
      <c r="BY993" s="3">
        <v>67.865272521972656</v>
      </c>
      <c r="BZ993" s="3">
        <v>60.240676879882813</v>
      </c>
      <c r="CA993" s="3">
        <v>47.878566741943359</v>
      </c>
      <c r="CB993" s="3">
        <v>48.011333465576172</v>
      </c>
      <c r="CC993" s="3">
        <v>45.252174377441406</v>
      </c>
      <c r="CD993" s="3">
        <v>38.251949310302734</v>
      </c>
      <c r="CE993" s="3">
        <v>42.158550262451172</v>
      </c>
      <c r="CF993" s="3">
        <v>36.922340393066406</v>
      </c>
      <c r="CG993" s="3">
        <v>31.954799652099609</v>
      </c>
      <c r="CH993" s="3">
        <v>29.439865112304688</v>
      </c>
      <c r="CI993" s="3">
        <v>28.761072158813477</v>
      </c>
      <c r="CJ993" s="3">
        <v>27.846139907836914</v>
      </c>
      <c r="CK993" s="3">
        <v>28.045581817626953</v>
      </c>
      <c r="CL993" s="3">
        <v>27.728466033935547</v>
      </c>
      <c r="CM993" s="3">
        <v>28.077234268188477</v>
      </c>
      <c r="CN993" s="3">
        <v>29.397951126098633</v>
      </c>
      <c r="CO993" s="3">
        <v>27.927988052368164</v>
      </c>
      <c r="CP993" s="3">
        <v>29.767105102539063</v>
      </c>
      <c r="CQ993" s="3">
        <v>29.285465240478516</v>
      </c>
      <c r="CR993" s="3">
        <v>31.375957489013672</v>
      </c>
      <c r="CS993" s="3">
        <v>32.233219146728516</v>
      </c>
      <c r="CT993" s="3">
        <v>33.088356018066406</v>
      </c>
      <c r="CU993" s="3">
        <v>33.588539123535156</v>
      </c>
      <c r="CV993" s="3">
        <v>33.944889068603516</v>
      </c>
      <c r="CW993" s="3">
        <v>34.904399871826172</v>
      </c>
      <c r="CX993" s="3">
        <v>34.3450927734375</v>
      </c>
      <c r="CY993" s="3">
        <v>35.420543670654297</v>
      </c>
      <c r="CZ993" s="3">
        <v>37.915370941162109</v>
      </c>
      <c r="DA993" s="3">
        <v>41.470855712890625</v>
      </c>
      <c r="DB993" t="s">
        <v>1661</v>
      </c>
      <c r="DC993" t="s">
        <v>1661</v>
      </c>
    </row>
    <row r="994" spans="1:108" x14ac:dyDescent="0.25">
      <c r="A994" s="15" t="s">
        <v>1182</v>
      </c>
      <c r="C994" s="16">
        <v>42166.556226851855</v>
      </c>
      <c r="D994" s="17">
        <v>42166.556226851855</v>
      </c>
      <c r="E994" s="3">
        <v>34.3480224609375</v>
      </c>
      <c r="F994" s="3">
        <v>54.415340423583984</v>
      </c>
      <c r="G994" s="3">
        <v>35.284103393554687</v>
      </c>
      <c r="H994" s="3">
        <v>77.069938659667969</v>
      </c>
      <c r="I994" s="3">
        <v>83.164741516113281</v>
      </c>
      <c r="J994" s="3">
        <v>76.544456481933594</v>
      </c>
      <c r="K994" s="3">
        <v>71.331710815429687</v>
      </c>
      <c r="L994" s="3">
        <v>69.375968933105469</v>
      </c>
      <c r="M994" s="3">
        <v>51.833164215087891</v>
      </c>
      <c r="N994" s="3">
        <v>46.383514404296875</v>
      </c>
      <c r="O994" s="3">
        <v>35.288150787353516</v>
      </c>
      <c r="P994" s="3">
        <v>33.951568603515625</v>
      </c>
      <c r="Q994" s="3">
        <v>33.794094085693359</v>
      </c>
      <c r="R994" s="3">
        <v>35.555324554443359</v>
      </c>
      <c r="S994" s="3">
        <v>38.171520233154297</v>
      </c>
      <c r="T994" s="3">
        <v>39.138996124267578</v>
      </c>
      <c r="U994" s="3">
        <v>43.462043762207031</v>
      </c>
      <c r="V994" s="3">
        <v>79.471832275390625</v>
      </c>
      <c r="W994" s="3">
        <v>71.459449768066406</v>
      </c>
      <c r="X994" s="3">
        <v>68.501983642578125</v>
      </c>
      <c r="Y994" s="3">
        <v>49.463874816894531</v>
      </c>
      <c r="Z994" s="3">
        <v>47.671791076660156</v>
      </c>
      <c r="AA994" s="3">
        <v>35.756427764892578</v>
      </c>
      <c r="AB994" s="3">
        <v>34.861351013183594</v>
      </c>
      <c r="AC994" s="3">
        <v>33.673843383789063</v>
      </c>
      <c r="AD994" s="3">
        <v>34.506855010986328</v>
      </c>
      <c r="AE994" s="3">
        <v>38.322643280029297</v>
      </c>
      <c r="AF994" s="3">
        <v>39.291927337646484</v>
      </c>
      <c r="AG994" s="3">
        <v>43.2398681640625</v>
      </c>
      <c r="AH994" s="3">
        <v>67.799171447753906</v>
      </c>
      <c r="AI994" s="3">
        <v>73.809799194335938</v>
      </c>
      <c r="AJ994" s="3">
        <v>67.897239685058594</v>
      </c>
      <c r="AK994" s="3">
        <v>71.91595458984375</v>
      </c>
      <c r="AL994" s="3">
        <v>73.269210815429687</v>
      </c>
      <c r="AM994" s="3">
        <v>62.603672027587891</v>
      </c>
      <c r="AN994" s="3">
        <v>64.408744812011719</v>
      </c>
      <c r="AO994" s="3">
        <v>66.989906311035156</v>
      </c>
      <c r="AP994" s="3">
        <v>61.133319854736328</v>
      </c>
      <c r="AQ994" s="3">
        <v>50.311458587646484</v>
      </c>
      <c r="AR994" s="3">
        <v>47.9425048828125</v>
      </c>
      <c r="AS994" s="3">
        <v>44.596710205078125</v>
      </c>
      <c r="AT994" s="3">
        <v>41.509178161621094</v>
      </c>
      <c r="AU994" s="3">
        <v>43.400482177734375</v>
      </c>
      <c r="AV994" s="3">
        <v>35.994277954101563</v>
      </c>
      <c r="AW994" s="3">
        <v>30.908395767211914</v>
      </c>
      <c r="AX994" s="3">
        <v>29.995189666748047</v>
      </c>
      <c r="AY994" s="3">
        <v>30.220096588134766</v>
      </c>
      <c r="AZ994" s="3">
        <v>28.34971809387207</v>
      </c>
      <c r="BA994" s="3">
        <v>29.018890380859375</v>
      </c>
      <c r="BB994" s="3">
        <v>29.041267395019531</v>
      </c>
      <c r="BC994" s="3">
        <v>28.667495727539063</v>
      </c>
      <c r="BD994" s="3">
        <v>29.132614135742187</v>
      </c>
      <c r="BE994" s="3">
        <v>28.923702239990234</v>
      </c>
      <c r="BF994" s="3">
        <v>30.324760437011719</v>
      </c>
      <c r="BG994" s="3">
        <v>30.235021591186523</v>
      </c>
      <c r="BH994" s="3">
        <v>31.781911849975586</v>
      </c>
      <c r="BI994" s="3">
        <v>32.467117309570313</v>
      </c>
      <c r="BJ994" s="3">
        <v>32.750434875488281</v>
      </c>
      <c r="BK994" s="3">
        <v>34.105762481689453</v>
      </c>
      <c r="BL994" s="3">
        <v>33.976715087890625</v>
      </c>
      <c r="BM994" s="3">
        <v>34.346950531005859</v>
      </c>
      <c r="BN994" s="3">
        <v>34.928165435791016</v>
      </c>
      <c r="BO994" s="3">
        <v>35.080482482910156</v>
      </c>
      <c r="BP994" s="3">
        <v>37.785465240478516</v>
      </c>
      <c r="BQ994" s="3">
        <v>41.424625396728516</v>
      </c>
      <c r="BR994" s="3">
        <v>66.349967956542969</v>
      </c>
      <c r="BS994" s="3">
        <v>74.383453369140625</v>
      </c>
      <c r="BT994" s="3">
        <v>68.71014404296875</v>
      </c>
      <c r="BU994" s="3">
        <v>67.056564331054687</v>
      </c>
      <c r="BV994" s="3">
        <v>73.536506652832031</v>
      </c>
      <c r="BW994" s="3">
        <v>60.505390167236328</v>
      </c>
      <c r="BX994" s="3">
        <v>60.611640930175781</v>
      </c>
      <c r="BY994" s="3">
        <v>68.027206420898438</v>
      </c>
      <c r="BZ994" s="3">
        <v>64.350479125976563</v>
      </c>
      <c r="CA994" s="3">
        <v>49.634250640869141</v>
      </c>
      <c r="CB994" s="3">
        <v>47.919525146484375</v>
      </c>
      <c r="CC994" s="3">
        <v>43.609909057617187</v>
      </c>
      <c r="CD994" s="3">
        <v>37.554210662841797</v>
      </c>
      <c r="CE994" s="3">
        <v>40.753211975097656</v>
      </c>
      <c r="CF994" s="3">
        <v>34.699348449707031</v>
      </c>
      <c r="CG994" s="3">
        <v>27.919063568115234</v>
      </c>
      <c r="CH994" s="3">
        <v>28.962322235107422</v>
      </c>
      <c r="CI994" s="3">
        <v>30.786613464355469</v>
      </c>
      <c r="CJ994" s="3">
        <v>29.188026428222656</v>
      </c>
      <c r="CK994" s="3">
        <v>29.714618682861328</v>
      </c>
      <c r="CL994" s="3">
        <v>29.938571929931641</v>
      </c>
      <c r="CM994" s="3">
        <v>29.097902297973633</v>
      </c>
      <c r="CN994" s="3">
        <v>29.351493835449219</v>
      </c>
      <c r="CO994" s="3">
        <v>28.803451538085937</v>
      </c>
      <c r="CP994" s="3">
        <v>29.624557495117188</v>
      </c>
      <c r="CQ994" s="3">
        <v>29.881210327148438</v>
      </c>
      <c r="CR994" s="3">
        <v>31.231075286865234</v>
      </c>
      <c r="CS994" s="3">
        <v>32.295047760009766</v>
      </c>
      <c r="CT994" s="3">
        <v>32.254894256591797</v>
      </c>
      <c r="CU994" s="3">
        <v>34.575710296630859</v>
      </c>
      <c r="CV994" s="3">
        <v>34.172897338867188</v>
      </c>
      <c r="CW994" s="3">
        <v>34.035549163818359</v>
      </c>
      <c r="CX994" s="3">
        <v>35.376705169677734</v>
      </c>
      <c r="CY994" s="3">
        <v>34.597194671630859</v>
      </c>
      <c r="CZ994" s="3">
        <v>37.48681640625</v>
      </c>
      <c r="DA994" s="3">
        <v>41.370182037353516</v>
      </c>
      <c r="DB994" t="s">
        <v>1661</v>
      </c>
      <c r="DC994" t="s">
        <v>1661</v>
      </c>
      <c r="DD994" t="s">
        <v>1663</v>
      </c>
    </row>
    <row r="995" spans="1:108" x14ac:dyDescent="0.25">
      <c r="A995" s="15" t="s">
        <v>1183</v>
      </c>
      <c r="C995" s="16">
        <v>42166.556226851855</v>
      </c>
      <c r="D995" s="17">
        <v>42166.556226851855</v>
      </c>
      <c r="E995" s="3">
        <v>35.061790466308594</v>
      </c>
      <c r="F995" s="3">
        <v>54.415340423583984</v>
      </c>
      <c r="G995" s="3">
        <v>34.958099365234375</v>
      </c>
      <c r="H995" s="3">
        <v>75.205802917480469</v>
      </c>
      <c r="I995" s="3">
        <v>80.653297424316406</v>
      </c>
      <c r="J995" s="3">
        <v>79.269157409667969</v>
      </c>
      <c r="K995" s="3">
        <v>72.314529418945313</v>
      </c>
      <c r="L995" s="3">
        <v>68.320281982421875</v>
      </c>
      <c r="M995" s="3">
        <v>50.635292053222656</v>
      </c>
      <c r="N995" s="3">
        <v>46.172397613525391</v>
      </c>
      <c r="O995" s="3">
        <v>35.167263031005859</v>
      </c>
      <c r="P995" s="3">
        <v>34.087848663330078</v>
      </c>
      <c r="Q995" s="3">
        <v>33.714569091796875</v>
      </c>
      <c r="R995" s="3">
        <v>35.185157775878906</v>
      </c>
      <c r="S995" s="3">
        <v>38.214286804199219</v>
      </c>
      <c r="T995" s="3">
        <v>39.213970184326172</v>
      </c>
      <c r="U995" s="3">
        <v>43.494186401367188</v>
      </c>
      <c r="V995" s="3">
        <v>80.775642395019531</v>
      </c>
      <c r="W995" s="3">
        <v>75.204063415527344</v>
      </c>
      <c r="X995" s="3">
        <v>62.558956146240234</v>
      </c>
      <c r="Y995" s="3">
        <v>50.678176879882812</v>
      </c>
      <c r="Z995" s="3">
        <v>46.752952575683594</v>
      </c>
      <c r="AA995" s="3">
        <v>34.570301055908203</v>
      </c>
      <c r="AB995" s="3">
        <v>33.818046569824219</v>
      </c>
      <c r="AC995" s="3">
        <v>33.585590362548828</v>
      </c>
      <c r="AD995" s="3">
        <v>35.143768310546875</v>
      </c>
      <c r="AE995" s="3">
        <v>38.102794647216797</v>
      </c>
      <c r="AF995" s="3">
        <v>39.257228851318359</v>
      </c>
      <c r="AG995" s="3">
        <v>43.562129974365234</v>
      </c>
      <c r="AH995" s="3">
        <v>67.855064392089844</v>
      </c>
      <c r="AI995" s="3">
        <v>74.033126831054688</v>
      </c>
      <c r="AJ995" s="3">
        <v>68.324111938476562</v>
      </c>
      <c r="AK995" s="3">
        <v>69.452522277832031</v>
      </c>
      <c r="AL995" s="3">
        <v>71.838874816894531</v>
      </c>
      <c r="AM995" s="3">
        <v>61.388175964355469</v>
      </c>
      <c r="AN995" s="3">
        <v>63.801296234130859</v>
      </c>
      <c r="AO995" s="3">
        <v>66.588897705078125</v>
      </c>
      <c r="AP995" s="3">
        <v>62.117862701416016</v>
      </c>
      <c r="AQ995" s="3">
        <v>51.091361999511719</v>
      </c>
      <c r="AR995" s="3">
        <v>47.836872100830078</v>
      </c>
      <c r="AS995" s="3">
        <v>43.279014587402344</v>
      </c>
      <c r="AT995" s="3">
        <v>40.465202331542969</v>
      </c>
      <c r="AU995" s="3">
        <v>42.362758636474609</v>
      </c>
      <c r="AV995" s="3">
        <v>37.068126678466797</v>
      </c>
      <c r="AW995" s="3">
        <v>30.30291748046875</v>
      </c>
      <c r="AX995" s="3">
        <v>30.771276473999023</v>
      </c>
      <c r="AY995" s="3">
        <v>31.171592712402344</v>
      </c>
      <c r="AZ995" s="3">
        <v>29.993474960327148</v>
      </c>
      <c r="BA995" s="3">
        <v>29.372844696044922</v>
      </c>
      <c r="BB995" s="3">
        <v>29.501937866210938</v>
      </c>
      <c r="BC995" s="3">
        <v>29.461771011352539</v>
      </c>
      <c r="BD995" s="3">
        <v>28.824792861938477</v>
      </c>
      <c r="BE995" s="3">
        <v>28.663534164428711</v>
      </c>
      <c r="BF995" s="3">
        <v>29.699363708496094</v>
      </c>
      <c r="BG995" s="3">
        <v>30.575456619262695</v>
      </c>
      <c r="BH995" s="3">
        <v>31.575263977050781</v>
      </c>
      <c r="BI995" s="3">
        <v>33.007564544677734</v>
      </c>
      <c r="BJ995" s="3">
        <v>32.959739685058594</v>
      </c>
      <c r="BK995" s="3">
        <v>33.806568145751953</v>
      </c>
      <c r="BL995" s="3">
        <v>34.167182922363281</v>
      </c>
      <c r="BM995" s="3">
        <v>34.173027038574219</v>
      </c>
      <c r="BN995" s="3">
        <v>35.098857879638672</v>
      </c>
      <c r="BO995" s="3">
        <v>34.904743194580078</v>
      </c>
      <c r="BP995" s="3">
        <v>37.921638488769531</v>
      </c>
      <c r="BQ995" s="3">
        <v>41.48162841796875</v>
      </c>
      <c r="BR995" s="3">
        <v>68.242584228515625</v>
      </c>
      <c r="BS995" s="3">
        <v>74.203109741210938</v>
      </c>
      <c r="BT995" s="3">
        <v>68.431510925292969</v>
      </c>
      <c r="BU995" s="3">
        <v>67.51812744140625</v>
      </c>
      <c r="BV995" s="3">
        <v>69.07037353515625</v>
      </c>
      <c r="BW995" s="3">
        <v>59.717372894287109</v>
      </c>
      <c r="BX995" s="3">
        <v>64.698898315429687</v>
      </c>
      <c r="BY995" s="3">
        <v>64.387138366699219</v>
      </c>
      <c r="BZ995" s="3">
        <v>58.505882263183594</v>
      </c>
      <c r="CA995" s="3">
        <v>50.599601745605469</v>
      </c>
      <c r="CB995" s="3">
        <v>49.671360015869141</v>
      </c>
      <c r="CC995" s="3">
        <v>41.511528015136719</v>
      </c>
      <c r="CD995" s="3">
        <v>40.025608062744141</v>
      </c>
      <c r="CE995" s="3">
        <v>43.369319915771484</v>
      </c>
      <c r="CF995" s="3">
        <v>39.124809265136719</v>
      </c>
      <c r="CG995" s="3">
        <v>31.361583709716797</v>
      </c>
      <c r="CH995" s="3">
        <v>31.833213806152344</v>
      </c>
      <c r="CI995" s="3">
        <v>31.39661979675293</v>
      </c>
      <c r="CJ995" s="3">
        <v>30.186195373535156</v>
      </c>
      <c r="CK995" s="3">
        <v>29.644002914428711</v>
      </c>
      <c r="CL995" s="3">
        <v>29.675910949707031</v>
      </c>
      <c r="CM995" s="3">
        <v>30.068769454956055</v>
      </c>
      <c r="CN995" s="3">
        <v>28.714790344238281</v>
      </c>
      <c r="CO995" s="3">
        <v>28.637432098388672</v>
      </c>
      <c r="CP995" s="3">
        <v>29.254787445068359</v>
      </c>
      <c r="CQ995" s="3">
        <v>30.996490478515625</v>
      </c>
      <c r="CR995" s="3">
        <v>32.163646697998047</v>
      </c>
      <c r="CS995" s="3">
        <v>33.811126708984375</v>
      </c>
      <c r="CT995" s="3">
        <v>33.280460357666016</v>
      </c>
      <c r="CU995" s="3">
        <v>33.251659393310547</v>
      </c>
      <c r="CV995" s="3">
        <v>34.241336822509766</v>
      </c>
      <c r="CW995" s="3">
        <v>33.97552490234375</v>
      </c>
      <c r="CX995" s="3">
        <v>35.046981811523438</v>
      </c>
      <c r="CY995" s="3">
        <v>34.911590576171875</v>
      </c>
      <c r="CZ995" s="3">
        <v>38.308837890625</v>
      </c>
      <c r="DA995" s="3">
        <v>41.410930633544922</v>
      </c>
      <c r="DB995" t="s">
        <v>1661</v>
      </c>
      <c r="DC995" t="s">
        <v>1661</v>
      </c>
      <c r="DD995" t="s">
        <v>1663</v>
      </c>
    </row>
    <row r="996" spans="1:108" x14ac:dyDescent="0.25">
      <c r="A996" s="15" t="s">
        <v>1184</v>
      </c>
      <c r="C996" s="16">
        <v>42166.556226851855</v>
      </c>
      <c r="D996" s="17">
        <v>42166.556226851855</v>
      </c>
      <c r="E996" s="3">
        <v>35.165065765380859</v>
      </c>
      <c r="F996" s="3">
        <v>54.415340423583984</v>
      </c>
      <c r="G996" s="3">
        <v>35.419399261474609</v>
      </c>
      <c r="H996" s="3">
        <v>78.870338439941406</v>
      </c>
      <c r="I996" s="3">
        <v>83.903366088867188</v>
      </c>
      <c r="J996" s="3">
        <v>78.717308044433594</v>
      </c>
      <c r="K996" s="3">
        <v>75.3773193359375</v>
      </c>
      <c r="L996" s="3">
        <v>65.334709167480469</v>
      </c>
      <c r="M996" s="3">
        <v>52.258293151855469</v>
      </c>
      <c r="N996" s="3">
        <v>46.794029235839844</v>
      </c>
      <c r="O996" s="3">
        <v>35.302776336669922</v>
      </c>
      <c r="P996" s="3">
        <v>33.819705963134766</v>
      </c>
      <c r="Q996" s="3">
        <v>34.088779449462891</v>
      </c>
      <c r="R996" s="3">
        <v>35.434894561767578</v>
      </c>
      <c r="S996" s="3">
        <v>38.248592376708984</v>
      </c>
      <c r="T996" s="3">
        <v>39.183464050292969</v>
      </c>
      <c r="U996" s="3">
        <v>43.566539764404297</v>
      </c>
      <c r="V996" s="3">
        <v>76.742538452148438</v>
      </c>
      <c r="W996" s="3">
        <v>76.289901733398438</v>
      </c>
      <c r="X996" s="3">
        <v>58.268157958984375</v>
      </c>
      <c r="Y996" s="3">
        <v>53.255805969238281</v>
      </c>
      <c r="Z996" s="3">
        <v>47.510684967041016</v>
      </c>
      <c r="AA996" s="3">
        <v>37.46893310546875</v>
      </c>
      <c r="AB996" s="3">
        <v>33.297878265380859</v>
      </c>
      <c r="AC996" s="3">
        <v>34.861240386962891</v>
      </c>
      <c r="AD996" s="3">
        <v>35.663497924804688</v>
      </c>
      <c r="AE996" s="3">
        <v>38.221920013427734</v>
      </c>
      <c r="AF996" s="3">
        <v>39.102382659912109</v>
      </c>
      <c r="AG996" s="3">
        <v>43.6834716796875</v>
      </c>
      <c r="AH996" s="3">
        <v>69.362876892089844</v>
      </c>
      <c r="AI996" s="3">
        <v>74.159820556640625</v>
      </c>
      <c r="AJ996" s="3">
        <v>68.180740356445313</v>
      </c>
      <c r="AK996" s="3">
        <v>70.476707458496094</v>
      </c>
      <c r="AL996" s="3">
        <v>71.22857666015625</v>
      </c>
      <c r="AM996" s="3">
        <v>60.508308410644531</v>
      </c>
      <c r="AN996" s="3">
        <v>65.202384948730469</v>
      </c>
      <c r="AO996" s="3">
        <v>64.161651611328125</v>
      </c>
      <c r="AP996" s="3">
        <v>59.957180023193359</v>
      </c>
      <c r="AQ996" s="3">
        <v>49.013511657714844</v>
      </c>
      <c r="AR996" s="3">
        <v>49.071666717529297</v>
      </c>
      <c r="AS996" s="3">
        <v>45.302055358886719</v>
      </c>
      <c r="AT996" s="3">
        <v>41.497272491455078</v>
      </c>
      <c r="AU996" s="3">
        <v>43.790599822998047</v>
      </c>
      <c r="AV996" s="3">
        <v>38.017631530761719</v>
      </c>
      <c r="AW996" s="3">
        <v>29.494457244873047</v>
      </c>
      <c r="AX996" s="3">
        <v>30.321462631225586</v>
      </c>
      <c r="AY996" s="3">
        <v>30.293338775634766</v>
      </c>
      <c r="AZ996" s="3">
        <v>28.645471572875977</v>
      </c>
      <c r="BA996" s="3">
        <v>29.218179702758789</v>
      </c>
      <c r="BB996" s="3">
        <v>29.581432342529297</v>
      </c>
      <c r="BC996" s="3">
        <v>29.144927978515625</v>
      </c>
      <c r="BD996" s="3">
        <v>29.366687774658203</v>
      </c>
      <c r="BE996" s="3">
        <v>28.952062606811523</v>
      </c>
      <c r="BF996" s="3">
        <v>29.804082870483398</v>
      </c>
      <c r="BG996" s="3">
        <v>31.069374084472656</v>
      </c>
      <c r="BH996" s="3">
        <v>32.153553009033203</v>
      </c>
      <c r="BI996" s="3">
        <v>32.756069183349609</v>
      </c>
      <c r="BJ996" s="3">
        <v>33.480911254882813</v>
      </c>
      <c r="BK996" s="3">
        <v>33.76458740234375</v>
      </c>
      <c r="BL996" s="3">
        <v>34.140373229980469</v>
      </c>
      <c r="BM996" s="3">
        <v>34.136951446533203</v>
      </c>
      <c r="BN996" s="3">
        <v>34.885643005371094</v>
      </c>
      <c r="BO996" s="3">
        <v>34.922389984130859</v>
      </c>
      <c r="BP996" s="3">
        <v>38.081367492675781</v>
      </c>
      <c r="BQ996" s="3">
        <v>41.489105224609375</v>
      </c>
      <c r="BR996" s="3">
        <v>71.629653930664063</v>
      </c>
      <c r="BS996" s="3">
        <v>74.271347045898437</v>
      </c>
      <c r="BT996" s="3">
        <v>67.8477783203125</v>
      </c>
      <c r="BU996" s="3">
        <v>73.254371643066406</v>
      </c>
      <c r="BV996" s="3">
        <v>71.086471557617188</v>
      </c>
      <c r="BW996" s="3">
        <v>59.505863189697266</v>
      </c>
      <c r="BX996" s="3">
        <v>66.535820007324219</v>
      </c>
      <c r="BY996" s="3">
        <v>57.600704193115234</v>
      </c>
      <c r="BZ996" s="3">
        <v>56.601089477539063</v>
      </c>
      <c r="CA996" s="3">
        <v>41.886085510253906</v>
      </c>
      <c r="CB996" s="3">
        <v>47.327716827392578</v>
      </c>
      <c r="CC996" s="3">
        <v>48.212432861328125</v>
      </c>
      <c r="CD996" s="3">
        <v>41.991947174072266</v>
      </c>
      <c r="CE996" s="3">
        <v>44.521945953369141</v>
      </c>
      <c r="CF996" s="3">
        <v>37.464744567871094</v>
      </c>
      <c r="CG996" s="3">
        <v>25.609556198120117</v>
      </c>
      <c r="CH996" s="3">
        <v>28.70904541015625</v>
      </c>
      <c r="CI996" s="3">
        <v>30.988637924194336</v>
      </c>
      <c r="CJ996" s="3">
        <v>27.605375289916992</v>
      </c>
      <c r="CK996" s="3">
        <v>27.617055892944336</v>
      </c>
      <c r="CL996" s="3">
        <v>29.086708068847656</v>
      </c>
      <c r="CM996" s="3">
        <v>29.030168533325195</v>
      </c>
      <c r="CN996" s="3">
        <v>30.608606338500977</v>
      </c>
      <c r="CO996" s="3">
        <v>28.982648849487305</v>
      </c>
      <c r="CP996" s="3">
        <v>29.75053596496582</v>
      </c>
      <c r="CQ996" s="3">
        <v>31.587844848632812</v>
      </c>
      <c r="CR996" s="3">
        <v>32.332393646240234</v>
      </c>
      <c r="CS996" s="3">
        <v>32.081684112548828</v>
      </c>
      <c r="CT996" s="3">
        <v>33.590473175048828</v>
      </c>
      <c r="CU996" s="3">
        <v>34.00140380859375</v>
      </c>
      <c r="CV996" s="3">
        <v>34.157196044921875</v>
      </c>
      <c r="CW996" s="3">
        <v>34.080421447753906</v>
      </c>
      <c r="CX996" s="3">
        <v>34.956783294677734</v>
      </c>
      <c r="CY996" s="3">
        <v>34.943840026855469</v>
      </c>
      <c r="CZ996" s="3">
        <v>38.145481109619141</v>
      </c>
      <c r="DA996" s="3">
        <v>41.551010131835938</v>
      </c>
      <c r="DB996" t="s">
        <v>1661</v>
      </c>
      <c r="DC996" t="s">
        <v>1661</v>
      </c>
      <c r="DD996" t="s">
        <v>1663</v>
      </c>
    </row>
    <row r="997" spans="1:108" x14ac:dyDescent="0.25">
      <c r="A997" s="15" t="s">
        <v>1185</v>
      </c>
      <c r="C997" s="16">
        <v>42166.556238425925</v>
      </c>
      <c r="D997" s="17">
        <v>42166.556238425925</v>
      </c>
      <c r="E997" s="3">
        <v>35.585418701171875</v>
      </c>
      <c r="F997" s="3">
        <v>54.415340423583984</v>
      </c>
      <c r="G997" s="3">
        <v>35.496871948242187</v>
      </c>
      <c r="H997" s="3">
        <v>75.178657531738281</v>
      </c>
      <c r="I997" s="3">
        <v>79.772117614746094</v>
      </c>
      <c r="J997" s="3">
        <v>76.684616088867188</v>
      </c>
      <c r="K997" s="3">
        <v>75.02447509765625</v>
      </c>
      <c r="L997" s="3">
        <v>62.374378204345703</v>
      </c>
      <c r="M997" s="3">
        <v>50.773643493652344</v>
      </c>
      <c r="N997" s="3">
        <v>47.181606292724609</v>
      </c>
      <c r="O997" s="3">
        <v>36.466182708740234</v>
      </c>
      <c r="P997" s="3">
        <v>33.278942108154297</v>
      </c>
      <c r="Q997" s="3">
        <v>33.812000274658203</v>
      </c>
      <c r="R997" s="3">
        <v>35.768878936767578</v>
      </c>
      <c r="S997" s="3">
        <v>38.066730499267578</v>
      </c>
      <c r="T997" s="3">
        <v>39.166652679443359</v>
      </c>
      <c r="U997" s="3">
        <v>43.591407775878906</v>
      </c>
      <c r="V997" s="3">
        <v>68.81414794921875</v>
      </c>
      <c r="W997" s="3">
        <v>75.42559814453125</v>
      </c>
      <c r="X997" s="3">
        <v>52.641120910644531</v>
      </c>
      <c r="Y997" s="3">
        <v>46.455841064453125</v>
      </c>
      <c r="Z997" s="3">
        <v>46.525409698486328</v>
      </c>
      <c r="AA997" s="3">
        <v>36.040771484375</v>
      </c>
      <c r="AB997" s="3">
        <v>32.488689422607422</v>
      </c>
      <c r="AC997" s="3">
        <v>33.294368743896484</v>
      </c>
      <c r="AD997" s="3">
        <v>36.307643890380859</v>
      </c>
      <c r="AE997" s="3">
        <v>37.915721893310547</v>
      </c>
      <c r="AF997" s="3">
        <v>39.165260314941406</v>
      </c>
      <c r="AG997" s="3">
        <v>43.582340240478516</v>
      </c>
      <c r="AH997" s="3">
        <v>72.816566467285156</v>
      </c>
      <c r="AI997" s="3">
        <v>75.104423522949219</v>
      </c>
      <c r="AJ997" s="3">
        <v>67.90179443359375</v>
      </c>
      <c r="AK997" s="3">
        <v>73.583580017089844</v>
      </c>
      <c r="AL997" s="3">
        <v>71.392669677734375</v>
      </c>
      <c r="AM997" s="3">
        <v>60.000217437744141</v>
      </c>
      <c r="AN997" s="3">
        <v>65.366767883300781</v>
      </c>
      <c r="AO997" s="3">
        <v>62.28399658203125</v>
      </c>
      <c r="AP997" s="3">
        <v>57.387001037597656</v>
      </c>
      <c r="AQ997" s="3">
        <v>47.281215667724609</v>
      </c>
      <c r="AR997" s="3">
        <v>47.388851165771484</v>
      </c>
      <c r="AS997" s="3">
        <v>45.292217254638672</v>
      </c>
      <c r="AT997" s="3">
        <v>39.744552612304688</v>
      </c>
      <c r="AU997" s="3">
        <v>44.240596771240234</v>
      </c>
      <c r="AV997" s="3">
        <v>38.009777069091797</v>
      </c>
      <c r="AW997" s="3">
        <v>29.310117721557617</v>
      </c>
      <c r="AX997" s="3">
        <v>32.496006011962891</v>
      </c>
      <c r="AY997" s="3">
        <v>33.021183013916016</v>
      </c>
      <c r="AZ997" s="3">
        <v>27.997955322265625</v>
      </c>
      <c r="BA997" s="3">
        <v>28.308376312255859</v>
      </c>
      <c r="BB997" s="3">
        <v>28.644002914428711</v>
      </c>
      <c r="BC997" s="3">
        <v>28.531101226806641</v>
      </c>
      <c r="BD997" s="3">
        <v>29.534152984619141</v>
      </c>
      <c r="BE997" s="3">
        <v>28.903629302978516</v>
      </c>
      <c r="BF997" s="3">
        <v>29.394170761108398</v>
      </c>
      <c r="BG997" s="3">
        <v>31.361932754516602</v>
      </c>
      <c r="BH997" s="3">
        <v>32.673439025878906</v>
      </c>
      <c r="BI997" s="3">
        <v>32.532722473144531</v>
      </c>
      <c r="BJ997" s="3">
        <v>33.274032592773437</v>
      </c>
      <c r="BK997" s="3">
        <v>33.603874206542969</v>
      </c>
      <c r="BL997" s="3">
        <v>34.119846343994141</v>
      </c>
      <c r="BM997" s="3">
        <v>34.163604736328125</v>
      </c>
      <c r="BN997" s="3">
        <v>34.932502746582031</v>
      </c>
      <c r="BO997" s="3">
        <v>35.070999145507812</v>
      </c>
      <c r="BP997" s="3">
        <v>38.075111389160156</v>
      </c>
      <c r="BQ997" s="3">
        <v>41.481422424316406</v>
      </c>
      <c r="BR997" s="3">
        <v>75.434310913085937</v>
      </c>
      <c r="BS997" s="3">
        <v>76.742263793945313</v>
      </c>
      <c r="BT997" s="3">
        <v>67.813323974609375</v>
      </c>
      <c r="BU997" s="3">
        <v>75.506401062011719</v>
      </c>
      <c r="BV997" s="3">
        <v>71.778739929199219</v>
      </c>
      <c r="BW997" s="3">
        <v>59.613842010498047</v>
      </c>
      <c r="BX997" s="3">
        <v>63.425048828125</v>
      </c>
      <c r="BY997" s="3">
        <v>60.31719970703125</v>
      </c>
      <c r="BZ997" s="3">
        <v>49.329387664794922</v>
      </c>
      <c r="CA997" s="3">
        <v>46.197910308837891</v>
      </c>
      <c r="CB997" s="3">
        <v>47.628494262695313</v>
      </c>
      <c r="CC997" s="3">
        <v>40.117664337158203</v>
      </c>
      <c r="CD997" s="3">
        <v>35.605678558349609</v>
      </c>
      <c r="CE997" s="3">
        <v>46.452018737792969</v>
      </c>
      <c r="CF997" s="3">
        <v>38.578163146972656</v>
      </c>
      <c r="CG997" s="3">
        <v>29.896633148193359</v>
      </c>
      <c r="CH997" s="3">
        <v>34.702171325683594</v>
      </c>
      <c r="CI997" s="3">
        <v>34.782135009765625</v>
      </c>
      <c r="CJ997" s="3">
        <v>27.715290069580078</v>
      </c>
      <c r="CK997" s="3">
        <v>27.089031219482422</v>
      </c>
      <c r="CL997" s="3">
        <v>26.603933334350586</v>
      </c>
      <c r="CM997" s="3">
        <v>27.169086456298828</v>
      </c>
      <c r="CN997" s="3">
        <v>28.545598983764648</v>
      </c>
      <c r="CO997" s="3">
        <v>29.550992965698242</v>
      </c>
      <c r="CP997" s="3">
        <v>29.067790985107422</v>
      </c>
      <c r="CQ997" s="3">
        <v>31.529056549072266</v>
      </c>
      <c r="CR997" s="3">
        <v>33.398887634277344</v>
      </c>
      <c r="CS997" s="3">
        <v>32.074588775634766</v>
      </c>
      <c r="CT997" s="3">
        <v>33.259723663330078</v>
      </c>
      <c r="CU997" s="3">
        <v>33.493156433105469</v>
      </c>
      <c r="CV997" s="3">
        <v>33.961475372314453</v>
      </c>
      <c r="CW997" s="3">
        <v>34.251552581787109</v>
      </c>
      <c r="CX997" s="3">
        <v>34.799385070800781</v>
      </c>
      <c r="CY997" s="3">
        <v>35.563644409179688</v>
      </c>
      <c r="CZ997" s="3">
        <v>38.104801177978516</v>
      </c>
      <c r="DA997" s="3">
        <v>41.510231018066406</v>
      </c>
      <c r="DB997" t="s">
        <v>1661</v>
      </c>
      <c r="DC997" t="s">
        <v>1661</v>
      </c>
      <c r="DD997" t="s">
        <v>1663</v>
      </c>
    </row>
    <row r="998" spans="1:108" x14ac:dyDescent="0.25">
      <c r="A998" s="15" t="s">
        <v>1186</v>
      </c>
      <c r="C998" s="16">
        <v>42166.556238425925</v>
      </c>
      <c r="D998" s="17">
        <v>42166.556238425925</v>
      </c>
      <c r="E998" s="3">
        <v>34.887813568115234</v>
      </c>
      <c r="F998" s="3">
        <v>54.415340423583984</v>
      </c>
      <c r="G998" s="3">
        <v>35.260753631591797</v>
      </c>
      <c r="H998" s="3">
        <v>79.874374389648438</v>
      </c>
      <c r="I998" s="3">
        <v>85.116584777832031</v>
      </c>
      <c r="J998" s="3">
        <v>73.728645324707031</v>
      </c>
      <c r="K998" s="3">
        <v>75.715423583984375</v>
      </c>
      <c r="L998" s="3">
        <v>60.002803802490234</v>
      </c>
      <c r="M998" s="3">
        <v>49.413295745849609</v>
      </c>
      <c r="N998" s="3">
        <v>46.900016784667969</v>
      </c>
      <c r="O998" s="3">
        <v>36.055263519287109</v>
      </c>
      <c r="P998" s="3">
        <v>33.000446319580078</v>
      </c>
      <c r="Q998" s="3">
        <v>33.573169708251953</v>
      </c>
      <c r="R998" s="3">
        <v>35.727016448974609</v>
      </c>
      <c r="S998" s="3">
        <v>37.894252777099609</v>
      </c>
      <c r="T998" s="3">
        <v>39.168430328369141</v>
      </c>
      <c r="U998" s="3">
        <v>43.654487609863281</v>
      </c>
      <c r="V998" s="3">
        <v>67.213844299316406</v>
      </c>
      <c r="W998" s="3">
        <v>75.148895263671875</v>
      </c>
      <c r="X998" s="3">
        <v>56.954704284667969</v>
      </c>
      <c r="Y998" s="3">
        <v>48.280342102050781</v>
      </c>
      <c r="Z998" s="3">
        <v>46.858261108398438</v>
      </c>
      <c r="AA998" s="3">
        <v>35.126670837402344</v>
      </c>
      <c r="AB998" s="3">
        <v>32.614871978759766</v>
      </c>
      <c r="AC998" s="3">
        <v>32.712989807128906</v>
      </c>
      <c r="AD998" s="3">
        <v>35.853763580322266</v>
      </c>
      <c r="AE998" s="3">
        <v>37.596378326416016</v>
      </c>
      <c r="AF998" s="3">
        <v>39.289051055908203</v>
      </c>
      <c r="AG998" s="3">
        <v>43.856399536132812</v>
      </c>
      <c r="AH998" s="3">
        <v>74.678253173828125</v>
      </c>
      <c r="AI998" s="3">
        <v>76.659919738769531</v>
      </c>
      <c r="AJ998" s="3">
        <v>68.221031188964844</v>
      </c>
      <c r="AK998" s="3">
        <v>74.930793762207031</v>
      </c>
      <c r="AL998" s="3">
        <v>70.613876342773437</v>
      </c>
      <c r="AM998" s="3">
        <v>60.880889892578125</v>
      </c>
      <c r="AN998" s="3">
        <v>64.380157470703125</v>
      </c>
      <c r="AO998" s="3">
        <v>60.68115234375</v>
      </c>
      <c r="AP998" s="3">
        <v>54.798927307128906</v>
      </c>
      <c r="AQ998" s="3">
        <v>46.287311553955078</v>
      </c>
      <c r="AR998" s="3">
        <v>48.760955810546875</v>
      </c>
      <c r="AS998" s="3">
        <v>43.410720825195313</v>
      </c>
      <c r="AT998" s="3">
        <v>39.813663482666016</v>
      </c>
      <c r="AU998" s="3">
        <v>45.429187774658203</v>
      </c>
      <c r="AV998" s="3">
        <v>38.229000091552734</v>
      </c>
      <c r="AW998" s="3">
        <v>30.97203254699707</v>
      </c>
      <c r="AX998" s="3">
        <v>32.213871002197266</v>
      </c>
      <c r="AY998" s="3">
        <v>32.442333221435547</v>
      </c>
      <c r="AZ998" s="3">
        <v>29.861146926879883</v>
      </c>
      <c r="BA998" s="3">
        <v>26.891874313354492</v>
      </c>
      <c r="BB998" s="3">
        <v>28.258459091186523</v>
      </c>
      <c r="BC998" s="3">
        <v>28.245716094970703</v>
      </c>
      <c r="BD998" s="3">
        <v>28.822158813476563</v>
      </c>
      <c r="BE998" s="3">
        <v>29.446035385131836</v>
      </c>
      <c r="BF998" s="3">
        <v>29.364473342895508</v>
      </c>
      <c r="BG998" s="3">
        <v>31.590425491333008</v>
      </c>
      <c r="BH998" s="3">
        <v>32.241535186767578</v>
      </c>
      <c r="BI998" s="3">
        <v>32.066890716552734</v>
      </c>
      <c r="BJ998" s="3">
        <v>33.122623443603516</v>
      </c>
      <c r="BK998" s="3">
        <v>33.513679504394531</v>
      </c>
      <c r="BL998" s="3">
        <v>33.944225311279297</v>
      </c>
      <c r="BM998" s="3">
        <v>34.381889343261719</v>
      </c>
      <c r="BN998" s="3">
        <v>35.106761932373047</v>
      </c>
      <c r="BO998" s="3">
        <v>35.316219329833984</v>
      </c>
      <c r="BP998" s="3">
        <v>38.250072479248047</v>
      </c>
      <c r="BQ998" s="3">
        <v>41.484310150146484</v>
      </c>
      <c r="BR998" s="3">
        <v>76.395576477050781</v>
      </c>
      <c r="BS998" s="3">
        <v>77.92095947265625</v>
      </c>
      <c r="BT998" s="3">
        <v>68.885871887207031</v>
      </c>
      <c r="BU998" s="3">
        <v>75.712295532226563</v>
      </c>
      <c r="BV998" s="3">
        <v>67.456314086914063</v>
      </c>
      <c r="BW998" s="3">
        <v>63.711509704589844</v>
      </c>
      <c r="BX998" s="3">
        <v>64.992332458496094</v>
      </c>
      <c r="BY998" s="3">
        <v>56.968502044677734</v>
      </c>
      <c r="BZ998" s="3">
        <v>51.684036254882813</v>
      </c>
      <c r="CA998" s="3">
        <v>47.420032501220703</v>
      </c>
      <c r="CB998" s="3">
        <v>49.309219360351563</v>
      </c>
      <c r="CC998" s="3">
        <v>41.826946258544922</v>
      </c>
      <c r="CD998" s="3">
        <v>42.427890777587891</v>
      </c>
      <c r="CE998" s="3">
        <v>43.785076141357422</v>
      </c>
      <c r="CF998" s="3">
        <v>38.881816864013672</v>
      </c>
      <c r="CG998" s="3">
        <v>33.113895416259766</v>
      </c>
      <c r="CH998" s="3">
        <v>30.139078140258789</v>
      </c>
      <c r="CI998" s="3">
        <v>30.210487365722656</v>
      </c>
      <c r="CJ998" s="3">
        <v>31.513515472412109</v>
      </c>
      <c r="CK998" s="3">
        <v>25.449970245361328</v>
      </c>
      <c r="CL998" s="3">
        <v>28.62769889831543</v>
      </c>
      <c r="CM998" s="3">
        <v>27.596321105957031</v>
      </c>
      <c r="CN998" s="3">
        <v>27.523239135742187</v>
      </c>
      <c r="CO998" s="3">
        <v>29.317668914794922</v>
      </c>
      <c r="CP998" s="3">
        <v>29.744539260864258</v>
      </c>
      <c r="CQ998" s="3">
        <v>32.089244842529297</v>
      </c>
      <c r="CR998" s="3">
        <v>31.472743988037109</v>
      </c>
      <c r="CS998" s="3">
        <v>32.061389923095703</v>
      </c>
      <c r="CT998" s="3">
        <v>32.850681304931641</v>
      </c>
      <c r="CU998" s="3">
        <v>33.099777221679688</v>
      </c>
      <c r="CV998" s="3">
        <v>33.669422149658203</v>
      </c>
      <c r="CW998" s="3">
        <v>34.808971405029297</v>
      </c>
      <c r="CX998" s="3">
        <v>35.470813751220703</v>
      </c>
      <c r="CY998" s="3">
        <v>35.091236114501953</v>
      </c>
      <c r="CZ998" s="3">
        <v>38.530490875244141</v>
      </c>
      <c r="DA998" s="3">
        <v>41.580600738525391</v>
      </c>
      <c r="DB998" t="s">
        <v>1661</v>
      </c>
      <c r="DC998" t="s">
        <v>1661</v>
      </c>
      <c r="DD998" t="s">
        <v>1663</v>
      </c>
    </row>
    <row r="999" spans="1:108" x14ac:dyDescent="0.25">
      <c r="A999" s="15" t="s">
        <v>1187</v>
      </c>
      <c r="C999" s="16">
        <v>42166.556238425925</v>
      </c>
      <c r="D999" s="17">
        <v>42166.556238425925</v>
      </c>
      <c r="E999" s="3">
        <v>32.546787261962891</v>
      </c>
      <c r="F999" s="3">
        <v>54.415340423583984</v>
      </c>
      <c r="G999" s="3">
        <v>34.185565948486328</v>
      </c>
      <c r="H999" s="3">
        <v>81.027610778808594</v>
      </c>
      <c r="I999" s="3">
        <v>84.922943115234375</v>
      </c>
      <c r="J999" s="3">
        <v>73.376068115234375</v>
      </c>
      <c r="K999" s="3">
        <v>73.722259521484375</v>
      </c>
      <c r="L999" s="3">
        <v>57.732192993164063</v>
      </c>
      <c r="M999" s="3">
        <v>49.311748504638672</v>
      </c>
      <c r="N999" s="3">
        <v>47.508579254150391</v>
      </c>
      <c r="O999" s="3">
        <v>35.835758209228516</v>
      </c>
      <c r="P999" s="3">
        <v>32.933261871337891</v>
      </c>
      <c r="Q999" s="3">
        <v>33.189380645751953</v>
      </c>
      <c r="R999" s="3">
        <v>35.804962158203125</v>
      </c>
      <c r="S999" s="3">
        <v>37.696968078613281</v>
      </c>
      <c r="T999" s="3">
        <v>39.34991455078125</v>
      </c>
      <c r="U999" s="3">
        <v>43.645595550537109</v>
      </c>
      <c r="V999" s="3">
        <v>75.073150634765625</v>
      </c>
      <c r="W999" s="3">
        <v>68.652153015136719</v>
      </c>
      <c r="X999" s="3">
        <v>52.419147491455078</v>
      </c>
      <c r="Y999" s="3">
        <v>52.441150665283203</v>
      </c>
      <c r="Z999" s="3">
        <v>47.644721984863281</v>
      </c>
      <c r="AA999" s="3">
        <v>35.055820465087891</v>
      </c>
      <c r="AB999" s="3">
        <v>33.181549072265625</v>
      </c>
      <c r="AC999" s="3">
        <v>33.119312286376953</v>
      </c>
      <c r="AD999" s="3">
        <v>35.558055877685547</v>
      </c>
      <c r="AE999" s="3">
        <v>37.298763275146484</v>
      </c>
      <c r="AF999" s="3">
        <v>39.591506958007812</v>
      </c>
      <c r="AG999" s="3">
        <v>43.482074737548828</v>
      </c>
      <c r="AH999" s="3">
        <v>76.444740295410156</v>
      </c>
      <c r="AI999" s="3">
        <v>77.308883666992188</v>
      </c>
      <c r="AJ999" s="3">
        <v>69.231094360351563</v>
      </c>
      <c r="AK999" s="3">
        <v>74.583984375</v>
      </c>
      <c r="AL999" s="3">
        <v>68.533241271972656</v>
      </c>
      <c r="AM999" s="3">
        <v>64.945083618164063</v>
      </c>
      <c r="AN999" s="3">
        <v>64.783622741699219</v>
      </c>
      <c r="AO999" s="3">
        <v>58.946430206298828</v>
      </c>
      <c r="AP999" s="3">
        <v>53.728279113769531</v>
      </c>
      <c r="AQ999" s="3">
        <v>48.574378967285156</v>
      </c>
      <c r="AR999" s="3">
        <v>47.421886444091797</v>
      </c>
      <c r="AS999" s="3">
        <v>43.582172393798828</v>
      </c>
      <c r="AT999" s="3">
        <v>41.736019134521484</v>
      </c>
      <c r="AU999" s="3">
        <v>44.59716796875</v>
      </c>
      <c r="AV999" s="3">
        <v>37.895084381103516</v>
      </c>
      <c r="AW999" s="3">
        <v>31.900293350219727</v>
      </c>
      <c r="AX999" s="3">
        <v>30.23454475402832</v>
      </c>
      <c r="AY999" s="3">
        <v>31.274318695068359</v>
      </c>
      <c r="AZ999" s="3">
        <v>29.902812957763672</v>
      </c>
      <c r="BA999" s="3">
        <v>27.578596115112305</v>
      </c>
      <c r="BB999" s="3">
        <v>28.215044021606445</v>
      </c>
      <c r="BC999" s="3">
        <v>27.296464920043945</v>
      </c>
      <c r="BD999" s="3">
        <v>28.143960952758789</v>
      </c>
      <c r="BE999" s="3">
        <v>29.346487045288086</v>
      </c>
      <c r="BF999" s="3">
        <v>29.851417541503906</v>
      </c>
      <c r="BG999" s="3">
        <v>31.502033233642578</v>
      </c>
      <c r="BH999" s="3">
        <v>32.125621795654297</v>
      </c>
      <c r="BI999" s="3">
        <v>32.263164520263672</v>
      </c>
      <c r="BJ999" s="3">
        <v>32.815383911132812</v>
      </c>
      <c r="BK999" s="3">
        <v>33.134147644042969</v>
      </c>
      <c r="BL999" s="3">
        <v>34.135955810546875</v>
      </c>
      <c r="BM999" s="3">
        <v>34.683048248291016</v>
      </c>
      <c r="BN999" s="3">
        <v>35.0809326171875</v>
      </c>
      <c r="BO999" s="3">
        <v>35.106513977050781</v>
      </c>
      <c r="BP999" s="3">
        <v>38.299552917480469</v>
      </c>
      <c r="BQ999" s="3">
        <v>41.422489166259766</v>
      </c>
      <c r="BR999" s="3">
        <v>77.94195556640625</v>
      </c>
      <c r="BS999" s="3">
        <v>77.615318298339844</v>
      </c>
      <c r="BT999" s="3">
        <v>70.338348388671875</v>
      </c>
      <c r="BU999" s="3">
        <v>73.380935668945313</v>
      </c>
      <c r="BV999" s="3">
        <v>63.548835754394531</v>
      </c>
      <c r="BW999" s="3">
        <v>68.376693725585938</v>
      </c>
      <c r="BX999" s="3">
        <v>64.508537292480469</v>
      </c>
      <c r="BY999" s="3">
        <v>55.869392395019531</v>
      </c>
      <c r="BZ999" s="3">
        <v>50.950958251953125</v>
      </c>
      <c r="CA999" s="3">
        <v>48.362617492675781</v>
      </c>
      <c r="CB999" s="3">
        <v>43.870437622070313</v>
      </c>
      <c r="CC999" s="3">
        <v>42.562812805175781</v>
      </c>
      <c r="CD999" s="3">
        <v>42.367897033691406</v>
      </c>
      <c r="CE999" s="3">
        <v>45.659702301025391</v>
      </c>
      <c r="CF999" s="3">
        <v>38.153858184814453</v>
      </c>
      <c r="CG999" s="3">
        <v>32.179622650146484</v>
      </c>
      <c r="CH999" s="3">
        <v>25.677894592285156</v>
      </c>
      <c r="CI999" s="3">
        <v>30.02461051940918</v>
      </c>
      <c r="CJ999" s="3">
        <v>29.770561218261719</v>
      </c>
      <c r="CK999" s="3">
        <v>28.361391067504883</v>
      </c>
      <c r="CL999" s="3">
        <v>28.94329833984375</v>
      </c>
      <c r="CM999" s="3">
        <v>26.153347015380859</v>
      </c>
      <c r="CN999" s="3">
        <v>27.486486434936523</v>
      </c>
      <c r="CO999" s="3">
        <v>29.565790176391602</v>
      </c>
      <c r="CP999" s="3">
        <v>30.717840194702148</v>
      </c>
      <c r="CQ999" s="3">
        <v>30.956764221191406</v>
      </c>
      <c r="CR999" s="3">
        <v>32.188434600830078</v>
      </c>
      <c r="CS999" s="3">
        <v>32.5494384765625</v>
      </c>
      <c r="CT999" s="3">
        <v>32.458942413330078</v>
      </c>
      <c r="CU999" s="3">
        <v>32.607284545898437</v>
      </c>
      <c r="CV999" s="3">
        <v>34.762580871582031</v>
      </c>
      <c r="CW999" s="3">
        <v>34.923740386962891</v>
      </c>
      <c r="CX999" s="3">
        <v>34.977787017822266</v>
      </c>
      <c r="CY999" s="3">
        <v>35.004890441894531</v>
      </c>
      <c r="CZ999" s="3">
        <v>38.329948425292969</v>
      </c>
      <c r="DA999" s="3">
        <v>41.108982086181641</v>
      </c>
      <c r="DB999" t="s">
        <v>1661</v>
      </c>
      <c r="DC999" t="s">
        <v>1661</v>
      </c>
    </row>
    <row r="1000" spans="1:108" x14ac:dyDescent="0.25">
      <c r="A1000" s="15" t="s">
        <v>1188</v>
      </c>
      <c r="C1000" s="16">
        <v>42166.556238425925</v>
      </c>
      <c r="D1000" s="17">
        <v>42166.556238425925</v>
      </c>
      <c r="E1000" s="3">
        <v>34.610649108886719</v>
      </c>
      <c r="F1000" s="3">
        <v>54.415340423583984</v>
      </c>
      <c r="G1000" s="3">
        <v>33.91204833984375</v>
      </c>
      <c r="H1000" s="3">
        <v>79.430961608886719</v>
      </c>
      <c r="I1000" s="3">
        <v>82.969284057617188</v>
      </c>
      <c r="J1000" s="3">
        <v>75.314323425292969</v>
      </c>
      <c r="K1000" s="3">
        <v>71.226127624511719</v>
      </c>
      <c r="L1000" s="3">
        <v>58.542819976806641</v>
      </c>
      <c r="M1000" s="3">
        <v>53.890174865722656</v>
      </c>
      <c r="N1000" s="3">
        <v>47.868244171142578</v>
      </c>
      <c r="O1000" s="3">
        <v>34.501285552978516</v>
      </c>
      <c r="P1000" s="3">
        <v>33.004241943359375</v>
      </c>
      <c r="Q1000" s="3">
        <v>33.281150817871094</v>
      </c>
      <c r="R1000" s="3">
        <v>35.323139190673828</v>
      </c>
      <c r="S1000" s="3">
        <v>37.562362670898438</v>
      </c>
      <c r="T1000" s="3">
        <v>39.4229736328125</v>
      </c>
      <c r="U1000" s="3">
        <v>43.657257080078125</v>
      </c>
      <c r="V1000" s="3">
        <v>76.387313842773437</v>
      </c>
      <c r="W1000" s="3">
        <v>65.624626159667969</v>
      </c>
      <c r="X1000" s="3">
        <v>61.975532531738281</v>
      </c>
      <c r="Y1000" s="3">
        <v>55.577877044677734</v>
      </c>
      <c r="Z1000" s="3">
        <v>47.897777557373047</v>
      </c>
      <c r="AA1000" s="3">
        <v>33.798988342285156</v>
      </c>
      <c r="AB1000" s="3">
        <v>33.796680450439453</v>
      </c>
      <c r="AC1000" s="3">
        <v>33.356033325195313</v>
      </c>
      <c r="AD1000" s="3">
        <v>34.466564178466797</v>
      </c>
      <c r="AE1000" s="3">
        <v>37.727512359619141</v>
      </c>
      <c r="AF1000" s="3">
        <v>39.528865814208984</v>
      </c>
      <c r="AG1000" s="3">
        <v>43.717189788818359</v>
      </c>
      <c r="AH1000" s="3">
        <v>77.468620300292969</v>
      </c>
      <c r="AI1000" s="3">
        <v>76.628227233886719</v>
      </c>
      <c r="AJ1000" s="3">
        <v>70.350349426269531</v>
      </c>
      <c r="AK1000" s="3">
        <v>73.241165161132812</v>
      </c>
      <c r="AL1000" s="3">
        <v>65.758537292480469</v>
      </c>
      <c r="AM1000" s="3">
        <v>68.586944580078125</v>
      </c>
      <c r="AN1000" s="3">
        <v>63.413352966308594</v>
      </c>
      <c r="AO1000" s="3">
        <v>56.558219909667969</v>
      </c>
      <c r="AP1000" s="3">
        <v>50.785751342773437</v>
      </c>
      <c r="AQ1000" s="3">
        <v>46.756393432617188</v>
      </c>
      <c r="AR1000" s="3">
        <v>46.613338470458984</v>
      </c>
      <c r="AS1000" s="3">
        <v>42.316032409667969</v>
      </c>
      <c r="AT1000" s="3">
        <v>41.414791107177734</v>
      </c>
      <c r="AU1000" s="3">
        <v>45.703269958496094</v>
      </c>
      <c r="AV1000" s="3">
        <v>40.041305541992187</v>
      </c>
      <c r="AW1000" s="3">
        <v>31.765865325927734</v>
      </c>
      <c r="AX1000" s="3">
        <v>28.727617263793945</v>
      </c>
      <c r="AY1000" s="3">
        <v>29.960107803344727</v>
      </c>
      <c r="AZ1000" s="3">
        <v>29.377359390258789</v>
      </c>
      <c r="BA1000" s="3">
        <v>27.634771347045898</v>
      </c>
      <c r="BB1000" s="3">
        <v>28.987831115722656</v>
      </c>
      <c r="BC1000" s="3">
        <v>27.236454010009766</v>
      </c>
      <c r="BD1000" s="3">
        <v>28.117055892944336</v>
      </c>
      <c r="BE1000" s="3">
        <v>29.5118408203125</v>
      </c>
      <c r="BF1000" s="3">
        <v>29.988410949707031</v>
      </c>
      <c r="BG1000" s="3">
        <v>30.828580856323242</v>
      </c>
      <c r="BH1000" s="3">
        <v>31.582952499389648</v>
      </c>
      <c r="BI1000" s="3">
        <v>32.39471435546875</v>
      </c>
      <c r="BJ1000" s="3">
        <v>32.682605743408203</v>
      </c>
      <c r="BK1000" s="3">
        <v>33.318862915039062</v>
      </c>
      <c r="BL1000" s="3">
        <v>34.026832580566406</v>
      </c>
      <c r="BM1000" s="3">
        <v>34.813419342041016</v>
      </c>
      <c r="BN1000" s="3">
        <v>35.053836822509766</v>
      </c>
      <c r="BO1000" s="3">
        <v>35.038825988769531</v>
      </c>
      <c r="BP1000" s="3">
        <v>38.228092193603516</v>
      </c>
      <c r="BQ1000" s="3">
        <v>41.471206665039062</v>
      </c>
      <c r="BR1000" s="3">
        <v>78.166191101074219</v>
      </c>
      <c r="BS1000" s="3">
        <v>74.264297485351563</v>
      </c>
      <c r="BT1000" s="3">
        <v>71.617042541503906</v>
      </c>
      <c r="BU1000" s="3">
        <v>69.654312133789063</v>
      </c>
      <c r="BV1000" s="3">
        <v>57.453666687011719</v>
      </c>
      <c r="BW1000" s="3">
        <v>70.538711547851563</v>
      </c>
      <c r="BX1000" s="3">
        <v>58.304985046386719</v>
      </c>
      <c r="BY1000" s="3">
        <v>51.537570953369141</v>
      </c>
      <c r="BZ1000" s="3">
        <v>37.666446685791016</v>
      </c>
      <c r="CA1000" s="3">
        <v>46.115543365478516</v>
      </c>
      <c r="CB1000" s="3">
        <v>45.292694091796875</v>
      </c>
      <c r="CC1000" s="3">
        <v>41.173892974853516</v>
      </c>
      <c r="CD1000" s="3">
        <v>38.982505798339844</v>
      </c>
      <c r="CE1000" s="3">
        <v>44.455459594726563</v>
      </c>
      <c r="CF1000" s="3">
        <v>42.095344543457031</v>
      </c>
      <c r="CG1000" s="3">
        <v>30.45149040222168</v>
      </c>
      <c r="CH1000" s="3">
        <v>27.7344970703125</v>
      </c>
      <c r="CI1000" s="3">
        <v>25.760948181152344</v>
      </c>
      <c r="CJ1000" s="3">
        <v>28.120725631713867</v>
      </c>
      <c r="CK1000" s="3">
        <v>28.107938766479492</v>
      </c>
      <c r="CL1000" s="3">
        <v>29.332988739013672</v>
      </c>
      <c r="CM1000" s="3">
        <v>27.473148345947266</v>
      </c>
      <c r="CN1000" s="3">
        <v>28.67889404296875</v>
      </c>
      <c r="CO1000" s="3">
        <v>29.617244720458984</v>
      </c>
      <c r="CP1000" s="3">
        <v>29.573892593383789</v>
      </c>
      <c r="CQ1000" s="3">
        <v>30.084022521972656</v>
      </c>
      <c r="CR1000" s="3">
        <v>30.94575309753418</v>
      </c>
      <c r="CS1000" s="3">
        <v>32.495368957519531</v>
      </c>
      <c r="CT1000" s="3">
        <v>32.645744323730469</v>
      </c>
      <c r="CU1000" s="3">
        <v>33.796123504638672</v>
      </c>
      <c r="CV1000" s="3">
        <v>33.276927947998047</v>
      </c>
      <c r="CW1000" s="3">
        <v>35.226570129394531</v>
      </c>
      <c r="CX1000" s="3">
        <v>34.882087707519531</v>
      </c>
      <c r="CY1000" s="3">
        <v>34.959911346435547</v>
      </c>
      <c r="CZ1000" s="3">
        <v>37.949813842773437</v>
      </c>
      <c r="DA1000" s="3">
        <v>41.739467620849609</v>
      </c>
      <c r="DB1000" t="s">
        <v>1661</v>
      </c>
      <c r="DC1000" t="s">
        <v>1661</v>
      </c>
    </row>
    <row r="1001" spans="1:108" x14ac:dyDescent="0.25">
      <c r="A1001" s="15" t="s">
        <v>137</v>
      </c>
      <c r="C1001" s="16">
        <v>42166.556238425925</v>
      </c>
      <c r="D1001" s="17">
        <v>42166.556238425925</v>
      </c>
      <c r="E1001" s="3">
        <v>34.184532165527344</v>
      </c>
      <c r="F1001" s="3">
        <v>54.415340423583984</v>
      </c>
      <c r="G1001" s="3">
        <v>34.366199493408203</v>
      </c>
      <c r="H1001" s="3">
        <v>75.854515075683594</v>
      </c>
      <c r="I1001" s="3">
        <v>81.942375183105469</v>
      </c>
      <c r="J1001" s="3">
        <v>73.919692993164062</v>
      </c>
      <c r="K1001" s="3">
        <v>68.832969665527344</v>
      </c>
      <c r="L1001" s="3">
        <v>60.085700988769531</v>
      </c>
      <c r="M1001" s="3">
        <v>53.547428131103516</v>
      </c>
      <c r="N1001" s="3">
        <v>46.443439483642578</v>
      </c>
      <c r="O1001" s="3">
        <v>34.813117980957031</v>
      </c>
      <c r="P1001" s="3">
        <v>33.047317504882813</v>
      </c>
      <c r="Q1001" s="3">
        <v>33.030906677246094</v>
      </c>
      <c r="R1001" s="3">
        <v>35.001216888427734</v>
      </c>
      <c r="S1001" s="3">
        <v>37.569740295410156</v>
      </c>
      <c r="T1001" s="3">
        <v>39.548065185546875</v>
      </c>
      <c r="U1001" s="3">
        <v>43.625377655029297</v>
      </c>
      <c r="V1001" s="3">
        <v>69.227325439453125</v>
      </c>
      <c r="W1001" s="3">
        <v>62.356708526611328</v>
      </c>
      <c r="X1001" s="3">
        <v>58.529285430908203</v>
      </c>
      <c r="Y1001" s="3">
        <v>50.83538818359375</v>
      </c>
      <c r="Z1001" s="3">
        <v>45.409538269042969</v>
      </c>
      <c r="AA1001" s="3">
        <v>35.366096496582031</v>
      </c>
      <c r="AB1001" s="3">
        <v>32.087867736816406</v>
      </c>
      <c r="AC1001" s="3">
        <v>32.202980041503906</v>
      </c>
      <c r="AD1001" s="3">
        <v>34.784587860107422</v>
      </c>
      <c r="AE1001" s="3">
        <v>37.416694641113281</v>
      </c>
      <c r="AF1001" s="3">
        <v>39.497406005859375</v>
      </c>
      <c r="AG1001" s="3">
        <v>43.564594268798828</v>
      </c>
      <c r="AH1001" s="3">
        <v>77.745307922363281</v>
      </c>
      <c r="AI1001" s="3">
        <v>75.093643188476563</v>
      </c>
      <c r="AJ1001" s="3">
        <v>71.395614624023437</v>
      </c>
      <c r="AK1001" s="3">
        <v>71.080101013183594</v>
      </c>
      <c r="AL1001" s="3">
        <v>62.595863342285156</v>
      </c>
      <c r="AM1001" s="3">
        <v>69.091354370117187</v>
      </c>
      <c r="AN1001" s="3">
        <v>60.852775573730469</v>
      </c>
      <c r="AO1001" s="3">
        <v>54.6317138671875</v>
      </c>
      <c r="AP1001" s="3">
        <v>48.371707916259766</v>
      </c>
      <c r="AQ1001" s="3">
        <v>46.381626129150391</v>
      </c>
      <c r="AR1001" s="3">
        <v>45.428428649902344</v>
      </c>
      <c r="AS1001" s="3">
        <v>40.496349334716797</v>
      </c>
      <c r="AT1001" s="3">
        <v>42.621826171875</v>
      </c>
      <c r="AU1001" s="3">
        <v>44.371170043945313</v>
      </c>
      <c r="AV1001" s="3">
        <v>39.545204162597656</v>
      </c>
      <c r="AW1001" s="3">
        <v>30.936288833618164</v>
      </c>
      <c r="AX1001" s="3">
        <v>29.063364028930664</v>
      </c>
      <c r="AY1001" s="3">
        <v>29.303554534912109</v>
      </c>
      <c r="AZ1001" s="3">
        <v>29.034334182739258</v>
      </c>
      <c r="BA1001" s="3">
        <v>28.346338272094727</v>
      </c>
      <c r="BB1001" s="3">
        <v>28.960205078125</v>
      </c>
      <c r="BC1001" s="3">
        <v>27.698690414428711</v>
      </c>
      <c r="BD1001" s="3">
        <v>28.639127731323242</v>
      </c>
      <c r="BE1001" s="3">
        <v>29.061857223510742</v>
      </c>
      <c r="BF1001" s="3">
        <v>29.816802978515625</v>
      </c>
      <c r="BG1001" s="3">
        <v>30.122163772583008</v>
      </c>
      <c r="BH1001" s="3">
        <v>31.344730377197266</v>
      </c>
      <c r="BI1001" s="3">
        <v>32.643581390380859</v>
      </c>
      <c r="BJ1001" s="3">
        <v>33.068164825439453</v>
      </c>
      <c r="BK1001" s="3">
        <v>33.359188079833984</v>
      </c>
      <c r="BL1001" s="3">
        <v>34.129154205322266</v>
      </c>
      <c r="BM1001" s="3">
        <v>35.161983489990234</v>
      </c>
      <c r="BN1001" s="3">
        <v>34.867862701416016</v>
      </c>
      <c r="BO1001" s="3">
        <v>35.007827758789063</v>
      </c>
      <c r="BP1001" s="3">
        <v>38.123043060302734</v>
      </c>
      <c r="BQ1001" s="3">
        <v>41.382354736328125</v>
      </c>
      <c r="BR1001" s="3">
        <v>77.795814514160156</v>
      </c>
      <c r="BS1001" s="3">
        <v>72.054336547851562</v>
      </c>
      <c r="BT1001" s="3">
        <v>72.402267456054688</v>
      </c>
      <c r="BU1001" s="3">
        <v>66.520988464355469</v>
      </c>
      <c r="BV1001" s="3">
        <v>51.022266387939453</v>
      </c>
      <c r="BW1001" s="3">
        <v>68.820632934570313</v>
      </c>
      <c r="BX1001" s="3">
        <v>55.215167999267578</v>
      </c>
      <c r="BY1001" s="3">
        <v>51.438991546630859</v>
      </c>
      <c r="BZ1001" s="3">
        <v>47.445644378662109</v>
      </c>
      <c r="CA1001" s="3">
        <v>45.799613952636719</v>
      </c>
      <c r="CB1001" s="3">
        <v>47.816841125488281</v>
      </c>
      <c r="CC1001" s="3">
        <v>37.523700714111328</v>
      </c>
      <c r="CD1001" s="3">
        <v>46.150444030761719</v>
      </c>
      <c r="CE1001" s="3">
        <v>44.1204833984375</v>
      </c>
      <c r="CF1001" s="3">
        <v>33.260475158691406</v>
      </c>
      <c r="CG1001" s="3">
        <v>30.599967956542969</v>
      </c>
      <c r="CH1001" s="3">
        <v>28.711973190307617</v>
      </c>
      <c r="CI1001" s="3">
        <v>29.596376419067383</v>
      </c>
      <c r="CJ1001" s="3">
        <v>28.217779159545898</v>
      </c>
      <c r="CK1001" s="3">
        <v>29.331901550292969</v>
      </c>
      <c r="CL1001" s="3">
        <v>28.8304443359375</v>
      </c>
      <c r="CM1001" s="3">
        <v>28.525737762451172</v>
      </c>
      <c r="CN1001" s="3">
        <v>28.676958084106445</v>
      </c>
      <c r="CO1001" s="3">
        <v>27.249233245849609</v>
      </c>
      <c r="CP1001" s="3">
        <v>29.678611755371094</v>
      </c>
      <c r="CQ1001" s="3">
        <v>29.200254440307617</v>
      </c>
      <c r="CR1001" s="3">
        <v>30.567726135253906</v>
      </c>
      <c r="CS1001" s="3">
        <v>32.606197357177734</v>
      </c>
      <c r="CT1001" s="3">
        <v>33.381587982177734</v>
      </c>
      <c r="CU1001" s="3">
        <v>33.377277374267578</v>
      </c>
      <c r="CV1001" s="3">
        <v>34.773284912109375</v>
      </c>
      <c r="CW1001" s="3">
        <v>35.030143737792969</v>
      </c>
      <c r="CX1001" s="3">
        <v>34.458587646484375</v>
      </c>
      <c r="CY1001" s="3">
        <v>34.950275421142578</v>
      </c>
      <c r="CZ1001" s="3">
        <v>37.993175506591797</v>
      </c>
      <c r="DA1001" s="3">
        <v>41.163253784179688</v>
      </c>
      <c r="DB1001" t="s">
        <v>1661</v>
      </c>
      <c r="DC1001" t="s">
        <v>1661</v>
      </c>
    </row>
    <row r="1002" spans="1:108" x14ac:dyDescent="0.25">
      <c r="A1002" s="15" t="s">
        <v>1189</v>
      </c>
      <c r="C1002" s="16">
        <v>42166.556238425925</v>
      </c>
      <c r="D1002" s="17">
        <v>42166.556238425925</v>
      </c>
      <c r="E1002" s="3">
        <v>33.185352325439453</v>
      </c>
      <c r="F1002" s="3">
        <v>54.415340423583984</v>
      </c>
      <c r="G1002" s="3">
        <v>34.033496856689453</v>
      </c>
      <c r="H1002" s="3">
        <v>67.212913513183594</v>
      </c>
      <c r="I1002" s="3">
        <v>75.910987854003906</v>
      </c>
      <c r="J1002" s="3">
        <v>73.746559143066406</v>
      </c>
      <c r="K1002" s="3">
        <v>66.252830505371094</v>
      </c>
      <c r="L1002" s="3">
        <v>58.809192657470703</v>
      </c>
      <c r="M1002" s="3">
        <v>51.545391082763672</v>
      </c>
      <c r="N1002" s="3">
        <v>46.251781463623047</v>
      </c>
      <c r="O1002" s="3">
        <v>34.877799987792969</v>
      </c>
      <c r="P1002" s="3">
        <v>33.617546081542969</v>
      </c>
      <c r="Q1002" s="3">
        <v>33.3502197265625</v>
      </c>
      <c r="R1002" s="3">
        <v>35.555751800537109</v>
      </c>
      <c r="S1002" s="3">
        <v>37.594486236572266</v>
      </c>
      <c r="T1002" s="3">
        <v>39.363899230957031</v>
      </c>
      <c r="U1002" s="3">
        <v>43.562618255615234</v>
      </c>
      <c r="V1002" s="3">
        <v>74.581916809082031</v>
      </c>
      <c r="W1002" s="3">
        <v>62.552570343017578</v>
      </c>
      <c r="X1002" s="3">
        <v>55.607448577880859</v>
      </c>
      <c r="Y1002" s="3">
        <v>50.005577087402344</v>
      </c>
      <c r="Z1002" s="3">
        <v>47.023754119873047</v>
      </c>
      <c r="AA1002" s="3">
        <v>35.383358001708984</v>
      </c>
      <c r="AB1002" s="3">
        <v>34.449127197265625</v>
      </c>
      <c r="AC1002" s="3">
        <v>34.345970153808594</v>
      </c>
      <c r="AD1002" s="3">
        <v>36.290378570556641</v>
      </c>
      <c r="AE1002" s="3">
        <v>37.707828521728516</v>
      </c>
      <c r="AF1002" s="3">
        <v>38.990032196044922</v>
      </c>
      <c r="AG1002" s="3">
        <v>43.505943298339844</v>
      </c>
      <c r="AH1002" s="3">
        <v>77.670448303222656</v>
      </c>
      <c r="AI1002" s="3">
        <v>72.784034729003906</v>
      </c>
      <c r="AJ1002" s="3">
        <v>72.080131530761719</v>
      </c>
      <c r="AK1002" s="3">
        <v>68.795455932617188</v>
      </c>
      <c r="AL1002" s="3">
        <v>59.457736968994141</v>
      </c>
      <c r="AM1002" s="3">
        <v>69.000267028808594</v>
      </c>
      <c r="AN1002" s="3">
        <v>58.791812896728516</v>
      </c>
      <c r="AO1002" s="3">
        <v>53.409519195556641</v>
      </c>
      <c r="AP1002" s="3">
        <v>49.771930694580078</v>
      </c>
      <c r="AQ1002" s="3">
        <v>49.150314331054688</v>
      </c>
      <c r="AR1002" s="3">
        <v>51.194564819335938</v>
      </c>
      <c r="AS1002" s="3">
        <v>40.075836181640625</v>
      </c>
      <c r="AT1002" s="3">
        <v>43.752513885498047</v>
      </c>
      <c r="AU1002" s="3">
        <v>43.556926727294922</v>
      </c>
      <c r="AV1002" s="3">
        <v>37.180934906005859</v>
      </c>
      <c r="AW1002" s="3">
        <v>30.435882568359375</v>
      </c>
      <c r="AX1002" s="3">
        <v>28.712121963500977</v>
      </c>
      <c r="AY1002" s="3">
        <v>29.287927627563477</v>
      </c>
      <c r="AZ1002" s="3">
        <v>28.588582992553711</v>
      </c>
      <c r="BA1002" s="3">
        <v>28.44666862487793</v>
      </c>
      <c r="BB1002" s="3">
        <v>28.747268676757813</v>
      </c>
      <c r="BC1002" s="3">
        <v>27.837461471557617</v>
      </c>
      <c r="BD1002" s="3">
        <v>28.632102966308594</v>
      </c>
      <c r="BE1002" s="3">
        <v>29.083202362060547</v>
      </c>
      <c r="BF1002" s="3">
        <v>29.74635124206543</v>
      </c>
      <c r="BG1002" s="3">
        <v>30.496992111206055</v>
      </c>
      <c r="BH1002" s="3">
        <v>31.541202545166016</v>
      </c>
      <c r="BI1002" s="3">
        <v>32.271682739257813</v>
      </c>
      <c r="BJ1002" s="3">
        <v>33.042041778564453</v>
      </c>
      <c r="BK1002" s="3">
        <v>33.68603515625</v>
      </c>
      <c r="BL1002" s="3">
        <v>34.189453125</v>
      </c>
      <c r="BM1002" s="3">
        <v>34.741016387939453</v>
      </c>
      <c r="BN1002" s="3">
        <v>34.649387359619141</v>
      </c>
      <c r="BO1002" s="3">
        <v>34.922882080078125</v>
      </c>
      <c r="BP1002" s="3">
        <v>38.048496246337891</v>
      </c>
      <c r="BQ1002" s="3">
        <v>41.365566253662109</v>
      </c>
      <c r="BR1002" s="3">
        <v>77.547309875488281</v>
      </c>
      <c r="BS1002" s="3">
        <v>69.86590576171875</v>
      </c>
      <c r="BT1002" s="3">
        <v>72.609786987304688</v>
      </c>
      <c r="BU1002" s="3">
        <v>63.912975311279297</v>
      </c>
      <c r="BV1002" s="3">
        <v>51.909473419189453</v>
      </c>
      <c r="BW1002" s="3">
        <v>68.985946655273437</v>
      </c>
      <c r="BX1002" s="3">
        <v>55.471992492675781</v>
      </c>
      <c r="BY1002" s="3">
        <v>53.248035430908203</v>
      </c>
      <c r="BZ1002" s="3">
        <v>51.344562530517578</v>
      </c>
      <c r="CA1002" s="3">
        <v>52.048362731933594</v>
      </c>
      <c r="CB1002" s="3">
        <v>53.673553466796875</v>
      </c>
      <c r="CC1002" s="3">
        <v>40.090187072753906</v>
      </c>
      <c r="CD1002" s="3">
        <v>39.963790893554687</v>
      </c>
      <c r="CE1002" s="3">
        <v>40.455776214599609</v>
      </c>
      <c r="CF1002" s="3">
        <v>34.775814056396484</v>
      </c>
      <c r="CG1002" s="3">
        <v>29.116867065429688</v>
      </c>
      <c r="CH1002" s="3">
        <v>28.290676116943359</v>
      </c>
      <c r="CI1002" s="3">
        <v>30.172576904296875</v>
      </c>
      <c r="CJ1002" s="3">
        <v>28.533891677856445</v>
      </c>
      <c r="CK1002" s="3">
        <v>27.675594329833984</v>
      </c>
      <c r="CL1002" s="3">
        <v>28.528038024902344</v>
      </c>
      <c r="CM1002" s="3">
        <v>28.050224304199219</v>
      </c>
      <c r="CN1002" s="3">
        <v>29.477231979370117</v>
      </c>
      <c r="CO1002" s="3">
        <v>29.719615936279297</v>
      </c>
      <c r="CP1002" s="3">
        <v>29.986482620239258</v>
      </c>
      <c r="CQ1002" s="3">
        <v>30.793779373168945</v>
      </c>
      <c r="CR1002" s="3">
        <v>31.958335876464844</v>
      </c>
      <c r="CS1002" s="3">
        <v>31.734279632568359</v>
      </c>
      <c r="CT1002" s="3">
        <v>32.745243072509766</v>
      </c>
      <c r="CU1002" s="3">
        <v>34.063533782958984</v>
      </c>
      <c r="CV1002" s="3">
        <v>33.549606323242187</v>
      </c>
      <c r="CW1002" s="3">
        <v>34.186069488525391</v>
      </c>
      <c r="CX1002" s="3">
        <v>34.719627380371094</v>
      </c>
      <c r="CY1002" s="3">
        <v>34.857894897460937</v>
      </c>
      <c r="CZ1002" s="3">
        <v>38.206802368164063</v>
      </c>
      <c r="DA1002" s="3">
        <v>41.434028625488281</v>
      </c>
      <c r="DB1002" t="s">
        <v>1661</v>
      </c>
      <c r="DC1002" t="s">
        <v>1661</v>
      </c>
    </row>
    <row r="1003" spans="1:108" x14ac:dyDescent="0.25">
      <c r="A1003" s="15" t="s">
        <v>1190</v>
      </c>
      <c r="C1003" s="16">
        <v>42166.556238425925</v>
      </c>
      <c r="D1003" s="17">
        <v>42166.556238425925</v>
      </c>
      <c r="E1003" s="3">
        <v>33.679317474365234</v>
      </c>
      <c r="F1003" s="3">
        <v>54.415340423583984</v>
      </c>
      <c r="G1003" s="3">
        <v>33.704509735107422</v>
      </c>
      <c r="H1003" s="3">
        <v>68.575225830078125</v>
      </c>
      <c r="I1003" s="3">
        <v>76.203414916992188</v>
      </c>
      <c r="J1003" s="3">
        <v>74.473014831542969</v>
      </c>
      <c r="K1003" s="3">
        <v>65.099815368652344</v>
      </c>
      <c r="L1003" s="3">
        <v>57.180309295654297</v>
      </c>
      <c r="M1003" s="3">
        <v>50.557083129882813</v>
      </c>
      <c r="N1003" s="3">
        <v>47.042556762695313</v>
      </c>
      <c r="O1003" s="3">
        <v>34.904197692871094</v>
      </c>
      <c r="P1003" s="3">
        <v>33.744338989257812</v>
      </c>
      <c r="Q1003" s="3">
        <v>33.732715606689453</v>
      </c>
      <c r="R1003" s="3">
        <v>35.735099792480469</v>
      </c>
      <c r="S1003" s="3">
        <v>37.870529174804688</v>
      </c>
      <c r="T1003" s="3">
        <v>39.208976745605469</v>
      </c>
      <c r="U1003" s="3">
        <v>43.553119659423828</v>
      </c>
      <c r="V1003" s="3">
        <v>74.717872619628906</v>
      </c>
      <c r="W1003" s="3">
        <v>65.87359619140625</v>
      </c>
      <c r="X1003" s="3">
        <v>56.404327392578125</v>
      </c>
      <c r="Y1003" s="3">
        <v>47.885753631591797</v>
      </c>
      <c r="Z1003" s="3">
        <v>47.069259643554688</v>
      </c>
      <c r="AA1003" s="3">
        <v>33.184661865234375</v>
      </c>
      <c r="AB1003" s="3">
        <v>33.890182495117188</v>
      </c>
      <c r="AC1003" s="3">
        <v>33.772335052490234</v>
      </c>
      <c r="AD1003" s="3">
        <v>35.814979553222656</v>
      </c>
      <c r="AE1003" s="3">
        <v>38.231548309326172</v>
      </c>
      <c r="AF1003" s="3">
        <v>39.150619506835938</v>
      </c>
      <c r="AG1003" s="3">
        <v>43.562088012695312</v>
      </c>
      <c r="AH1003" s="3">
        <v>77.946693420410156</v>
      </c>
      <c r="AI1003" s="3">
        <v>72.478477478027344</v>
      </c>
      <c r="AJ1003" s="3">
        <v>72.363418579101563</v>
      </c>
      <c r="AK1003" s="3">
        <v>66.224563598632813</v>
      </c>
      <c r="AL1003" s="3">
        <v>57.772396087646484</v>
      </c>
      <c r="AM1003" s="3">
        <v>68.369682312011719</v>
      </c>
      <c r="AN1003" s="3">
        <v>56.956722259521484</v>
      </c>
      <c r="AO1003" s="3">
        <v>54.892292022705078</v>
      </c>
      <c r="AP1003" s="3">
        <v>51.249237060546875</v>
      </c>
      <c r="AQ1003" s="3">
        <v>50.133346557617187</v>
      </c>
      <c r="AR1003" s="3">
        <v>50.458850860595703</v>
      </c>
      <c r="AS1003" s="3">
        <v>40.913810729980469</v>
      </c>
      <c r="AT1003" s="3">
        <v>42.905052185058594</v>
      </c>
      <c r="AU1003" s="3">
        <v>43.026138305664063</v>
      </c>
      <c r="AV1003" s="3">
        <v>37.600498199462891</v>
      </c>
      <c r="AW1003" s="3">
        <v>29.227268218994141</v>
      </c>
      <c r="AX1003" s="3">
        <v>30.16612434387207</v>
      </c>
      <c r="AY1003" s="3">
        <v>30.821907043457031</v>
      </c>
      <c r="AZ1003" s="3">
        <v>29.185503005981445</v>
      </c>
      <c r="BA1003" s="3">
        <v>28.220848083496094</v>
      </c>
      <c r="BB1003" s="3">
        <v>29.343313217163086</v>
      </c>
      <c r="BC1003" s="3">
        <v>28.369871139526367</v>
      </c>
      <c r="BD1003" s="3">
        <v>28.946044921875</v>
      </c>
      <c r="BE1003" s="3">
        <v>29.289121627807617</v>
      </c>
      <c r="BF1003" s="3">
        <v>29.854524612426758</v>
      </c>
      <c r="BG1003" s="3">
        <v>30.676006317138672</v>
      </c>
      <c r="BH1003" s="3">
        <v>31.526462554931641</v>
      </c>
      <c r="BI1003" s="3">
        <v>31.953639984130859</v>
      </c>
      <c r="BJ1003" s="3">
        <v>33.404842376708984</v>
      </c>
      <c r="BK1003" s="3">
        <v>33.550609588623047</v>
      </c>
      <c r="BL1003" s="3">
        <v>34.227806091308594</v>
      </c>
      <c r="BM1003" s="3">
        <v>34.322238922119141</v>
      </c>
      <c r="BN1003" s="3">
        <v>34.893619537353516</v>
      </c>
      <c r="BO1003" s="3">
        <v>34.736068725585937</v>
      </c>
      <c r="BP1003" s="3">
        <v>38.043724060058594</v>
      </c>
      <c r="BQ1003" s="3">
        <v>41.511211395263672</v>
      </c>
      <c r="BR1003" s="3">
        <v>78.692588806152344</v>
      </c>
      <c r="BS1003" s="3">
        <v>72.490325927734375</v>
      </c>
      <c r="BT1003" s="3">
        <v>72.48175048828125</v>
      </c>
      <c r="BU1003" s="3">
        <v>59.442047119140625</v>
      </c>
      <c r="BV1003" s="3">
        <v>56.430854797363281</v>
      </c>
      <c r="BW1003" s="3">
        <v>66.104789733886719</v>
      </c>
      <c r="BX1003" s="3">
        <v>53.914089202880859</v>
      </c>
      <c r="BY1003" s="3">
        <v>56.308132171630859</v>
      </c>
      <c r="BZ1003" s="3">
        <v>52.047004699707031</v>
      </c>
      <c r="CA1003" s="3">
        <v>51.014308929443359</v>
      </c>
      <c r="CB1003" s="3">
        <v>45.53814697265625</v>
      </c>
      <c r="CC1003" s="3">
        <v>40.402217864990234</v>
      </c>
      <c r="CD1003" s="3">
        <v>42.930572509765625</v>
      </c>
      <c r="CE1003" s="3">
        <v>45.595851898193359</v>
      </c>
      <c r="CF1003" s="3">
        <v>39.036827087402344</v>
      </c>
      <c r="CG1003" s="3">
        <v>28.460151672363281</v>
      </c>
      <c r="CH1003" s="3">
        <v>32.412982940673828</v>
      </c>
      <c r="CI1003" s="3">
        <v>31.319019317626953</v>
      </c>
      <c r="CJ1003" s="3">
        <v>30.150871276855469</v>
      </c>
      <c r="CK1003" s="3">
        <v>28.352169036865234</v>
      </c>
      <c r="CL1003" s="3">
        <v>30.506259918212891</v>
      </c>
      <c r="CM1003" s="3">
        <v>28.344257354736328</v>
      </c>
      <c r="CN1003" s="3">
        <v>27.944461822509766</v>
      </c>
      <c r="CO1003" s="3">
        <v>30.085464477539063</v>
      </c>
      <c r="CP1003" s="3">
        <v>29.517740249633789</v>
      </c>
      <c r="CQ1003" s="3">
        <v>30.838659286499023</v>
      </c>
      <c r="CR1003" s="3">
        <v>31.375703811645508</v>
      </c>
      <c r="CS1003" s="3">
        <v>31.674430847167969</v>
      </c>
      <c r="CT1003" s="3">
        <v>34.376132965087891</v>
      </c>
      <c r="CU1003" s="3">
        <v>32.742488861083984</v>
      </c>
      <c r="CV1003" s="3">
        <v>34.777988433837891</v>
      </c>
      <c r="CW1003" s="3">
        <v>34.058006286621094</v>
      </c>
      <c r="CX1003" s="3">
        <v>35.005851745605469</v>
      </c>
      <c r="CY1003" s="3">
        <v>34.581691741943359</v>
      </c>
      <c r="CZ1003" s="3">
        <v>37.92462158203125</v>
      </c>
      <c r="DA1003" s="3">
        <v>41.752166748046875</v>
      </c>
      <c r="DB1003" t="s">
        <v>1661</v>
      </c>
      <c r="DC1003" t="s">
        <v>1661</v>
      </c>
    </row>
    <row r="1004" spans="1:108" x14ac:dyDescent="0.25">
      <c r="A1004" s="15" t="s">
        <v>1191</v>
      </c>
      <c r="C1004" s="16">
        <v>42166.556238425925</v>
      </c>
      <c r="D1004" s="17">
        <v>42166.556238425925</v>
      </c>
      <c r="E1004" s="3">
        <v>33.168136596679688</v>
      </c>
      <c r="F1004" s="3">
        <v>54.415340423583984</v>
      </c>
      <c r="G1004" s="3">
        <v>33.529125213623047</v>
      </c>
      <c r="H1004" s="3">
        <v>68.235908508300781</v>
      </c>
      <c r="I1004" s="3">
        <v>73.409812927246094</v>
      </c>
      <c r="J1004" s="3">
        <v>74.126495361328125</v>
      </c>
      <c r="K1004" s="3">
        <v>67.326026916503906</v>
      </c>
      <c r="L1004" s="3">
        <v>58.693618774414062</v>
      </c>
      <c r="M1004" s="3">
        <v>48.573707580566406</v>
      </c>
      <c r="N1004" s="3">
        <v>46.395011901855469</v>
      </c>
      <c r="O1004" s="3">
        <v>34.932949066162109</v>
      </c>
      <c r="P1004" s="3">
        <v>33.561496734619141</v>
      </c>
      <c r="Q1004" s="3">
        <v>33.717792510986328</v>
      </c>
      <c r="R1004" s="3">
        <v>35.389011383056641</v>
      </c>
      <c r="S1004" s="3">
        <v>38.07598876953125</v>
      </c>
      <c r="T1004" s="3">
        <v>39.136672973632813</v>
      </c>
      <c r="U1004" s="3">
        <v>43.598674774169922</v>
      </c>
      <c r="V1004" s="3">
        <v>74.109947204589844</v>
      </c>
      <c r="W1004" s="3">
        <v>69.43365478515625</v>
      </c>
      <c r="X1004" s="3">
        <v>58.951930999755859</v>
      </c>
      <c r="Y1004" s="3">
        <v>47.159114837646484</v>
      </c>
      <c r="Z1004" s="3">
        <v>45.083194732666016</v>
      </c>
      <c r="AA1004" s="3">
        <v>35.837406158447266</v>
      </c>
      <c r="AB1004" s="3">
        <v>32.517040252685547</v>
      </c>
      <c r="AC1004" s="3">
        <v>33.354759216308594</v>
      </c>
      <c r="AD1004" s="3">
        <v>34.490104675292969</v>
      </c>
      <c r="AE1004" s="3">
        <v>38.228412628173828</v>
      </c>
      <c r="AF1004" s="3">
        <v>39.060428619384766</v>
      </c>
      <c r="AG1004" s="3">
        <v>43.630271911621094</v>
      </c>
      <c r="AH1004" s="3">
        <v>79.647972106933594</v>
      </c>
      <c r="AI1004" s="3">
        <v>74.677383422851562</v>
      </c>
      <c r="AJ1004" s="3">
        <v>72.313323974609375</v>
      </c>
      <c r="AK1004" s="3">
        <v>63.170272827148438</v>
      </c>
      <c r="AL1004" s="3">
        <v>60.189964294433594</v>
      </c>
      <c r="AM1004" s="3">
        <v>66.468803405761719</v>
      </c>
      <c r="AN1004" s="3">
        <v>55.338611602783203</v>
      </c>
      <c r="AO1004" s="3">
        <v>54.395492553710937</v>
      </c>
      <c r="AP1004" s="3">
        <v>50.142578125</v>
      </c>
      <c r="AQ1004" s="3">
        <v>49.886482238769531</v>
      </c>
      <c r="AR1004" s="3">
        <v>48.599666595458984</v>
      </c>
      <c r="AS1004" s="3">
        <v>38.214908599853516</v>
      </c>
      <c r="AT1004" s="3">
        <v>42.184429168701172</v>
      </c>
      <c r="AU1004" s="3">
        <v>44.660087585449219</v>
      </c>
      <c r="AV1004" s="3">
        <v>37.506557464599609</v>
      </c>
      <c r="AW1004" s="3">
        <v>28.524242401123047</v>
      </c>
      <c r="AX1004" s="3">
        <v>29.827383041381836</v>
      </c>
      <c r="AY1004" s="3">
        <v>29.749979019165039</v>
      </c>
      <c r="AZ1004" s="3">
        <v>29.389745712280273</v>
      </c>
      <c r="BA1004" s="3">
        <v>28.935964584350586</v>
      </c>
      <c r="BB1004" s="3">
        <v>29.322847366333008</v>
      </c>
      <c r="BC1004" s="3">
        <v>27.739587783813477</v>
      </c>
      <c r="BD1004" s="3">
        <v>28.692581176757812</v>
      </c>
      <c r="BE1004" s="3">
        <v>30.165098190307617</v>
      </c>
      <c r="BF1004" s="3">
        <v>29.874788284301758</v>
      </c>
      <c r="BG1004" s="3">
        <v>29.94624137878418</v>
      </c>
      <c r="BH1004" s="3">
        <v>31.228572845458984</v>
      </c>
      <c r="BI1004" s="3">
        <v>31.997598648071289</v>
      </c>
      <c r="BJ1004" s="3">
        <v>33.728225708007812</v>
      </c>
      <c r="BK1004" s="3">
        <v>33.562313079833984</v>
      </c>
      <c r="BL1004" s="3">
        <v>34.050800323486328</v>
      </c>
      <c r="BM1004" s="3">
        <v>34.404628753662109</v>
      </c>
      <c r="BN1004" s="3">
        <v>34.719253540039063</v>
      </c>
      <c r="BO1004" s="3">
        <v>35.092540740966797</v>
      </c>
      <c r="BP1004" s="3">
        <v>38.083477020263672</v>
      </c>
      <c r="BQ1004" s="3">
        <v>41.627830505371094</v>
      </c>
      <c r="BR1004" s="3">
        <v>81.522605895996094</v>
      </c>
      <c r="BS1004" s="3">
        <v>77.380241394042969</v>
      </c>
      <c r="BT1004" s="3">
        <v>72.140045166015625</v>
      </c>
      <c r="BU1004" s="3">
        <v>53.881420135498047</v>
      </c>
      <c r="BV1004" s="3">
        <v>63.123252868652344</v>
      </c>
      <c r="BW1004" s="3">
        <v>62.526165008544922</v>
      </c>
      <c r="BX1004" s="3">
        <v>53.074733734130859</v>
      </c>
      <c r="BY1004" s="3">
        <v>52.565944671630859</v>
      </c>
      <c r="BZ1004" s="3">
        <v>48.216533660888672</v>
      </c>
      <c r="CA1004" s="3">
        <v>47.032299041748047</v>
      </c>
      <c r="CB1004" s="3">
        <v>47.144504547119141</v>
      </c>
      <c r="CC1004" s="3">
        <v>30.713878631591797</v>
      </c>
      <c r="CD1004" s="3">
        <v>40.217594146728516</v>
      </c>
      <c r="CE1004" s="3">
        <v>43.237834930419922</v>
      </c>
      <c r="CF1004" s="3">
        <v>35.078235626220703</v>
      </c>
      <c r="CG1004" s="3">
        <v>26.984851837158203</v>
      </c>
      <c r="CH1004" s="3">
        <v>27.226638793945313</v>
      </c>
      <c r="CI1004" s="3">
        <v>27.945161819458008</v>
      </c>
      <c r="CJ1004" s="3">
        <v>29.593372344970703</v>
      </c>
      <c r="CK1004" s="3">
        <v>29.550636291503906</v>
      </c>
      <c r="CL1004" s="3">
        <v>27.833900451660156</v>
      </c>
      <c r="CM1004" s="3">
        <v>27.632471084594727</v>
      </c>
      <c r="CN1004" s="3">
        <v>29.270084381103516</v>
      </c>
      <c r="CO1004" s="3">
        <v>30.203104019165039</v>
      </c>
      <c r="CP1004" s="3">
        <v>29.56736946105957</v>
      </c>
      <c r="CQ1004" s="3">
        <v>28.893527984619141</v>
      </c>
      <c r="CR1004" s="3">
        <v>31.017740249633789</v>
      </c>
      <c r="CS1004" s="3">
        <v>32.233573913574219</v>
      </c>
      <c r="CT1004" s="3">
        <v>33.810382843017578</v>
      </c>
      <c r="CU1004" s="3">
        <v>34.233474731445313</v>
      </c>
      <c r="CV1004" s="3">
        <v>33.083034515380859</v>
      </c>
      <c r="CW1004" s="3">
        <v>34.58642578125</v>
      </c>
      <c r="CX1004" s="3">
        <v>34.401496887207031</v>
      </c>
      <c r="CY1004" s="3">
        <v>35.561012268066406</v>
      </c>
      <c r="CZ1004" s="3">
        <v>37.937648773193359</v>
      </c>
      <c r="DA1004" s="3">
        <v>41.573596954345703</v>
      </c>
      <c r="DB1004" t="s">
        <v>1661</v>
      </c>
      <c r="DC1004" t="s">
        <v>1661</v>
      </c>
    </row>
    <row r="1005" spans="1:108" x14ac:dyDescent="0.25">
      <c r="A1005" s="15" t="s">
        <v>1192</v>
      </c>
      <c r="C1005" s="16">
        <v>42166.556238425925</v>
      </c>
      <c r="D1005" s="17">
        <v>42166.556238425925</v>
      </c>
      <c r="E1005" s="3">
        <v>33.064250946044922</v>
      </c>
      <c r="F1005" s="3">
        <v>54.415340423583984</v>
      </c>
      <c r="G1005" s="3">
        <v>33.197113037109375</v>
      </c>
      <c r="H1005" s="3">
        <v>75.061264038085938</v>
      </c>
      <c r="I1005" s="3">
        <v>80.36865234375</v>
      </c>
      <c r="J1005" s="3">
        <v>75.018508911132812</v>
      </c>
      <c r="K1005" s="3">
        <v>70.704292297363281</v>
      </c>
      <c r="L1005" s="3">
        <v>58.322948455810547</v>
      </c>
      <c r="M1005" s="3">
        <v>49.040447235107422</v>
      </c>
      <c r="N1005" s="3">
        <v>46.193103790283203</v>
      </c>
      <c r="O1005" s="3">
        <v>34.540187835693359</v>
      </c>
      <c r="P1005" s="3">
        <v>33.307811737060547</v>
      </c>
      <c r="Q1005" s="3">
        <v>33.530277252197266</v>
      </c>
      <c r="R1005" s="3">
        <v>35.282875061035156</v>
      </c>
      <c r="S1005" s="3">
        <v>37.763786315917969</v>
      </c>
      <c r="T1005" s="3">
        <v>39.185703277587891</v>
      </c>
      <c r="U1005" s="3">
        <v>43.580070495605469</v>
      </c>
      <c r="V1005" s="3">
        <v>75.818603515625</v>
      </c>
      <c r="W1005" s="3">
        <v>72.867225646972656</v>
      </c>
      <c r="X1005" s="3">
        <v>58.558376312255859</v>
      </c>
      <c r="Y1005" s="3">
        <v>49.958011627197266</v>
      </c>
      <c r="Z1005" s="3">
        <v>45.799934387207031</v>
      </c>
      <c r="AA1005" s="3">
        <v>32.069995880126953</v>
      </c>
      <c r="AB1005" s="3">
        <v>33.780006408691406</v>
      </c>
      <c r="AC1005" s="3">
        <v>33.89373779296875</v>
      </c>
      <c r="AD1005" s="3">
        <v>35.938854217529297</v>
      </c>
      <c r="AE1005" s="3">
        <v>37.062404632568359</v>
      </c>
      <c r="AF1005" s="3">
        <v>39.319606781005859</v>
      </c>
      <c r="AG1005" s="3">
        <v>43.457084655761719</v>
      </c>
      <c r="AH1005" s="3">
        <v>80.999977111816406</v>
      </c>
      <c r="AI1005" s="3">
        <v>76.838798522949219</v>
      </c>
      <c r="AJ1005" s="3">
        <v>72.014968872070313</v>
      </c>
      <c r="AK1005" s="3">
        <v>60.908706665039062</v>
      </c>
      <c r="AL1005" s="3">
        <v>60.553524017333984</v>
      </c>
      <c r="AM1005" s="3">
        <v>64.233993530273437</v>
      </c>
      <c r="AN1005" s="3">
        <v>55.418819427490234</v>
      </c>
      <c r="AO1005" s="3">
        <v>52.932338714599609</v>
      </c>
      <c r="AP1005" s="3">
        <v>51.664710998535156</v>
      </c>
      <c r="AQ1005" s="3">
        <v>48.866619110107422</v>
      </c>
      <c r="AR1005" s="3">
        <v>46.973709106445313</v>
      </c>
      <c r="AS1005" s="3">
        <v>41.152496337890625</v>
      </c>
      <c r="AT1005" s="3">
        <v>41.098850250244141</v>
      </c>
      <c r="AU1005" s="3">
        <v>43.660686492919922</v>
      </c>
      <c r="AV1005" s="3">
        <v>37.33587646484375</v>
      </c>
      <c r="AW1005" s="3">
        <v>30.5777587890625</v>
      </c>
      <c r="AX1005" s="3">
        <v>28.995771408081055</v>
      </c>
      <c r="AY1005" s="3">
        <v>29.334230422973633</v>
      </c>
      <c r="AZ1005" s="3">
        <v>29.549028396606445</v>
      </c>
      <c r="BA1005" s="3">
        <v>29.670186996459961</v>
      </c>
      <c r="BB1005" s="3">
        <v>28.669027328491211</v>
      </c>
      <c r="BC1005" s="3">
        <v>28.088382720947266</v>
      </c>
      <c r="BD1005" s="3">
        <v>28.263145446777344</v>
      </c>
      <c r="BE1005" s="3">
        <v>29.686098098754883</v>
      </c>
      <c r="BF1005" s="3">
        <v>30.164884567260742</v>
      </c>
      <c r="BG1005" s="3">
        <v>30.010751724243164</v>
      </c>
      <c r="BH1005" s="3">
        <v>31.318523406982422</v>
      </c>
      <c r="BI1005" s="3">
        <v>32.065265655517578</v>
      </c>
      <c r="BJ1005" s="3">
        <v>33.462234497070313</v>
      </c>
      <c r="BK1005" s="3">
        <v>33.478404998779297</v>
      </c>
      <c r="BL1005" s="3">
        <v>34.017002105712891</v>
      </c>
      <c r="BM1005" s="3">
        <v>34.404037475585938</v>
      </c>
      <c r="BN1005" s="3">
        <v>34.584571838378906</v>
      </c>
      <c r="BO1005" s="3">
        <v>35.312911987304688</v>
      </c>
      <c r="BP1005" s="3">
        <v>37.956596374511719</v>
      </c>
      <c r="BQ1005" s="3">
        <v>41.492191314697266</v>
      </c>
      <c r="BR1005" s="3">
        <v>82.447410583496094</v>
      </c>
      <c r="BS1005" s="3">
        <v>78.300254821777344</v>
      </c>
      <c r="BT1005" s="3">
        <v>71.528190612792969</v>
      </c>
      <c r="BU1005" s="3">
        <v>59.362464904785156</v>
      </c>
      <c r="BV1005" s="3">
        <v>57.19775390625</v>
      </c>
      <c r="BW1005" s="3">
        <v>59.263423919677734</v>
      </c>
      <c r="BX1005" s="3">
        <v>57.008739471435547</v>
      </c>
      <c r="BY1005" s="3">
        <v>48.408016204833984</v>
      </c>
      <c r="BZ1005" s="3">
        <v>54.020362854003906</v>
      </c>
      <c r="CA1005" s="3">
        <v>46.776229858398438</v>
      </c>
      <c r="CB1005" s="3">
        <v>41.992130279541016</v>
      </c>
      <c r="CC1005" s="3">
        <v>45.224235534667969</v>
      </c>
      <c r="CD1005" s="3">
        <v>40.347209930419922</v>
      </c>
      <c r="CE1005" s="3">
        <v>43.160312652587891</v>
      </c>
      <c r="CF1005" s="3">
        <v>38.075176239013672</v>
      </c>
      <c r="CG1005" s="3">
        <v>32.030792236328125</v>
      </c>
      <c r="CH1005" s="3">
        <v>27.434116363525391</v>
      </c>
      <c r="CI1005" s="3">
        <v>29.187679290771484</v>
      </c>
      <c r="CJ1005" s="3">
        <v>28.695323944091797</v>
      </c>
      <c r="CK1005" s="3">
        <v>30.592758178710938</v>
      </c>
      <c r="CL1005" s="3">
        <v>28.561079025268555</v>
      </c>
      <c r="CM1005" s="3">
        <v>28.608449935913086</v>
      </c>
      <c r="CN1005" s="3">
        <v>26.758949279785156</v>
      </c>
      <c r="CO1005" s="3">
        <v>30.074069976806641</v>
      </c>
      <c r="CP1005" s="3">
        <v>31.456310272216797</v>
      </c>
      <c r="CQ1005" s="3">
        <v>30.508172988891602</v>
      </c>
      <c r="CR1005" s="3">
        <v>32.589485168457031</v>
      </c>
      <c r="CS1005" s="3">
        <v>31.762825012207031</v>
      </c>
      <c r="CT1005" s="3">
        <v>32.868389129638672</v>
      </c>
      <c r="CU1005" s="3">
        <v>32.961681365966797</v>
      </c>
      <c r="CV1005" s="3">
        <v>34.553031921386719</v>
      </c>
      <c r="CW1005" s="3">
        <v>34.302146911621094</v>
      </c>
      <c r="CX1005" s="3">
        <v>34.652488708496094</v>
      </c>
      <c r="CY1005" s="3">
        <v>35.303363800048828</v>
      </c>
      <c r="CZ1005" s="3">
        <v>37.914951324462891</v>
      </c>
      <c r="DA1005" s="3">
        <v>41.270313262939453</v>
      </c>
      <c r="DB1005" t="s">
        <v>1661</v>
      </c>
      <c r="DC1005" t="s">
        <v>1661</v>
      </c>
    </row>
    <row r="1006" spans="1:108" x14ac:dyDescent="0.25">
      <c r="A1006" s="15" t="s">
        <v>1193</v>
      </c>
      <c r="C1006" s="16">
        <v>42166.556238425925</v>
      </c>
      <c r="D1006" s="17">
        <v>42166.556238425925</v>
      </c>
      <c r="E1006" s="3">
        <v>33.836490631103516</v>
      </c>
      <c r="F1006" s="3">
        <v>54.415340423583984</v>
      </c>
      <c r="G1006" s="3">
        <v>33.480323791503906</v>
      </c>
      <c r="H1006" s="3">
        <v>81.35638427734375</v>
      </c>
      <c r="I1006" s="3">
        <v>86.15057373046875</v>
      </c>
      <c r="J1006" s="3">
        <v>75.058914184570313</v>
      </c>
      <c r="K1006" s="3">
        <v>70.414688110351563</v>
      </c>
      <c r="L1006" s="3">
        <v>58.167953491210937</v>
      </c>
      <c r="M1006" s="3">
        <v>48.89605712890625</v>
      </c>
      <c r="N1006" s="3">
        <v>45.235179901123047</v>
      </c>
      <c r="O1006" s="3">
        <v>34.005840301513672</v>
      </c>
      <c r="P1006" s="3">
        <v>33.425418853759766</v>
      </c>
      <c r="Q1006" s="3">
        <v>33.768051147460938</v>
      </c>
      <c r="R1006" s="3">
        <v>35.4847412109375</v>
      </c>
      <c r="S1006" s="3">
        <v>37.515827178955078</v>
      </c>
      <c r="T1006" s="3">
        <v>39.185951232910156</v>
      </c>
      <c r="U1006" s="3">
        <v>43.506389617919922</v>
      </c>
      <c r="V1006" s="3">
        <v>75.237998962402344</v>
      </c>
      <c r="W1006" s="3">
        <v>67.335700988769531</v>
      </c>
      <c r="X1006" s="3">
        <v>58.681381225585938</v>
      </c>
      <c r="Y1006" s="3">
        <v>48.97137451171875</v>
      </c>
      <c r="Z1006" s="3">
        <v>43.045215606689453</v>
      </c>
      <c r="AA1006" s="3">
        <v>34.464504241943359</v>
      </c>
      <c r="AB1006" s="3">
        <v>33.339431762695313</v>
      </c>
      <c r="AC1006" s="3">
        <v>33.862010955810547</v>
      </c>
      <c r="AD1006" s="3">
        <v>35.432060241699219</v>
      </c>
      <c r="AE1006" s="3">
        <v>37.446399688720703</v>
      </c>
      <c r="AF1006" s="3">
        <v>38.983932495117187</v>
      </c>
      <c r="AG1006" s="3">
        <v>43.506423950195313</v>
      </c>
      <c r="AH1006" s="3">
        <v>82.581443786621094</v>
      </c>
      <c r="AI1006" s="3">
        <v>77.521934509277344</v>
      </c>
      <c r="AJ1006" s="3">
        <v>71.569801330566406</v>
      </c>
      <c r="AK1006" s="3">
        <v>62.774837493896484</v>
      </c>
      <c r="AL1006" s="3">
        <v>62.945426940917969</v>
      </c>
      <c r="AM1006" s="3">
        <v>61.586139678955078</v>
      </c>
      <c r="AN1006" s="3">
        <v>57.542369842529297</v>
      </c>
      <c r="AO1006" s="3">
        <v>51.793685913085937</v>
      </c>
      <c r="AP1006" s="3">
        <v>52.411148071289063</v>
      </c>
      <c r="AQ1006" s="3">
        <v>47.997550964355469</v>
      </c>
      <c r="AR1006" s="3">
        <v>44.2569580078125</v>
      </c>
      <c r="AS1006" s="3">
        <v>43.434108734130859</v>
      </c>
      <c r="AT1006" s="3">
        <v>39.994724273681641</v>
      </c>
      <c r="AU1006" s="3">
        <v>43.155059814453125</v>
      </c>
      <c r="AV1006" s="3">
        <v>36.145687103271484</v>
      </c>
      <c r="AW1006" s="3">
        <v>30.097444534301758</v>
      </c>
      <c r="AX1006" s="3">
        <v>27.996120452880859</v>
      </c>
      <c r="AY1006" s="3">
        <v>28.609735488891602</v>
      </c>
      <c r="AZ1006" s="3">
        <v>28.6680908203125</v>
      </c>
      <c r="BA1006" s="3">
        <v>29.490814208984375</v>
      </c>
      <c r="BB1006" s="3">
        <v>28.545101165771484</v>
      </c>
      <c r="BC1006" s="3">
        <v>28.889133453369141</v>
      </c>
      <c r="BD1006" s="3">
        <v>28.322351455688477</v>
      </c>
      <c r="BE1006" s="3">
        <v>29.955474853515625</v>
      </c>
      <c r="BF1006" s="3">
        <v>30.750885009765625</v>
      </c>
      <c r="BG1006" s="3">
        <v>30.537506103515625</v>
      </c>
      <c r="BH1006" s="3">
        <v>32.173065185546875</v>
      </c>
      <c r="BI1006" s="3">
        <v>32.082977294921875</v>
      </c>
      <c r="BJ1006" s="3">
        <v>33.070915222167969</v>
      </c>
      <c r="BK1006" s="3">
        <v>33.521614074707031</v>
      </c>
      <c r="BL1006" s="3">
        <v>34.146556854248047</v>
      </c>
      <c r="BM1006" s="3">
        <v>34.432769775390625</v>
      </c>
      <c r="BN1006" s="3">
        <v>34.672500610351562</v>
      </c>
      <c r="BO1006" s="3">
        <v>35.184356689453125</v>
      </c>
      <c r="BP1006" s="3">
        <v>37.981346130371094</v>
      </c>
      <c r="BQ1006" s="3">
        <v>41.387214660644531</v>
      </c>
      <c r="BR1006" s="3">
        <v>84.016624450683594</v>
      </c>
      <c r="BS1006" s="3">
        <v>77.6387939453125</v>
      </c>
      <c r="BT1006" s="3">
        <v>70.965377807617188</v>
      </c>
      <c r="BU1006" s="3">
        <v>65.097747802734375</v>
      </c>
      <c r="BV1006" s="3">
        <v>67.493484497070313</v>
      </c>
      <c r="BW1006" s="3">
        <v>57.259304046630859</v>
      </c>
      <c r="BX1006" s="3">
        <v>58.981040954589844</v>
      </c>
      <c r="BY1006" s="3">
        <v>53.421123504638672</v>
      </c>
      <c r="BZ1006" s="3">
        <v>51.006015777587891</v>
      </c>
      <c r="CA1006" s="3">
        <v>47.390773773193359</v>
      </c>
      <c r="CB1006" s="3">
        <v>42.916751861572266</v>
      </c>
      <c r="CC1006" s="3">
        <v>42.045680999755859</v>
      </c>
      <c r="CD1006" s="3">
        <v>37.838619232177734</v>
      </c>
      <c r="CE1006" s="3">
        <v>41.562767028808594</v>
      </c>
      <c r="CF1006" s="3">
        <v>30.938720703125</v>
      </c>
      <c r="CG1006" s="3">
        <v>29.800691604614258</v>
      </c>
      <c r="CH1006" s="3">
        <v>27.502187728881836</v>
      </c>
      <c r="CI1006" s="3">
        <v>27.364805221557617</v>
      </c>
      <c r="CJ1006" s="3">
        <v>27.873525619506836</v>
      </c>
      <c r="CK1006" s="3">
        <v>28.317737579345703</v>
      </c>
      <c r="CL1006" s="3">
        <v>28.210201263427734</v>
      </c>
      <c r="CM1006" s="3">
        <v>29.749130249023438</v>
      </c>
      <c r="CN1006" s="3">
        <v>29.091226577758789</v>
      </c>
      <c r="CO1006" s="3">
        <v>29.75727653503418</v>
      </c>
      <c r="CP1006" s="3">
        <v>30.578832626342773</v>
      </c>
      <c r="CQ1006" s="3">
        <v>31.306819915771484</v>
      </c>
      <c r="CR1006" s="3">
        <v>31.753402709960937</v>
      </c>
      <c r="CS1006" s="3">
        <v>32.185279846191406</v>
      </c>
      <c r="CT1006" s="3">
        <v>32.676624298095703</v>
      </c>
      <c r="CU1006" s="3">
        <v>33.591259002685547</v>
      </c>
      <c r="CV1006" s="3">
        <v>33.978885650634766</v>
      </c>
      <c r="CW1006" s="3">
        <v>34.313735961914062</v>
      </c>
      <c r="CX1006" s="3">
        <v>34.673145294189453</v>
      </c>
      <c r="CY1006" s="3">
        <v>35.00860595703125</v>
      </c>
      <c r="CZ1006" s="3">
        <v>38.048454284667969</v>
      </c>
      <c r="DA1006" s="3">
        <v>41.378280639648438</v>
      </c>
      <c r="DB1006" t="s">
        <v>1661</v>
      </c>
      <c r="DC1006" t="s">
        <v>1661</v>
      </c>
    </row>
    <row r="1007" spans="1:108" x14ac:dyDescent="0.25">
      <c r="A1007" s="15" t="s">
        <v>1194</v>
      </c>
      <c r="C1007" s="16">
        <v>42166.556250000001</v>
      </c>
      <c r="D1007" s="17">
        <v>42166.556250000001</v>
      </c>
      <c r="E1007" s="3">
        <v>33.101158142089844</v>
      </c>
      <c r="F1007" s="3">
        <v>54.415340423583984</v>
      </c>
      <c r="G1007" s="3">
        <v>33.402454376220703</v>
      </c>
      <c r="H1007" s="3">
        <v>79.278900146484375</v>
      </c>
      <c r="I1007" s="3">
        <v>83.3944091796875</v>
      </c>
      <c r="J1007" s="3">
        <v>76.726730346679687</v>
      </c>
      <c r="K1007" s="3">
        <v>68.732368469238281</v>
      </c>
      <c r="L1007" s="3">
        <v>58.037380218505859</v>
      </c>
      <c r="M1007" s="3">
        <v>49.982627868652344</v>
      </c>
      <c r="N1007" s="3">
        <v>44.047168731689453</v>
      </c>
      <c r="O1007" s="3">
        <v>35.084365844726563</v>
      </c>
      <c r="P1007" s="3">
        <v>33.296489715576172</v>
      </c>
      <c r="Q1007" s="3">
        <v>33.780696868896484</v>
      </c>
      <c r="R1007" s="3">
        <v>35.459369659423828</v>
      </c>
      <c r="S1007" s="3">
        <v>37.59649658203125</v>
      </c>
      <c r="T1007" s="3">
        <v>39.077663421630859</v>
      </c>
      <c r="U1007" s="3">
        <v>43.507369995117188</v>
      </c>
      <c r="V1007" s="3">
        <v>79.627578735351563</v>
      </c>
      <c r="W1007" s="3">
        <v>69.114753723144531</v>
      </c>
      <c r="X1007" s="3">
        <v>56.335643768310547</v>
      </c>
      <c r="Y1007" s="3">
        <v>49.220279693603516</v>
      </c>
      <c r="Z1007" s="3">
        <v>43.958057403564453</v>
      </c>
      <c r="AA1007" s="3">
        <v>35.534091949462891</v>
      </c>
      <c r="AB1007" s="3">
        <v>33.205944061279297</v>
      </c>
      <c r="AC1007" s="3">
        <v>33.833778381347656</v>
      </c>
      <c r="AD1007" s="3">
        <v>35.723262786865234</v>
      </c>
      <c r="AE1007" s="3">
        <v>38.03155517578125</v>
      </c>
      <c r="AF1007" s="3">
        <v>39.114292144775391</v>
      </c>
      <c r="AG1007" s="3">
        <v>43.524074554443359</v>
      </c>
      <c r="AH1007" s="3">
        <v>83.582313537597656</v>
      </c>
      <c r="AI1007" s="3">
        <v>76.841888427734375</v>
      </c>
      <c r="AJ1007" s="3">
        <v>71.166587829589844</v>
      </c>
      <c r="AK1007" s="3">
        <v>66.325386047363281</v>
      </c>
      <c r="AL1007" s="3">
        <v>69.292999267578125</v>
      </c>
      <c r="AM1007" s="3">
        <v>60.900562286376953</v>
      </c>
      <c r="AN1007" s="3">
        <v>57.067577362060547</v>
      </c>
      <c r="AO1007" s="3">
        <v>53.389854431152344</v>
      </c>
      <c r="AP1007" s="3">
        <v>51.250225067138672</v>
      </c>
      <c r="AQ1007" s="3">
        <v>46.407024383544922</v>
      </c>
      <c r="AR1007" s="3">
        <v>46.500286102294922</v>
      </c>
      <c r="AS1007" s="3">
        <v>40.903873443603516</v>
      </c>
      <c r="AT1007" s="3">
        <v>38.765346527099609</v>
      </c>
      <c r="AU1007" s="3">
        <v>42.653034210205078</v>
      </c>
      <c r="AV1007" s="3">
        <v>34.908950805664063</v>
      </c>
      <c r="AW1007" s="3">
        <v>30.268150329589844</v>
      </c>
      <c r="AX1007" s="3">
        <v>28.736236572265625</v>
      </c>
      <c r="AY1007" s="3">
        <v>29.296218872070312</v>
      </c>
      <c r="AZ1007" s="3">
        <v>28.803802490234375</v>
      </c>
      <c r="BA1007" s="3">
        <v>28.688533782958984</v>
      </c>
      <c r="BB1007" s="3">
        <v>27.881874084472656</v>
      </c>
      <c r="BC1007" s="3">
        <v>29.048959732055664</v>
      </c>
      <c r="BD1007" s="3">
        <v>28.834508895874023</v>
      </c>
      <c r="BE1007" s="3">
        <v>29.756298065185547</v>
      </c>
      <c r="BF1007" s="3">
        <v>30.682010650634766</v>
      </c>
      <c r="BG1007" s="3">
        <v>30.875432968139648</v>
      </c>
      <c r="BH1007" s="3">
        <v>31.622886657714844</v>
      </c>
      <c r="BI1007" s="3">
        <v>32.412204742431641</v>
      </c>
      <c r="BJ1007" s="3">
        <v>33.203586578369141</v>
      </c>
      <c r="BK1007" s="3">
        <v>33.200038909912109</v>
      </c>
      <c r="BL1007" s="3">
        <v>34.034397125244141</v>
      </c>
      <c r="BM1007" s="3">
        <v>34.0670166015625</v>
      </c>
      <c r="BN1007" s="3">
        <v>34.731662750244141</v>
      </c>
      <c r="BO1007" s="3">
        <v>35.000152587890625</v>
      </c>
      <c r="BP1007" s="3">
        <v>37.936187744140625</v>
      </c>
      <c r="BQ1007" s="3">
        <v>41.484901428222656</v>
      </c>
      <c r="BR1007" s="3">
        <v>84.278617858886719</v>
      </c>
      <c r="BS1007" s="3">
        <v>75.005577087402344</v>
      </c>
      <c r="BT1007" s="3">
        <v>70.660224914550781</v>
      </c>
      <c r="BU1007" s="3">
        <v>69.428878784179688</v>
      </c>
      <c r="BV1007" s="3">
        <v>73.552658081054687</v>
      </c>
      <c r="BW1007" s="3">
        <v>60.963916778564453</v>
      </c>
      <c r="BX1007" s="3">
        <v>55.500377655029297</v>
      </c>
      <c r="BY1007" s="3">
        <v>53.348739624023437</v>
      </c>
      <c r="BZ1007" s="3">
        <v>50.562778472900391</v>
      </c>
      <c r="CA1007" s="3">
        <v>42.376213073730469</v>
      </c>
      <c r="CB1007" s="3">
        <v>48.27728271484375</v>
      </c>
      <c r="CC1007" s="3">
        <v>36.070110321044922</v>
      </c>
      <c r="CD1007" s="3">
        <v>36.180648803710937</v>
      </c>
      <c r="CE1007" s="3">
        <v>42.232688903808594</v>
      </c>
      <c r="CF1007" s="3">
        <v>33.833606719970703</v>
      </c>
      <c r="CG1007" s="3">
        <v>31.040323257446289</v>
      </c>
      <c r="CH1007" s="3">
        <v>30.7060546875</v>
      </c>
      <c r="CI1007" s="3">
        <v>32.111904144287109</v>
      </c>
      <c r="CJ1007" s="3">
        <v>29.252801895141602</v>
      </c>
      <c r="CK1007" s="3">
        <v>29.216482162475586</v>
      </c>
      <c r="CL1007" s="3">
        <v>27.085786819458008</v>
      </c>
      <c r="CM1007" s="3">
        <v>28.725198745727539</v>
      </c>
      <c r="CN1007" s="3">
        <v>30.020744323730469</v>
      </c>
      <c r="CO1007" s="3">
        <v>28.92547607421875</v>
      </c>
      <c r="CP1007" s="3">
        <v>30.747127532958984</v>
      </c>
      <c r="CQ1007" s="3">
        <v>31.153886795043945</v>
      </c>
      <c r="CR1007" s="3">
        <v>30.901744842529297</v>
      </c>
      <c r="CS1007" s="3">
        <v>33.750072479248047</v>
      </c>
      <c r="CT1007" s="3">
        <v>33.661922454833984</v>
      </c>
      <c r="CU1007" s="3">
        <v>32.718902587890625</v>
      </c>
      <c r="CV1007" s="3">
        <v>33.956325531005859</v>
      </c>
      <c r="CW1007" s="3">
        <v>33.653873443603516</v>
      </c>
      <c r="CX1007" s="3">
        <v>35.014122009277344</v>
      </c>
      <c r="CY1007" s="3">
        <v>34.968318939208984</v>
      </c>
      <c r="CZ1007" s="3">
        <v>37.763713836669922</v>
      </c>
      <c r="DA1007" s="3">
        <v>41.585842132568359</v>
      </c>
      <c r="DB1007" t="s">
        <v>1661</v>
      </c>
      <c r="DC1007" t="s">
        <v>1661</v>
      </c>
    </row>
    <row r="1008" spans="1:108" x14ac:dyDescent="0.25">
      <c r="A1008" s="15" t="s">
        <v>1195</v>
      </c>
      <c r="C1008" s="16">
        <v>42166.556250000001</v>
      </c>
      <c r="D1008" s="17">
        <v>42166.556250000001</v>
      </c>
      <c r="E1008" s="3">
        <v>34.346481323242188</v>
      </c>
      <c r="F1008" s="3">
        <v>54.415340423583984</v>
      </c>
      <c r="G1008" s="3">
        <v>33.714553833007812</v>
      </c>
      <c r="H1008" s="3">
        <v>79.346054077148438</v>
      </c>
      <c r="I1008" s="3">
        <v>83.851600646972656</v>
      </c>
      <c r="J1008" s="3">
        <v>79.454315185546875</v>
      </c>
      <c r="K1008" s="3">
        <v>70.644309997558594</v>
      </c>
      <c r="L1008" s="3">
        <v>55.890213012695313</v>
      </c>
      <c r="M1008" s="3">
        <v>50.389999389648438</v>
      </c>
      <c r="N1008" s="3">
        <v>44.589359283447266</v>
      </c>
      <c r="O1008" s="3">
        <v>34.058551788330078</v>
      </c>
      <c r="P1008" s="3">
        <v>33.038791656494141</v>
      </c>
      <c r="Q1008" s="3">
        <v>33.95318603515625</v>
      </c>
      <c r="R1008" s="3">
        <v>35.638217926025391</v>
      </c>
      <c r="S1008" s="3">
        <v>37.932781219482422</v>
      </c>
      <c r="T1008" s="3">
        <v>39.052776336669922</v>
      </c>
      <c r="U1008" s="3">
        <v>43.575473785400391</v>
      </c>
      <c r="V1008" s="3">
        <v>80.211265563964844</v>
      </c>
      <c r="W1008" s="3">
        <v>71.466644287109375</v>
      </c>
      <c r="X1008" s="3">
        <v>50.681350708007813</v>
      </c>
      <c r="Y1008" s="3">
        <v>51.965244293212891</v>
      </c>
      <c r="Z1008" s="3">
        <v>44.759120941162109</v>
      </c>
      <c r="AA1008" s="3">
        <v>32.119354248046875</v>
      </c>
      <c r="AB1008" s="3">
        <v>32.074054718017578</v>
      </c>
      <c r="AC1008" s="3">
        <v>33.763923645019531</v>
      </c>
      <c r="AD1008" s="3">
        <v>35.536685943603516</v>
      </c>
      <c r="AE1008" s="3">
        <v>38.151596069335938</v>
      </c>
      <c r="AF1008" s="3">
        <v>38.988967895507813</v>
      </c>
      <c r="AG1008" s="3">
        <v>43.84033203125</v>
      </c>
      <c r="AH1008" s="3">
        <v>83.762557983398437</v>
      </c>
      <c r="AI1008" s="3">
        <v>75.644172668457031</v>
      </c>
      <c r="AJ1008" s="3">
        <v>70.7056884765625</v>
      </c>
      <c r="AK1008" s="3">
        <v>68.718147277832031</v>
      </c>
      <c r="AL1008" s="3">
        <v>73.392166137695313</v>
      </c>
      <c r="AM1008" s="3">
        <v>61.765586853027344</v>
      </c>
      <c r="AN1008" s="3">
        <v>56.699378967285156</v>
      </c>
      <c r="AO1008" s="3">
        <v>53.843914031982422</v>
      </c>
      <c r="AP1008" s="3">
        <v>52.822975158691406</v>
      </c>
      <c r="AQ1008" s="3">
        <v>45.932621002197266</v>
      </c>
      <c r="AR1008" s="3">
        <v>45.960369110107422</v>
      </c>
      <c r="AS1008" s="3">
        <v>41.605434417724609</v>
      </c>
      <c r="AT1008" s="3">
        <v>38.142986297607422</v>
      </c>
      <c r="AU1008" s="3">
        <v>40.892108917236328</v>
      </c>
      <c r="AV1008" s="3">
        <v>34.128494262695313</v>
      </c>
      <c r="AW1008" s="3">
        <v>29.639791488647461</v>
      </c>
      <c r="AX1008" s="3">
        <v>30.278053283691406</v>
      </c>
      <c r="AY1008" s="3">
        <v>31.076745986938477</v>
      </c>
      <c r="AZ1008" s="3">
        <v>28.463724136352539</v>
      </c>
      <c r="BA1008" s="3">
        <v>29.418844223022461</v>
      </c>
      <c r="BB1008" s="3">
        <v>27.577322006225586</v>
      </c>
      <c r="BC1008" s="3">
        <v>28.878036499023438</v>
      </c>
      <c r="BD1008" s="3">
        <v>29.666889190673828</v>
      </c>
      <c r="BE1008" s="3">
        <v>29.461912155151367</v>
      </c>
      <c r="BF1008" s="3">
        <v>30.046838760375977</v>
      </c>
      <c r="BG1008" s="3">
        <v>31.259975433349609</v>
      </c>
      <c r="BH1008" s="3">
        <v>31.583269119262695</v>
      </c>
      <c r="BI1008" s="3">
        <v>32.852210998535156</v>
      </c>
      <c r="BJ1008" s="3">
        <v>33.738204956054687</v>
      </c>
      <c r="BK1008" s="3">
        <v>33.27044677734375</v>
      </c>
      <c r="BL1008" s="3">
        <v>33.851158142089844</v>
      </c>
      <c r="BM1008" s="3">
        <v>34.079547882080078</v>
      </c>
      <c r="BN1008" s="3">
        <v>34.831207275390625</v>
      </c>
      <c r="BO1008" s="3">
        <v>35.077957153320312</v>
      </c>
      <c r="BP1008" s="3">
        <v>38.025634765625</v>
      </c>
      <c r="BQ1008" s="3">
        <v>41.557075500488281</v>
      </c>
      <c r="BR1008" s="3">
        <v>83.4091796875</v>
      </c>
      <c r="BS1008" s="3">
        <v>73.733787536621094</v>
      </c>
      <c r="BT1008" s="3">
        <v>69.936561584472656</v>
      </c>
      <c r="BU1008" s="3">
        <v>70.183036804199219</v>
      </c>
      <c r="BV1008" s="3">
        <v>75.213127136230469</v>
      </c>
      <c r="BW1008" s="3">
        <v>63.002410888671875</v>
      </c>
      <c r="BX1008" s="3">
        <v>56.157947540283203</v>
      </c>
      <c r="BY1008" s="3">
        <v>55.182491302490234</v>
      </c>
      <c r="BZ1008" s="3">
        <v>54.679332733154297</v>
      </c>
      <c r="CA1008" s="3">
        <v>46.380123138427734</v>
      </c>
      <c r="CB1008" s="3">
        <v>42.386203765869141</v>
      </c>
      <c r="CC1008" s="3">
        <v>43.259010314941406</v>
      </c>
      <c r="CD1008" s="3">
        <v>39.478717803955078</v>
      </c>
      <c r="CE1008" s="3">
        <v>37.861713409423828</v>
      </c>
      <c r="CF1008" s="3">
        <v>33.325004577636719</v>
      </c>
      <c r="CG1008" s="3">
        <v>27.686721801757813</v>
      </c>
      <c r="CH1008" s="3">
        <v>30.85173225402832</v>
      </c>
      <c r="CI1008" s="3">
        <v>30.291175842285156</v>
      </c>
      <c r="CJ1008" s="3">
        <v>28.278100967407227</v>
      </c>
      <c r="CK1008" s="3">
        <v>28.940942764282227</v>
      </c>
      <c r="CL1008" s="3">
        <v>26.919319152832031</v>
      </c>
      <c r="CM1008" s="3">
        <v>29.015399932861328</v>
      </c>
      <c r="CN1008" s="3">
        <v>29.158756256103516</v>
      </c>
      <c r="CO1008" s="3">
        <v>29.838321685791016</v>
      </c>
      <c r="CP1008" s="3">
        <v>28.460519790649414</v>
      </c>
      <c r="CQ1008" s="3">
        <v>31.243461608886719</v>
      </c>
      <c r="CR1008" s="3">
        <v>32.050148010253906</v>
      </c>
      <c r="CS1008" s="3">
        <v>31.673847198486328</v>
      </c>
      <c r="CT1008" s="3">
        <v>34.01055908203125</v>
      </c>
      <c r="CU1008" s="3">
        <v>34.087688446044922</v>
      </c>
      <c r="CV1008" s="3">
        <v>33.732364654541016</v>
      </c>
      <c r="CW1008" s="3">
        <v>34.011104583740234</v>
      </c>
      <c r="CX1008" s="3">
        <v>34.956642150878906</v>
      </c>
      <c r="CY1008" s="3">
        <v>35.188411712646484</v>
      </c>
      <c r="CZ1008" s="3">
        <v>38.278034210205078</v>
      </c>
      <c r="DA1008" s="3">
        <v>41.878299713134766</v>
      </c>
      <c r="DB1008" t="s">
        <v>1661</v>
      </c>
      <c r="DC1008" t="s">
        <v>1661</v>
      </c>
    </row>
    <row r="1009" spans="1:107" x14ac:dyDescent="0.25">
      <c r="A1009" s="15" t="s">
        <v>1196</v>
      </c>
      <c r="C1009" s="16">
        <v>42166.556250000001</v>
      </c>
      <c r="D1009" s="17">
        <v>42166.556250000001</v>
      </c>
      <c r="E1009" s="3">
        <v>33.269039154052734</v>
      </c>
      <c r="F1009" s="3">
        <v>54.415340423583984</v>
      </c>
      <c r="G1009" s="3">
        <v>33.763946533203125</v>
      </c>
      <c r="H1009" s="3">
        <v>79.530120849609375</v>
      </c>
      <c r="I1009" s="3">
        <v>81.899055480957031</v>
      </c>
      <c r="J1009" s="3">
        <v>78.61102294921875</v>
      </c>
      <c r="K1009" s="3">
        <v>69.391105651855469</v>
      </c>
      <c r="L1009" s="3">
        <v>56.140491485595703</v>
      </c>
      <c r="M1009" s="3">
        <v>49.664295196533203</v>
      </c>
      <c r="N1009" s="3">
        <v>44.255184173583984</v>
      </c>
      <c r="O1009" s="3">
        <v>35.142265319824219</v>
      </c>
      <c r="P1009" s="3">
        <v>33.534828186035156</v>
      </c>
      <c r="Q1009" s="3">
        <v>33.683944702148438</v>
      </c>
      <c r="R1009" s="3">
        <v>35.720657348632812</v>
      </c>
      <c r="S1009" s="3">
        <v>37.967605590820312</v>
      </c>
      <c r="T1009" s="3">
        <v>39.064361572265625</v>
      </c>
      <c r="U1009" s="3">
        <v>43.725357055664062</v>
      </c>
      <c r="V1009" s="3">
        <v>78.338043212890625</v>
      </c>
      <c r="W1009" s="3">
        <v>67.44110107421875</v>
      </c>
      <c r="X1009" s="3">
        <v>58.840183258056641</v>
      </c>
      <c r="Y1009" s="3">
        <v>46.227970123291016</v>
      </c>
      <c r="Z1009" s="3">
        <v>42.888866424560547</v>
      </c>
      <c r="AA1009" s="3">
        <v>37.407890319824219</v>
      </c>
      <c r="AB1009" s="3">
        <v>35.000530242919922</v>
      </c>
      <c r="AC1009" s="3">
        <v>33.6551513671875</v>
      </c>
      <c r="AD1009" s="3">
        <v>35.815593719482422</v>
      </c>
      <c r="AE1009" s="3">
        <v>37.836128234863281</v>
      </c>
      <c r="AF1009" s="3">
        <v>39.188720703125</v>
      </c>
      <c r="AG1009" s="3">
        <v>43.651782989501953</v>
      </c>
      <c r="AH1009" s="3">
        <v>83.054031372070313</v>
      </c>
      <c r="AI1009" s="3">
        <v>73.812332153320312</v>
      </c>
      <c r="AJ1009" s="3">
        <v>69.970504760742188</v>
      </c>
      <c r="AK1009" s="3">
        <v>69.234878540039063</v>
      </c>
      <c r="AL1009" s="3">
        <v>74.059638977050781</v>
      </c>
      <c r="AM1009" s="3">
        <v>61.6341552734375</v>
      </c>
      <c r="AN1009" s="3">
        <v>55.987815856933594</v>
      </c>
      <c r="AO1009" s="3">
        <v>53.499534606933594</v>
      </c>
      <c r="AP1009" s="3">
        <v>52.209823608398438</v>
      </c>
      <c r="AQ1009" s="3">
        <v>47.347152709960938</v>
      </c>
      <c r="AR1009" s="3">
        <v>44.279075622558594</v>
      </c>
      <c r="AS1009" s="3">
        <v>42.001804351806641</v>
      </c>
      <c r="AT1009" s="3">
        <v>38.906944274902344</v>
      </c>
      <c r="AU1009" s="3">
        <v>42.785926818847656</v>
      </c>
      <c r="AV1009" s="3">
        <v>33.202320098876953</v>
      </c>
      <c r="AW1009" s="3">
        <v>28.594717025756836</v>
      </c>
      <c r="AX1009" s="3">
        <v>29.569610595703125</v>
      </c>
      <c r="AY1009" s="3">
        <v>30.372283935546875</v>
      </c>
      <c r="AZ1009" s="3">
        <v>28.532752990722656</v>
      </c>
      <c r="BA1009" s="3">
        <v>29.683822631835938</v>
      </c>
      <c r="BB1009" s="3">
        <v>27.62384033203125</v>
      </c>
      <c r="BC1009" s="3">
        <v>28.788845062255859</v>
      </c>
      <c r="BD1009" s="3">
        <v>29.673101425170898</v>
      </c>
      <c r="BE1009" s="3">
        <v>29.375070571899414</v>
      </c>
      <c r="BF1009" s="3">
        <v>29.844066619873047</v>
      </c>
      <c r="BG1009" s="3">
        <v>30.935970306396484</v>
      </c>
      <c r="BH1009" s="3">
        <v>31.836172103881836</v>
      </c>
      <c r="BI1009" s="3">
        <v>32.194530487060547</v>
      </c>
      <c r="BJ1009" s="3">
        <v>33.174083709716797</v>
      </c>
      <c r="BK1009" s="3">
        <v>34.078578948974609</v>
      </c>
      <c r="BL1009" s="3">
        <v>33.666309356689453</v>
      </c>
      <c r="BM1009" s="3">
        <v>34.014045715332031</v>
      </c>
      <c r="BN1009" s="3">
        <v>35.074470520019531</v>
      </c>
      <c r="BO1009" s="3">
        <v>35.189388275146484</v>
      </c>
      <c r="BP1009" s="3">
        <v>38.174762725830078</v>
      </c>
      <c r="BQ1009" s="3">
        <v>41.644325256347656</v>
      </c>
      <c r="BR1009" s="3">
        <v>81.951202392578125</v>
      </c>
      <c r="BS1009" s="3">
        <v>69.250099182128906</v>
      </c>
      <c r="BT1009" s="3">
        <v>68.34912109375</v>
      </c>
      <c r="BU1009" s="3">
        <v>68.285888671875</v>
      </c>
      <c r="BV1009" s="3">
        <v>73.787498474121094</v>
      </c>
      <c r="BW1009" s="3">
        <v>60.184745788574219</v>
      </c>
      <c r="BX1009" s="3">
        <v>55.113075256347656</v>
      </c>
      <c r="BY1009" s="3">
        <v>51.393241882324219</v>
      </c>
      <c r="BZ1009" s="3">
        <v>46.933570861816406</v>
      </c>
      <c r="CA1009" s="3">
        <v>49.470001220703125</v>
      </c>
      <c r="CB1009" s="3">
        <v>42.793937683105469</v>
      </c>
      <c r="CC1009" s="3">
        <v>42.578769683837891</v>
      </c>
      <c r="CD1009" s="3">
        <v>38.198505401611328</v>
      </c>
      <c r="CE1009" s="3">
        <v>44.888416290283203</v>
      </c>
      <c r="CF1009" s="3">
        <v>32.051799774169922</v>
      </c>
      <c r="CG1009" s="3">
        <v>26.964847564697266</v>
      </c>
      <c r="CH1009" s="3">
        <v>27.28138542175293</v>
      </c>
      <c r="CI1009" s="3">
        <v>30.41105842590332</v>
      </c>
      <c r="CJ1009" s="3">
        <v>28.67658805847168</v>
      </c>
      <c r="CK1009" s="3">
        <v>31.421735763549805</v>
      </c>
      <c r="CL1009" s="3">
        <v>27.847766876220703</v>
      </c>
      <c r="CM1009" s="3">
        <v>28.477527618408203</v>
      </c>
      <c r="CN1009" s="3">
        <v>29.864007949829102</v>
      </c>
      <c r="CO1009" s="3">
        <v>28.467313766479492</v>
      </c>
      <c r="CP1009" s="3">
        <v>30.53703498840332</v>
      </c>
      <c r="CQ1009" s="3">
        <v>30.468080520629883</v>
      </c>
      <c r="CR1009" s="3">
        <v>31.530847549438477</v>
      </c>
      <c r="CS1009" s="3">
        <v>32.043926239013672</v>
      </c>
      <c r="CT1009" s="3">
        <v>32.106235504150391</v>
      </c>
      <c r="CU1009" s="3">
        <v>34.460979461669922</v>
      </c>
      <c r="CV1009" s="3">
        <v>33.366714477539063</v>
      </c>
      <c r="CW1009" s="3">
        <v>34.063102722167969</v>
      </c>
      <c r="CX1009" s="3">
        <v>35.355674743652344</v>
      </c>
      <c r="CY1009" s="3">
        <v>35.269233703613281</v>
      </c>
      <c r="CZ1009" s="3">
        <v>38.276508331298828</v>
      </c>
      <c r="DA1009" s="3">
        <v>41.347709655761719</v>
      </c>
      <c r="DB1009" t="s">
        <v>1661</v>
      </c>
      <c r="DC1009" t="s">
        <v>1661</v>
      </c>
    </row>
    <row r="1010" spans="1:107" x14ac:dyDescent="0.25">
      <c r="A1010" s="15" t="s">
        <v>1197</v>
      </c>
      <c r="C1010" s="16">
        <v>42166.556250000001</v>
      </c>
      <c r="D1010" s="17">
        <v>42166.556250000001</v>
      </c>
      <c r="E1010" s="3">
        <v>32.651290893554687</v>
      </c>
      <c r="F1010" s="3">
        <v>54.415340423583984</v>
      </c>
      <c r="G1010" s="3">
        <v>33.177764892578125</v>
      </c>
      <c r="H1010" s="3">
        <v>75.510360717773438</v>
      </c>
      <c r="I1010" s="3">
        <v>79.478187561035156</v>
      </c>
      <c r="J1010" s="3">
        <v>79.333625793457031</v>
      </c>
      <c r="K1010" s="3">
        <v>68.484825134277344</v>
      </c>
      <c r="L1010" s="3">
        <v>57.120487213134766</v>
      </c>
      <c r="M1010" s="3">
        <v>47.182060241699219</v>
      </c>
      <c r="N1010" s="3">
        <v>44.4732666015625</v>
      </c>
      <c r="O1010" s="3">
        <v>35.713344573974609</v>
      </c>
      <c r="P1010" s="3">
        <v>34.507526397705078</v>
      </c>
      <c r="Q1010" s="3">
        <v>33.826885223388672</v>
      </c>
      <c r="R1010" s="3">
        <v>35.607532501220703</v>
      </c>
      <c r="S1010" s="3">
        <v>38.180831909179687</v>
      </c>
      <c r="T1010" s="3">
        <v>39.082195281982422</v>
      </c>
      <c r="U1010" s="3">
        <v>43.695877075195313</v>
      </c>
      <c r="V1010" s="3">
        <v>78.994361877441406</v>
      </c>
      <c r="W1010" s="3">
        <v>65.363258361816406</v>
      </c>
      <c r="X1010" s="3">
        <v>54.974586486816406</v>
      </c>
      <c r="Y1010" s="3">
        <v>43.217529296875</v>
      </c>
      <c r="Z1010" s="3">
        <v>45.742683410644531</v>
      </c>
      <c r="AA1010" s="3">
        <v>34.103160858154297</v>
      </c>
      <c r="AB1010" s="3">
        <v>35.808063507080078</v>
      </c>
      <c r="AC1010" s="3">
        <v>34.580600738525391</v>
      </c>
      <c r="AD1010" s="3">
        <v>35.227455139160156</v>
      </c>
      <c r="AE1010" s="3">
        <v>38.547985076904297</v>
      </c>
      <c r="AF1010" s="3">
        <v>38.915496826171875</v>
      </c>
      <c r="AG1010" s="3">
        <v>43.904384613037109</v>
      </c>
      <c r="AH1010" s="3">
        <v>82.006904602050781</v>
      </c>
      <c r="AI1010" s="3">
        <v>71.408706665039063</v>
      </c>
      <c r="AJ1010" s="3">
        <v>68.323837280273437</v>
      </c>
      <c r="AK1010" s="3">
        <v>67.405433654785156</v>
      </c>
      <c r="AL1010" s="3">
        <v>72.370361328125</v>
      </c>
      <c r="AM1010" s="3">
        <v>60.190433502197266</v>
      </c>
      <c r="AN1010" s="3">
        <v>55.220836639404297</v>
      </c>
      <c r="AO1010" s="3">
        <v>52.623008728027344</v>
      </c>
      <c r="AP1010" s="3">
        <v>50.372711181640625</v>
      </c>
      <c r="AQ1010" s="3">
        <v>47.277172088623047</v>
      </c>
      <c r="AR1010" s="3">
        <v>43.088840484619141</v>
      </c>
      <c r="AS1010" s="3">
        <v>41.386650085449219</v>
      </c>
      <c r="AT1010" s="3">
        <v>38.326297760009766</v>
      </c>
      <c r="AU1010" s="3">
        <v>42.088481903076172</v>
      </c>
      <c r="AV1010" s="3">
        <v>32.959560394287109</v>
      </c>
      <c r="AW1010" s="3">
        <v>30.457439422607422</v>
      </c>
      <c r="AX1010" s="3">
        <v>29.872177124023438</v>
      </c>
      <c r="AY1010" s="3">
        <v>31.299995422363281</v>
      </c>
      <c r="AZ1010" s="3">
        <v>29.809112548828125</v>
      </c>
      <c r="BA1010" s="3">
        <v>29.929904937744141</v>
      </c>
      <c r="BB1010" s="3">
        <v>28.071750640869141</v>
      </c>
      <c r="BC1010" s="3">
        <v>28.894039154052734</v>
      </c>
      <c r="BD1010" s="3">
        <v>29.519285202026367</v>
      </c>
      <c r="BE1010" s="3">
        <v>29.214111328125</v>
      </c>
      <c r="BF1010" s="3">
        <v>30.129814147949219</v>
      </c>
      <c r="BG1010" s="3">
        <v>30.52177619934082</v>
      </c>
      <c r="BH1010" s="3">
        <v>31.552501678466797</v>
      </c>
      <c r="BI1010" s="3">
        <v>32.84832763671875</v>
      </c>
      <c r="BJ1010" s="3">
        <v>33.232917785644531</v>
      </c>
      <c r="BK1010" s="3">
        <v>34.053539276123047</v>
      </c>
      <c r="BL1010" s="3">
        <v>33.599910736083984</v>
      </c>
      <c r="BM1010" s="3">
        <v>33.978321075439453</v>
      </c>
      <c r="BN1010" s="3">
        <v>35.09930419921875</v>
      </c>
      <c r="BO1010" s="3">
        <v>35.267379760742188</v>
      </c>
      <c r="BP1010" s="3">
        <v>37.990009307861328</v>
      </c>
      <c r="BQ1010" s="3">
        <v>41.58184814453125</v>
      </c>
      <c r="BR1010" s="3">
        <v>79.432823181152344</v>
      </c>
      <c r="BS1010" s="3">
        <v>66.793891906738281</v>
      </c>
      <c r="BT1010" s="3">
        <v>64.276123046875</v>
      </c>
      <c r="BU1010" s="3">
        <v>62.774971008300781</v>
      </c>
      <c r="BV1010" s="3">
        <v>66.777328491210937</v>
      </c>
      <c r="BW1010" s="3">
        <v>55.749740600585938</v>
      </c>
      <c r="BX1010" s="3">
        <v>53.609790802001953</v>
      </c>
      <c r="BY1010" s="3">
        <v>50.673652648925781</v>
      </c>
      <c r="BZ1010" s="3">
        <v>51.229225158691406</v>
      </c>
      <c r="CA1010" s="3">
        <v>44.517562866210938</v>
      </c>
      <c r="CB1010" s="3">
        <v>40.404632568359375</v>
      </c>
      <c r="CC1010" s="3">
        <v>38.019569396972656</v>
      </c>
      <c r="CD1010" s="3">
        <v>36.798679351806641</v>
      </c>
      <c r="CE1010" s="3">
        <v>38.155643463134766</v>
      </c>
      <c r="CF1010" s="3">
        <v>34.255565643310547</v>
      </c>
      <c r="CG1010" s="3">
        <v>32.424800872802734</v>
      </c>
      <c r="CH1010" s="3">
        <v>31.516284942626953</v>
      </c>
      <c r="CI1010" s="3">
        <v>32.063747406005859</v>
      </c>
      <c r="CJ1010" s="3">
        <v>30.952415466308594</v>
      </c>
      <c r="CK1010" s="3">
        <v>28.687576293945312</v>
      </c>
      <c r="CL1010" s="3">
        <v>28.297040939331055</v>
      </c>
      <c r="CM1010" s="3">
        <v>29.096902847290039</v>
      </c>
      <c r="CN1010" s="3">
        <v>30.19775390625</v>
      </c>
      <c r="CO1010" s="3">
        <v>30.553464889526367</v>
      </c>
      <c r="CP1010" s="3">
        <v>29.750541687011719</v>
      </c>
      <c r="CQ1010" s="3">
        <v>30.126134872436523</v>
      </c>
      <c r="CR1010" s="3">
        <v>31.125982284545898</v>
      </c>
      <c r="CS1010" s="3">
        <v>33.812053680419922</v>
      </c>
      <c r="CT1010" s="3">
        <v>33.593460083007813</v>
      </c>
      <c r="CU1010" s="3">
        <v>33.959415435791016</v>
      </c>
      <c r="CV1010" s="3">
        <v>33.536495208740234</v>
      </c>
      <c r="CW1010" s="3">
        <v>33.904876708984375</v>
      </c>
      <c r="CX1010" s="3">
        <v>34.878284454345703</v>
      </c>
      <c r="CY1010" s="3">
        <v>35.372890472412109</v>
      </c>
      <c r="CZ1010" s="3">
        <v>37.696372985839844</v>
      </c>
      <c r="DA1010" s="3">
        <v>41.87811279296875</v>
      </c>
      <c r="DB1010" t="s">
        <v>1661</v>
      </c>
      <c r="DC1010" t="s">
        <v>1661</v>
      </c>
    </row>
    <row r="1011" spans="1:107" x14ac:dyDescent="0.25">
      <c r="A1011" s="15" t="s">
        <v>1198</v>
      </c>
      <c r="C1011" s="16">
        <v>42166.556250000001</v>
      </c>
      <c r="D1011" s="17">
        <v>42166.556250000001</v>
      </c>
      <c r="E1011" s="3">
        <v>32.348606109619141</v>
      </c>
      <c r="F1011" s="3">
        <v>54.415340423583984</v>
      </c>
      <c r="G1011" s="3">
        <v>32.920928955078125</v>
      </c>
      <c r="H1011" s="3">
        <v>71.811912536621094</v>
      </c>
      <c r="I1011" s="3">
        <v>77.778610229492188</v>
      </c>
      <c r="J1011" s="3">
        <v>77.556297302246094</v>
      </c>
      <c r="K1011" s="3">
        <v>66.204086303710937</v>
      </c>
      <c r="L1011" s="3">
        <v>55.594974517822266</v>
      </c>
      <c r="M1011" s="3">
        <v>47.792549133300781</v>
      </c>
      <c r="N1011" s="3">
        <v>43.955532073974609</v>
      </c>
      <c r="O1011" s="3">
        <v>34.382667541503906</v>
      </c>
      <c r="P1011" s="3">
        <v>34.751987457275391</v>
      </c>
      <c r="Q1011" s="3">
        <v>33.958209991455078</v>
      </c>
      <c r="R1011" s="3">
        <v>35.500583648681641</v>
      </c>
      <c r="S1011" s="3">
        <v>38.144748687744141</v>
      </c>
      <c r="T1011" s="3">
        <v>38.974266052246094</v>
      </c>
      <c r="U1011" s="3">
        <v>43.842399597167969</v>
      </c>
      <c r="V1011" s="3">
        <v>72.863502502441406</v>
      </c>
      <c r="W1011" s="3">
        <v>61.144207000732422</v>
      </c>
      <c r="X1011" s="3">
        <v>53.266372680664063</v>
      </c>
      <c r="Y1011" s="3">
        <v>49.104667663574219</v>
      </c>
      <c r="Z1011" s="3">
        <v>40.668525695800781</v>
      </c>
      <c r="AA1011" s="3">
        <v>33.727466583251953</v>
      </c>
      <c r="AB1011" s="3">
        <v>34.272598266601563</v>
      </c>
      <c r="AC1011" s="3">
        <v>33.045818328857422</v>
      </c>
      <c r="AD1011" s="3">
        <v>35.599899291992188</v>
      </c>
      <c r="AE1011" s="3">
        <v>37.855152130126953</v>
      </c>
      <c r="AF1011" s="3">
        <v>38.960334777832031</v>
      </c>
      <c r="AG1011" s="3">
        <v>43.788848876953125</v>
      </c>
      <c r="AH1011" s="3">
        <v>79.567657470703125</v>
      </c>
      <c r="AI1011" s="3">
        <v>69.016578674316406</v>
      </c>
      <c r="AJ1011" s="3">
        <v>65.480155944824219</v>
      </c>
      <c r="AK1011" s="3">
        <v>64.650886535644531</v>
      </c>
      <c r="AL1011" s="3">
        <v>69.561126708984375</v>
      </c>
      <c r="AM1011" s="3">
        <v>57.987255096435547</v>
      </c>
      <c r="AN1011" s="3">
        <v>55.771255493164063</v>
      </c>
      <c r="AO1011" s="3">
        <v>50.781517028808594</v>
      </c>
      <c r="AP1011" s="3">
        <v>52.178615570068359</v>
      </c>
      <c r="AQ1011" s="3">
        <v>48.858711242675781</v>
      </c>
      <c r="AR1011" s="3">
        <v>41.324478149414062</v>
      </c>
      <c r="AS1011" s="3">
        <v>40.538497924804688</v>
      </c>
      <c r="AT1011" s="3">
        <v>37.522747039794922</v>
      </c>
      <c r="AU1011" s="3">
        <v>42.698696136474609</v>
      </c>
      <c r="AV1011" s="3">
        <v>35.272274017333984</v>
      </c>
      <c r="AW1011" s="3">
        <v>31.513574600219727</v>
      </c>
      <c r="AX1011" s="3">
        <v>29.078489303588867</v>
      </c>
      <c r="AY1011" s="3">
        <v>30.82280158996582</v>
      </c>
      <c r="AZ1011" s="3">
        <v>30.671037673950195</v>
      </c>
      <c r="BA1011" s="3">
        <v>29.693115234375</v>
      </c>
      <c r="BB1011" s="3">
        <v>28.468473434448242</v>
      </c>
      <c r="BC1011" s="3">
        <v>29.027780532836914</v>
      </c>
      <c r="BD1011" s="3">
        <v>29.538986206054688</v>
      </c>
      <c r="BE1011" s="3">
        <v>29.534822463989258</v>
      </c>
      <c r="BF1011" s="3">
        <v>29.996318817138672</v>
      </c>
      <c r="BG1011" s="3">
        <v>30.729579925537109</v>
      </c>
      <c r="BH1011" s="3">
        <v>31.69953727722168</v>
      </c>
      <c r="BI1011" s="3">
        <v>32.753368377685547</v>
      </c>
      <c r="BJ1011" s="3">
        <v>33.316886901855469</v>
      </c>
      <c r="BK1011" s="3">
        <v>33.804050445556641</v>
      </c>
      <c r="BL1011" s="3">
        <v>33.679630279541016</v>
      </c>
      <c r="BM1011" s="3">
        <v>34.007255554199219</v>
      </c>
      <c r="BN1011" s="3">
        <v>35.02117919921875</v>
      </c>
      <c r="BO1011" s="3">
        <v>35.484901428222656</v>
      </c>
      <c r="BP1011" s="3">
        <v>38.039009094238281</v>
      </c>
      <c r="BQ1011" s="3">
        <v>41.690082550048828</v>
      </c>
      <c r="BR1011" s="3">
        <v>70.430709838867188</v>
      </c>
      <c r="BS1011" s="3">
        <v>62.884387969970703</v>
      </c>
      <c r="BT1011" s="3">
        <v>60.645015716552734</v>
      </c>
      <c r="BU1011" s="3">
        <v>56.760395050048828</v>
      </c>
      <c r="BV1011" s="3">
        <v>55.633831024169922</v>
      </c>
      <c r="BW1011" s="3">
        <v>56.407604217529297</v>
      </c>
      <c r="BX1011" s="3">
        <v>57.557621002197266</v>
      </c>
      <c r="BY1011" s="3">
        <v>49.232868194580078</v>
      </c>
      <c r="BZ1011" s="3">
        <v>52.453773498535156</v>
      </c>
      <c r="CA1011" s="3">
        <v>50.550151824951172</v>
      </c>
      <c r="CB1011" s="3">
        <v>38.700145721435547</v>
      </c>
      <c r="CC1011" s="3">
        <v>39.664863586425781</v>
      </c>
      <c r="CD1011" s="3">
        <v>38.238899230957031</v>
      </c>
      <c r="CE1011" s="3">
        <v>44.687992095947266</v>
      </c>
      <c r="CF1011" s="3">
        <v>35.98284912109375</v>
      </c>
      <c r="CG1011" s="3">
        <v>31.455081939697266</v>
      </c>
      <c r="CH1011" s="3">
        <v>25.132196426391602</v>
      </c>
      <c r="CI1011" s="3">
        <v>30.341449737548828</v>
      </c>
      <c r="CJ1011" s="3">
        <v>31.164775848388672</v>
      </c>
      <c r="CK1011" s="3">
        <v>29.144411087036133</v>
      </c>
      <c r="CL1011" s="3">
        <v>29.670034408569336</v>
      </c>
      <c r="CM1011" s="3">
        <v>29.161796569824219</v>
      </c>
      <c r="CN1011" s="3">
        <v>28.611171722412109</v>
      </c>
      <c r="CO1011" s="3">
        <v>27.994894027709961</v>
      </c>
      <c r="CP1011" s="3">
        <v>29.494338989257812</v>
      </c>
      <c r="CQ1011" s="3">
        <v>31.085983276367188</v>
      </c>
      <c r="CR1011" s="3">
        <v>32.408878326416016</v>
      </c>
      <c r="CS1011" s="3">
        <v>32.126155853271484</v>
      </c>
      <c r="CT1011" s="3">
        <v>33.398723602294922</v>
      </c>
      <c r="CU1011" s="3">
        <v>33.063865661621094</v>
      </c>
      <c r="CV1011" s="3">
        <v>33.776763916015625</v>
      </c>
      <c r="CW1011" s="3">
        <v>34.157672882080078</v>
      </c>
      <c r="CX1011" s="3">
        <v>35.141735076904297</v>
      </c>
      <c r="CY1011" s="3">
        <v>35.764247894287109</v>
      </c>
      <c r="CZ1011" s="3">
        <v>38.202945709228516</v>
      </c>
      <c r="DA1011" s="3">
        <v>41.506031036376953</v>
      </c>
      <c r="DB1011" t="s">
        <v>1661</v>
      </c>
      <c r="DC1011" t="s">
        <v>1661</v>
      </c>
    </row>
    <row r="1012" spans="1:107" x14ac:dyDescent="0.25">
      <c r="A1012" s="15" t="s">
        <v>1199</v>
      </c>
      <c r="C1012" s="16">
        <v>42166.556250000001</v>
      </c>
      <c r="D1012" s="17">
        <v>42166.556250000001</v>
      </c>
      <c r="E1012" s="3">
        <v>33.184906005859375</v>
      </c>
      <c r="F1012" s="3">
        <v>54.415340423583984</v>
      </c>
      <c r="G1012" s="3">
        <v>32.809127807617187</v>
      </c>
      <c r="H1012" s="3">
        <v>71.605140686035156</v>
      </c>
      <c r="I1012" s="3">
        <v>76.717178344726563</v>
      </c>
      <c r="J1012" s="3">
        <v>75.512184143066406</v>
      </c>
      <c r="K1012" s="3">
        <v>65.112068176269531</v>
      </c>
      <c r="L1012" s="3">
        <v>55.303642272949219</v>
      </c>
      <c r="M1012" s="3">
        <v>47.447502136230469</v>
      </c>
      <c r="N1012" s="3">
        <v>42.908779144287109</v>
      </c>
      <c r="O1012" s="3">
        <v>34.278408050537109</v>
      </c>
      <c r="P1012" s="3">
        <v>34.249710083007813</v>
      </c>
      <c r="Q1012" s="3">
        <v>33.510913848876953</v>
      </c>
      <c r="R1012" s="3">
        <v>35.540153503417969</v>
      </c>
      <c r="S1012" s="3">
        <v>38.123531341552734</v>
      </c>
      <c r="T1012" s="3">
        <v>39.074642181396484</v>
      </c>
      <c r="U1012" s="3">
        <v>43.744129180908203</v>
      </c>
      <c r="V1012" s="3">
        <v>73.258323669433594</v>
      </c>
      <c r="W1012" s="3">
        <v>66.002029418945313</v>
      </c>
      <c r="X1012" s="3">
        <v>56.375381469726563</v>
      </c>
      <c r="Y1012" s="3">
        <v>45.647136688232422</v>
      </c>
      <c r="Z1012" s="3">
        <v>43.261089324951172</v>
      </c>
      <c r="AA1012" s="3">
        <v>33.088878631591797</v>
      </c>
      <c r="AB1012" s="3">
        <v>32.755180358886719</v>
      </c>
      <c r="AC1012" s="3">
        <v>33.127353668212891</v>
      </c>
      <c r="AD1012" s="3">
        <v>35.854881286621094</v>
      </c>
      <c r="AE1012" s="3">
        <v>38.376934051513672</v>
      </c>
      <c r="AF1012" s="3">
        <v>39.163604736328125</v>
      </c>
      <c r="AG1012" s="3">
        <v>43.5941162109375</v>
      </c>
      <c r="AH1012" s="3">
        <v>76.512802124023438</v>
      </c>
      <c r="AI1012" s="3">
        <v>66.716011047363281</v>
      </c>
      <c r="AJ1012" s="3">
        <v>66.541732788085938</v>
      </c>
      <c r="AK1012" s="3">
        <v>61.819503784179688</v>
      </c>
      <c r="AL1012" s="3">
        <v>66.292411804199219</v>
      </c>
      <c r="AM1012" s="3">
        <v>57.777393341064453</v>
      </c>
      <c r="AN1012" s="3">
        <v>58.066184997558594</v>
      </c>
      <c r="AO1012" s="3">
        <v>51.097885131835937</v>
      </c>
      <c r="AP1012" s="3">
        <v>49.923896789550781</v>
      </c>
      <c r="AQ1012" s="3">
        <v>47.680736541748047</v>
      </c>
      <c r="AR1012" s="3">
        <v>40.028400421142578</v>
      </c>
      <c r="AS1012" s="3">
        <v>40.356349945068359</v>
      </c>
      <c r="AT1012" s="3">
        <v>38.626201629638672</v>
      </c>
      <c r="AU1012" s="3">
        <v>42.43609619140625</v>
      </c>
      <c r="AV1012" s="3">
        <v>33.755451202392578</v>
      </c>
      <c r="AW1012" s="3">
        <v>29.982490539550781</v>
      </c>
      <c r="AX1012" s="3">
        <v>29.294849395751953</v>
      </c>
      <c r="AY1012" s="3">
        <v>31.606296539306641</v>
      </c>
      <c r="AZ1012" s="3">
        <v>30.53303337097168</v>
      </c>
      <c r="BA1012" s="3">
        <v>28.748710632324219</v>
      </c>
      <c r="BB1012" s="3">
        <v>28.682544708251953</v>
      </c>
      <c r="BC1012" s="3">
        <v>28.883081436157227</v>
      </c>
      <c r="BD1012" s="3">
        <v>29.663700103759766</v>
      </c>
      <c r="BE1012" s="3">
        <v>29.090244293212891</v>
      </c>
      <c r="BF1012" s="3">
        <v>29.612749099731445</v>
      </c>
      <c r="BG1012" s="3">
        <v>30.800531387329102</v>
      </c>
      <c r="BH1012" s="3">
        <v>32.225227355957031</v>
      </c>
      <c r="BI1012" s="3">
        <v>32.854358673095703</v>
      </c>
      <c r="BJ1012" s="3">
        <v>33.340965270996094</v>
      </c>
      <c r="BK1012" s="3">
        <v>33.412151336669922</v>
      </c>
      <c r="BL1012" s="3">
        <v>33.885589599609375</v>
      </c>
      <c r="BM1012" s="3">
        <v>34.120269775390625</v>
      </c>
      <c r="BN1012" s="3">
        <v>34.997032165527344</v>
      </c>
      <c r="BO1012" s="3">
        <v>35.290317535400391</v>
      </c>
      <c r="BP1012" s="3">
        <v>38.051017761230469</v>
      </c>
      <c r="BQ1012" s="3">
        <v>41.576881408691406</v>
      </c>
      <c r="BR1012" s="3">
        <v>67.971755981445313</v>
      </c>
      <c r="BS1012" s="3">
        <v>63.179401397705078</v>
      </c>
      <c r="BT1012" s="3">
        <v>69.121925354003906</v>
      </c>
      <c r="BU1012" s="3">
        <v>55.963363647460938</v>
      </c>
      <c r="BV1012" s="3">
        <v>56.964431762695313</v>
      </c>
      <c r="BW1012" s="3">
        <v>57.262504577636719</v>
      </c>
      <c r="BX1012" s="3">
        <v>59.454624176025391</v>
      </c>
      <c r="BY1012" s="3">
        <v>51.046638488769531</v>
      </c>
      <c r="BZ1012" s="3">
        <v>32.455818176269531</v>
      </c>
      <c r="CA1012" s="3">
        <v>42.677894592285156</v>
      </c>
      <c r="CB1012" s="3">
        <v>38.616870880126953</v>
      </c>
      <c r="CC1012" s="3">
        <v>41.478500366210937</v>
      </c>
      <c r="CD1012" s="3">
        <v>38.473995208740234</v>
      </c>
      <c r="CE1012" s="3">
        <v>38.609390258789063</v>
      </c>
      <c r="CF1012" s="3">
        <v>31.289802551269531</v>
      </c>
      <c r="CG1012" s="3">
        <v>27.800756454467773</v>
      </c>
      <c r="CH1012" s="3">
        <v>30.708879470825195</v>
      </c>
      <c r="CI1012" s="3">
        <v>32.559715270996094</v>
      </c>
      <c r="CJ1012" s="3">
        <v>30.579917907714844</v>
      </c>
      <c r="CK1012" s="3">
        <v>26.819541931152344</v>
      </c>
      <c r="CL1012" s="3">
        <v>29.360801696777344</v>
      </c>
      <c r="CM1012" s="3">
        <v>28.395463943481445</v>
      </c>
      <c r="CN1012" s="3">
        <v>29.603368759155273</v>
      </c>
      <c r="CO1012" s="3">
        <v>28.959159851074219</v>
      </c>
      <c r="CP1012" s="3">
        <v>29.756797790527344</v>
      </c>
      <c r="CQ1012" s="3">
        <v>31.521110534667969</v>
      </c>
      <c r="CR1012" s="3">
        <v>32.560398101806641</v>
      </c>
      <c r="CS1012" s="3">
        <v>33.324058532714844</v>
      </c>
      <c r="CT1012" s="3">
        <v>33.083705902099609</v>
      </c>
      <c r="CU1012" s="3">
        <v>33.727775573730469</v>
      </c>
      <c r="CV1012" s="3">
        <v>34.156024932861328</v>
      </c>
      <c r="CW1012" s="3">
        <v>34.436771392822266</v>
      </c>
      <c r="CX1012" s="3">
        <v>34.792198181152344</v>
      </c>
      <c r="CY1012" s="3">
        <v>34.806465148925781</v>
      </c>
      <c r="CZ1012" s="3">
        <v>38.132530212402344</v>
      </c>
      <c r="DA1012" s="3">
        <v>41.435642242431641</v>
      </c>
      <c r="DB1012" t="s">
        <v>1661</v>
      </c>
      <c r="DC1012" t="s">
        <v>1661</v>
      </c>
    </row>
    <row r="1013" spans="1:107" x14ac:dyDescent="0.25">
      <c r="A1013" s="15" t="s">
        <v>1200</v>
      </c>
      <c r="C1013" s="16">
        <v>42166.556250000001</v>
      </c>
      <c r="D1013" s="17">
        <v>42166.556250000001</v>
      </c>
      <c r="E1013" s="3">
        <v>32.696861267089844</v>
      </c>
      <c r="F1013" s="3">
        <v>54.415340423583984</v>
      </c>
      <c r="G1013" s="3">
        <v>32.808887481689453</v>
      </c>
      <c r="H1013" s="3">
        <v>75.409843444824219</v>
      </c>
      <c r="I1013" s="3">
        <v>79.391807556152344</v>
      </c>
      <c r="J1013" s="3">
        <v>75.475257873535156</v>
      </c>
      <c r="K1013" s="3">
        <v>65.725349426269531</v>
      </c>
      <c r="L1013" s="3">
        <v>55.909530639648438</v>
      </c>
      <c r="M1013" s="3">
        <v>46.718845367431641</v>
      </c>
      <c r="N1013" s="3">
        <v>42.931098937988281</v>
      </c>
      <c r="O1013" s="3">
        <v>33.716033935546875</v>
      </c>
      <c r="P1013" s="3">
        <v>33.454898834228516</v>
      </c>
      <c r="Q1013" s="3">
        <v>33.645442962646484</v>
      </c>
      <c r="R1013" s="3">
        <v>35.777381896972656</v>
      </c>
      <c r="S1013" s="3">
        <v>38.248676300048828</v>
      </c>
      <c r="T1013" s="3">
        <v>39.156658172607422</v>
      </c>
      <c r="U1013" s="3">
        <v>43.563854217529297</v>
      </c>
      <c r="V1013" s="3">
        <v>76.592330932617188</v>
      </c>
      <c r="W1013" s="3">
        <v>64.5499267578125</v>
      </c>
      <c r="X1013" s="3">
        <v>55.785575866699219</v>
      </c>
      <c r="Y1013" s="3">
        <v>45.693668365478516</v>
      </c>
      <c r="Z1013" s="3">
        <v>40.933948516845703</v>
      </c>
      <c r="AA1013" s="3">
        <v>34.417583465576172</v>
      </c>
      <c r="AB1013" s="3">
        <v>32.356472015380859</v>
      </c>
      <c r="AC1013" s="3">
        <v>34.042423248291016</v>
      </c>
      <c r="AD1013" s="3">
        <v>35.892906188964844</v>
      </c>
      <c r="AE1013" s="3">
        <v>38.219417572021484</v>
      </c>
      <c r="AF1013" s="3">
        <v>39.324745178222656</v>
      </c>
      <c r="AG1013" s="3">
        <v>43.411220550537109</v>
      </c>
      <c r="AH1013" s="3">
        <v>74.32159423828125</v>
      </c>
      <c r="AI1013" s="3">
        <v>65.95208740234375</v>
      </c>
      <c r="AJ1013" s="3">
        <v>71.691200256347656</v>
      </c>
      <c r="AK1013" s="3">
        <v>62.203346252441406</v>
      </c>
      <c r="AL1013" s="3">
        <v>63.476322174072266</v>
      </c>
      <c r="AM1013" s="3">
        <v>57.507251739501953</v>
      </c>
      <c r="AN1013" s="3">
        <v>56.748119354248047</v>
      </c>
      <c r="AO1013" s="3">
        <v>49.3402099609375</v>
      </c>
      <c r="AP1013" s="3">
        <v>46.775691986083984</v>
      </c>
      <c r="AQ1013" s="3">
        <v>45.469558715820313</v>
      </c>
      <c r="AR1013" s="3">
        <v>40.981277465820313</v>
      </c>
      <c r="AS1013" s="3">
        <v>40.164276123046875</v>
      </c>
      <c r="AT1013" s="3">
        <v>37.477951049804688</v>
      </c>
      <c r="AU1013" s="3">
        <v>40.307518005371094</v>
      </c>
      <c r="AV1013" s="3">
        <v>32.828571319580078</v>
      </c>
      <c r="AW1013" s="3">
        <v>28.574771881103516</v>
      </c>
      <c r="AX1013" s="3">
        <v>28.926259994506836</v>
      </c>
      <c r="AY1013" s="3">
        <v>31.25349235534668</v>
      </c>
      <c r="AZ1013" s="3">
        <v>29.737848281860352</v>
      </c>
      <c r="BA1013" s="3">
        <v>29.295316696166992</v>
      </c>
      <c r="BB1013" s="3">
        <v>29.134389877319336</v>
      </c>
      <c r="BC1013" s="3">
        <v>28.724481582641602</v>
      </c>
      <c r="BD1013" s="3">
        <v>28.78419303894043</v>
      </c>
      <c r="BE1013" s="3">
        <v>29.614715576171875</v>
      </c>
      <c r="BF1013" s="3">
        <v>29.745462417602539</v>
      </c>
      <c r="BG1013" s="3">
        <v>31.05510139465332</v>
      </c>
      <c r="BH1013" s="3">
        <v>32.135627746582031</v>
      </c>
      <c r="BI1013" s="3">
        <v>32.957866668701172</v>
      </c>
      <c r="BJ1013" s="3">
        <v>33.139362335205078</v>
      </c>
      <c r="BK1013" s="3">
        <v>33.847019195556641</v>
      </c>
      <c r="BL1013" s="3">
        <v>33.832538604736328</v>
      </c>
      <c r="BM1013" s="3">
        <v>34.298416137695313</v>
      </c>
      <c r="BN1013" s="3">
        <v>34.934207916259766</v>
      </c>
      <c r="BO1013" s="3">
        <v>34.992244720458984</v>
      </c>
      <c r="BP1013" s="3">
        <v>37.993789672851563</v>
      </c>
      <c r="BQ1013" s="3">
        <v>41.476676940917969</v>
      </c>
      <c r="BR1013" s="3">
        <v>73.264747619628906</v>
      </c>
      <c r="BS1013" s="3">
        <v>66.934913635253906</v>
      </c>
      <c r="BT1013" s="3">
        <v>75.023147583007813</v>
      </c>
      <c r="BU1013" s="3">
        <v>64.0733642578125</v>
      </c>
      <c r="BV1013" s="3">
        <v>56.772006988525391</v>
      </c>
      <c r="BW1013" s="3">
        <v>59.290416717529297</v>
      </c>
      <c r="BX1013" s="3">
        <v>51.602142333984375</v>
      </c>
      <c r="BY1013" s="3">
        <v>44.367122650146484</v>
      </c>
      <c r="BZ1013" s="3">
        <v>40.781784057617188</v>
      </c>
      <c r="CA1013" s="3">
        <v>43.038154602050781</v>
      </c>
      <c r="CB1013" s="3">
        <v>42.406730651855469</v>
      </c>
      <c r="CC1013" s="3">
        <v>38.344348907470703</v>
      </c>
      <c r="CD1013" s="3">
        <v>37.311443328857422</v>
      </c>
      <c r="CE1013" s="3">
        <v>37.53564453125</v>
      </c>
      <c r="CF1013" s="3">
        <v>32.051090240478516</v>
      </c>
      <c r="CG1013" s="3">
        <v>26.483722686767578</v>
      </c>
      <c r="CH1013" s="3">
        <v>25.428930282592773</v>
      </c>
      <c r="CI1013" s="3">
        <v>30.032594680786133</v>
      </c>
      <c r="CJ1013" s="3">
        <v>27.094326019287109</v>
      </c>
      <c r="CK1013" s="3">
        <v>30.739656448364258</v>
      </c>
      <c r="CL1013" s="3">
        <v>27.688968658447266</v>
      </c>
      <c r="CM1013" s="3">
        <v>28.47395133972168</v>
      </c>
      <c r="CN1013" s="3">
        <v>28.403175354003906</v>
      </c>
      <c r="CO1013" s="3">
        <v>30.741609573364258</v>
      </c>
      <c r="CP1013" s="3">
        <v>29.614469528198242</v>
      </c>
      <c r="CQ1013" s="3">
        <v>30.873008728027344</v>
      </c>
      <c r="CR1013" s="3">
        <v>31.847225189208984</v>
      </c>
      <c r="CS1013" s="3">
        <v>32.855571746826172</v>
      </c>
      <c r="CT1013" s="3">
        <v>32.866424560546875</v>
      </c>
      <c r="CU1013" s="3">
        <v>34.113170623779297</v>
      </c>
      <c r="CV1013" s="3">
        <v>34.008129119873047</v>
      </c>
      <c r="CW1013" s="3">
        <v>34.512916564941406</v>
      </c>
      <c r="CX1013" s="3">
        <v>34.948413848876953</v>
      </c>
      <c r="CY1013" s="3">
        <v>34.602024078369141</v>
      </c>
      <c r="CZ1013" s="3">
        <v>37.691181182861328</v>
      </c>
      <c r="DA1013" s="3">
        <v>41.515972137451172</v>
      </c>
      <c r="DB1013" t="s">
        <v>1661</v>
      </c>
      <c r="DC1013" t="s">
        <v>1661</v>
      </c>
    </row>
    <row r="1014" spans="1:107" x14ac:dyDescent="0.25">
      <c r="A1014" s="15" t="s">
        <v>1201</v>
      </c>
      <c r="C1014" s="16">
        <v>42166.556250000001</v>
      </c>
      <c r="D1014" s="17">
        <v>42166.556250000001</v>
      </c>
      <c r="E1014" s="3">
        <v>34.09979248046875</v>
      </c>
      <c r="F1014" s="3">
        <v>54.415340423583984</v>
      </c>
      <c r="G1014" s="3">
        <v>33.293659210205078</v>
      </c>
      <c r="H1014" s="3">
        <v>78.262031555175781</v>
      </c>
      <c r="I1014" s="3">
        <v>83.583099365234375</v>
      </c>
      <c r="J1014" s="3">
        <v>76.645576477050781</v>
      </c>
      <c r="K1014" s="3">
        <v>63.084880828857422</v>
      </c>
      <c r="L1014" s="3">
        <v>57.827381134033203</v>
      </c>
      <c r="M1014" s="3">
        <v>46.629222869873047</v>
      </c>
      <c r="N1014" s="3">
        <v>42.606075286865234</v>
      </c>
      <c r="O1014" s="3">
        <v>34.280570983886719</v>
      </c>
      <c r="P1014" s="3">
        <v>33.090549468994141</v>
      </c>
      <c r="Q1014" s="3">
        <v>33.892562866210937</v>
      </c>
      <c r="R1014" s="3">
        <v>35.693759918212891</v>
      </c>
      <c r="S1014" s="3">
        <v>38.005962371826172</v>
      </c>
      <c r="T1014" s="3">
        <v>39.176746368408203</v>
      </c>
      <c r="U1014" s="3">
        <v>43.614852905273438</v>
      </c>
      <c r="V1014" s="3">
        <v>77.577766418457031</v>
      </c>
      <c r="W1014" s="3">
        <v>50.865135192871094</v>
      </c>
      <c r="X1014" s="3">
        <v>60.676887512207031</v>
      </c>
      <c r="Y1014" s="3">
        <v>47.230266571044922</v>
      </c>
      <c r="Z1014" s="3">
        <v>43.079654693603516</v>
      </c>
      <c r="AA1014" s="3">
        <v>35.42315673828125</v>
      </c>
      <c r="AB1014" s="3">
        <v>33.012302398681641</v>
      </c>
      <c r="AC1014" s="3">
        <v>34.291168212890625</v>
      </c>
      <c r="AD1014" s="3">
        <v>35.506645202636719</v>
      </c>
      <c r="AE1014" s="3">
        <v>37.449939727783203</v>
      </c>
      <c r="AF1014" s="3">
        <v>39.208820343017578</v>
      </c>
      <c r="AG1014" s="3">
        <v>43.781139373779297</v>
      </c>
      <c r="AH1014" s="3">
        <v>74.64129638671875</v>
      </c>
      <c r="AI1014" s="3">
        <v>68.684341430664063</v>
      </c>
      <c r="AJ1014" s="3">
        <v>74.842613220214844</v>
      </c>
      <c r="AK1014" s="3">
        <v>64.91650390625</v>
      </c>
      <c r="AL1014" s="3">
        <v>60.864131927490234</v>
      </c>
      <c r="AM1014" s="3">
        <v>60.859798431396484</v>
      </c>
      <c r="AN1014" s="3">
        <v>55.230598449707031</v>
      </c>
      <c r="AO1014" s="3">
        <v>47.893543243408203</v>
      </c>
      <c r="AP1014" s="3">
        <v>45.644092559814453</v>
      </c>
      <c r="AQ1014" s="3">
        <v>45.565574645996094</v>
      </c>
      <c r="AR1014" s="3">
        <v>40.572334289550781</v>
      </c>
      <c r="AS1014" s="3">
        <v>39.268478393554688</v>
      </c>
      <c r="AT1014" s="3">
        <v>40.491519927978516</v>
      </c>
      <c r="AU1014" s="3">
        <v>38.331077575683594</v>
      </c>
      <c r="AV1014" s="3">
        <v>32.793510437011719</v>
      </c>
      <c r="AW1014" s="3">
        <v>27.900129318237305</v>
      </c>
      <c r="AX1014" s="3">
        <v>30.096092224121094</v>
      </c>
      <c r="AY1014" s="3">
        <v>30.354213714599609</v>
      </c>
      <c r="AZ1014" s="3">
        <v>28.269765853881836</v>
      </c>
      <c r="BA1014" s="3">
        <v>29.496061325073242</v>
      </c>
      <c r="BB1014" s="3">
        <v>27.83348274230957</v>
      </c>
      <c r="BC1014" s="3">
        <v>28.29926872253418</v>
      </c>
      <c r="BD1014" s="3">
        <v>28.775285720825195</v>
      </c>
      <c r="BE1014" s="3">
        <v>29.84565544128418</v>
      </c>
      <c r="BF1014" s="3">
        <v>29.504493713378906</v>
      </c>
      <c r="BG1014" s="3">
        <v>31.009134292602539</v>
      </c>
      <c r="BH1014" s="3">
        <v>31.694995880126953</v>
      </c>
      <c r="BI1014" s="3">
        <v>32.764202117919922</v>
      </c>
      <c r="BJ1014" s="3">
        <v>32.644828796386719</v>
      </c>
      <c r="BK1014" s="3">
        <v>34.055107116699219</v>
      </c>
      <c r="BL1014" s="3">
        <v>33.989143371582031</v>
      </c>
      <c r="BM1014" s="3">
        <v>34.350002288818359</v>
      </c>
      <c r="BN1014" s="3">
        <v>34.940254211425781</v>
      </c>
      <c r="BO1014" s="3">
        <v>34.951408386230469</v>
      </c>
      <c r="BP1014" s="3">
        <v>37.952686309814453</v>
      </c>
      <c r="BQ1014" s="3">
        <v>41.564552307128906</v>
      </c>
      <c r="BR1014" s="3">
        <v>75.115425109863281</v>
      </c>
      <c r="BS1014" s="3">
        <v>71.373603820800781</v>
      </c>
      <c r="BT1014" s="3">
        <v>77.341056823730469</v>
      </c>
      <c r="BU1014" s="3">
        <v>67.688468933105469</v>
      </c>
      <c r="BV1014" s="3">
        <v>55.134017944335937</v>
      </c>
      <c r="BW1014" s="3">
        <v>63.105693817138672</v>
      </c>
      <c r="BX1014" s="3">
        <v>54.376140594482422</v>
      </c>
      <c r="BY1014" s="3">
        <v>46.604171752929688</v>
      </c>
      <c r="BZ1014" s="3">
        <v>44.289802551269531</v>
      </c>
      <c r="CA1014" s="3">
        <v>46.413177490234375</v>
      </c>
      <c r="CB1014" s="3">
        <v>40.209518432617188</v>
      </c>
      <c r="CC1014" s="3">
        <v>38.247692108154297</v>
      </c>
      <c r="CD1014" s="3">
        <v>42.956409454345703</v>
      </c>
      <c r="CE1014" s="3">
        <v>31.339864730834961</v>
      </c>
      <c r="CF1014" s="3">
        <v>32.589179992675781</v>
      </c>
      <c r="CG1014" s="3">
        <v>25.606540679931641</v>
      </c>
      <c r="CH1014" s="3">
        <v>31.596235275268555</v>
      </c>
      <c r="CI1014" s="3">
        <v>29.259862899780273</v>
      </c>
      <c r="CJ1014" s="3">
        <v>26.993913650512695</v>
      </c>
      <c r="CK1014" s="3">
        <v>29.440916061401367</v>
      </c>
      <c r="CL1014" s="3">
        <v>25.803310394287109</v>
      </c>
      <c r="CM1014" s="3">
        <v>27.674943923950195</v>
      </c>
      <c r="CN1014" s="3">
        <v>28.590072631835937</v>
      </c>
      <c r="CO1014" s="3">
        <v>29.114797592163086</v>
      </c>
      <c r="CP1014" s="3">
        <v>29.712135314941406</v>
      </c>
      <c r="CQ1014" s="3">
        <v>31.180881500244141</v>
      </c>
      <c r="CR1014" s="3">
        <v>31.258682250976562</v>
      </c>
      <c r="CS1014" s="3">
        <v>32.092731475830078</v>
      </c>
      <c r="CT1014" s="3">
        <v>31.957691192626953</v>
      </c>
      <c r="CU1014" s="3">
        <v>34.165428161621094</v>
      </c>
      <c r="CV1014" s="3">
        <v>33.992282867431641</v>
      </c>
      <c r="CW1014" s="3">
        <v>34.302089691162109</v>
      </c>
      <c r="CX1014" s="3">
        <v>34.992359161376953</v>
      </c>
      <c r="CY1014" s="3">
        <v>35.235591888427734</v>
      </c>
      <c r="CZ1014" s="3">
        <v>38.224658966064453</v>
      </c>
      <c r="DA1014" s="3">
        <v>41.550403594970703</v>
      </c>
      <c r="DB1014" t="s">
        <v>1661</v>
      </c>
      <c r="DC1014" t="s">
        <v>1661</v>
      </c>
    </row>
    <row r="1015" spans="1:107" x14ac:dyDescent="0.25">
      <c r="A1015" s="15" t="s">
        <v>1202</v>
      </c>
      <c r="C1015" s="16">
        <v>42166.556250000001</v>
      </c>
      <c r="D1015" s="17">
        <v>42166.556250000001</v>
      </c>
      <c r="E1015" s="3">
        <v>33.545612335205078</v>
      </c>
      <c r="F1015" s="3">
        <v>54.415340423583984</v>
      </c>
      <c r="G1015" s="3">
        <v>33.771732330322266</v>
      </c>
      <c r="H1015" s="3">
        <v>74.275718688964844</v>
      </c>
      <c r="I1015" s="3">
        <v>80.580177307128906</v>
      </c>
      <c r="J1015" s="3">
        <v>76.532630920410156</v>
      </c>
      <c r="K1015" s="3">
        <v>62.260250091552734</v>
      </c>
      <c r="L1015" s="3">
        <v>58.802101135253906</v>
      </c>
      <c r="M1015" s="3">
        <v>46.024730682373047</v>
      </c>
      <c r="N1015" s="3">
        <v>41.892482757568359</v>
      </c>
      <c r="O1015" s="3">
        <v>34.920021057128906</v>
      </c>
      <c r="P1015" s="3">
        <v>33.235481262207031</v>
      </c>
      <c r="Q1015" s="3">
        <v>34.017978668212891</v>
      </c>
      <c r="R1015" s="3">
        <v>35.736831665039063</v>
      </c>
      <c r="S1015" s="3">
        <v>37.762550354003906</v>
      </c>
      <c r="T1015" s="3">
        <v>39.060653686523438</v>
      </c>
      <c r="U1015" s="3">
        <v>43.685039520263672</v>
      </c>
      <c r="V1015" s="3">
        <v>74.684608459472656</v>
      </c>
      <c r="W1015" s="3">
        <v>63.955055236816406</v>
      </c>
      <c r="X1015" s="3">
        <v>57.424335479736328</v>
      </c>
      <c r="Y1015" s="3">
        <v>43.424125671386719</v>
      </c>
      <c r="Z1015" s="3">
        <v>42.314537048339844</v>
      </c>
      <c r="AA1015" s="3">
        <v>33.816814422607422</v>
      </c>
      <c r="AB1015" s="3">
        <v>33.126056671142578</v>
      </c>
      <c r="AC1015" s="3">
        <v>34.091655731201172</v>
      </c>
      <c r="AD1015" s="3">
        <v>35.339199066162109</v>
      </c>
      <c r="AE1015" s="3">
        <v>37.663658142089844</v>
      </c>
      <c r="AF1015" s="3">
        <v>38.569217681884766</v>
      </c>
      <c r="AG1015" s="3">
        <v>43.695755004882813</v>
      </c>
      <c r="AH1015" s="3">
        <v>75.852066040039063</v>
      </c>
      <c r="AI1015" s="3">
        <v>70.835006713867188</v>
      </c>
      <c r="AJ1015" s="3">
        <v>76.733970642089844</v>
      </c>
      <c r="AK1015" s="3">
        <v>66.386474609375</v>
      </c>
      <c r="AL1015" s="3">
        <v>58.699260711669922</v>
      </c>
      <c r="AM1015" s="3">
        <v>61.151111602783203</v>
      </c>
      <c r="AN1015" s="3">
        <v>54.888423919677734</v>
      </c>
      <c r="AO1015" s="3">
        <v>47.791866302490234</v>
      </c>
      <c r="AP1015" s="3">
        <v>44.079475402832031</v>
      </c>
      <c r="AQ1015" s="3">
        <v>45.150936126708984</v>
      </c>
      <c r="AR1015" s="3">
        <v>41.055313110351562</v>
      </c>
      <c r="AS1015" s="3">
        <v>38.464412689208984</v>
      </c>
      <c r="AT1015" s="3">
        <v>40.335411071777344</v>
      </c>
      <c r="AU1015" s="3">
        <v>36.339607238769531</v>
      </c>
      <c r="AV1015" s="3">
        <v>32.244121551513672</v>
      </c>
      <c r="AW1015" s="3">
        <v>28.727376937866211</v>
      </c>
      <c r="AX1015" s="3">
        <v>29.636415481567383</v>
      </c>
      <c r="AY1015" s="3">
        <v>29.815023422241211</v>
      </c>
      <c r="AZ1015" s="3">
        <v>27.946453094482422</v>
      </c>
      <c r="BA1015" s="3">
        <v>29.312295913696289</v>
      </c>
      <c r="BB1015" s="3">
        <v>27.494277954101563</v>
      </c>
      <c r="BC1015" s="3">
        <v>28.363996505737305</v>
      </c>
      <c r="BD1015" s="3">
        <v>29.962886810302734</v>
      </c>
      <c r="BE1015" s="3">
        <v>29.563846588134766</v>
      </c>
      <c r="BF1015" s="3">
        <v>30.163785934448242</v>
      </c>
      <c r="BG1015" s="3">
        <v>31.228759765625</v>
      </c>
      <c r="BH1015" s="3">
        <v>31.370780944824219</v>
      </c>
      <c r="BI1015" s="3">
        <v>32.503688812255859</v>
      </c>
      <c r="BJ1015" s="3">
        <v>32.338024139404297</v>
      </c>
      <c r="BK1015" s="3">
        <v>33.775386810302734</v>
      </c>
      <c r="BL1015" s="3">
        <v>33.810497283935547</v>
      </c>
      <c r="BM1015" s="3">
        <v>34.342395782470703</v>
      </c>
      <c r="BN1015" s="3">
        <v>34.926406860351563</v>
      </c>
      <c r="BO1015" s="3">
        <v>34.998699188232422</v>
      </c>
      <c r="BP1015" s="3">
        <v>38.066822052001953</v>
      </c>
      <c r="BQ1015" s="3">
        <v>41.528732299804688</v>
      </c>
      <c r="BR1015" s="3">
        <v>77.384994506835938</v>
      </c>
      <c r="BS1015" s="3">
        <v>72.614143371582031</v>
      </c>
      <c r="BT1015" s="3">
        <v>77.965499877929688</v>
      </c>
      <c r="BU1015" s="3">
        <v>66.130653381347656</v>
      </c>
      <c r="BV1015" s="3">
        <v>57.708751678466797</v>
      </c>
      <c r="BW1015" s="3">
        <v>59.892158508300781</v>
      </c>
      <c r="BX1015" s="3">
        <v>53.71221923828125</v>
      </c>
      <c r="BY1015" s="3">
        <v>48.061164855957031</v>
      </c>
      <c r="BZ1015" s="3">
        <v>43.464447021484375</v>
      </c>
      <c r="CA1015" s="3">
        <v>42.244785308837891</v>
      </c>
      <c r="CB1015" s="3">
        <v>40.8603515625</v>
      </c>
      <c r="CC1015" s="3">
        <v>38.424617767333984</v>
      </c>
      <c r="CD1015" s="3">
        <v>38.617027282714844</v>
      </c>
      <c r="CE1015" s="3">
        <v>35.398395538330078</v>
      </c>
      <c r="CF1015" s="3">
        <v>30.244165420532227</v>
      </c>
      <c r="CG1015" s="3">
        <v>31.158870697021484</v>
      </c>
      <c r="CH1015" s="3">
        <v>29.424570083618164</v>
      </c>
      <c r="CI1015" s="3">
        <v>28.204172134399414</v>
      </c>
      <c r="CJ1015" s="3">
        <v>29.033224105834961</v>
      </c>
      <c r="CK1015" s="3">
        <v>29.194040298461914</v>
      </c>
      <c r="CL1015" s="3">
        <v>27.851833343505859</v>
      </c>
      <c r="CM1015" s="3">
        <v>29.196733474731445</v>
      </c>
      <c r="CN1015" s="3">
        <v>31.029539108276367</v>
      </c>
      <c r="CO1015" s="3">
        <v>30.118217468261719</v>
      </c>
      <c r="CP1015" s="3">
        <v>30.350677490234375</v>
      </c>
      <c r="CQ1015" s="3">
        <v>30.855491638183594</v>
      </c>
      <c r="CR1015" s="3">
        <v>30.35595703125</v>
      </c>
      <c r="CS1015" s="3">
        <v>32.359798431396484</v>
      </c>
      <c r="CT1015" s="3">
        <v>32.372451782226563</v>
      </c>
      <c r="CU1015" s="3">
        <v>33.259670257568359</v>
      </c>
      <c r="CV1015" s="3">
        <v>33.304580688476563</v>
      </c>
      <c r="CW1015" s="3">
        <v>33.946250915527344</v>
      </c>
      <c r="CX1015" s="3">
        <v>34.616645812988281</v>
      </c>
      <c r="CY1015" s="3">
        <v>34.881679534912109</v>
      </c>
      <c r="CZ1015" s="3">
        <v>37.956096649169922</v>
      </c>
      <c r="DA1015" s="3">
        <v>41.510505676269531</v>
      </c>
      <c r="DB1015" t="s">
        <v>1661</v>
      </c>
      <c r="DC1015" t="s">
        <v>1661</v>
      </c>
    </row>
    <row r="1016" spans="1:107" x14ac:dyDescent="0.25">
      <c r="A1016" s="15" t="s">
        <v>1203</v>
      </c>
      <c r="C1016" s="16">
        <v>42166.556250000001</v>
      </c>
      <c r="D1016" s="17">
        <v>42166.556250000001</v>
      </c>
      <c r="E1016" s="3">
        <v>33.712001800537109</v>
      </c>
      <c r="F1016" s="3">
        <v>54.415340423583984</v>
      </c>
      <c r="G1016" s="3">
        <v>33.445163726806641</v>
      </c>
      <c r="H1016" s="3">
        <v>74.8634033203125</v>
      </c>
      <c r="I1016" s="3">
        <v>80.013931274414063</v>
      </c>
      <c r="J1016" s="3">
        <v>74.849685668945313</v>
      </c>
      <c r="K1016" s="3">
        <v>63.037845611572266</v>
      </c>
      <c r="L1016" s="3">
        <v>57.552639007568359</v>
      </c>
      <c r="M1016" s="3">
        <v>45.917087554931641</v>
      </c>
      <c r="N1016" s="3">
        <v>43.882904052734375</v>
      </c>
      <c r="O1016" s="3">
        <v>33.849674224853516</v>
      </c>
      <c r="P1016" s="3">
        <v>33.389892578125</v>
      </c>
      <c r="Q1016" s="3">
        <v>33.802761077880859</v>
      </c>
      <c r="R1016" s="3">
        <v>35.487857818603516</v>
      </c>
      <c r="S1016" s="3">
        <v>37.842842102050781</v>
      </c>
      <c r="T1016" s="3">
        <v>38.926399230957031</v>
      </c>
      <c r="U1016" s="3">
        <v>43.686443328857422</v>
      </c>
      <c r="V1016" s="3">
        <v>72.285865783691406</v>
      </c>
      <c r="W1016" s="3">
        <v>62.152133941650391</v>
      </c>
      <c r="X1016" s="3">
        <v>54.875141143798828</v>
      </c>
      <c r="Y1016" s="3">
        <v>46.863433837890625</v>
      </c>
      <c r="Z1016" s="3">
        <v>45.9324951171875</v>
      </c>
      <c r="AA1016" s="3">
        <v>32.742908477783203</v>
      </c>
      <c r="AB1016" s="3">
        <v>34.52886962890625</v>
      </c>
      <c r="AC1016" s="3">
        <v>33.824741363525391</v>
      </c>
      <c r="AD1016" s="3">
        <v>35.433506011962891</v>
      </c>
      <c r="AE1016" s="3">
        <v>38.147975921630859</v>
      </c>
      <c r="AF1016" s="3">
        <v>39.221824645996094</v>
      </c>
      <c r="AG1016" s="3">
        <v>43.683135986328125</v>
      </c>
      <c r="AH1016" s="3">
        <v>76.807525634765625</v>
      </c>
      <c r="AI1016" s="3">
        <v>72.99029541015625</v>
      </c>
      <c r="AJ1016" s="3">
        <v>77.31329345703125</v>
      </c>
      <c r="AK1016" s="3">
        <v>65.358863830566406</v>
      </c>
      <c r="AL1016" s="3">
        <v>60.316318511962891</v>
      </c>
      <c r="AM1016" s="3">
        <v>59.370933532714844</v>
      </c>
      <c r="AN1016" s="3">
        <v>53.938808441162109</v>
      </c>
      <c r="AO1016" s="3">
        <v>47.534141540527344</v>
      </c>
      <c r="AP1016" s="3">
        <v>46.521171569824219</v>
      </c>
      <c r="AQ1016" s="3">
        <v>44.676624298095703</v>
      </c>
      <c r="AR1016" s="3">
        <v>40.239063262939453</v>
      </c>
      <c r="AS1016" s="3">
        <v>39.729507446289063</v>
      </c>
      <c r="AT1016" s="3">
        <v>39.358097076416016</v>
      </c>
      <c r="AU1016" s="3">
        <v>36.695461273193359</v>
      </c>
      <c r="AV1016" s="3">
        <v>33.360385894775391</v>
      </c>
      <c r="AW1016" s="3">
        <v>29.06800651550293</v>
      </c>
      <c r="AX1016" s="3">
        <v>29.076980590820313</v>
      </c>
      <c r="AY1016" s="3">
        <v>29.018211364746094</v>
      </c>
      <c r="AZ1016" s="3">
        <v>27.964286804199219</v>
      </c>
      <c r="BA1016" s="3">
        <v>29.663791656494141</v>
      </c>
      <c r="BB1016" s="3">
        <v>27.747350692749023</v>
      </c>
      <c r="BC1016" s="3">
        <v>28.512435913085937</v>
      </c>
      <c r="BD1016" s="3">
        <v>29.128261566162109</v>
      </c>
      <c r="BE1016" s="3">
        <v>30.238719940185547</v>
      </c>
      <c r="BF1016" s="3">
        <v>30.155534744262695</v>
      </c>
      <c r="BG1016" s="3">
        <v>30.811471939086914</v>
      </c>
      <c r="BH1016" s="3">
        <v>31.188919067382812</v>
      </c>
      <c r="BI1016" s="3">
        <v>32.280490875244141</v>
      </c>
      <c r="BJ1016" s="3">
        <v>32.967002868652344</v>
      </c>
      <c r="BK1016" s="3">
        <v>33.539627075195313</v>
      </c>
      <c r="BL1016" s="3">
        <v>33.853385925292969</v>
      </c>
      <c r="BM1016" s="3">
        <v>34.157028198242188</v>
      </c>
      <c r="BN1016" s="3">
        <v>34.609748840332031</v>
      </c>
      <c r="BO1016" s="3">
        <v>35.012779235839844</v>
      </c>
      <c r="BP1016" s="3">
        <v>38.154170989990234</v>
      </c>
      <c r="BQ1016" s="3">
        <v>41.541763305664063</v>
      </c>
      <c r="BR1016" s="3">
        <v>77.497573852539063</v>
      </c>
      <c r="BS1016" s="3">
        <v>75.029769897460937</v>
      </c>
      <c r="BT1016" s="3">
        <v>77.195289611816406</v>
      </c>
      <c r="BU1016" s="3">
        <v>62.384685516357422</v>
      </c>
      <c r="BV1016" s="3">
        <v>62.160903930664062</v>
      </c>
      <c r="BW1016" s="3">
        <v>52.084877014160156</v>
      </c>
      <c r="BX1016" s="3">
        <v>53.42877197265625</v>
      </c>
      <c r="BY1016" s="3">
        <v>47.859535217285156</v>
      </c>
      <c r="BZ1016" s="3">
        <v>48.898948669433594</v>
      </c>
      <c r="CA1016" s="3">
        <v>45.987293243408203</v>
      </c>
      <c r="CB1016" s="3">
        <v>39.233551025390625</v>
      </c>
      <c r="CC1016" s="3">
        <v>40.771392822265625</v>
      </c>
      <c r="CD1016" s="3">
        <v>36.970848083496094</v>
      </c>
      <c r="CE1016" s="3">
        <v>39.178134918212891</v>
      </c>
      <c r="CF1016" s="3">
        <v>36.410392761230469</v>
      </c>
      <c r="CG1016" s="3">
        <v>27.727495193481445</v>
      </c>
      <c r="CH1016" s="3">
        <v>26.916244506835938</v>
      </c>
      <c r="CI1016" s="3">
        <v>28.47767448425293</v>
      </c>
      <c r="CJ1016" s="3">
        <v>24.748821258544922</v>
      </c>
      <c r="CK1016" s="3">
        <v>29.032512664794922</v>
      </c>
      <c r="CL1016" s="3">
        <v>27.908950805664062</v>
      </c>
      <c r="CM1016" s="3">
        <v>27.370132446289063</v>
      </c>
      <c r="CN1016" s="3">
        <v>28.603853225708008</v>
      </c>
      <c r="CO1016" s="3">
        <v>30.216146469116211</v>
      </c>
      <c r="CP1016" s="3">
        <v>30.413942337036133</v>
      </c>
      <c r="CQ1016" s="3">
        <v>30.157272338867188</v>
      </c>
      <c r="CR1016" s="3">
        <v>32.045600891113281</v>
      </c>
      <c r="CS1016" s="3">
        <v>32.728015899658203</v>
      </c>
      <c r="CT1016" s="3">
        <v>34.027256011962891</v>
      </c>
      <c r="CU1016" s="3">
        <v>33.136249542236328</v>
      </c>
      <c r="CV1016" s="3">
        <v>34.635204315185547</v>
      </c>
      <c r="CW1016" s="3">
        <v>34.250785827636719</v>
      </c>
      <c r="CX1016" s="3">
        <v>34.247886657714844</v>
      </c>
      <c r="CY1016" s="3">
        <v>34.899566650390625</v>
      </c>
      <c r="CZ1016" s="3">
        <v>38.402580261230469</v>
      </c>
      <c r="DA1016" s="3">
        <v>41.614250183105469</v>
      </c>
      <c r="DB1016" t="s">
        <v>1661</v>
      </c>
      <c r="DC1016" t="s">
        <v>1661</v>
      </c>
    </row>
    <row r="1017" spans="1:107" x14ac:dyDescent="0.25">
      <c r="A1017" s="15" t="s">
        <v>1204</v>
      </c>
      <c r="C1017" s="16">
        <v>42166.556261574071</v>
      </c>
      <c r="D1017" s="17">
        <v>42166.556261574071</v>
      </c>
      <c r="E1017" s="3">
        <v>33.885768890380859</v>
      </c>
      <c r="F1017" s="3">
        <v>54.415340423583984</v>
      </c>
      <c r="G1017" s="3">
        <v>33.554409027099609</v>
      </c>
      <c r="H1017" s="3">
        <v>71.788032531738281</v>
      </c>
      <c r="I1017" s="3">
        <v>76.841018676757813</v>
      </c>
      <c r="J1017" s="3">
        <v>73.064529418945313</v>
      </c>
      <c r="K1017" s="3">
        <v>63.266700744628906</v>
      </c>
      <c r="L1017" s="3">
        <v>54.765941619873047</v>
      </c>
      <c r="M1017" s="3">
        <v>46.672946929931641</v>
      </c>
      <c r="N1017" s="3">
        <v>44.224990844726563</v>
      </c>
      <c r="O1017" s="3">
        <v>33.606906890869141</v>
      </c>
      <c r="P1017" s="3">
        <v>34.114353179931641</v>
      </c>
      <c r="Q1017" s="3">
        <v>34.530754089355469</v>
      </c>
      <c r="R1017" s="3">
        <v>35.333549499511719</v>
      </c>
      <c r="S1017" s="3">
        <v>37.982322692871094</v>
      </c>
      <c r="T1017" s="3">
        <v>39.217681884765625</v>
      </c>
      <c r="U1017" s="3">
        <v>43.71026611328125</v>
      </c>
      <c r="V1017" s="3">
        <v>68.423530578613281</v>
      </c>
      <c r="W1017" s="3">
        <v>65.9603271484375</v>
      </c>
      <c r="X1017" s="3">
        <v>43.811725616455078</v>
      </c>
      <c r="Y1017" s="3">
        <v>47.6962890625</v>
      </c>
      <c r="Z1017" s="3">
        <v>41.517845153808594</v>
      </c>
      <c r="AA1017" s="3">
        <v>34.940261840820312</v>
      </c>
      <c r="AB1017" s="3">
        <v>34.145439147949219</v>
      </c>
      <c r="AC1017" s="3">
        <v>35.520309448242188</v>
      </c>
      <c r="AD1017" s="3">
        <v>35.271392822265625</v>
      </c>
      <c r="AE1017" s="3">
        <v>37.963603973388672</v>
      </c>
      <c r="AF1017" s="3">
        <v>39.397590637207031</v>
      </c>
      <c r="AG1017" s="3">
        <v>43.854537963867188</v>
      </c>
      <c r="AH1017" s="3">
        <v>76.991409301757813</v>
      </c>
      <c r="AI1017" s="3">
        <v>74.627044677734375</v>
      </c>
      <c r="AJ1017" s="3">
        <v>76.597053527832031</v>
      </c>
      <c r="AK1017" s="3">
        <v>63.028800964355469</v>
      </c>
      <c r="AL1017" s="3">
        <v>61.614097595214844</v>
      </c>
      <c r="AM1017" s="3">
        <v>56.852890014648438</v>
      </c>
      <c r="AN1017" s="3">
        <v>54.810562133789063</v>
      </c>
      <c r="AO1017" s="3">
        <v>47.769428253173828</v>
      </c>
      <c r="AP1017" s="3">
        <v>46.218696594238281</v>
      </c>
      <c r="AQ1017" s="3">
        <v>44.381969451904297</v>
      </c>
      <c r="AR1017" s="3">
        <v>39.985466003417969</v>
      </c>
      <c r="AS1017" s="3">
        <v>39.018886566162109</v>
      </c>
      <c r="AT1017" s="3">
        <v>38.746391296386719</v>
      </c>
      <c r="AU1017" s="3">
        <v>40.057788848876953</v>
      </c>
      <c r="AV1017" s="3">
        <v>34.006565093994141</v>
      </c>
      <c r="AW1017" s="3">
        <v>29.997453689575195</v>
      </c>
      <c r="AX1017" s="3">
        <v>27.966884613037109</v>
      </c>
      <c r="AY1017" s="3">
        <v>28.258922576904297</v>
      </c>
      <c r="AZ1017" s="3">
        <v>29.808187484741211</v>
      </c>
      <c r="BA1017" s="3">
        <v>29.088081359863281</v>
      </c>
      <c r="BB1017" s="3">
        <v>27.686443328857422</v>
      </c>
      <c r="BC1017" s="3">
        <v>28.541654586791992</v>
      </c>
      <c r="BD1017" s="3">
        <v>29.950611114501953</v>
      </c>
      <c r="BE1017" s="3">
        <v>30.097150802612305</v>
      </c>
      <c r="BF1017" s="3">
        <v>29.76953125</v>
      </c>
      <c r="BG1017" s="3">
        <v>30.459291458129883</v>
      </c>
      <c r="BH1017" s="3">
        <v>31.701370239257813</v>
      </c>
      <c r="BI1017" s="3">
        <v>32.576915740966797</v>
      </c>
      <c r="BJ1017" s="3">
        <v>33.430370330810547</v>
      </c>
      <c r="BK1017" s="3">
        <v>33.492977142333984</v>
      </c>
      <c r="BL1017" s="3">
        <v>34.470016479492188</v>
      </c>
      <c r="BM1017" s="3">
        <v>34.25640869140625</v>
      </c>
      <c r="BN1017" s="3">
        <v>34.464733123779297</v>
      </c>
      <c r="BO1017" s="3">
        <v>34.983184814453125</v>
      </c>
      <c r="BP1017" s="3">
        <v>38.249546051025391</v>
      </c>
      <c r="BQ1017" s="3">
        <v>41.593830108642578</v>
      </c>
      <c r="BR1017" s="3">
        <v>76.693321228027344</v>
      </c>
      <c r="BS1017" s="3">
        <v>75.741966247558594</v>
      </c>
      <c r="BT1017" s="3">
        <v>74.761825561523438</v>
      </c>
      <c r="BU1017" s="3">
        <v>61.479637145996094</v>
      </c>
      <c r="BV1017" s="3">
        <v>62.587074279785156</v>
      </c>
      <c r="BW1017" s="3">
        <v>53.962501525878906</v>
      </c>
      <c r="BX1017" s="3">
        <v>56.363517761230469</v>
      </c>
      <c r="BY1017" s="3">
        <v>46.113327026367188</v>
      </c>
      <c r="BZ1017" s="3">
        <v>42.085502624511719</v>
      </c>
      <c r="CA1017" s="3">
        <v>41.440258026123047</v>
      </c>
      <c r="CB1017" s="3">
        <v>39.547714233398438</v>
      </c>
      <c r="CC1017" s="3">
        <v>36.919841766357422</v>
      </c>
      <c r="CD1017" s="3">
        <v>39.104080200195313</v>
      </c>
      <c r="CE1017" s="3">
        <v>41.774875640869141</v>
      </c>
      <c r="CF1017" s="3">
        <v>30.335071563720703</v>
      </c>
      <c r="CG1017" s="3">
        <v>30.986494064331055</v>
      </c>
      <c r="CH1017" s="3">
        <v>28.291366577148438</v>
      </c>
      <c r="CI1017" s="3">
        <v>27.285467147827148</v>
      </c>
      <c r="CJ1017" s="3">
        <v>32.382312774658203</v>
      </c>
      <c r="CK1017" s="3">
        <v>29.471328735351563</v>
      </c>
      <c r="CL1017" s="3">
        <v>28.95305061340332</v>
      </c>
      <c r="CM1017" s="3">
        <v>29.764236450195313</v>
      </c>
      <c r="CN1017" s="3">
        <v>30.521345138549805</v>
      </c>
      <c r="CO1017" s="3">
        <v>30.149404525756836</v>
      </c>
      <c r="CP1017" s="3">
        <v>28.830284118652344</v>
      </c>
      <c r="CQ1017" s="3">
        <v>30.485929489135742</v>
      </c>
      <c r="CR1017" s="3">
        <v>31.696737289428711</v>
      </c>
      <c r="CS1017" s="3">
        <v>32.308895111083984</v>
      </c>
      <c r="CT1017" s="3">
        <v>33.406478881835938</v>
      </c>
      <c r="CU1017" s="3">
        <v>33.888397216796875</v>
      </c>
      <c r="CV1017" s="3">
        <v>34.885879516601563</v>
      </c>
      <c r="CW1017" s="3">
        <v>33.988628387451172</v>
      </c>
      <c r="CX1017" s="3">
        <v>34.437309265136719</v>
      </c>
      <c r="CY1017" s="3">
        <v>35.188831329345703</v>
      </c>
      <c r="CZ1017" s="3">
        <v>38.316493988037109</v>
      </c>
      <c r="DA1017" s="3">
        <v>41.731704711914063</v>
      </c>
      <c r="DB1017" t="s">
        <v>1661</v>
      </c>
      <c r="DC1017" t="s">
        <v>1661</v>
      </c>
    </row>
    <row r="1018" spans="1:107" x14ac:dyDescent="0.25">
      <c r="A1018" s="15" t="s">
        <v>1205</v>
      </c>
      <c r="C1018" s="16">
        <v>42166.556261574071</v>
      </c>
      <c r="D1018" s="17">
        <v>42166.556261574071</v>
      </c>
      <c r="E1018" s="3">
        <v>37.349578857421875</v>
      </c>
      <c r="F1018" s="3">
        <v>54.415340423583984</v>
      </c>
      <c r="G1018" s="3">
        <v>35.270523071289063</v>
      </c>
      <c r="H1018" s="3">
        <v>73.632575988769531</v>
      </c>
      <c r="I1018" s="3">
        <v>79.525444030761719</v>
      </c>
      <c r="J1018" s="3">
        <v>71.180023193359375</v>
      </c>
      <c r="K1018" s="3">
        <v>64.807807922363281</v>
      </c>
      <c r="L1018" s="3">
        <v>54.704685211181641</v>
      </c>
      <c r="M1018" s="3">
        <v>48.2529296875</v>
      </c>
      <c r="N1018" s="3">
        <v>44.558380126953125</v>
      </c>
      <c r="O1018" s="3">
        <v>34.474456787109375</v>
      </c>
      <c r="P1018" s="3">
        <v>34.314918518066406</v>
      </c>
      <c r="Q1018" s="3">
        <v>35.475173950195312</v>
      </c>
      <c r="R1018" s="3">
        <v>35.288471221923828</v>
      </c>
      <c r="S1018" s="3">
        <v>37.891273498535156</v>
      </c>
      <c r="T1018" s="3">
        <v>39.213680267333984</v>
      </c>
      <c r="U1018" s="3">
        <v>43.740459442138672</v>
      </c>
      <c r="V1018" s="3">
        <v>70.833953857421875</v>
      </c>
      <c r="W1018" s="3">
        <v>62.507438659667969</v>
      </c>
      <c r="X1018" s="3">
        <v>55.872829437255859</v>
      </c>
      <c r="Y1018" s="3">
        <v>50.381237030029297</v>
      </c>
      <c r="Z1018" s="3">
        <v>47.005180358886719</v>
      </c>
      <c r="AA1018" s="3">
        <v>34.507194519042969</v>
      </c>
      <c r="AB1018" s="3">
        <v>34.713924407958984</v>
      </c>
      <c r="AC1018" s="3">
        <v>36.499568939208984</v>
      </c>
      <c r="AD1018" s="3">
        <v>35.025089263916016</v>
      </c>
      <c r="AE1018" s="3">
        <v>37.702186584472656</v>
      </c>
      <c r="AF1018" s="3">
        <v>39.048252105712891</v>
      </c>
      <c r="AG1018" s="3">
        <v>43.617000579833984</v>
      </c>
      <c r="AH1018" s="3">
        <v>76.116836547851563</v>
      </c>
      <c r="AI1018" s="3">
        <v>75.416580200195312</v>
      </c>
      <c r="AJ1018" s="3">
        <v>74.718620300292969</v>
      </c>
      <c r="AK1018" s="3">
        <v>64.192222595214844</v>
      </c>
      <c r="AL1018" s="3">
        <v>64.048019409179687</v>
      </c>
      <c r="AM1018" s="3">
        <v>55.749786376953125</v>
      </c>
      <c r="AN1018" s="3">
        <v>55.442146301269531</v>
      </c>
      <c r="AO1018" s="3">
        <v>46.109874725341797</v>
      </c>
      <c r="AP1018" s="3">
        <v>44.181190490722656</v>
      </c>
      <c r="AQ1018" s="3">
        <v>43.160308837890625</v>
      </c>
      <c r="AR1018" s="3">
        <v>42.385990142822266</v>
      </c>
      <c r="AS1018" s="3">
        <v>40.017593383789063</v>
      </c>
      <c r="AT1018" s="3">
        <v>39.999061584472656</v>
      </c>
      <c r="AU1018" s="3">
        <v>40.236919403076172</v>
      </c>
      <c r="AV1018" s="3">
        <v>32.061519622802734</v>
      </c>
      <c r="AW1018" s="3">
        <v>29.42527961730957</v>
      </c>
      <c r="AX1018" s="3">
        <v>28.664188385009766</v>
      </c>
      <c r="AY1018" s="3">
        <v>29.03837776184082</v>
      </c>
      <c r="AZ1018" s="3">
        <v>29.503469467163086</v>
      </c>
      <c r="BA1018" s="3">
        <v>29.84764289855957</v>
      </c>
      <c r="BB1018" s="3">
        <v>29.140544891357422</v>
      </c>
      <c r="BC1018" s="3">
        <v>29.240364074707031</v>
      </c>
      <c r="BD1018" s="3">
        <v>31.883407592773438</v>
      </c>
      <c r="BE1018" s="3">
        <v>29.854549407958984</v>
      </c>
      <c r="BF1018" s="3">
        <v>29.20416259765625</v>
      </c>
      <c r="BG1018" s="3">
        <v>30.692907333374023</v>
      </c>
      <c r="BH1018" s="3">
        <v>31.831506729125977</v>
      </c>
      <c r="BI1018" s="3">
        <v>32.509319305419922</v>
      </c>
      <c r="BJ1018" s="3">
        <v>33.146743774414063</v>
      </c>
      <c r="BK1018" s="3">
        <v>33.641109466552734</v>
      </c>
      <c r="BL1018" s="3">
        <v>34.492595672607422</v>
      </c>
      <c r="BM1018" s="3">
        <v>33.898082733154297</v>
      </c>
      <c r="BN1018" s="3">
        <v>34.624069213867188</v>
      </c>
      <c r="BO1018" s="3">
        <v>35.047561645507813</v>
      </c>
      <c r="BP1018" s="3">
        <v>38.172809600830078</v>
      </c>
      <c r="BQ1018" s="3">
        <v>41.623580932617188</v>
      </c>
      <c r="BR1018" s="3">
        <v>74.155303955078125</v>
      </c>
      <c r="BS1018" s="3">
        <v>76.08697509765625</v>
      </c>
      <c r="BT1018" s="3">
        <v>70.647834777832031</v>
      </c>
      <c r="BU1018" s="3">
        <v>66.24169921875</v>
      </c>
      <c r="BV1018" s="3">
        <v>66.69390869140625</v>
      </c>
      <c r="BW1018" s="3">
        <v>53.970294952392578</v>
      </c>
      <c r="BX1018" s="3">
        <v>55.759658813476562</v>
      </c>
      <c r="BY1018" s="3">
        <v>46.412681579589844</v>
      </c>
      <c r="BZ1018" s="3">
        <v>40.089344024658203</v>
      </c>
      <c r="CA1018" s="3">
        <v>42.246051788330078</v>
      </c>
      <c r="CB1018" s="3">
        <v>44.582847595214844</v>
      </c>
      <c r="CC1018" s="3">
        <v>41.787986755371094</v>
      </c>
      <c r="CD1018" s="3">
        <v>40.905559539794922</v>
      </c>
      <c r="CE1018" s="3">
        <v>39.149070739746094</v>
      </c>
      <c r="CF1018" s="3">
        <v>30.004167556762695</v>
      </c>
      <c r="CG1018" s="3">
        <v>28.357872009277344</v>
      </c>
      <c r="CH1018" s="3">
        <v>28.109350204467773</v>
      </c>
      <c r="CI1018" s="3">
        <v>29.562313079833984</v>
      </c>
      <c r="CJ1018" s="3">
        <v>26.929849624633789</v>
      </c>
      <c r="CK1018" s="3">
        <v>31.173748016357422</v>
      </c>
      <c r="CL1018" s="3">
        <v>29.221757888793945</v>
      </c>
      <c r="CM1018" s="3">
        <v>28.915365219116211</v>
      </c>
      <c r="CN1018" s="3">
        <v>34.221000671386719</v>
      </c>
      <c r="CO1018" s="3">
        <v>29.561065673828125</v>
      </c>
      <c r="CP1018" s="3">
        <v>28.538702011108398</v>
      </c>
      <c r="CQ1018" s="3">
        <v>30.718921661376953</v>
      </c>
      <c r="CR1018" s="3">
        <v>31.687526702880859</v>
      </c>
      <c r="CS1018" s="3">
        <v>32.570514678955078</v>
      </c>
      <c r="CT1018" s="3">
        <v>32.451702117919922</v>
      </c>
      <c r="CU1018" s="3">
        <v>33.709442138671875</v>
      </c>
      <c r="CV1018" s="3">
        <v>34.133670806884766</v>
      </c>
      <c r="CW1018" s="3">
        <v>33.541049957275391</v>
      </c>
      <c r="CX1018" s="3">
        <v>34.884033203125</v>
      </c>
      <c r="CY1018" s="3">
        <v>34.917446136474609</v>
      </c>
      <c r="CZ1018" s="3">
        <v>37.785709381103516</v>
      </c>
      <c r="DA1018" s="3">
        <v>41.622817993164063</v>
      </c>
      <c r="DB1018" t="s">
        <v>1661</v>
      </c>
      <c r="DC1018" t="s">
        <v>1661</v>
      </c>
    </row>
    <row r="1019" spans="1:107" x14ac:dyDescent="0.25">
      <c r="A1019" s="15" t="s">
        <v>1206</v>
      </c>
      <c r="C1019" s="16">
        <v>42166.556261574071</v>
      </c>
      <c r="D1019" s="17">
        <v>42166.556261574071</v>
      </c>
      <c r="E1019" s="3">
        <v>36.110424041748047</v>
      </c>
      <c r="F1019" s="3">
        <v>54.415340423583984</v>
      </c>
      <c r="G1019" s="3">
        <v>36.310737609863281</v>
      </c>
      <c r="H1019" s="3">
        <v>76.02581787109375</v>
      </c>
      <c r="I1019" s="3">
        <v>81.899055480957031</v>
      </c>
      <c r="J1019" s="3">
        <v>71.542747497558594</v>
      </c>
      <c r="K1019" s="3">
        <v>61.903385162353516</v>
      </c>
      <c r="L1019" s="3">
        <v>53.573841094970703</v>
      </c>
      <c r="M1019" s="3">
        <v>49.403804779052734</v>
      </c>
      <c r="N1019" s="3">
        <v>45.350955963134766</v>
      </c>
      <c r="O1019" s="3">
        <v>35.316459655761719</v>
      </c>
      <c r="P1019" s="3">
        <v>34.278984069824219</v>
      </c>
      <c r="Q1019" s="3">
        <v>36.087444305419922</v>
      </c>
      <c r="R1019" s="3">
        <v>35.176792144775391</v>
      </c>
      <c r="S1019" s="3">
        <v>37.905479431152344</v>
      </c>
      <c r="T1019" s="3">
        <v>39.07794189453125</v>
      </c>
      <c r="U1019" s="3">
        <v>43.723110198974609</v>
      </c>
      <c r="V1019" s="3">
        <v>71.379798889160156</v>
      </c>
      <c r="W1019" s="3">
        <v>54.860500335693359</v>
      </c>
      <c r="X1019" s="3">
        <v>50.13873291015625</v>
      </c>
      <c r="Y1019" s="3">
        <v>48.642765045166016</v>
      </c>
      <c r="Z1019" s="3">
        <v>44.412593841552734</v>
      </c>
      <c r="AA1019" s="3">
        <v>36.196086883544922</v>
      </c>
      <c r="AB1019" s="3">
        <v>33.509971618652344</v>
      </c>
      <c r="AC1019" s="3">
        <v>36.306552886962891</v>
      </c>
      <c r="AD1019" s="3">
        <v>35.214527130126953</v>
      </c>
      <c r="AE1019" s="3">
        <v>38.083370208740234</v>
      </c>
      <c r="AF1019" s="3">
        <v>39.200138092041016</v>
      </c>
      <c r="AG1019" s="3">
        <v>43.678775787353516</v>
      </c>
      <c r="AH1019" s="3">
        <v>74.918296813964844</v>
      </c>
      <c r="AI1019" s="3">
        <v>75.57061767578125</v>
      </c>
      <c r="AJ1019" s="3">
        <v>71.998085021972656</v>
      </c>
      <c r="AK1019" s="3">
        <v>67.444305419921875</v>
      </c>
      <c r="AL1019" s="3">
        <v>65.555137634277344</v>
      </c>
      <c r="AM1019" s="3">
        <v>54.621635437011719</v>
      </c>
      <c r="AN1019" s="3">
        <v>56.764331817626953</v>
      </c>
      <c r="AO1019" s="3">
        <v>48.133083343505859</v>
      </c>
      <c r="AP1019" s="3">
        <v>44.053031921386719</v>
      </c>
      <c r="AQ1019" s="3">
        <v>44.052677154541016</v>
      </c>
      <c r="AR1019" s="3">
        <v>42.453693389892578</v>
      </c>
      <c r="AS1019" s="3">
        <v>41.258918762207031</v>
      </c>
      <c r="AT1019" s="3">
        <v>39.307342529296875</v>
      </c>
      <c r="AU1019" s="3">
        <v>40.700534820556641</v>
      </c>
      <c r="AV1019" s="3">
        <v>33.743698120117188</v>
      </c>
      <c r="AW1019" s="3">
        <v>30.499916076660156</v>
      </c>
      <c r="AX1019" s="3">
        <v>27.260379791259766</v>
      </c>
      <c r="AY1019" s="3">
        <v>29.681789398193359</v>
      </c>
      <c r="AZ1019" s="3">
        <v>29.07588005065918</v>
      </c>
      <c r="BA1019" s="3">
        <v>30.082818984985352</v>
      </c>
      <c r="BB1019" s="3">
        <v>28.752361297607422</v>
      </c>
      <c r="BC1019" s="3">
        <v>28.401540756225586</v>
      </c>
      <c r="BD1019" s="3">
        <v>33.500221252441406</v>
      </c>
      <c r="BE1019" s="3">
        <v>29.951047897338867</v>
      </c>
      <c r="BF1019" s="3">
        <v>29.11613655090332</v>
      </c>
      <c r="BG1019" s="3">
        <v>30.509841918945313</v>
      </c>
      <c r="BH1019" s="3">
        <v>31.296932220458984</v>
      </c>
      <c r="BI1019" s="3">
        <v>32.562015533447266</v>
      </c>
      <c r="BJ1019" s="3">
        <v>33.23651123046875</v>
      </c>
      <c r="BK1019" s="3">
        <v>33.878261566162109</v>
      </c>
      <c r="BL1019" s="3">
        <v>34.110404968261719</v>
      </c>
      <c r="BM1019" s="3">
        <v>33.78607177734375</v>
      </c>
      <c r="BN1019" s="3">
        <v>34.688938140869141</v>
      </c>
      <c r="BO1019" s="3">
        <v>35.050521850585938</v>
      </c>
      <c r="BP1019" s="3">
        <v>37.979824066162109</v>
      </c>
      <c r="BQ1019" s="3">
        <v>41.652050018310547</v>
      </c>
      <c r="BR1019" s="3">
        <v>72.896446228027344</v>
      </c>
      <c r="BS1019" s="3">
        <v>75.471267700195313</v>
      </c>
      <c r="BT1019" s="3">
        <v>59.694545745849609</v>
      </c>
      <c r="BU1019" s="3">
        <v>69.899299621582031</v>
      </c>
      <c r="BV1019" s="3">
        <v>66.026443481445313</v>
      </c>
      <c r="BW1019" s="3">
        <v>53.840873718261719</v>
      </c>
      <c r="BX1019" s="3">
        <v>58.398006439208984</v>
      </c>
      <c r="BY1019" s="3">
        <v>49.130222320556641</v>
      </c>
      <c r="BZ1019" s="3">
        <v>45.472324371337891</v>
      </c>
      <c r="CA1019" s="3">
        <v>45.665248870849609</v>
      </c>
      <c r="CB1019" s="3">
        <v>42.587333679199219</v>
      </c>
      <c r="CC1019" s="3">
        <v>42.810493469238281</v>
      </c>
      <c r="CD1019" s="3">
        <v>37.921298980712891</v>
      </c>
      <c r="CE1019" s="3">
        <v>42.256191253662109</v>
      </c>
      <c r="CF1019" s="3">
        <v>35.657878875732422</v>
      </c>
      <c r="CG1019" s="3">
        <v>32.328418731689453</v>
      </c>
      <c r="CH1019" s="3">
        <v>24.973447799682617</v>
      </c>
      <c r="CI1019" s="3">
        <v>31.529340744018555</v>
      </c>
      <c r="CJ1019" s="3">
        <v>28.77850341796875</v>
      </c>
      <c r="CK1019" s="3">
        <v>29.481813430786133</v>
      </c>
      <c r="CL1019" s="3">
        <v>28.264842987060547</v>
      </c>
      <c r="CM1019" s="3">
        <v>27.199756622314453</v>
      </c>
      <c r="CN1019" s="3">
        <v>34.267353057861328</v>
      </c>
      <c r="CO1019" s="3">
        <v>30.136348724365234</v>
      </c>
      <c r="CP1019" s="3">
        <v>29.977691650390625</v>
      </c>
      <c r="CQ1019" s="3">
        <v>30.237293243408203</v>
      </c>
      <c r="CR1019" s="3">
        <v>31.062225341796875</v>
      </c>
      <c r="CS1019" s="3">
        <v>32.792186737060547</v>
      </c>
      <c r="CT1019" s="3">
        <v>33.850444793701172</v>
      </c>
      <c r="CU1019" s="3">
        <v>34.174503326416016</v>
      </c>
      <c r="CV1019" s="3">
        <v>33.363945007324219</v>
      </c>
      <c r="CW1019" s="3">
        <v>34.192840576171875</v>
      </c>
      <c r="CX1019" s="3">
        <v>34.771427154541016</v>
      </c>
      <c r="CY1019" s="3">
        <v>35.256923675537109</v>
      </c>
      <c r="CZ1019" s="3">
        <v>37.969753265380859</v>
      </c>
      <c r="DA1019" s="3">
        <v>41.456741333007813</v>
      </c>
      <c r="DB1019" t="s">
        <v>1661</v>
      </c>
      <c r="DC1019" t="s">
        <v>1661</v>
      </c>
    </row>
    <row r="1020" spans="1:107" x14ac:dyDescent="0.25">
      <c r="A1020" s="15" t="s">
        <v>1207</v>
      </c>
      <c r="C1020" s="16">
        <v>42166.556261574071</v>
      </c>
      <c r="D1020" s="17">
        <v>42166.556261574071</v>
      </c>
      <c r="E1020" s="3">
        <v>38.642589569091797</v>
      </c>
      <c r="F1020" s="3">
        <v>54.415340423583984</v>
      </c>
      <c r="G1020" s="3">
        <v>36.857666015625</v>
      </c>
      <c r="H1020" s="3">
        <v>74.244644165039063</v>
      </c>
      <c r="I1020" s="3">
        <v>81.26751708984375</v>
      </c>
      <c r="J1020" s="3">
        <v>71.925392150878906</v>
      </c>
      <c r="K1020" s="3">
        <v>62.594635009765625</v>
      </c>
      <c r="L1020" s="3">
        <v>51.724925994873047</v>
      </c>
      <c r="M1020" s="3">
        <v>47.888175964355469</v>
      </c>
      <c r="N1020" s="3">
        <v>45.191295623779297</v>
      </c>
      <c r="O1020" s="3">
        <v>36.576755523681641</v>
      </c>
      <c r="P1020" s="3">
        <v>34.1697998046875</v>
      </c>
      <c r="Q1020" s="3">
        <v>35.62255859375</v>
      </c>
      <c r="R1020" s="3">
        <v>35.373680114746094</v>
      </c>
      <c r="S1020" s="3">
        <v>38.007621765136719</v>
      </c>
      <c r="T1020" s="3">
        <v>39.135616302490234</v>
      </c>
      <c r="U1020" s="3">
        <v>43.656543731689453</v>
      </c>
      <c r="V1020" s="3">
        <v>73.521797180175781</v>
      </c>
      <c r="W1020" s="3">
        <v>64.160430908203125</v>
      </c>
      <c r="X1020" s="3">
        <v>49.117862701416016</v>
      </c>
      <c r="Y1020" s="3">
        <v>46.406719207763672</v>
      </c>
      <c r="Z1020" s="3">
        <v>46.066940307617188</v>
      </c>
      <c r="AA1020" s="3">
        <v>38.426895141601563</v>
      </c>
      <c r="AB1020" s="3">
        <v>34.708072662353516</v>
      </c>
      <c r="AC1020" s="3">
        <v>34.434284210205078</v>
      </c>
      <c r="AD1020" s="3">
        <v>35.581748962402344</v>
      </c>
      <c r="AE1020" s="3">
        <v>38.214103698730469</v>
      </c>
      <c r="AF1020" s="3">
        <v>39.086124420166016</v>
      </c>
      <c r="AG1020" s="3">
        <v>43.628974914550781</v>
      </c>
      <c r="AH1020" s="3">
        <v>73.013046264648437</v>
      </c>
      <c r="AI1020" s="3">
        <v>75.2847900390625</v>
      </c>
      <c r="AJ1020" s="3">
        <v>68.878562927246094</v>
      </c>
      <c r="AK1020" s="3">
        <v>68.938385009765625</v>
      </c>
      <c r="AL1020" s="3">
        <v>65.12713623046875</v>
      </c>
      <c r="AM1020" s="3">
        <v>55.255683898925781</v>
      </c>
      <c r="AN1020" s="3">
        <v>57.649318695068359</v>
      </c>
      <c r="AO1020" s="3">
        <v>47.066051483154297</v>
      </c>
      <c r="AP1020" s="3">
        <v>43.859443664550781</v>
      </c>
      <c r="AQ1020" s="3">
        <v>45.330879211425781</v>
      </c>
      <c r="AR1020" s="3">
        <v>43.956581115722656</v>
      </c>
      <c r="AS1020" s="3">
        <v>42.189174652099609</v>
      </c>
      <c r="AT1020" s="3">
        <v>40.161304473876953</v>
      </c>
      <c r="AU1020" s="3">
        <v>40.934764862060547</v>
      </c>
      <c r="AV1020" s="3">
        <v>33.5928955078125</v>
      </c>
      <c r="AW1020" s="3">
        <v>31.744806289672852</v>
      </c>
      <c r="AX1020" s="3">
        <v>28.776588439941406</v>
      </c>
      <c r="AY1020" s="3">
        <v>29.766586303710938</v>
      </c>
      <c r="AZ1020" s="3">
        <v>29.277427673339844</v>
      </c>
      <c r="BA1020" s="3">
        <v>29.206417083740234</v>
      </c>
      <c r="BB1020" s="3">
        <v>28.437950134277344</v>
      </c>
      <c r="BC1020" s="3">
        <v>28.60081672668457</v>
      </c>
      <c r="BD1020" s="3">
        <v>32.682785034179688</v>
      </c>
      <c r="BE1020" s="3">
        <v>30.180137634277344</v>
      </c>
      <c r="BF1020" s="3">
        <v>29.48760986328125</v>
      </c>
      <c r="BG1020" s="3">
        <v>30.857177734375</v>
      </c>
      <c r="BH1020" s="3">
        <v>31.209169387817383</v>
      </c>
      <c r="BI1020" s="3">
        <v>32.528263092041016</v>
      </c>
      <c r="BJ1020" s="3">
        <v>33.434562683105469</v>
      </c>
      <c r="BK1020" s="3">
        <v>33.710453033447266</v>
      </c>
      <c r="BL1020" s="3">
        <v>33.669742584228516</v>
      </c>
      <c r="BM1020" s="3">
        <v>34.317466735839844</v>
      </c>
      <c r="BN1020" s="3">
        <v>34.566879272460938</v>
      </c>
      <c r="BO1020" s="3">
        <v>35.242153167724609</v>
      </c>
      <c r="BP1020" s="3">
        <v>37.985099792480469</v>
      </c>
      <c r="BQ1020" s="3">
        <v>41.496105194091797</v>
      </c>
      <c r="BR1020" s="3">
        <v>68.113082885742187</v>
      </c>
      <c r="BS1020" s="3">
        <v>74.298896789550781</v>
      </c>
      <c r="BT1020" s="3">
        <v>59.939239501953125</v>
      </c>
      <c r="BU1020" s="3">
        <v>69.869766235351563</v>
      </c>
      <c r="BV1020" s="3">
        <v>62.581897735595703</v>
      </c>
      <c r="BW1020" s="3">
        <v>57.862293243408203</v>
      </c>
      <c r="BX1020" s="3">
        <v>57.355609893798828</v>
      </c>
      <c r="BY1020" s="3">
        <v>45.820762634277344</v>
      </c>
      <c r="BZ1020" s="3">
        <v>42.508323669433594</v>
      </c>
      <c r="CA1020" s="3">
        <v>46.852157592773438</v>
      </c>
      <c r="CB1020" s="3">
        <v>46.025932312011719</v>
      </c>
      <c r="CC1020" s="3">
        <v>41.194248199462891</v>
      </c>
      <c r="CD1020" s="3">
        <v>41.400245666503906</v>
      </c>
      <c r="CE1020" s="3">
        <v>41.047138214111328</v>
      </c>
      <c r="CF1020" s="3">
        <v>31.371555328369141</v>
      </c>
      <c r="CG1020" s="3">
        <v>33.61395263671875</v>
      </c>
      <c r="CH1020" s="3">
        <v>30.80042839050293</v>
      </c>
      <c r="CI1020" s="3">
        <v>28.553791046142578</v>
      </c>
      <c r="CJ1020" s="3">
        <v>29.599166870117188</v>
      </c>
      <c r="CK1020" s="3">
        <v>26.283506393432617</v>
      </c>
      <c r="CL1020" s="3">
        <v>28.454612731933594</v>
      </c>
      <c r="CM1020" s="3">
        <v>29.286458969116211</v>
      </c>
      <c r="CN1020" s="3">
        <v>29.903631210327148</v>
      </c>
      <c r="CO1020" s="3">
        <v>30.795455932617188</v>
      </c>
      <c r="CP1020" s="3">
        <v>29.065807342529297</v>
      </c>
      <c r="CQ1020" s="3">
        <v>31.675365447998047</v>
      </c>
      <c r="CR1020" s="3">
        <v>30.981348037719727</v>
      </c>
      <c r="CS1020" s="3">
        <v>31.976968765258789</v>
      </c>
      <c r="CT1020" s="3">
        <v>33.789188385009766</v>
      </c>
      <c r="CU1020" s="3">
        <v>33.261981964111328</v>
      </c>
      <c r="CV1020" s="3">
        <v>33.693016052246094</v>
      </c>
      <c r="CW1020" s="3">
        <v>34.656879425048828</v>
      </c>
      <c r="CX1020" s="3">
        <v>34.280254364013672</v>
      </c>
      <c r="CY1020" s="3">
        <v>35.316432952880859</v>
      </c>
      <c r="CZ1020" s="3">
        <v>37.958065032958984</v>
      </c>
      <c r="DA1020" s="3">
        <v>41.483192443847656</v>
      </c>
      <c r="DB1020" t="s">
        <v>1661</v>
      </c>
      <c r="DC1020" t="s">
        <v>1661</v>
      </c>
    </row>
    <row r="1021" spans="1:107" x14ac:dyDescent="0.25">
      <c r="A1021" s="15" t="s">
        <v>1208</v>
      </c>
      <c r="C1021" s="16">
        <v>42166.556261574071</v>
      </c>
      <c r="D1021" s="17">
        <v>42166.556261574071</v>
      </c>
      <c r="E1021" s="3">
        <v>36.646419525146484</v>
      </c>
      <c r="F1021" s="3">
        <v>54.415340423583984</v>
      </c>
      <c r="G1021" s="3">
        <v>37.18878173828125</v>
      </c>
      <c r="H1021" s="3">
        <v>84.2940673828125</v>
      </c>
      <c r="I1021" s="3">
        <v>89.160873413085938</v>
      </c>
      <c r="J1021" s="3">
        <v>73.201217651367188</v>
      </c>
      <c r="K1021" s="3">
        <v>61.533683776855469</v>
      </c>
      <c r="L1021" s="3">
        <v>52.152126312255859</v>
      </c>
      <c r="M1021" s="3">
        <v>47.954654693603516</v>
      </c>
      <c r="N1021" s="3">
        <v>45.443599700927734</v>
      </c>
      <c r="O1021" s="3">
        <v>41.410400390625</v>
      </c>
      <c r="P1021" s="3">
        <v>34.625267028808594</v>
      </c>
      <c r="Q1021" s="3">
        <v>34.986564636230469</v>
      </c>
      <c r="R1021" s="3">
        <v>35.729999542236328</v>
      </c>
      <c r="S1021" s="3">
        <v>38.073810577392578</v>
      </c>
      <c r="T1021" s="3">
        <v>39.259452819824219</v>
      </c>
      <c r="U1021" s="3">
        <v>43.727413177490234</v>
      </c>
      <c r="V1021" s="3">
        <v>73.509674072265625</v>
      </c>
      <c r="W1021" s="3">
        <v>57.160400390625</v>
      </c>
      <c r="X1021" s="3">
        <v>53.638229370117188</v>
      </c>
      <c r="Y1021" s="3">
        <v>49.810268402099609</v>
      </c>
      <c r="Z1021" s="3">
        <v>44.561027526855469</v>
      </c>
      <c r="AA1021" s="3">
        <v>45.037334442138672</v>
      </c>
      <c r="AB1021" s="3">
        <v>35.131202697753906</v>
      </c>
      <c r="AC1021" s="3">
        <v>34.788406372070313</v>
      </c>
      <c r="AD1021" s="3">
        <v>36.284622192382813</v>
      </c>
      <c r="AE1021" s="3">
        <v>37.993148803710937</v>
      </c>
      <c r="AF1021" s="3">
        <v>39.272789001464844</v>
      </c>
      <c r="AG1021" s="3">
        <v>43.817584991455078</v>
      </c>
      <c r="AH1021" s="3">
        <v>70.417518615722656</v>
      </c>
      <c r="AI1021" s="3">
        <v>73.729759216308594</v>
      </c>
      <c r="AJ1021" s="3">
        <v>66.677146911621094</v>
      </c>
      <c r="AK1021" s="3">
        <v>68.778877258300781</v>
      </c>
      <c r="AL1021" s="3">
        <v>62.433235168457031</v>
      </c>
      <c r="AM1021" s="3">
        <v>59.240230560302734</v>
      </c>
      <c r="AN1021" s="3">
        <v>55.9537353515625</v>
      </c>
      <c r="AO1021" s="3">
        <v>48.08447265625</v>
      </c>
      <c r="AP1021" s="3">
        <v>45.045536041259766</v>
      </c>
      <c r="AQ1021" s="3">
        <v>47.347488403320313</v>
      </c>
      <c r="AR1021" s="3">
        <v>45.843666076660156</v>
      </c>
      <c r="AS1021" s="3">
        <v>41.887069702148438</v>
      </c>
      <c r="AT1021" s="3">
        <v>39.413822174072266</v>
      </c>
      <c r="AU1021" s="3">
        <v>42.680309295654297</v>
      </c>
      <c r="AV1021" s="3">
        <v>32.408744812011719</v>
      </c>
      <c r="AW1021" s="3">
        <v>33.934219360351562</v>
      </c>
      <c r="AX1021" s="3">
        <v>32.074844360351562</v>
      </c>
      <c r="AY1021" s="3">
        <v>32.219970703125</v>
      </c>
      <c r="AZ1021" s="3">
        <v>30.507976531982422</v>
      </c>
      <c r="BA1021" s="3">
        <v>28.066787719726562</v>
      </c>
      <c r="BB1021" s="3">
        <v>27.957406997680664</v>
      </c>
      <c r="BC1021" s="3">
        <v>28.759742736816406</v>
      </c>
      <c r="BD1021" s="3">
        <v>30.997413635253906</v>
      </c>
      <c r="BE1021" s="3">
        <v>30.472267150878906</v>
      </c>
      <c r="BF1021" s="3">
        <v>29.846071243286133</v>
      </c>
      <c r="BG1021" s="3">
        <v>30.804861068725586</v>
      </c>
      <c r="BH1021" s="3">
        <v>31.364179611206055</v>
      </c>
      <c r="BI1021" s="3">
        <v>32.266395568847656</v>
      </c>
      <c r="BJ1021" s="3">
        <v>33.523612976074219</v>
      </c>
      <c r="BK1021" s="3">
        <v>33.899379730224609</v>
      </c>
      <c r="BL1021" s="3">
        <v>33.778671264648437</v>
      </c>
      <c r="BM1021" s="3">
        <v>34.600204467773438</v>
      </c>
      <c r="BN1021" s="3">
        <v>34.760852813720703</v>
      </c>
      <c r="BO1021" s="3">
        <v>35.193859100341797</v>
      </c>
      <c r="BP1021" s="3">
        <v>38.016197204589844</v>
      </c>
      <c r="BQ1021" s="3">
        <v>41.6549072265625</v>
      </c>
      <c r="BR1021" s="3">
        <v>64.873001098632813</v>
      </c>
      <c r="BS1021" s="3">
        <v>69.447097778320313</v>
      </c>
      <c r="BT1021" s="3">
        <v>64.96044921875</v>
      </c>
      <c r="BU1021" s="3">
        <v>67.056610107421875</v>
      </c>
      <c r="BV1021" s="3">
        <v>56.196220397949219</v>
      </c>
      <c r="BW1021" s="3">
        <v>61.72235107421875</v>
      </c>
      <c r="BX1021" s="3">
        <v>50.343757629394531</v>
      </c>
      <c r="BY1021" s="3">
        <v>48.519790649414063</v>
      </c>
      <c r="BZ1021" s="3">
        <v>46.763805389404297</v>
      </c>
      <c r="CA1021" s="3">
        <v>48.434215545654297</v>
      </c>
      <c r="CB1021" s="3">
        <v>46.3568115234375</v>
      </c>
      <c r="CC1021" s="3">
        <v>43.727397918701172</v>
      </c>
      <c r="CD1021" s="3">
        <v>38.414096832275391</v>
      </c>
      <c r="CE1021" s="3">
        <v>44.921943664550781</v>
      </c>
      <c r="CF1021" s="3">
        <v>31.080558776855469</v>
      </c>
      <c r="CG1021" s="3">
        <v>34.486118316650391</v>
      </c>
      <c r="CH1021" s="3">
        <v>33.922691345214844</v>
      </c>
      <c r="CI1021" s="3">
        <v>36.965446472167969</v>
      </c>
      <c r="CJ1021" s="3">
        <v>32.601642608642578</v>
      </c>
      <c r="CK1021" s="3">
        <v>28.617849349975586</v>
      </c>
      <c r="CL1021" s="3">
        <v>27.135101318359375</v>
      </c>
      <c r="CM1021" s="3">
        <v>29.455192565917969</v>
      </c>
      <c r="CN1021" s="3">
        <v>28.207744598388672</v>
      </c>
      <c r="CO1021" s="3">
        <v>30.634981155395508</v>
      </c>
      <c r="CP1021" s="3">
        <v>30.575210571289063</v>
      </c>
      <c r="CQ1021" s="3">
        <v>29.928916931152344</v>
      </c>
      <c r="CR1021" s="3">
        <v>31.965995788574219</v>
      </c>
      <c r="CS1021" s="3">
        <v>32.805805206298828</v>
      </c>
      <c r="CT1021" s="3">
        <v>33.366619110107422</v>
      </c>
      <c r="CU1021" s="3">
        <v>34.081756591796875</v>
      </c>
      <c r="CV1021" s="3">
        <v>33.337944030761719</v>
      </c>
      <c r="CW1021" s="3">
        <v>34.918407440185547</v>
      </c>
      <c r="CX1021" s="3">
        <v>35.143295288085937</v>
      </c>
      <c r="CY1021" s="3">
        <v>35.177448272705078</v>
      </c>
      <c r="CZ1021" s="3">
        <v>38.042636871337891</v>
      </c>
      <c r="DA1021" s="3">
        <v>41.85443115234375</v>
      </c>
      <c r="DB1021" t="s">
        <v>1661</v>
      </c>
      <c r="DC1021" t="s">
        <v>1661</v>
      </c>
    </row>
    <row r="1022" spans="1:107" x14ac:dyDescent="0.25">
      <c r="A1022" s="15" t="s">
        <v>1209</v>
      </c>
      <c r="C1022" s="16">
        <v>42166.556261574071</v>
      </c>
      <c r="D1022" s="17">
        <v>42166.556261574071</v>
      </c>
      <c r="E1022" s="3">
        <v>42.406448364257813</v>
      </c>
      <c r="F1022" s="3">
        <v>54.415340423583984</v>
      </c>
      <c r="G1022" s="3">
        <v>38.946132659912109</v>
      </c>
      <c r="H1022" s="3">
        <v>91.089370727539062</v>
      </c>
      <c r="I1022" s="3">
        <v>99.120193481445313</v>
      </c>
      <c r="J1022" s="3">
        <v>72.552490234375</v>
      </c>
      <c r="K1022" s="3">
        <v>59.725250244140625</v>
      </c>
      <c r="L1022" s="3">
        <v>53.217864990234375</v>
      </c>
      <c r="M1022" s="3">
        <v>50.402610778808594</v>
      </c>
      <c r="N1022" s="3">
        <v>47.603271484375</v>
      </c>
      <c r="O1022" s="3">
        <v>41.994815826416016</v>
      </c>
      <c r="P1022" s="3">
        <v>35.271244049072266</v>
      </c>
      <c r="Q1022" s="3">
        <v>34.880081176757813</v>
      </c>
      <c r="R1022" s="3">
        <v>35.895130157470703</v>
      </c>
      <c r="S1022" s="3">
        <v>37.856552124023438</v>
      </c>
      <c r="T1022" s="3">
        <v>39.062679290771484</v>
      </c>
      <c r="U1022" s="3">
        <v>43.725406646728516</v>
      </c>
      <c r="V1022" s="3">
        <v>70.119049072265625</v>
      </c>
      <c r="W1022" s="3">
        <v>56.767162322998047</v>
      </c>
      <c r="X1022" s="3">
        <v>54.420940399169922</v>
      </c>
      <c r="Y1022" s="3">
        <v>51.861240386962891</v>
      </c>
      <c r="Z1022" s="3">
        <v>50.232643127441406</v>
      </c>
      <c r="AA1022" s="3">
        <v>40.262157440185547</v>
      </c>
      <c r="AB1022" s="3">
        <v>35.824012756347656</v>
      </c>
      <c r="AC1022" s="3">
        <v>34.076255798339844</v>
      </c>
      <c r="AD1022" s="3">
        <v>35.978084564208984</v>
      </c>
      <c r="AE1022" s="3">
        <v>37.478157043457031</v>
      </c>
      <c r="AF1022" s="3">
        <v>38.978404998779297</v>
      </c>
      <c r="AG1022" s="3">
        <v>43.786823272705078</v>
      </c>
      <c r="AH1022" s="3">
        <v>67.584144592285156</v>
      </c>
      <c r="AI1022" s="3">
        <v>71.359397888183594</v>
      </c>
      <c r="AJ1022" s="3">
        <v>66.150291442871094</v>
      </c>
      <c r="AK1022" s="3">
        <v>67.652816772460937</v>
      </c>
      <c r="AL1022" s="3">
        <v>60.449657440185547</v>
      </c>
      <c r="AM1022" s="3">
        <v>60.986007690429688</v>
      </c>
      <c r="AN1022" s="3">
        <v>53.422859191894531</v>
      </c>
      <c r="AO1022" s="3">
        <v>46.03704833984375</v>
      </c>
      <c r="AP1022" s="3">
        <v>45.715457916259766</v>
      </c>
      <c r="AQ1022" s="3">
        <v>46.259868621826172</v>
      </c>
      <c r="AR1022" s="3">
        <v>44.855216979980469</v>
      </c>
      <c r="AS1022" s="3">
        <v>42.493122100830078</v>
      </c>
      <c r="AT1022" s="3">
        <v>39.656955718994141</v>
      </c>
      <c r="AU1022" s="3">
        <v>43.24591064453125</v>
      </c>
      <c r="AV1022" s="3">
        <v>34.199596405029297</v>
      </c>
      <c r="AW1022" s="3">
        <v>36.454292297363281</v>
      </c>
      <c r="AX1022" s="3">
        <v>37.313625335693359</v>
      </c>
      <c r="AY1022" s="3">
        <v>35.214977264404297</v>
      </c>
      <c r="AZ1022" s="3">
        <v>31.103061676025391</v>
      </c>
      <c r="BA1022" s="3">
        <v>29.843894958496094</v>
      </c>
      <c r="BB1022" s="3">
        <v>28.520833969116211</v>
      </c>
      <c r="BC1022" s="3">
        <v>29.386676788330078</v>
      </c>
      <c r="BD1022" s="3">
        <v>30.356990814208984</v>
      </c>
      <c r="BE1022" s="3">
        <v>30.49189567565918</v>
      </c>
      <c r="BF1022" s="3">
        <v>30.536855697631836</v>
      </c>
      <c r="BG1022" s="3">
        <v>31.083335876464844</v>
      </c>
      <c r="BH1022" s="3">
        <v>31.723560333251953</v>
      </c>
      <c r="BI1022" s="3">
        <v>32.407993316650391</v>
      </c>
      <c r="BJ1022" s="3">
        <v>33.466796875</v>
      </c>
      <c r="BK1022" s="3">
        <v>33.669662475585938</v>
      </c>
      <c r="BL1022" s="3">
        <v>33.561325073242188</v>
      </c>
      <c r="BM1022" s="3">
        <v>34.580120086669922</v>
      </c>
      <c r="BN1022" s="3">
        <v>34.676013946533203</v>
      </c>
      <c r="BO1022" s="3">
        <v>35.221591949462891</v>
      </c>
      <c r="BP1022" s="3">
        <v>38.053062438964844</v>
      </c>
      <c r="BQ1022" s="3">
        <v>41.6177978515625</v>
      </c>
      <c r="BR1022" s="3">
        <v>53.888168334960938</v>
      </c>
      <c r="BS1022" s="3">
        <v>66.366935729980469</v>
      </c>
      <c r="BT1022" s="3">
        <v>65.623886108398437</v>
      </c>
      <c r="BU1022" s="3">
        <v>66.989662170410156</v>
      </c>
      <c r="BV1022" s="3">
        <v>57.169410705566406</v>
      </c>
      <c r="BW1022" s="3">
        <v>62.232864379882813</v>
      </c>
      <c r="BX1022" s="3">
        <v>50.291435241699219</v>
      </c>
      <c r="BY1022" s="3">
        <v>36.419254302978516</v>
      </c>
      <c r="BZ1022" s="3">
        <v>47.183986663818359</v>
      </c>
      <c r="CA1022" s="3">
        <v>41.439701080322266</v>
      </c>
      <c r="CB1022" s="3">
        <v>43.126312255859375</v>
      </c>
      <c r="CC1022" s="3">
        <v>41.158058166503906</v>
      </c>
      <c r="CD1022" s="3">
        <v>38.615062713623047</v>
      </c>
      <c r="CE1022" s="3">
        <v>41.44122314453125</v>
      </c>
      <c r="CF1022" s="3">
        <v>38.905685424804688</v>
      </c>
      <c r="CG1022" s="3">
        <v>38.943172454833984</v>
      </c>
      <c r="CH1022" s="3">
        <v>39.524219512939453</v>
      </c>
      <c r="CI1022" s="3">
        <v>33.479377746582031</v>
      </c>
      <c r="CJ1022" s="3">
        <v>31.478919982910156</v>
      </c>
      <c r="CK1022" s="3">
        <v>30.989608764648437</v>
      </c>
      <c r="CL1022" s="3">
        <v>29.694234848022461</v>
      </c>
      <c r="CM1022" s="3">
        <v>29.05647087097168</v>
      </c>
      <c r="CN1022" s="3">
        <v>30.386343002319336</v>
      </c>
      <c r="CO1022" s="3">
        <v>30.565088272094727</v>
      </c>
      <c r="CP1022" s="3">
        <v>31.495159149169922</v>
      </c>
      <c r="CQ1022" s="3">
        <v>31.778671264648437</v>
      </c>
      <c r="CR1022" s="3">
        <v>32.136970520019531</v>
      </c>
      <c r="CS1022" s="3">
        <v>31.722135543823242</v>
      </c>
      <c r="CT1022" s="3">
        <v>33.456462860107422</v>
      </c>
      <c r="CU1022" s="3">
        <v>33.475429534912109</v>
      </c>
      <c r="CV1022" s="3">
        <v>34.015941619873047</v>
      </c>
      <c r="CW1022" s="3">
        <v>34.617538452148438</v>
      </c>
      <c r="CX1022" s="3">
        <v>34.487159729003906</v>
      </c>
      <c r="CY1022" s="3">
        <v>35.300392150878906</v>
      </c>
      <c r="CZ1022" s="3">
        <v>38.169986724853516</v>
      </c>
      <c r="DA1022" s="3">
        <v>41.635166168212891</v>
      </c>
      <c r="DB1022" t="s">
        <v>1661</v>
      </c>
      <c r="DC1022" t="s">
        <v>1661</v>
      </c>
    </row>
    <row r="1023" spans="1:107" x14ac:dyDescent="0.25">
      <c r="A1023" s="15" t="s">
        <v>1210</v>
      </c>
      <c r="C1023" s="16">
        <v>42166.556261574071</v>
      </c>
      <c r="D1023" s="17">
        <v>42166.556261574071</v>
      </c>
      <c r="E1023" s="3">
        <v>43.497653961181641</v>
      </c>
      <c r="F1023" s="3">
        <v>54.415340423583984</v>
      </c>
      <c r="G1023" s="3">
        <v>42.743671417236328</v>
      </c>
      <c r="H1023" s="3">
        <v>94.2034912109375</v>
      </c>
      <c r="I1023" s="3">
        <v>98.339759826660156</v>
      </c>
      <c r="J1023" s="3">
        <v>70.038459777832031</v>
      </c>
      <c r="K1023" s="3">
        <v>59.596229553222656</v>
      </c>
      <c r="L1023" s="3">
        <v>55.561080932617187</v>
      </c>
      <c r="M1023" s="3">
        <v>50.056434631347656</v>
      </c>
      <c r="N1023" s="3">
        <v>48.000255584716797</v>
      </c>
      <c r="O1023" s="3">
        <v>41.166133880615234</v>
      </c>
      <c r="P1023" s="3">
        <v>35.397167205810547</v>
      </c>
      <c r="Q1023" s="3">
        <v>34.579811096191406</v>
      </c>
      <c r="R1023" s="3">
        <v>35.77484130859375</v>
      </c>
      <c r="S1023" s="3">
        <v>37.546745300292969</v>
      </c>
      <c r="T1023" s="3">
        <v>39.328823089599609</v>
      </c>
      <c r="U1023" s="3">
        <v>43.847187042236328</v>
      </c>
      <c r="V1023" s="3">
        <v>61.098934173583984</v>
      </c>
      <c r="W1023" s="3">
        <v>61.010848999023437</v>
      </c>
      <c r="X1023" s="3">
        <v>59.9183349609375</v>
      </c>
      <c r="Y1023" s="3">
        <v>47.487037658691406</v>
      </c>
      <c r="Z1023" s="3">
        <v>46.512226104736328</v>
      </c>
      <c r="AA1023" s="3">
        <v>39.320995330810547</v>
      </c>
      <c r="AB1023" s="3">
        <v>35.441516876220703</v>
      </c>
      <c r="AC1023" s="3">
        <v>34.440605163574219</v>
      </c>
      <c r="AD1023" s="3">
        <v>35.513469696044922</v>
      </c>
      <c r="AE1023" s="3">
        <v>37.153270721435547</v>
      </c>
      <c r="AF1023" s="3">
        <v>39.593925476074219</v>
      </c>
      <c r="AG1023" s="3">
        <v>43.937732696533203</v>
      </c>
      <c r="AH1023" s="3">
        <v>64.337608337402344</v>
      </c>
      <c r="AI1023" s="3">
        <v>68.623573303222656</v>
      </c>
      <c r="AJ1023" s="3">
        <v>65.625358581542969</v>
      </c>
      <c r="AK1023" s="3">
        <v>67.642036437988281</v>
      </c>
      <c r="AL1023" s="3">
        <v>58.144603729248047</v>
      </c>
      <c r="AM1023" s="3">
        <v>60.381855010986328</v>
      </c>
      <c r="AN1023" s="3">
        <v>52.80780029296875</v>
      </c>
      <c r="AO1023" s="3">
        <v>43.945140838623047</v>
      </c>
      <c r="AP1023" s="3">
        <v>47.449142456054688</v>
      </c>
      <c r="AQ1023" s="3">
        <v>44.522457122802734</v>
      </c>
      <c r="AR1023" s="3">
        <v>43.961360931396484</v>
      </c>
      <c r="AS1023" s="3">
        <v>42.232429504394531</v>
      </c>
      <c r="AT1023" s="3">
        <v>40.366847991943359</v>
      </c>
      <c r="AU1023" s="3">
        <v>43.101882934570313</v>
      </c>
      <c r="AV1023" s="3">
        <v>39.409469604492188</v>
      </c>
      <c r="AW1023" s="3">
        <v>35.794013977050781</v>
      </c>
      <c r="AX1023" s="3">
        <v>36.442935943603516</v>
      </c>
      <c r="AY1023" s="3">
        <v>36.384170532226563</v>
      </c>
      <c r="AZ1023" s="3">
        <v>31.422653198242188</v>
      </c>
      <c r="BA1023" s="3">
        <v>30.833063125610352</v>
      </c>
      <c r="BB1023" s="3">
        <v>28.665224075317383</v>
      </c>
      <c r="BC1023" s="3">
        <v>28.669950485229492</v>
      </c>
      <c r="BD1023" s="3">
        <v>30.188121795654297</v>
      </c>
      <c r="BE1023" s="3">
        <v>30.665847778320313</v>
      </c>
      <c r="BF1023" s="3">
        <v>30.355686187744141</v>
      </c>
      <c r="BG1023" s="3">
        <v>31.242103576660156</v>
      </c>
      <c r="BH1023" s="3">
        <v>31.83466911315918</v>
      </c>
      <c r="BI1023" s="3">
        <v>31.792520523071289</v>
      </c>
      <c r="BJ1023" s="3">
        <v>33.239833831787109</v>
      </c>
      <c r="BK1023" s="3">
        <v>33.483932495117188</v>
      </c>
      <c r="BL1023" s="3">
        <v>34.034282684326172</v>
      </c>
      <c r="BM1023" s="3">
        <v>34.43414306640625</v>
      </c>
      <c r="BN1023" s="3">
        <v>35.0758056640625</v>
      </c>
      <c r="BO1023" s="3">
        <v>35.213825225830078</v>
      </c>
      <c r="BP1023" s="3">
        <v>38.158905029296875</v>
      </c>
      <c r="BQ1023" s="3">
        <v>41.819679260253906</v>
      </c>
      <c r="BR1023" s="3">
        <v>52.694675445556641</v>
      </c>
      <c r="BS1023" s="3">
        <v>63.177196502685547</v>
      </c>
      <c r="BT1023" s="3">
        <v>64.134437561035156</v>
      </c>
      <c r="BU1023" s="3">
        <v>68.001922607421875</v>
      </c>
      <c r="BV1023" s="3">
        <v>55.454616546630859</v>
      </c>
      <c r="BW1023" s="3">
        <v>56.228137969970703</v>
      </c>
      <c r="BX1023" s="3">
        <v>52.783359527587891</v>
      </c>
      <c r="BY1023" s="3">
        <v>42.564235687255859</v>
      </c>
      <c r="BZ1023" s="3">
        <v>47.563758850097656</v>
      </c>
      <c r="CA1023" s="3">
        <v>44.954792022705078</v>
      </c>
      <c r="CB1023" s="3">
        <v>42.286701202392578</v>
      </c>
      <c r="CC1023" s="3">
        <v>42.180706024169922</v>
      </c>
      <c r="CD1023" s="3">
        <v>42.883583068847656</v>
      </c>
      <c r="CE1023" s="3">
        <v>43.668514251708984</v>
      </c>
      <c r="CF1023" s="3">
        <v>40.818817138671875</v>
      </c>
      <c r="CG1023" s="3">
        <v>32.375968933105469</v>
      </c>
      <c r="CH1023" s="3">
        <v>35.746231079101563</v>
      </c>
      <c r="CI1023" s="3">
        <v>38.194156646728516</v>
      </c>
      <c r="CJ1023" s="3">
        <v>30.713285446166992</v>
      </c>
      <c r="CK1023" s="3">
        <v>31.454410552978516</v>
      </c>
      <c r="CL1023" s="3">
        <v>28.516216278076172</v>
      </c>
      <c r="CM1023" s="3">
        <v>27.943151473999023</v>
      </c>
      <c r="CN1023" s="3">
        <v>30.063959121704102</v>
      </c>
      <c r="CO1023" s="3">
        <v>30.111001968383789</v>
      </c>
      <c r="CP1023" s="3">
        <v>28.913908004760742</v>
      </c>
      <c r="CQ1023" s="3">
        <v>31.529912948608398</v>
      </c>
      <c r="CR1023" s="3">
        <v>31.657840728759766</v>
      </c>
      <c r="CS1023" s="3">
        <v>30.814167022705078</v>
      </c>
      <c r="CT1023" s="3">
        <v>32.519660949707031</v>
      </c>
      <c r="CU1023" s="3">
        <v>33.104953765869141</v>
      </c>
      <c r="CV1023" s="3">
        <v>34.022480010986328</v>
      </c>
      <c r="CW1023" s="3">
        <v>34.193527221679688</v>
      </c>
      <c r="CX1023" s="3">
        <v>35.479026794433594</v>
      </c>
      <c r="CY1023" s="3">
        <v>35.121368408203125</v>
      </c>
      <c r="CZ1023" s="3">
        <v>38.290012359619141</v>
      </c>
      <c r="DA1023" s="3">
        <v>41.977874755859375</v>
      </c>
      <c r="DB1023" t="s">
        <v>1661</v>
      </c>
      <c r="DC1023" t="s">
        <v>1661</v>
      </c>
    </row>
    <row r="1024" spans="1:107" x14ac:dyDescent="0.25">
      <c r="A1024" s="15" t="s">
        <v>1211</v>
      </c>
      <c r="C1024" s="16">
        <v>42166.556261574071</v>
      </c>
      <c r="D1024" s="17">
        <v>42166.556261574071</v>
      </c>
      <c r="E1024" s="3">
        <v>42.971752166748047</v>
      </c>
      <c r="F1024" s="3">
        <v>54.415340423583984</v>
      </c>
      <c r="G1024" s="3">
        <v>42.269332885742187</v>
      </c>
      <c r="H1024" s="3">
        <v>91.331748962402344</v>
      </c>
      <c r="I1024" s="3">
        <v>95.48760986328125</v>
      </c>
      <c r="J1024" s="3">
        <v>67.25970458984375</v>
      </c>
      <c r="K1024" s="3">
        <v>60.793563842773438</v>
      </c>
      <c r="L1024" s="3">
        <v>57.396148681640625</v>
      </c>
      <c r="M1024" s="3">
        <v>50.807880401611328</v>
      </c>
      <c r="N1024" s="3">
        <v>47.753986358642578</v>
      </c>
      <c r="O1024" s="3">
        <v>40.382545471191406</v>
      </c>
      <c r="P1024" s="3">
        <v>34.93414306640625</v>
      </c>
      <c r="Q1024" s="3">
        <v>34.367450714111328</v>
      </c>
      <c r="R1024" s="3">
        <v>35.948497772216797</v>
      </c>
      <c r="S1024" s="3">
        <v>37.604141235351563</v>
      </c>
      <c r="T1024" s="3">
        <v>39.360389709472656</v>
      </c>
      <c r="U1024" s="3">
        <v>43.755214691162109</v>
      </c>
      <c r="V1024" s="3">
        <v>62.986652374267578</v>
      </c>
      <c r="W1024" s="3">
        <v>62.821094512939453</v>
      </c>
      <c r="X1024" s="3">
        <v>50.863208770751953</v>
      </c>
      <c r="Y1024" s="3">
        <v>53.158458709716797</v>
      </c>
      <c r="Z1024" s="3">
        <v>47.735382080078125</v>
      </c>
      <c r="AA1024" s="3">
        <v>38.4736328125</v>
      </c>
      <c r="AB1024" s="3">
        <v>35.106376647949219</v>
      </c>
      <c r="AC1024" s="3">
        <v>34.512451171875</v>
      </c>
      <c r="AD1024" s="3">
        <v>36.06005859375</v>
      </c>
      <c r="AE1024" s="3">
        <v>37.601459503173828</v>
      </c>
      <c r="AF1024" s="3">
        <v>39.310371398925781</v>
      </c>
      <c r="AG1024" s="3">
        <v>43.585868835449219</v>
      </c>
      <c r="AH1024" s="3">
        <v>61.547355651855469</v>
      </c>
      <c r="AI1024" s="3">
        <v>67.461837768554688</v>
      </c>
      <c r="AJ1024" s="3">
        <v>63.813831329345703</v>
      </c>
      <c r="AK1024" s="3">
        <v>67.928070068359375</v>
      </c>
      <c r="AL1024" s="3">
        <v>60.2777099609375</v>
      </c>
      <c r="AM1024" s="3">
        <v>58.451499938964844</v>
      </c>
      <c r="AN1024" s="3">
        <v>51.761531829833984</v>
      </c>
      <c r="AO1024" s="3">
        <v>43.661323547363281</v>
      </c>
      <c r="AP1024" s="3">
        <v>46.099994659423828</v>
      </c>
      <c r="AQ1024" s="3">
        <v>46.082950592041016</v>
      </c>
      <c r="AR1024" s="3">
        <v>42.654754638671875</v>
      </c>
      <c r="AS1024" s="3">
        <v>41.757003784179688</v>
      </c>
      <c r="AT1024" s="3">
        <v>43.832508087158203</v>
      </c>
      <c r="AU1024" s="3">
        <v>43.006050109863281</v>
      </c>
      <c r="AV1024" s="3">
        <v>38.896556854248047</v>
      </c>
      <c r="AW1024" s="3">
        <v>36.152252197265625</v>
      </c>
      <c r="AX1024" s="3">
        <v>36.219295501708984</v>
      </c>
      <c r="AY1024" s="3">
        <v>37.361904144287109</v>
      </c>
      <c r="AZ1024" s="3">
        <v>32.740333557128906</v>
      </c>
      <c r="BA1024" s="3">
        <v>29.449359893798828</v>
      </c>
      <c r="BB1024" s="3">
        <v>28.773435592651367</v>
      </c>
      <c r="BC1024" s="3">
        <v>28.348602294921875</v>
      </c>
      <c r="BD1024" s="3">
        <v>29.978281021118164</v>
      </c>
      <c r="BE1024" s="3">
        <v>29.90208625793457</v>
      </c>
      <c r="BF1024" s="3">
        <v>30.908252716064453</v>
      </c>
      <c r="BG1024" s="3">
        <v>31.044414520263672</v>
      </c>
      <c r="BH1024" s="3">
        <v>32.129158020019531</v>
      </c>
      <c r="BI1024" s="3">
        <v>32.092998504638672</v>
      </c>
      <c r="BJ1024" s="3">
        <v>33.166713714599609</v>
      </c>
      <c r="BK1024" s="3">
        <v>33.525032043457031</v>
      </c>
      <c r="BL1024" s="3">
        <v>34.021083831787109</v>
      </c>
      <c r="BM1024" s="3">
        <v>34.363265991210938</v>
      </c>
      <c r="BN1024" s="3">
        <v>35.153598785400391</v>
      </c>
      <c r="BO1024" s="3">
        <v>35.128787994384766</v>
      </c>
      <c r="BP1024" s="3">
        <v>38.23321533203125</v>
      </c>
      <c r="BQ1024" s="3">
        <v>41.570953369140625</v>
      </c>
      <c r="BR1024" s="3">
        <v>57.473888397216797</v>
      </c>
      <c r="BS1024" s="3">
        <v>66.636123657226562</v>
      </c>
      <c r="BT1024" s="3">
        <v>59.441364288330078</v>
      </c>
      <c r="BU1024" s="3">
        <v>67.325675964355469</v>
      </c>
      <c r="BV1024" s="3">
        <v>62.811744689941406</v>
      </c>
      <c r="BW1024" s="3">
        <v>56.854995727539063</v>
      </c>
      <c r="BX1024" s="3">
        <v>47.759975433349609</v>
      </c>
      <c r="BY1024" s="3">
        <v>42.652523040771484</v>
      </c>
      <c r="BZ1024" s="3">
        <v>44.066410064697266</v>
      </c>
      <c r="CA1024" s="3">
        <v>49.090938568115234</v>
      </c>
      <c r="CB1024" s="3">
        <v>42.027191162109375</v>
      </c>
      <c r="CC1024" s="3">
        <v>40.242237091064453</v>
      </c>
      <c r="CD1024" s="3">
        <v>45.176845550537109</v>
      </c>
      <c r="CE1024" s="3">
        <v>43.761814117431641</v>
      </c>
      <c r="CF1024" s="3">
        <v>38.959236145019531</v>
      </c>
      <c r="CG1024" s="3">
        <v>36.954216003417969</v>
      </c>
      <c r="CH1024" s="3">
        <v>36.0906982421875</v>
      </c>
      <c r="CI1024" s="3">
        <v>38.036026000976562</v>
      </c>
      <c r="CJ1024" s="3">
        <v>33.993156433105469</v>
      </c>
      <c r="CK1024" s="3">
        <v>26.649501800537109</v>
      </c>
      <c r="CL1024" s="3">
        <v>27.962093353271484</v>
      </c>
      <c r="CM1024" s="3">
        <v>27.559152603149414</v>
      </c>
      <c r="CN1024" s="3">
        <v>29.020210266113281</v>
      </c>
      <c r="CO1024" s="3">
        <v>29.398372650146484</v>
      </c>
      <c r="CP1024" s="3">
        <v>31.8509521484375</v>
      </c>
      <c r="CQ1024" s="3">
        <v>30.406673431396484</v>
      </c>
      <c r="CR1024" s="3">
        <v>32.413501739501953</v>
      </c>
      <c r="CS1024" s="3">
        <v>32.575222015380859</v>
      </c>
      <c r="CT1024" s="3">
        <v>33.187824249267578</v>
      </c>
      <c r="CU1024" s="3">
        <v>33.4859619140625</v>
      </c>
      <c r="CV1024" s="3">
        <v>34.105636596679687</v>
      </c>
      <c r="CW1024" s="3">
        <v>34.182502746582031</v>
      </c>
      <c r="CX1024" s="3">
        <v>35.361637115478516</v>
      </c>
      <c r="CY1024" s="3">
        <v>34.985874176025391</v>
      </c>
      <c r="CZ1024" s="3">
        <v>38.432201385498047</v>
      </c>
      <c r="DA1024" s="3">
        <v>41.031558990478516</v>
      </c>
      <c r="DB1024" t="s">
        <v>1661</v>
      </c>
      <c r="DC1024" t="s">
        <v>1661</v>
      </c>
    </row>
    <row r="1025" spans="1:107" x14ac:dyDescent="0.25">
      <c r="A1025" s="15" t="s">
        <v>1212</v>
      </c>
      <c r="C1025" s="16">
        <v>42166.556261574071</v>
      </c>
      <c r="D1025" s="17">
        <v>42166.556261574071</v>
      </c>
      <c r="E1025" s="3">
        <v>40.707378387451172</v>
      </c>
      <c r="F1025" s="3">
        <v>54.415340423583984</v>
      </c>
      <c r="G1025" s="3">
        <v>42.201381683349609</v>
      </c>
      <c r="H1025" s="3">
        <v>93.389244079589844</v>
      </c>
      <c r="I1025" s="3">
        <v>98.012397766113281</v>
      </c>
      <c r="J1025" s="3">
        <v>69.261642456054688</v>
      </c>
      <c r="K1025" s="3">
        <v>64.570655822753906</v>
      </c>
      <c r="L1025" s="3">
        <v>54.761215209960938</v>
      </c>
      <c r="M1025" s="3">
        <v>54.234683990478516</v>
      </c>
      <c r="N1025" s="3">
        <v>48.524906158447266</v>
      </c>
      <c r="O1025" s="3">
        <v>41.24859619140625</v>
      </c>
      <c r="P1025" s="3">
        <v>35.799835205078125</v>
      </c>
      <c r="Q1025" s="3">
        <v>34.322002410888672</v>
      </c>
      <c r="R1025" s="3">
        <v>35.730503082275391</v>
      </c>
      <c r="S1025" s="3">
        <v>37.7615966796875</v>
      </c>
      <c r="T1025" s="3">
        <v>39.191402435302734</v>
      </c>
      <c r="U1025" s="3">
        <v>43.619777679443359</v>
      </c>
      <c r="V1025" s="3">
        <v>72.475921630859375</v>
      </c>
      <c r="W1025" s="3">
        <v>67.627464294433594</v>
      </c>
      <c r="X1025" s="3">
        <v>49.118484497070313</v>
      </c>
      <c r="Y1025" s="3">
        <v>57.605926513671875</v>
      </c>
      <c r="Z1025" s="3">
        <v>49.350383758544922</v>
      </c>
      <c r="AA1025" s="3">
        <v>43.496238708496094</v>
      </c>
      <c r="AB1025" s="3">
        <v>35.537105560302734</v>
      </c>
      <c r="AC1025" s="3">
        <v>33.79400634765625</v>
      </c>
      <c r="AD1025" s="3">
        <v>35.561668395996094</v>
      </c>
      <c r="AE1025" s="3">
        <v>38.230243682861328</v>
      </c>
      <c r="AF1025" s="3">
        <v>39.011558532714844</v>
      </c>
      <c r="AG1025" s="3">
        <v>43.472110748291016</v>
      </c>
      <c r="AH1025" s="3">
        <v>60.417655944824219</v>
      </c>
      <c r="AI1025" s="3">
        <v>68.227409362792969</v>
      </c>
      <c r="AJ1025" s="3">
        <v>61.183677673339844</v>
      </c>
      <c r="AK1025" s="3">
        <v>66.313224792480469</v>
      </c>
      <c r="AL1025" s="3">
        <v>60.399410247802734</v>
      </c>
      <c r="AM1025" s="3">
        <v>57.718307495117188</v>
      </c>
      <c r="AN1025" s="3">
        <v>49.389358520507813</v>
      </c>
      <c r="AO1025" s="3">
        <v>44.889446258544922</v>
      </c>
      <c r="AP1025" s="3">
        <v>44.397533416748047</v>
      </c>
      <c r="AQ1025" s="3">
        <v>49.067924499511719</v>
      </c>
      <c r="AR1025" s="3">
        <v>43.168766021728516</v>
      </c>
      <c r="AS1025" s="3">
        <v>42.885181427001953</v>
      </c>
      <c r="AT1025" s="3">
        <v>43.031936645507812</v>
      </c>
      <c r="AU1025" s="3">
        <v>43.255680084228516</v>
      </c>
      <c r="AV1025" s="3">
        <v>39.952480316162109</v>
      </c>
      <c r="AW1025" s="3">
        <v>35.369148254394531</v>
      </c>
      <c r="AX1025" s="3">
        <v>34.604755401611328</v>
      </c>
      <c r="AY1025" s="3">
        <v>37.495731353759766</v>
      </c>
      <c r="AZ1025" s="3">
        <v>32.771610260009766</v>
      </c>
      <c r="BA1025" s="3">
        <v>30.383106231689453</v>
      </c>
      <c r="BB1025" s="3">
        <v>29.528547286987305</v>
      </c>
      <c r="BC1025" s="3">
        <v>28.655311584472656</v>
      </c>
      <c r="BD1025" s="3">
        <v>29.864152908325195</v>
      </c>
      <c r="BE1025" s="3">
        <v>29.489646911621094</v>
      </c>
      <c r="BF1025" s="3">
        <v>30.421918869018555</v>
      </c>
      <c r="BG1025" s="3">
        <v>30.799148559570313</v>
      </c>
      <c r="BH1025" s="3">
        <v>31.936717987060547</v>
      </c>
      <c r="BI1025" s="3">
        <v>32.686031341552734</v>
      </c>
      <c r="BJ1025" s="3">
        <v>33.160175323486328</v>
      </c>
      <c r="BK1025" s="3">
        <v>33.312038421630859</v>
      </c>
      <c r="BL1025" s="3">
        <v>33.987812042236328</v>
      </c>
      <c r="BM1025" s="3">
        <v>34.266292572021484</v>
      </c>
      <c r="BN1025" s="3">
        <v>35.115097045898438</v>
      </c>
      <c r="BO1025" s="3">
        <v>34.811508178710937</v>
      </c>
      <c r="BP1025" s="3">
        <v>38.27435302734375</v>
      </c>
      <c r="BQ1025" s="3">
        <v>41.364170074462891</v>
      </c>
      <c r="BR1025" s="3">
        <v>59.613719940185547</v>
      </c>
      <c r="BS1025" s="3">
        <v>69.909172058105469</v>
      </c>
      <c r="BT1025" s="3">
        <v>56.54296875</v>
      </c>
      <c r="BU1025" s="3">
        <v>62.709217071533203</v>
      </c>
      <c r="BV1025" s="3">
        <v>57.048015594482422</v>
      </c>
      <c r="BW1025" s="3">
        <v>55.894680023193359</v>
      </c>
      <c r="BX1025" s="3">
        <v>44.491912841796875</v>
      </c>
      <c r="BY1025" s="3">
        <v>49.124099731445313</v>
      </c>
      <c r="BZ1025" s="3">
        <v>39.047237396240234</v>
      </c>
      <c r="CA1025" s="3">
        <v>50.039863586425781</v>
      </c>
      <c r="CB1025" s="3">
        <v>43.166057586669922</v>
      </c>
      <c r="CC1025" s="3">
        <v>47.335689544677734</v>
      </c>
      <c r="CD1025" s="3">
        <v>44.565444946289063</v>
      </c>
      <c r="CE1025" s="3">
        <v>41.953529357910156</v>
      </c>
      <c r="CF1025" s="3">
        <v>43.42578125</v>
      </c>
      <c r="CG1025" s="3">
        <v>33.281879425048828</v>
      </c>
      <c r="CH1025" s="3">
        <v>31.582939147949219</v>
      </c>
      <c r="CI1025" s="3">
        <v>39.731830596923828</v>
      </c>
      <c r="CJ1025" s="3">
        <v>32.942939758300781</v>
      </c>
      <c r="CK1025" s="3">
        <v>31.743705749511719</v>
      </c>
      <c r="CL1025" s="3">
        <v>30.549106597900391</v>
      </c>
      <c r="CM1025" s="3">
        <v>29.336647033691406</v>
      </c>
      <c r="CN1025" s="3">
        <v>30.852176666259766</v>
      </c>
      <c r="CO1025" s="3">
        <v>28.913467407226562</v>
      </c>
      <c r="CP1025" s="3">
        <v>29.016176223754883</v>
      </c>
      <c r="CQ1025" s="3">
        <v>30.484148025512695</v>
      </c>
      <c r="CR1025" s="3">
        <v>31.517518997192383</v>
      </c>
      <c r="CS1025" s="3">
        <v>33.801418304443359</v>
      </c>
      <c r="CT1025" s="3">
        <v>33.244331359863281</v>
      </c>
      <c r="CU1025" s="3">
        <v>33.472629547119141</v>
      </c>
      <c r="CV1025" s="3">
        <v>33.980175018310547</v>
      </c>
      <c r="CW1025" s="3">
        <v>34.155632019042969</v>
      </c>
      <c r="CX1025" s="3">
        <v>34.883449554443359</v>
      </c>
      <c r="CY1025" s="3">
        <v>34.459056854248047</v>
      </c>
      <c r="CZ1025" s="3">
        <v>38.100807189941406</v>
      </c>
      <c r="DA1025" s="3">
        <v>41.276493072509766</v>
      </c>
      <c r="DB1025" t="s">
        <v>1661</v>
      </c>
      <c r="DC1025" t="s">
        <v>1661</v>
      </c>
    </row>
    <row r="1026" spans="1:107" x14ac:dyDescent="0.25">
      <c r="A1026" s="15" t="s">
        <v>1213</v>
      </c>
      <c r="C1026" s="16">
        <v>42166.556261574071</v>
      </c>
      <c r="D1026" s="17">
        <v>42166.556261574071</v>
      </c>
      <c r="E1026" s="3">
        <v>43.419872283935547</v>
      </c>
      <c r="F1026" s="3">
        <v>54.415340423583984</v>
      </c>
      <c r="G1026" s="3">
        <v>42.396663665771484</v>
      </c>
      <c r="H1026" s="3">
        <v>93.750877380371094</v>
      </c>
      <c r="I1026" s="3">
        <v>96.057151794433594</v>
      </c>
      <c r="J1026" s="3">
        <v>70.847099304199219</v>
      </c>
      <c r="K1026" s="3">
        <v>68.366539001464844</v>
      </c>
      <c r="L1026" s="3">
        <v>56.120262145996094</v>
      </c>
      <c r="M1026" s="3">
        <v>61.390754699707031</v>
      </c>
      <c r="N1026" s="3">
        <v>50.437351226806641</v>
      </c>
      <c r="O1026" s="3">
        <v>41.336643218994141</v>
      </c>
      <c r="P1026" s="3">
        <v>35.266117095947266</v>
      </c>
      <c r="Q1026" s="3">
        <v>34.044929504394531</v>
      </c>
      <c r="R1026" s="3">
        <v>35.681999206542969</v>
      </c>
      <c r="S1026" s="3">
        <v>38.627342224121094</v>
      </c>
      <c r="T1026" s="3">
        <v>39.192928314208984</v>
      </c>
      <c r="U1026" s="3">
        <v>43.66400146484375</v>
      </c>
      <c r="V1026" s="3">
        <v>70.418838500976562</v>
      </c>
      <c r="W1026" s="3">
        <v>70.846733093261719</v>
      </c>
      <c r="X1026" s="3">
        <v>59.040660858154297</v>
      </c>
      <c r="Y1026" s="3">
        <v>67.173042297363281</v>
      </c>
      <c r="Z1026" s="3">
        <v>52.868633270263672</v>
      </c>
      <c r="AA1026" s="3">
        <v>38.683773040771484</v>
      </c>
      <c r="AB1026" s="3">
        <v>35.696933746337891</v>
      </c>
      <c r="AC1026" s="3">
        <v>33.546974182128906</v>
      </c>
      <c r="AD1026" s="3">
        <v>35.782001495361328</v>
      </c>
      <c r="AE1026" s="3">
        <v>40.598735809326172</v>
      </c>
      <c r="AF1026" s="3">
        <v>39.304489135742188</v>
      </c>
      <c r="AG1026" s="3">
        <v>43.744003295898437</v>
      </c>
      <c r="AH1026" s="3">
        <v>60.142440795898437</v>
      </c>
      <c r="AI1026" s="3">
        <v>69.3489990234375</v>
      </c>
      <c r="AJ1026" s="3">
        <v>61.903152465820313</v>
      </c>
      <c r="AK1026" s="3">
        <v>64.3172607421875</v>
      </c>
      <c r="AL1026" s="3">
        <v>58.870368957519531</v>
      </c>
      <c r="AM1026" s="3">
        <v>56.010467529296875</v>
      </c>
      <c r="AN1026" s="3">
        <v>48.681262969970703</v>
      </c>
      <c r="AO1026" s="3">
        <v>51.787647247314453</v>
      </c>
      <c r="AP1026" s="3">
        <v>42.694057464599609</v>
      </c>
      <c r="AQ1026" s="3">
        <v>48.489322662353516</v>
      </c>
      <c r="AR1026" s="3">
        <v>42.588443756103516</v>
      </c>
      <c r="AS1026" s="3">
        <v>47.392143249511719</v>
      </c>
      <c r="AT1026" s="3">
        <v>45.164234161376953</v>
      </c>
      <c r="AU1026" s="3">
        <v>41.87506103515625</v>
      </c>
      <c r="AV1026" s="3">
        <v>43.14947509765625</v>
      </c>
      <c r="AW1026" s="3">
        <v>36.642704010009766</v>
      </c>
      <c r="AX1026" s="3">
        <v>34.696670532226563</v>
      </c>
      <c r="AY1026" s="3">
        <v>38.552516937255859</v>
      </c>
      <c r="AZ1026" s="3">
        <v>32.482261657714844</v>
      </c>
      <c r="BA1026" s="3">
        <v>29.830778121948242</v>
      </c>
      <c r="BB1026" s="3">
        <v>29.175786972045898</v>
      </c>
      <c r="BC1026" s="3">
        <v>28.120193481445312</v>
      </c>
      <c r="BD1026" s="3">
        <v>30.044582366943359</v>
      </c>
      <c r="BE1026" s="3">
        <v>29.811885833740234</v>
      </c>
      <c r="BF1026" s="3">
        <v>30.270774841308594</v>
      </c>
      <c r="BG1026" s="3">
        <v>30.701486587524414</v>
      </c>
      <c r="BH1026" s="3">
        <v>31.96784782409668</v>
      </c>
      <c r="BI1026" s="3">
        <v>33.212211608886719</v>
      </c>
      <c r="BJ1026" s="3">
        <v>34.823020935058594</v>
      </c>
      <c r="BK1026" s="3">
        <v>33.358753204345703</v>
      </c>
      <c r="BL1026" s="3">
        <v>33.849468231201172</v>
      </c>
      <c r="BM1026" s="3">
        <v>34.305419921875</v>
      </c>
      <c r="BN1026" s="3">
        <v>35.068866729736328</v>
      </c>
      <c r="BO1026" s="3">
        <v>34.904048919677734</v>
      </c>
      <c r="BP1026" s="3">
        <v>38.165969848632812</v>
      </c>
      <c r="BQ1026" s="3">
        <v>41.501132965087891</v>
      </c>
      <c r="BR1026" s="3">
        <v>60.372531890869141</v>
      </c>
      <c r="BS1026" s="3">
        <v>70.04473876953125</v>
      </c>
      <c r="BT1026" s="3">
        <v>63.789760589599609</v>
      </c>
      <c r="BU1026" s="3">
        <v>60.615158081054688</v>
      </c>
      <c r="BV1026" s="3">
        <v>58.301403045654297</v>
      </c>
      <c r="BW1026" s="3">
        <v>53.208915710449219</v>
      </c>
      <c r="BX1026" s="3">
        <v>50.361595153808594</v>
      </c>
      <c r="BY1026" s="3">
        <v>55.220775604248047</v>
      </c>
      <c r="BZ1026" s="3">
        <v>44.057640075683594</v>
      </c>
      <c r="CA1026" s="3">
        <v>46.908958435058594</v>
      </c>
      <c r="CB1026" s="3">
        <v>43.87353515625</v>
      </c>
      <c r="CC1026" s="3">
        <v>48.432338714599609</v>
      </c>
      <c r="CD1026" s="3">
        <v>45.551567077636719</v>
      </c>
      <c r="CE1026" s="3">
        <v>40.651458740234375</v>
      </c>
      <c r="CF1026" s="3">
        <v>42.31732177734375</v>
      </c>
      <c r="CG1026" s="3">
        <v>37.672508239746094</v>
      </c>
      <c r="CH1026" s="3">
        <v>36.570415496826172</v>
      </c>
      <c r="CI1026" s="3">
        <v>36.903385162353516</v>
      </c>
      <c r="CJ1026" s="3">
        <v>31.27842903137207</v>
      </c>
      <c r="CK1026" s="3">
        <v>27.876096725463867</v>
      </c>
      <c r="CL1026" s="3">
        <v>29.227960586547852</v>
      </c>
      <c r="CM1026" s="3">
        <v>26.660018920898437</v>
      </c>
      <c r="CN1026" s="3">
        <v>28.956623077392578</v>
      </c>
      <c r="CO1026" s="3">
        <v>30.021148681640625</v>
      </c>
      <c r="CP1026" s="3">
        <v>31.099277496337891</v>
      </c>
      <c r="CQ1026" s="3">
        <v>31.36793327331543</v>
      </c>
      <c r="CR1026" s="3">
        <v>32.145534515380859</v>
      </c>
      <c r="CS1026" s="3">
        <v>33.232326507568359</v>
      </c>
      <c r="CT1026" s="3">
        <v>38.611095428466797</v>
      </c>
      <c r="CU1026" s="3">
        <v>33.273357391357422</v>
      </c>
      <c r="CV1026" s="3">
        <v>33.924873352050781</v>
      </c>
      <c r="CW1026" s="3">
        <v>34.599929809570312</v>
      </c>
      <c r="CX1026" s="3">
        <v>35.136249542236328</v>
      </c>
      <c r="CY1026" s="3">
        <v>35.032726287841797</v>
      </c>
      <c r="CZ1026" s="3">
        <v>38.043407440185547</v>
      </c>
      <c r="DA1026" s="3">
        <v>41.741859436035156</v>
      </c>
      <c r="DB1026" t="s">
        <v>1661</v>
      </c>
      <c r="DC1026" t="s">
        <v>1661</v>
      </c>
    </row>
    <row r="1027" spans="1:107" x14ac:dyDescent="0.25">
      <c r="A1027" s="15" t="s">
        <v>1214</v>
      </c>
      <c r="C1027" s="16">
        <v>42166.556273148148</v>
      </c>
      <c r="D1027" s="17">
        <v>42166.556273148148</v>
      </c>
      <c r="E1027" s="3">
        <v>44.320491790771484</v>
      </c>
      <c r="F1027" s="3">
        <v>54.415340423583984</v>
      </c>
      <c r="G1027" s="3">
        <v>42.978675842285156</v>
      </c>
      <c r="H1027" s="3">
        <v>85.435722351074219</v>
      </c>
      <c r="I1027" s="3">
        <v>93.044761657714844</v>
      </c>
      <c r="J1027" s="3">
        <v>68.846534729003906</v>
      </c>
      <c r="K1027" s="3">
        <v>68.265266418457031</v>
      </c>
      <c r="L1027" s="3">
        <v>56.865978240966797</v>
      </c>
      <c r="M1027" s="3">
        <v>66.345458984375</v>
      </c>
      <c r="N1027" s="3">
        <v>51.439609527587891</v>
      </c>
      <c r="O1027" s="3">
        <v>41.409496307373047</v>
      </c>
      <c r="P1027" s="3">
        <v>35.270999908447266</v>
      </c>
      <c r="Q1027" s="3">
        <v>33.755931854248047</v>
      </c>
      <c r="R1027" s="3">
        <v>35.677249908447266</v>
      </c>
      <c r="S1027" s="3">
        <v>40.849250793457031</v>
      </c>
      <c r="T1027" s="3">
        <v>39.312583923339844</v>
      </c>
      <c r="U1027" s="3">
        <v>43.625701904296875</v>
      </c>
      <c r="V1027" s="3">
        <v>59.573650360107422</v>
      </c>
      <c r="W1027" s="3">
        <v>65.325469970703125</v>
      </c>
      <c r="X1027" s="3">
        <v>56.622241973876953</v>
      </c>
      <c r="Y1027" s="3">
        <v>67.7705078125</v>
      </c>
      <c r="Z1027" s="3">
        <v>52.258426666259766</v>
      </c>
      <c r="AA1027" s="3">
        <v>42.880874633789063</v>
      </c>
      <c r="AB1027" s="3">
        <v>35.216194152832031</v>
      </c>
      <c r="AC1027" s="3">
        <v>33.464031219482422</v>
      </c>
      <c r="AD1027" s="3">
        <v>35.533660888671875</v>
      </c>
      <c r="AE1027" s="3">
        <v>42.875171661376953</v>
      </c>
      <c r="AF1027" s="3">
        <v>39.420146942138672</v>
      </c>
      <c r="AG1027" s="3">
        <v>43.514488220214844</v>
      </c>
      <c r="AH1027" s="3">
        <v>61.509395599365234</v>
      </c>
      <c r="AI1027" s="3">
        <v>69.434486389160156</v>
      </c>
      <c r="AJ1027" s="3">
        <v>64.924240112304688</v>
      </c>
      <c r="AK1027" s="3">
        <v>63.881267547607422</v>
      </c>
      <c r="AL1027" s="3">
        <v>58.752944946289063</v>
      </c>
      <c r="AM1027" s="3">
        <v>54.495540618896484</v>
      </c>
      <c r="AN1027" s="3">
        <v>52.154769897460938</v>
      </c>
      <c r="AO1027" s="3">
        <v>52.253253936767578</v>
      </c>
      <c r="AP1027" s="3">
        <v>45.605461120605469</v>
      </c>
      <c r="AQ1027" s="3">
        <v>51.927215576171875</v>
      </c>
      <c r="AR1027" s="3">
        <v>46.107547760009766</v>
      </c>
      <c r="AS1027" s="3">
        <v>48.50482177734375</v>
      </c>
      <c r="AT1027" s="3">
        <v>45.320808410644531</v>
      </c>
      <c r="AU1027" s="3">
        <v>45.602798461914063</v>
      </c>
      <c r="AV1027" s="3">
        <v>41.786666870117188</v>
      </c>
      <c r="AW1027" s="3">
        <v>34.977485656738281</v>
      </c>
      <c r="AX1027" s="3">
        <v>35.318485260009766</v>
      </c>
      <c r="AY1027" s="3">
        <v>37.460430145263672</v>
      </c>
      <c r="AZ1027" s="3">
        <v>32.186389923095703</v>
      </c>
      <c r="BA1027" s="3">
        <v>28.577217102050781</v>
      </c>
      <c r="BB1027" s="3">
        <v>28.891651153564453</v>
      </c>
      <c r="BC1027" s="3">
        <v>27.920783996582031</v>
      </c>
      <c r="BD1027" s="3">
        <v>29.833166122436523</v>
      </c>
      <c r="BE1027" s="3">
        <v>29.923151016235352</v>
      </c>
      <c r="BF1027" s="3">
        <v>30.511966705322266</v>
      </c>
      <c r="BG1027" s="3">
        <v>30.89216423034668</v>
      </c>
      <c r="BH1027" s="3">
        <v>31.674922943115234</v>
      </c>
      <c r="BI1027" s="3">
        <v>32.560699462890625</v>
      </c>
      <c r="BJ1027" s="3">
        <v>39.036190032958984</v>
      </c>
      <c r="BK1027" s="3">
        <v>33.457183837890625</v>
      </c>
      <c r="BL1027" s="3">
        <v>34.246047973632813</v>
      </c>
      <c r="BM1027" s="3">
        <v>34.562000274658203</v>
      </c>
      <c r="BN1027" s="3">
        <v>35.117950439453125</v>
      </c>
      <c r="BO1027" s="3">
        <v>34.925739288330078</v>
      </c>
      <c r="BP1027" s="3">
        <v>38.100307464599609</v>
      </c>
      <c r="BQ1027" s="3">
        <v>41.500705718994141</v>
      </c>
      <c r="BR1027" s="3">
        <v>63.787971496582031</v>
      </c>
      <c r="BS1027" s="3">
        <v>68.510757446289063</v>
      </c>
      <c r="BT1027" s="3">
        <v>67.533172607421875</v>
      </c>
      <c r="BU1027" s="3">
        <v>64.631744384765625</v>
      </c>
      <c r="BV1027" s="3">
        <v>58.246971130371094</v>
      </c>
      <c r="BW1027" s="3">
        <v>51.879901885986328</v>
      </c>
      <c r="BX1027" s="3">
        <v>55.538963317871094</v>
      </c>
      <c r="BY1027" s="3">
        <v>48.278270721435547</v>
      </c>
      <c r="BZ1027" s="3">
        <v>47.280391693115234</v>
      </c>
      <c r="CA1027" s="3">
        <v>55.743209838867188</v>
      </c>
      <c r="CB1027" s="3">
        <v>48.587207794189453</v>
      </c>
      <c r="CC1027" s="3">
        <v>51.337078094482422</v>
      </c>
      <c r="CD1027" s="3">
        <v>47.086666107177734</v>
      </c>
      <c r="CE1027" s="3">
        <v>50.115398406982422</v>
      </c>
      <c r="CF1027" s="3">
        <v>42.701961517333984</v>
      </c>
      <c r="CG1027" s="3">
        <v>32.272125244140625</v>
      </c>
      <c r="CH1027" s="3">
        <v>34.488574981689453</v>
      </c>
      <c r="CI1027" s="3">
        <v>38.498031616210937</v>
      </c>
      <c r="CJ1027" s="3">
        <v>33.163162231445313</v>
      </c>
      <c r="CK1027" s="3">
        <v>27.601125717163086</v>
      </c>
      <c r="CL1027" s="3">
        <v>28.197134017944336</v>
      </c>
      <c r="CM1027" s="3">
        <v>28.60020637512207</v>
      </c>
      <c r="CN1027" s="3">
        <v>30.216617584228516</v>
      </c>
      <c r="CO1027" s="3">
        <v>30.035758972167969</v>
      </c>
      <c r="CP1027" s="3">
        <v>29.951568603515625</v>
      </c>
      <c r="CQ1027" s="3">
        <v>30.317968368530273</v>
      </c>
      <c r="CR1027" s="3">
        <v>31.095115661621094</v>
      </c>
      <c r="CS1027" s="3">
        <v>31.2371826171875</v>
      </c>
      <c r="CT1027" s="3">
        <v>41.680221557617188</v>
      </c>
      <c r="CU1027" s="3">
        <v>33.696529388427734</v>
      </c>
      <c r="CV1027" s="3">
        <v>34.477439880371094</v>
      </c>
      <c r="CW1027" s="3">
        <v>34.795810699462891</v>
      </c>
      <c r="CX1027" s="3">
        <v>35.129611968994141</v>
      </c>
      <c r="CY1027" s="3">
        <v>35.07281494140625</v>
      </c>
      <c r="CZ1027" s="3">
        <v>37.848274230957031</v>
      </c>
      <c r="DA1027" s="3">
        <v>41.366619110107422</v>
      </c>
      <c r="DB1027" t="s">
        <v>1661</v>
      </c>
      <c r="DC1027" t="s">
        <v>1661</v>
      </c>
    </row>
    <row r="1028" spans="1:107" x14ac:dyDescent="0.25">
      <c r="A1028" s="15" t="s">
        <v>1215</v>
      </c>
      <c r="C1028" s="16">
        <v>42166.556273148148</v>
      </c>
      <c r="D1028" s="17">
        <v>42166.556273148148</v>
      </c>
      <c r="E1028" s="3">
        <v>45.8033447265625</v>
      </c>
      <c r="F1028" s="3">
        <v>54.415340423583984</v>
      </c>
      <c r="G1028" s="3">
        <v>44.402339935302734</v>
      </c>
      <c r="H1028" s="3">
        <v>89.829490661621094</v>
      </c>
      <c r="I1028" s="3">
        <v>93.313438415527344</v>
      </c>
      <c r="J1028" s="3">
        <v>67.891677856445313</v>
      </c>
      <c r="K1028" s="3">
        <v>66.603874206542969</v>
      </c>
      <c r="L1028" s="3">
        <v>58.032196044921875</v>
      </c>
      <c r="M1028" s="3">
        <v>66.309593200683594</v>
      </c>
      <c r="N1028" s="3">
        <v>52.496055603027344</v>
      </c>
      <c r="O1028" s="3">
        <v>41.259578704833984</v>
      </c>
      <c r="P1028" s="3">
        <v>35.701301574707031</v>
      </c>
      <c r="Q1028" s="3">
        <v>33.098350524902344</v>
      </c>
      <c r="R1028" s="3">
        <v>35.801345825195313</v>
      </c>
      <c r="S1028" s="3">
        <v>42.684249877929688</v>
      </c>
      <c r="T1028" s="3">
        <v>39.246868133544922</v>
      </c>
      <c r="U1028" s="3">
        <v>43.573631286621094</v>
      </c>
      <c r="V1028" s="3">
        <v>69.441543579101563</v>
      </c>
      <c r="W1028" s="3">
        <v>64.604530334472656</v>
      </c>
      <c r="X1028" s="3">
        <v>59.820228576660156</v>
      </c>
      <c r="Y1028" s="3">
        <v>64.616600036621094</v>
      </c>
      <c r="Z1028" s="3">
        <v>52.633548736572266</v>
      </c>
      <c r="AA1028" s="3">
        <v>39.675270080566406</v>
      </c>
      <c r="AB1028" s="3">
        <v>36.617805480957031</v>
      </c>
      <c r="AC1028" s="3">
        <v>32.439750671386719</v>
      </c>
      <c r="AD1028" s="3">
        <v>36.176460266113281</v>
      </c>
      <c r="AE1028" s="3">
        <v>44.280643463134766</v>
      </c>
      <c r="AF1028" s="3">
        <v>39.045852661132813</v>
      </c>
      <c r="AG1028" s="3">
        <v>43.489234924316406</v>
      </c>
      <c r="AH1028" s="3">
        <v>63.712116241455078</v>
      </c>
      <c r="AI1028" s="3">
        <v>67.73980712890625</v>
      </c>
      <c r="AJ1028" s="3">
        <v>66.47625732421875</v>
      </c>
      <c r="AK1028" s="3">
        <v>63.659645080566406</v>
      </c>
      <c r="AL1028" s="3">
        <v>58.090236663818359</v>
      </c>
      <c r="AM1028" s="3">
        <v>52.305873870849609</v>
      </c>
      <c r="AN1028" s="3">
        <v>55.528053283691406</v>
      </c>
      <c r="AO1028" s="3">
        <v>49.984951019287109</v>
      </c>
      <c r="AP1028" s="3">
        <v>46.881191253662109</v>
      </c>
      <c r="AQ1028" s="3">
        <v>54.277904510498047</v>
      </c>
      <c r="AR1028" s="3">
        <v>49.687427520751953</v>
      </c>
      <c r="AS1028" s="3">
        <v>58.932331085205078</v>
      </c>
      <c r="AT1028" s="3">
        <v>49.093124389648438</v>
      </c>
      <c r="AU1028" s="3">
        <v>47.861202239990234</v>
      </c>
      <c r="AV1028" s="3">
        <v>43.175037384033203</v>
      </c>
      <c r="AW1028" s="3">
        <v>35.521369934082031</v>
      </c>
      <c r="AX1028" s="3">
        <v>34.891056060791016</v>
      </c>
      <c r="AY1028" s="3">
        <v>37.623577117919922</v>
      </c>
      <c r="AZ1028" s="3">
        <v>32.165130615234375</v>
      </c>
      <c r="BA1028" s="3">
        <v>29.273540496826172</v>
      </c>
      <c r="BB1028" s="3">
        <v>28.071861267089844</v>
      </c>
      <c r="BC1028" s="3">
        <v>27.96514892578125</v>
      </c>
      <c r="BD1028" s="3">
        <v>28.950397491455078</v>
      </c>
      <c r="BE1028" s="3">
        <v>29.668136596679688</v>
      </c>
      <c r="BF1028" s="3">
        <v>30.308187484741211</v>
      </c>
      <c r="BG1028" s="3">
        <v>30.577518463134766</v>
      </c>
      <c r="BH1028" s="3">
        <v>31.613494873046875</v>
      </c>
      <c r="BI1028" s="3">
        <v>32.167182922363281</v>
      </c>
      <c r="BJ1028" s="3">
        <v>41.551898956298828</v>
      </c>
      <c r="BK1028" s="3">
        <v>33.506702423095703</v>
      </c>
      <c r="BL1028" s="3">
        <v>34.079330444335938</v>
      </c>
      <c r="BM1028" s="3">
        <v>34.568950653076172</v>
      </c>
      <c r="BN1028" s="3">
        <v>35.054214477539062</v>
      </c>
      <c r="BO1028" s="3">
        <v>35.184417724609375</v>
      </c>
      <c r="BP1028" s="3">
        <v>37.950733184814453</v>
      </c>
      <c r="BQ1028" s="3">
        <v>41.414337158203125</v>
      </c>
      <c r="BR1028" s="3">
        <v>65.117233276367188</v>
      </c>
      <c r="BS1028" s="3">
        <v>63.124130249023438</v>
      </c>
      <c r="BT1028" s="3">
        <v>67.358879089355469</v>
      </c>
      <c r="BU1028" s="3">
        <v>61.910686492919922</v>
      </c>
      <c r="BV1028" s="3">
        <v>56.977554321289063</v>
      </c>
      <c r="BW1028" s="3">
        <v>46.862262725830078</v>
      </c>
      <c r="BX1028" s="3">
        <v>57.498115539550781</v>
      </c>
      <c r="BY1028" s="3">
        <v>47.986068725585938</v>
      </c>
      <c r="BZ1028" s="3">
        <v>48.081058502197266</v>
      </c>
      <c r="CA1028" s="3">
        <v>54.8861083984375</v>
      </c>
      <c r="CB1028" s="3">
        <v>54.730522155761719</v>
      </c>
      <c r="CC1028" s="3">
        <v>62.557464599609375</v>
      </c>
      <c r="CD1028" s="3">
        <v>50.886558532714844</v>
      </c>
      <c r="CE1028" s="3">
        <v>46.463249206542969</v>
      </c>
      <c r="CF1028" s="3">
        <v>43.938102722167969</v>
      </c>
      <c r="CG1028" s="3">
        <v>36.583831787109375</v>
      </c>
      <c r="CH1028" s="3">
        <v>32.640754699707031</v>
      </c>
      <c r="CI1028" s="3">
        <v>32.160694122314453</v>
      </c>
      <c r="CJ1028" s="3">
        <v>31.521217346191406</v>
      </c>
      <c r="CK1028" s="3">
        <v>29.06732177734375</v>
      </c>
      <c r="CL1028" s="3">
        <v>26.256513595581055</v>
      </c>
      <c r="CM1028" s="3">
        <v>27.160909652709961</v>
      </c>
      <c r="CN1028" s="3">
        <v>26.474300384521484</v>
      </c>
      <c r="CO1028" s="3">
        <v>29.809247970581055</v>
      </c>
      <c r="CP1028" s="3">
        <v>30.37742805480957</v>
      </c>
      <c r="CQ1028" s="3">
        <v>30.620424270629883</v>
      </c>
      <c r="CR1028" s="3">
        <v>31.81938362121582</v>
      </c>
      <c r="CS1028" s="3">
        <v>32.429843902587891</v>
      </c>
      <c r="CT1028" s="3">
        <v>43.360195159912109</v>
      </c>
      <c r="CU1028" s="3">
        <v>33.389209747314453</v>
      </c>
      <c r="CV1028" s="3">
        <v>34.009819030761719</v>
      </c>
      <c r="CW1028" s="3">
        <v>34.343418121337891</v>
      </c>
      <c r="CX1028" s="3">
        <v>34.768795013427734</v>
      </c>
      <c r="CY1028" s="3">
        <v>35.504405975341797</v>
      </c>
      <c r="CZ1028" s="3">
        <v>37.970390319824219</v>
      </c>
      <c r="DA1028" s="3">
        <v>41.282070159912109</v>
      </c>
      <c r="DB1028" t="s">
        <v>1661</v>
      </c>
      <c r="DC1028" t="s">
        <v>1661</v>
      </c>
    </row>
    <row r="1029" spans="1:107" x14ac:dyDescent="0.25">
      <c r="A1029" s="15" t="s">
        <v>1216</v>
      </c>
      <c r="C1029" s="16">
        <v>42166.556273148148</v>
      </c>
      <c r="D1029" s="17">
        <v>42166.556273148148</v>
      </c>
      <c r="E1029" s="3">
        <v>52.995311737060547</v>
      </c>
      <c r="F1029" s="3">
        <v>59.186553955078125</v>
      </c>
      <c r="G1029" s="3">
        <v>49.816032409667969</v>
      </c>
      <c r="H1029" s="3">
        <v>83.961135864257813</v>
      </c>
      <c r="I1029" s="3">
        <v>91.679153442382813</v>
      </c>
      <c r="J1029" s="3">
        <v>69.738624572753906</v>
      </c>
      <c r="K1029" s="3">
        <v>65.020584106445312</v>
      </c>
      <c r="L1029" s="3">
        <v>62.3092041015625</v>
      </c>
      <c r="M1029" s="3">
        <v>64.848365783691406</v>
      </c>
      <c r="N1029" s="3">
        <v>51.340534210205078</v>
      </c>
      <c r="O1029" s="3">
        <v>43.284820556640625</v>
      </c>
      <c r="P1029" s="3">
        <v>37.011512756347656</v>
      </c>
      <c r="Q1029" s="3">
        <v>33.515674591064453</v>
      </c>
      <c r="R1029" s="3">
        <v>35.698795318603516</v>
      </c>
      <c r="S1029" s="3">
        <v>47.781288146972656</v>
      </c>
      <c r="T1029" s="3">
        <v>39.074600219726563</v>
      </c>
      <c r="U1029" s="3">
        <v>43.575000762939453</v>
      </c>
      <c r="V1029" s="3">
        <v>71.08355712890625</v>
      </c>
      <c r="W1029" s="3">
        <v>62.020694732666016</v>
      </c>
      <c r="X1029" s="3">
        <v>66.168449401855469</v>
      </c>
      <c r="Y1029" s="3">
        <v>62.575492858886719</v>
      </c>
      <c r="Z1029" s="3">
        <v>48.583400726318359</v>
      </c>
      <c r="AA1029" s="3">
        <v>44.930831909179688</v>
      </c>
      <c r="AB1029" s="3">
        <v>39.6300048828125</v>
      </c>
      <c r="AC1029" s="3">
        <v>33.879463195800781</v>
      </c>
      <c r="AD1029" s="3">
        <v>34.924346923828125</v>
      </c>
      <c r="AE1029" s="3">
        <v>51.121208190917969</v>
      </c>
      <c r="AF1029" s="3">
        <v>38.805412292480469</v>
      </c>
      <c r="AG1029" s="3">
        <v>43.733173370361328</v>
      </c>
      <c r="AH1029" s="3">
        <v>65.519355773925781</v>
      </c>
      <c r="AI1029" s="3">
        <v>65.392242431640625</v>
      </c>
      <c r="AJ1029" s="3">
        <v>66.371620178222656</v>
      </c>
      <c r="AK1029" s="3">
        <v>61.808372497558594</v>
      </c>
      <c r="AL1029" s="3">
        <v>57.238937377929688</v>
      </c>
      <c r="AM1029" s="3">
        <v>49.892520904541016</v>
      </c>
      <c r="AN1029" s="3">
        <v>55.598384857177734</v>
      </c>
      <c r="AO1029" s="3">
        <v>52.341026306152344</v>
      </c>
      <c r="AP1029" s="3">
        <v>45.782444000244141</v>
      </c>
      <c r="AQ1029" s="3">
        <v>60.843589782714844</v>
      </c>
      <c r="AR1029" s="3">
        <v>57.562362670898437</v>
      </c>
      <c r="AS1029" s="3">
        <v>58.796009063720703</v>
      </c>
      <c r="AT1029" s="3">
        <v>49.757011413574219</v>
      </c>
      <c r="AU1029" s="3">
        <v>46.7821044921875</v>
      </c>
      <c r="AV1029" s="3">
        <v>42.321720123291016</v>
      </c>
      <c r="AW1029" s="3">
        <v>35.685676574707031</v>
      </c>
      <c r="AX1029" s="3">
        <v>36.526584625244141</v>
      </c>
      <c r="AY1029" s="3">
        <v>36.809516906738281</v>
      </c>
      <c r="AZ1029" s="3">
        <v>33.701622009277344</v>
      </c>
      <c r="BA1029" s="3">
        <v>28.938497543334961</v>
      </c>
      <c r="BB1029" s="3">
        <v>28.668926239013672</v>
      </c>
      <c r="BC1029" s="3">
        <v>28.104001998901367</v>
      </c>
      <c r="BD1029" s="3">
        <v>28.786069869995117</v>
      </c>
      <c r="BE1029" s="3">
        <v>30.011650085449219</v>
      </c>
      <c r="BF1029" s="3">
        <v>29.851829528808594</v>
      </c>
      <c r="BG1029" s="3">
        <v>30.65568733215332</v>
      </c>
      <c r="BH1029" s="3">
        <v>31.461069107055664</v>
      </c>
      <c r="BI1029" s="3">
        <v>32.285648345947266</v>
      </c>
      <c r="BJ1029" s="3">
        <v>47.205806732177734</v>
      </c>
      <c r="BK1029" s="3">
        <v>33.577186584472656</v>
      </c>
      <c r="BL1029" s="3">
        <v>34.049854278564453</v>
      </c>
      <c r="BM1029" s="3">
        <v>34.332023620605469</v>
      </c>
      <c r="BN1029" s="3">
        <v>34.858154296875</v>
      </c>
      <c r="BO1029" s="3">
        <v>35.228420257568359</v>
      </c>
      <c r="BP1029" s="3">
        <v>38.034244537353516</v>
      </c>
      <c r="BQ1029" s="3">
        <v>41.429347991943359</v>
      </c>
      <c r="BR1029" s="3">
        <v>67.426353454589844</v>
      </c>
      <c r="BS1029" s="3">
        <v>62.193977355957031</v>
      </c>
      <c r="BT1029" s="3">
        <v>64.640113830566406</v>
      </c>
      <c r="BU1029" s="3">
        <v>56.874835968017578</v>
      </c>
      <c r="BV1029" s="3">
        <v>56.498970031738281</v>
      </c>
      <c r="BW1029" s="3">
        <v>44.741062164306641</v>
      </c>
      <c r="BX1029" s="3">
        <v>52.552116394042969</v>
      </c>
      <c r="BY1029" s="3">
        <v>55.414161682128906</v>
      </c>
      <c r="BZ1029" s="3">
        <v>38.514091491699219</v>
      </c>
      <c r="CA1029" s="3">
        <v>66.162483215332031</v>
      </c>
      <c r="CB1029" s="3">
        <v>61.445308685302734</v>
      </c>
      <c r="CC1029" s="3">
        <v>56.057083129882812</v>
      </c>
      <c r="CD1029" s="3">
        <v>50.997024536132813</v>
      </c>
      <c r="CE1029" s="3">
        <v>45.839744567871094</v>
      </c>
      <c r="CF1029" s="3">
        <v>38.139442443847656</v>
      </c>
      <c r="CG1029" s="3">
        <v>37.781185150146484</v>
      </c>
      <c r="CH1029" s="3">
        <v>39.142238616943359</v>
      </c>
      <c r="CI1029" s="3">
        <v>38.377349853515625</v>
      </c>
      <c r="CJ1029" s="3">
        <v>35.054355621337891</v>
      </c>
      <c r="CK1029" s="3">
        <v>30.890928268432617</v>
      </c>
      <c r="CL1029" s="3">
        <v>29.689027786254883</v>
      </c>
      <c r="CM1029" s="3">
        <v>29.054872512817383</v>
      </c>
      <c r="CN1029" s="3">
        <v>28.7685546875</v>
      </c>
      <c r="CO1029" s="3">
        <v>29.566606521606445</v>
      </c>
      <c r="CP1029" s="3">
        <v>28.889762878417969</v>
      </c>
      <c r="CQ1029" s="3">
        <v>30.413516998291016</v>
      </c>
      <c r="CR1029" s="3">
        <v>30.715755462646484</v>
      </c>
      <c r="CS1029" s="3">
        <v>32.166530609130859</v>
      </c>
      <c r="CT1029" s="3">
        <v>50.923954010009766</v>
      </c>
      <c r="CU1029" s="3">
        <v>33.698352813720703</v>
      </c>
      <c r="CV1029" s="3">
        <v>33.750049591064453</v>
      </c>
      <c r="CW1029" s="3">
        <v>33.918087005615234</v>
      </c>
      <c r="CX1029" s="3">
        <v>34.605953216552734</v>
      </c>
      <c r="CY1029" s="3">
        <v>35.220298767089844</v>
      </c>
      <c r="CZ1029" s="3">
        <v>38.147541046142578</v>
      </c>
      <c r="DA1029" s="3">
        <v>41.572113037109375</v>
      </c>
      <c r="DB1029" t="s">
        <v>1661</v>
      </c>
      <c r="DC1029" t="s">
        <v>1661</v>
      </c>
    </row>
    <row r="1030" spans="1:107" x14ac:dyDescent="0.25">
      <c r="A1030" s="15" t="s">
        <v>1217</v>
      </c>
      <c r="C1030" s="16">
        <v>42166.556273148148</v>
      </c>
      <c r="D1030" s="17">
        <v>42166.556273148148</v>
      </c>
      <c r="E1030" s="3">
        <v>53.920421600341797</v>
      </c>
      <c r="F1030" s="3">
        <v>61.405040740966797</v>
      </c>
      <c r="G1030" s="3">
        <v>51.960227966308594</v>
      </c>
      <c r="H1030" s="3">
        <v>95.5142822265625</v>
      </c>
      <c r="I1030" s="3">
        <v>99.5936279296875</v>
      </c>
      <c r="J1030" s="3">
        <v>70.360183715820313</v>
      </c>
      <c r="K1030" s="3">
        <v>68.180343627929688</v>
      </c>
      <c r="L1030" s="3">
        <v>70.135215759277344</v>
      </c>
      <c r="M1030" s="3">
        <v>64.038948059082031</v>
      </c>
      <c r="N1030" s="3">
        <v>50.354793548583984</v>
      </c>
      <c r="O1030" s="3">
        <v>43.739738464355469</v>
      </c>
      <c r="P1030" s="3">
        <v>39.509124755859375</v>
      </c>
      <c r="Q1030" s="3">
        <v>33.674556732177734</v>
      </c>
      <c r="R1030" s="3">
        <v>35.340663909912109</v>
      </c>
      <c r="S1030" s="3">
        <v>49.873340606689453</v>
      </c>
      <c r="T1030" s="3">
        <v>38.943344116210937</v>
      </c>
      <c r="U1030" s="3">
        <v>43.649463653564453</v>
      </c>
      <c r="V1030" s="3">
        <v>70.411720275878906</v>
      </c>
      <c r="W1030" s="3">
        <v>71.187446594238281</v>
      </c>
      <c r="X1030" s="3">
        <v>75.338851928710937</v>
      </c>
      <c r="Y1030" s="3">
        <v>61.976558685302734</v>
      </c>
      <c r="Z1030" s="3">
        <v>49.528293609619141</v>
      </c>
      <c r="AA1030" s="3">
        <v>44.272068023681641</v>
      </c>
      <c r="AB1030" s="3">
        <v>39.524997711181641</v>
      </c>
      <c r="AC1030" s="3">
        <v>34.284828186035156</v>
      </c>
      <c r="AD1030" s="3">
        <v>35.312229156494141</v>
      </c>
      <c r="AE1030" s="3">
        <v>51.584499359130859</v>
      </c>
      <c r="AF1030" s="3">
        <v>38.84429931640625</v>
      </c>
      <c r="AG1030" s="3">
        <v>43.650482177734375</v>
      </c>
      <c r="AH1030" s="3">
        <v>66.909599304199219</v>
      </c>
      <c r="AI1030" s="3">
        <v>65.132415771484375</v>
      </c>
      <c r="AJ1030" s="3">
        <v>64.462844848632813</v>
      </c>
      <c r="AK1030" s="3">
        <v>59.369743347167969</v>
      </c>
      <c r="AL1030" s="3">
        <v>57.361568450927734</v>
      </c>
      <c r="AM1030" s="3">
        <v>53.740501403808594</v>
      </c>
      <c r="AN1030" s="3">
        <v>52.759952545166016</v>
      </c>
      <c r="AO1030" s="3">
        <v>54.388431549072266</v>
      </c>
      <c r="AP1030" s="3">
        <v>43.434062957763672</v>
      </c>
      <c r="AQ1030" s="3">
        <v>66.004310607910156</v>
      </c>
      <c r="AR1030" s="3">
        <v>58.439727783203125</v>
      </c>
      <c r="AS1030" s="3">
        <v>57.842815399169922</v>
      </c>
      <c r="AT1030" s="3">
        <v>49.911666870117188</v>
      </c>
      <c r="AU1030" s="3">
        <v>45.512493133544922</v>
      </c>
      <c r="AV1030" s="3">
        <v>42.403934478759766</v>
      </c>
      <c r="AW1030" s="3">
        <v>38.223381042480469</v>
      </c>
      <c r="AX1030" s="3">
        <v>37.66082763671875</v>
      </c>
      <c r="AY1030" s="3">
        <v>38.802146911621094</v>
      </c>
      <c r="AZ1030" s="3">
        <v>36.034149169921875</v>
      </c>
      <c r="BA1030" s="3">
        <v>33.42083740234375</v>
      </c>
      <c r="BB1030" s="3">
        <v>28.860198974609375</v>
      </c>
      <c r="BC1030" s="3">
        <v>28.990976333618164</v>
      </c>
      <c r="BD1030" s="3">
        <v>29.300653457641602</v>
      </c>
      <c r="BE1030" s="3">
        <v>29.263763427734375</v>
      </c>
      <c r="BF1030" s="3">
        <v>29.511125564575195</v>
      </c>
      <c r="BG1030" s="3">
        <v>30.734682083129883</v>
      </c>
      <c r="BH1030" s="3">
        <v>31.244016647338867</v>
      </c>
      <c r="BI1030" s="3">
        <v>32.392196655273438</v>
      </c>
      <c r="BJ1030" s="3">
        <v>49.5596923828125</v>
      </c>
      <c r="BK1030" s="3">
        <v>33.379909515380859</v>
      </c>
      <c r="BL1030" s="3">
        <v>33.769588470458984</v>
      </c>
      <c r="BM1030" s="3">
        <v>34.212364196777344</v>
      </c>
      <c r="BN1030" s="3">
        <v>34.739955902099609</v>
      </c>
      <c r="BO1030" s="3">
        <v>35.213138580322266</v>
      </c>
      <c r="BP1030" s="3">
        <v>37.971958160400391</v>
      </c>
      <c r="BQ1030" s="3">
        <v>41.537933349609375</v>
      </c>
      <c r="BR1030" s="3">
        <v>67.934165954589844</v>
      </c>
      <c r="BS1030" s="3">
        <v>66.015953063964844</v>
      </c>
      <c r="BT1030" s="3">
        <v>59.884815216064453</v>
      </c>
      <c r="BU1030" s="3">
        <v>57.627372741699219</v>
      </c>
      <c r="BV1030" s="3">
        <v>57.554073333740234</v>
      </c>
      <c r="BW1030" s="3">
        <v>57.811233520507813</v>
      </c>
      <c r="BX1030" s="3">
        <v>42.990066528320312</v>
      </c>
      <c r="BY1030" s="3">
        <v>55.5609130859375</v>
      </c>
      <c r="BZ1030" s="3">
        <v>39.082496643066406</v>
      </c>
      <c r="CA1030" s="3">
        <v>67.565437316894531</v>
      </c>
      <c r="CB1030" s="3">
        <v>55.592575073242188</v>
      </c>
      <c r="CC1030" s="3">
        <v>56.674846649169922</v>
      </c>
      <c r="CD1030" s="3">
        <v>49.608440399169922</v>
      </c>
      <c r="CE1030" s="3">
        <v>39.193412780761719</v>
      </c>
      <c r="CF1030" s="3">
        <v>44.828899383544922</v>
      </c>
      <c r="CG1030" s="3">
        <v>39.741703033447266</v>
      </c>
      <c r="CH1030" s="3">
        <v>39.275871276855469</v>
      </c>
      <c r="CI1030" s="3">
        <v>40.019199371337891</v>
      </c>
      <c r="CJ1030" s="3">
        <v>38.50836181640625</v>
      </c>
      <c r="CK1030" s="3">
        <v>35.533077239990234</v>
      </c>
      <c r="CL1030" s="3">
        <v>28.600179672241211</v>
      </c>
      <c r="CM1030" s="3">
        <v>29.330080032348633</v>
      </c>
      <c r="CN1030" s="3">
        <v>30.705358505249023</v>
      </c>
      <c r="CO1030" s="3">
        <v>28.313236236572266</v>
      </c>
      <c r="CP1030" s="3">
        <v>29.476499557495117</v>
      </c>
      <c r="CQ1030" s="3">
        <v>30.735385894775391</v>
      </c>
      <c r="CR1030" s="3">
        <v>31.236495971679688</v>
      </c>
      <c r="CS1030" s="3">
        <v>32.580524444580078</v>
      </c>
      <c r="CT1030" s="3">
        <v>51.24346923828125</v>
      </c>
      <c r="CU1030" s="3">
        <v>32.697353363037109</v>
      </c>
      <c r="CV1030" s="3">
        <v>33.343181610107422</v>
      </c>
      <c r="CW1030" s="3">
        <v>34.390522003173828</v>
      </c>
      <c r="CX1030" s="3">
        <v>34.724864959716797</v>
      </c>
      <c r="CY1030" s="3">
        <v>35.021957397460938</v>
      </c>
      <c r="CZ1030" s="3">
        <v>37.854873657226562</v>
      </c>
      <c r="DA1030" s="3">
        <v>41.6458740234375</v>
      </c>
      <c r="DB1030" t="s">
        <v>1661</v>
      </c>
      <c r="DC1030" t="s">
        <v>1661</v>
      </c>
    </row>
    <row r="1031" spans="1:107" x14ac:dyDescent="0.25">
      <c r="A1031" s="15" t="s">
        <v>1218</v>
      </c>
      <c r="C1031" s="16">
        <v>42166.556273148148</v>
      </c>
      <c r="D1031" s="17">
        <v>42166.556273148148</v>
      </c>
      <c r="E1031" s="3">
        <v>57.784572601318359</v>
      </c>
      <c r="F1031" s="3">
        <v>68.728981018066406</v>
      </c>
      <c r="G1031" s="3">
        <v>54.713142395019531</v>
      </c>
      <c r="H1031" s="3">
        <v>93.0823974609375</v>
      </c>
      <c r="I1031" s="3">
        <v>99.49932861328125</v>
      </c>
      <c r="J1031" s="3">
        <v>69.475051879882813</v>
      </c>
      <c r="K1031" s="3">
        <v>68.857124328613281</v>
      </c>
      <c r="L1031" s="3">
        <v>77.911399841308594</v>
      </c>
      <c r="M1031" s="3">
        <v>63.24298095703125</v>
      </c>
      <c r="N1031" s="3">
        <v>55.988986968994141</v>
      </c>
      <c r="O1031" s="3">
        <v>45.208522796630859</v>
      </c>
      <c r="P1031" s="3">
        <v>41.323482513427734</v>
      </c>
      <c r="Q1031" s="3">
        <v>34.185432434082031</v>
      </c>
      <c r="R1031" s="3">
        <v>35.668964385986328</v>
      </c>
      <c r="S1031" s="3">
        <v>52.62640380859375</v>
      </c>
      <c r="T1031" s="3">
        <v>39.024551391601563</v>
      </c>
      <c r="U1031" s="3">
        <v>43.72137451171875</v>
      </c>
      <c r="V1031" s="3">
        <v>67.312057495117187</v>
      </c>
      <c r="W1031" s="3">
        <v>69.007293701171875</v>
      </c>
      <c r="X1031" s="3">
        <v>81.090721130371094</v>
      </c>
      <c r="Y1031" s="3">
        <v>64.302398681640625</v>
      </c>
      <c r="Z1031" s="3">
        <v>59.936481475830078</v>
      </c>
      <c r="AA1031" s="3">
        <v>47.882198333740234</v>
      </c>
      <c r="AB1031" s="3">
        <v>44.793067932128906</v>
      </c>
      <c r="AC1031" s="3">
        <v>34.597690582275391</v>
      </c>
      <c r="AD1031" s="3">
        <v>35.845405578613281</v>
      </c>
      <c r="AE1031" s="3">
        <v>55.764644622802734</v>
      </c>
      <c r="AF1031" s="3">
        <v>39.209060668945313</v>
      </c>
      <c r="AG1031" s="3">
        <v>43.842555999755859</v>
      </c>
      <c r="AH1031" s="3">
        <v>67.46856689453125</v>
      </c>
      <c r="AI1031" s="3">
        <v>66.050697326660156</v>
      </c>
      <c r="AJ1031" s="3">
        <v>61.609630584716797</v>
      </c>
      <c r="AK1031" s="3">
        <v>59.908256530761719</v>
      </c>
      <c r="AL1031" s="3">
        <v>56.206634521484375</v>
      </c>
      <c r="AM1031" s="3">
        <v>58.487106323242188</v>
      </c>
      <c r="AN1031" s="3">
        <v>51.178302764892578</v>
      </c>
      <c r="AO1031" s="3">
        <v>56.807579040527344</v>
      </c>
      <c r="AP1031" s="3">
        <v>51.589817047119141</v>
      </c>
      <c r="AQ1031" s="3">
        <v>66.700325012207031</v>
      </c>
      <c r="AR1031" s="3">
        <v>58.695335388183594</v>
      </c>
      <c r="AS1031" s="3">
        <v>56.848800659179688</v>
      </c>
      <c r="AT1031" s="3">
        <v>48.614082336425781</v>
      </c>
      <c r="AU1031" s="3">
        <v>45.684597015380859</v>
      </c>
      <c r="AV1031" s="3">
        <v>43.446704864501953</v>
      </c>
      <c r="AW1031" s="3">
        <v>39.233615875244141</v>
      </c>
      <c r="AX1031" s="3">
        <v>40.330181121826172</v>
      </c>
      <c r="AY1031" s="3">
        <v>40.234317779541016</v>
      </c>
      <c r="AZ1031" s="3">
        <v>37.199432373046875</v>
      </c>
      <c r="BA1031" s="3">
        <v>33.684638977050781</v>
      </c>
      <c r="BB1031" s="3">
        <v>29.500556945800781</v>
      </c>
      <c r="BC1031" s="3">
        <v>29.053817749023438</v>
      </c>
      <c r="BD1031" s="3">
        <v>29.812211990356445</v>
      </c>
      <c r="BE1031" s="3">
        <v>28.922340393066406</v>
      </c>
      <c r="BF1031" s="3">
        <v>29.370136260986328</v>
      </c>
      <c r="BG1031" s="3">
        <v>30.853862762451172</v>
      </c>
      <c r="BH1031" s="3">
        <v>31.26922607421875</v>
      </c>
      <c r="BI1031" s="3">
        <v>32.487255096435547</v>
      </c>
      <c r="BJ1031" s="3">
        <v>52.307895660400391</v>
      </c>
      <c r="BK1031" s="3">
        <v>33.396350860595703</v>
      </c>
      <c r="BL1031" s="3">
        <v>33.406017303466797</v>
      </c>
      <c r="BM1031" s="3">
        <v>34.346572875976563</v>
      </c>
      <c r="BN1031" s="3">
        <v>34.9224853515625</v>
      </c>
      <c r="BO1031" s="3">
        <v>35.074756622314453</v>
      </c>
      <c r="BP1031" s="3">
        <v>38.096382141113281</v>
      </c>
      <c r="BQ1031" s="3">
        <v>41.622913360595703</v>
      </c>
      <c r="BR1031" s="3">
        <v>67.821922302246094</v>
      </c>
      <c r="BS1031" s="3">
        <v>66.835067749023438</v>
      </c>
      <c r="BT1031" s="3">
        <v>56.311485290527344</v>
      </c>
      <c r="BU1031" s="3">
        <v>60.582012176513672</v>
      </c>
      <c r="BV1031" s="3">
        <v>52.625946044921875</v>
      </c>
      <c r="BW1031" s="3">
        <v>62.073398590087891</v>
      </c>
      <c r="BX1031" s="3">
        <v>52.902187347412109</v>
      </c>
      <c r="BY1031" s="3">
        <v>59.699405670166016</v>
      </c>
      <c r="BZ1031" s="3">
        <v>58.011646270751953</v>
      </c>
      <c r="CA1031" s="3">
        <v>67.011054992675781</v>
      </c>
      <c r="CB1031" s="3">
        <v>60.570346832275391</v>
      </c>
      <c r="CC1031" s="3">
        <v>54.482063293457031</v>
      </c>
      <c r="CD1031" s="3">
        <v>41.238224029541016</v>
      </c>
      <c r="CE1031" s="3">
        <v>47.170005798339844</v>
      </c>
      <c r="CF1031" s="3">
        <v>45.617317199707031</v>
      </c>
      <c r="CG1031" s="3">
        <v>39.920009613037109</v>
      </c>
      <c r="CH1031" s="3">
        <v>43.455692291259766</v>
      </c>
      <c r="CI1031" s="3">
        <v>43.199234008789063</v>
      </c>
      <c r="CJ1031" s="3">
        <v>37.396373748779297</v>
      </c>
      <c r="CK1031" s="3">
        <v>36.342380523681641</v>
      </c>
      <c r="CL1031" s="3">
        <v>30.951074600219727</v>
      </c>
      <c r="CM1031" s="3">
        <v>29.410606384277344</v>
      </c>
      <c r="CN1031" s="3">
        <v>29.619125366210937</v>
      </c>
      <c r="CO1031" s="3">
        <v>29.098068237304688</v>
      </c>
      <c r="CP1031" s="3">
        <v>28.720926284790039</v>
      </c>
      <c r="CQ1031" s="3">
        <v>31.386116027832031</v>
      </c>
      <c r="CR1031" s="3">
        <v>31.154314041137695</v>
      </c>
      <c r="CS1031" s="3">
        <v>32.602008819580078</v>
      </c>
      <c r="CT1031" s="3">
        <v>55.395645141601563</v>
      </c>
      <c r="CU1031" s="3">
        <v>33.695899963378906</v>
      </c>
      <c r="CV1031" s="3">
        <v>33.139194488525391</v>
      </c>
      <c r="CW1031" s="3">
        <v>34.431713104248047</v>
      </c>
      <c r="CX1031" s="3">
        <v>35.300704956054687</v>
      </c>
      <c r="CY1031" s="3">
        <v>34.969635009765625</v>
      </c>
      <c r="CZ1031" s="3">
        <v>38.067661285400391</v>
      </c>
      <c r="DA1031" s="3">
        <v>41.809337615966797</v>
      </c>
      <c r="DB1031" t="s">
        <v>1661</v>
      </c>
      <c r="DC1031" t="s">
        <v>1661</v>
      </c>
    </row>
    <row r="1032" spans="1:107" x14ac:dyDescent="0.25">
      <c r="A1032" s="15" t="s">
        <v>1219</v>
      </c>
      <c r="C1032" s="16">
        <v>42166.556273148148</v>
      </c>
      <c r="D1032" s="17">
        <v>42166.556273148148</v>
      </c>
      <c r="E1032" s="3">
        <v>57.364223480224609</v>
      </c>
      <c r="F1032" s="3">
        <v>67.839569091796875</v>
      </c>
      <c r="G1032" s="3">
        <v>57.402091979980469</v>
      </c>
      <c r="H1032" s="3">
        <v>79.224624633789063</v>
      </c>
      <c r="I1032" s="3">
        <v>84.754234313964844</v>
      </c>
      <c r="J1032" s="3">
        <v>67.706428527832031</v>
      </c>
      <c r="K1032" s="3">
        <v>70.776214599609375</v>
      </c>
      <c r="L1032" s="3">
        <v>77.762039184570312</v>
      </c>
      <c r="M1032" s="3">
        <v>63.177017211914062</v>
      </c>
      <c r="N1032" s="3">
        <v>57.54473876953125</v>
      </c>
      <c r="O1032" s="3">
        <v>51.318668365478516</v>
      </c>
      <c r="P1032" s="3">
        <v>45.685234069824219</v>
      </c>
      <c r="Q1032" s="3">
        <v>34.398368835449219</v>
      </c>
      <c r="R1032" s="3">
        <v>35.581451416015625</v>
      </c>
      <c r="S1032" s="3">
        <v>55.87957763671875</v>
      </c>
      <c r="T1032" s="3">
        <v>39.631061553955078</v>
      </c>
      <c r="U1032" s="3">
        <v>43.705448150634766</v>
      </c>
      <c r="V1032" s="3">
        <v>62.797035217285156</v>
      </c>
      <c r="W1032" s="3">
        <v>72.824165344238281</v>
      </c>
      <c r="X1032" s="3">
        <v>73.525413513183594</v>
      </c>
      <c r="Y1032" s="3">
        <v>62.751655578613281</v>
      </c>
      <c r="Z1032" s="3">
        <v>56.473865509033203</v>
      </c>
      <c r="AA1032" s="3">
        <v>54.857353210449219</v>
      </c>
      <c r="AB1032" s="3">
        <v>46.935752868652344</v>
      </c>
      <c r="AC1032" s="3">
        <v>34.188194274902344</v>
      </c>
      <c r="AD1032" s="3">
        <v>35.686248779296875</v>
      </c>
      <c r="AE1032" s="3">
        <v>56.134384155273438</v>
      </c>
      <c r="AF1032" s="3">
        <v>43.734245300292969</v>
      </c>
      <c r="AG1032" s="3">
        <v>43.601478576660156</v>
      </c>
      <c r="AH1032" s="3">
        <v>67.966178894042969</v>
      </c>
      <c r="AI1032" s="3">
        <v>65.647415161132812</v>
      </c>
      <c r="AJ1032" s="3">
        <v>60.987445831298828</v>
      </c>
      <c r="AK1032" s="3">
        <v>59.985965728759766</v>
      </c>
      <c r="AL1032" s="3">
        <v>57.013099670410156</v>
      </c>
      <c r="AM1032" s="3">
        <v>61.018177032470703</v>
      </c>
      <c r="AN1032" s="3">
        <v>55.018909454345703</v>
      </c>
      <c r="AO1032" s="3">
        <v>59.231685638427734</v>
      </c>
      <c r="AP1032" s="3">
        <v>62.740062713623047</v>
      </c>
      <c r="AQ1032" s="3">
        <v>64.971275329589844</v>
      </c>
      <c r="AR1032" s="3">
        <v>61.062896728515625</v>
      </c>
      <c r="AS1032" s="3">
        <v>54.250648498535156</v>
      </c>
      <c r="AT1032" s="3">
        <v>47.211055755615234</v>
      </c>
      <c r="AU1032" s="3">
        <v>50.712753295898438</v>
      </c>
      <c r="AV1032" s="3">
        <v>44.763442993164063</v>
      </c>
      <c r="AW1032" s="3">
        <v>40.765544891357422</v>
      </c>
      <c r="AX1032" s="3">
        <v>44.042587280273438</v>
      </c>
      <c r="AY1032" s="3">
        <v>45.043437957763672</v>
      </c>
      <c r="AZ1032" s="3">
        <v>42.804893493652344</v>
      </c>
      <c r="BA1032" s="3">
        <v>36.608631134033203</v>
      </c>
      <c r="BB1032" s="3">
        <v>29.617193222045898</v>
      </c>
      <c r="BC1032" s="3">
        <v>28.857873916625977</v>
      </c>
      <c r="BD1032" s="3">
        <v>29.97581672668457</v>
      </c>
      <c r="BE1032" s="3">
        <v>29.148395538330078</v>
      </c>
      <c r="BF1032" s="3">
        <v>29.235561370849609</v>
      </c>
      <c r="BG1032" s="3">
        <v>31.18998908996582</v>
      </c>
      <c r="BH1032" s="3">
        <v>31.325351715087891</v>
      </c>
      <c r="BI1032" s="3">
        <v>32.817062377929688</v>
      </c>
      <c r="BJ1032" s="3">
        <v>55.836223602294922</v>
      </c>
      <c r="BK1032" s="3">
        <v>33.550090789794922</v>
      </c>
      <c r="BL1032" s="3">
        <v>34.336460113525391</v>
      </c>
      <c r="BM1032" s="3">
        <v>34.334110260009766</v>
      </c>
      <c r="BN1032" s="3">
        <v>34.875099182128906</v>
      </c>
      <c r="BO1032" s="3">
        <v>34.914234161376953</v>
      </c>
      <c r="BP1032" s="3">
        <v>37.894565582275391</v>
      </c>
      <c r="BQ1032" s="3">
        <v>41.64447021484375</v>
      </c>
      <c r="BR1032" s="3">
        <v>68.756553649902344</v>
      </c>
      <c r="BS1032" s="3">
        <v>63.307010650634766</v>
      </c>
      <c r="BT1032" s="3">
        <v>61.141986846923828</v>
      </c>
      <c r="BU1032" s="3">
        <v>59.708206176757813</v>
      </c>
      <c r="BV1032" s="3">
        <v>59.500160217285156</v>
      </c>
      <c r="BW1032" s="3">
        <v>60.770526885986328</v>
      </c>
      <c r="BX1032" s="3">
        <v>58.030208587646484</v>
      </c>
      <c r="BY1032" s="3">
        <v>60.611331939697266</v>
      </c>
      <c r="BZ1032" s="3">
        <v>67.9937744140625</v>
      </c>
      <c r="CA1032" s="3">
        <v>57.378929138183594</v>
      </c>
      <c r="CB1032" s="3">
        <v>62.251316070556641</v>
      </c>
      <c r="CC1032" s="3">
        <v>50.954376220703125</v>
      </c>
      <c r="CD1032" s="3">
        <v>49.852977752685547</v>
      </c>
      <c r="CE1032" s="3">
        <v>53.876461029052734</v>
      </c>
      <c r="CF1032" s="3">
        <v>41.472255706787109</v>
      </c>
      <c r="CG1032" s="3">
        <v>43.820697784423828</v>
      </c>
      <c r="CH1032" s="3">
        <v>45.999832153320313</v>
      </c>
      <c r="CI1032" s="3">
        <v>50.351364135742187</v>
      </c>
      <c r="CJ1032" s="3">
        <v>48.12786865234375</v>
      </c>
      <c r="CK1032" s="3">
        <v>36.875270843505859</v>
      </c>
      <c r="CL1032" s="3">
        <v>28.754951477050781</v>
      </c>
      <c r="CM1032" s="3">
        <v>28.61701774597168</v>
      </c>
      <c r="CN1032" s="3">
        <v>29.654794692993164</v>
      </c>
      <c r="CO1032" s="3">
        <v>29.132112503051758</v>
      </c>
      <c r="CP1032" s="3">
        <v>29.753616333007813</v>
      </c>
      <c r="CQ1032" s="3">
        <v>31.320501327514648</v>
      </c>
      <c r="CR1032" s="3">
        <v>32.106296539306641</v>
      </c>
      <c r="CS1032" s="3">
        <v>32.943439483642578</v>
      </c>
      <c r="CT1032" s="3">
        <v>56.463054656982422</v>
      </c>
      <c r="CU1032" s="3">
        <v>33.764404296875</v>
      </c>
      <c r="CV1032" s="3">
        <v>38.759777069091797</v>
      </c>
      <c r="CW1032" s="3">
        <v>34.346351623535156</v>
      </c>
      <c r="CX1032" s="3">
        <v>34.467765808105469</v>
      </c>
      <c r="CY1032" s="3">
        <v>34.665851593017578</v>
      </c>
      <c r="CZ1032" s="3">
        <v>37.761814117431641</v>
      </c>
      <c r="DA1032" s="3">
        <v>41.556774139404297</v>
      </c>
      <c r="DB1032" t="s">
        <v>1661</v>
      </c>
      <c r="DC1032" t="s">
        <v>1661</v>
      </c>
    </row>
    <row r="1033" spans="1:107" x14ac:dyDescent="0.25">
      <c r="A1033" s="15" t="s">
        <v>1220</v>
      </c>
      <c r="C1033" s="16">
        <v>42166.556273148148</v>
      </c>
      <c r="D1033" s="17">
        <v>42166.556273148148</v>
      </c>
      <c r="E1033" s="3">
        <v>57.964176177978516</v>
      </c>
      <c r="F1033" s="3">
        <v>67.637535095214844</v>
      </c>
      <c r="G1033" s="3">
        <v>57.580821990966797</v>
      </c>
      <c r="H1033" s="3">
        <v>81.992279052734375</v>
      </c>
      <c r="I1033" s="3">
        <v>87.778610229492188</v>
      </c>
      <c r="J1033" s="3">
        <v>65.987052917480469</v>
      </c>
      <c r="K1033" s="3">
        <v>73.186424255371094</v>
      </c>
      <c r="L1033" s="3">
        <v>75.827621459960937</v>
      </c>
      <c r="M1033" s="3">
        <v>65.623298645019531</v>
      </c>
      <c r="N1033" s="3">
        <v>57.024379730224609</v>
      </c>
      <c r="O1033" s="3">
        <v>51.293102264404297</v>
      </c>
      <c r="P1033" s="3">
        <v>43.443275451660156</v>
      </c>
      <c r="Q1033" s="3">
        <v>34.003700256347656</v>
      </c>
      <c r="R1033" s="3">
        <v>35.603481292724609</v>
      </c>
      <c r="S1033" s="3">
        <v>56.233596801757813</v>
      </c>
      <c r="T1033" s="3">
        <v>43.845256805419922</v>
      </c>
      <c r="U1033" s="3">
        <v>43.707942962646484</v>
      </c>
      <c r="V1033" s="3">
        <v>64.704612731933594</v>
      </c>
      <c r="W1033" s="3">
        <v>76.876213073730469</v>
      </c>
      <c r="X1033" s="3">
        <v>72.857559204101563</v>
      </c>
      <c r="Y1033" s="3">
        <v>66.705177307128906</v>
      </c>
      <c r="Z1033" s="3">
        <v>57.419078826904297</v>
      </c>
      <c r="AA1033" s="3">
        <v>44.084365844726562</v>
      </c>
      <c r="AB1033" s="3">
        <v>35.829978942871094</v>
      </c>
      <c r="AC1033" s="3">
        <v>33.711559295654297</v>
      </c>
      <c r="AD1033" s="3">
        <v>35.409992218017578</v>
      </c>
      <c r="AE1033" s="3">
        <v>57.007423400878906</v>
      </c>
      <c r="AF1033" s="3">
        <v>45.019748687744141</v>
      </c>
      <c r="AG1033" s="3">
        <v>43.876926422119141</v>
      </c>
      <c r="AH1033" s="3">
        <v>68.634468078613281</v>
      </c>
      <c r="AI1033" s="3">
        <v>63.291038513183594</v>
      </c>
      <c r="AJ1033" s="3">
        <v>61.102531433105469</v>
      </c>
      <c r="AK1033" s="3">
        <v>58.267459869384766</v>
      </c>
      <c r="AL1033" s="3">
        <v>57.868839263916016</v>
      </c>
      <c r="AM1033" s="3">
        <v>59.189846038818359</v>
      </c>
      <c r="AN1033" s="3">
        <v>58.104393005371094</v>
      </c>
      <c r="AO1033" s="3">
        <v>64.910484313964844</v>
      </c>
      <c r="AP1033" s="3">
        <v>66.951889038085938</v>
      </c>
      <c r="AQ1033" s="3">
        <v>62.150691986083984</v>
      </c>
      <c r="AR1033" s="3">
        <v>59.622142791748047</v>
      </c>
      <c r="AS1033" s="3">
        <v>54.471664428710938</v>
      </c>
      <c r="AT1033" s="3">
        <v>54.865394592285156</v>
      </c>
      <c r="AU1033" s="3">
        <v>50.480960845947266</v>
      </c>
      <c r="AV1033" s="3">
        <v>44.415157318115234</v>
      </c>
      <c r="AW1033" s="3">
        <v>45.682518005371094</v>
      </c>
      <c r="AX1033" s="3">
        <v>45.183334350585937</v>
      </c>
      <c r="AY1033" s="3">
        <v>49.040534973144531</v>
      </c>
      <c r="AZ1033" s="3">
        <v>44.771678924560547</v>
      </c>
      <c r="BA1033" s="3">
        <v>35.341411590576172</v>
      </c>
      <c r="BB1033" s="3">
        <v>29.139266967773438</v>
      </c>
      <c r="BC1033" s="3">
        <v>28.912040710449219</v>
      </c>
      <c r="BD1033" s="3">
        <v>29.015840530395508</v>
      </c>
      <c r="BE1033" s="3">
        <v>29.688426971435547</v>
      </c>
      <c r="BF1033" s="3">
        <v>29.213775634765625</v>
      </c>
      <c r="BG1033" s="3">
        <v>31.135965347290039</v>
      </c>
      <c r="BH1033" s="3">
        <v>31.637178421020508</v>
      </c>
      <c r="BI1033" s="3">
        <v>41.192939758300781</v>
      </c>
      <c r="BJ1033" s="3">
        <v>55.076061248779297</v>
      </c>
      <c r="BK1033" s="3">
        <v>49.304523468017578</v>
      </c>
      <c r="BL1033" s="3">
        <v>42.989742279052734</v>
      </c>
      <c r="BM1033" s="3">
        <v>34.340854644775391</v>
      </c>
      <c r="BN1033" s="3">
        <v>34.719867706298828</v>
      </c>
      <c r="BO1033" s="3">
        <v>35.001506805419922</v>
      </c>
      <c r="BP1033" s="3">
        <v>37.956684112548828</v>
      </c>
      <c r="BQ1033" s="3">
        <v>41.596393585205078</v>
      </c>
      <c r="BR1033" s="3">
        <v>69.696022033691406</v>
      </c>
      <c r="BS1033" s="3">
        <v>55.726234436035156</v>
      </c>
      <c r="BT1033" s="3">
        <v>61.226158142089844</v>
      </c>
      <c r="BU1033" s="3">
        <v>49.967323303222656</v>
      </c>
      <c r="BV1033" s="3">
        <v>56.05181884765625</v>
      </c>
      <c r="BW1033" s="3">
        <v>56.420406341552734</v>
      </c>
      <c r="BX1033" s="3">
        <v>60.463150024414062</v>
      </c>
      <c r="BY1033" s="3">
        <v>69.785972595214844</v>
      </c>
      <c r="BZ1033" s="3">
        <v>67.182929992675781</v>
      </c>
      <c r="CA1033" s="3">
        <v>56.981708526611328</v>
      </c>
      <c r="CB1033" s="3">
        <v>53.184112548828125</v>
      </c>
      <c r="CC1033" s="3">
        <v>55.026351928710937</v>
      </c>
      <c r="CD1033" s="3">
        <v>58.941436767578125</v>
      </c>
      <c r="CE1033" s="3">
        <v>47.401042938232422</v>
      </c>
      <c r="CF1033" s="3">
        <v>46.533866882324219</v>
      </c>
      <c r="CG1033" s="3">
        <v>48.067913055419922</v>
      </c>
      <c r="CH1033" s="3">
        <v>44.687320709228516</v>
      </c>
      <c r="CI1033" s="3">
        <v>47.380126953125</v>
      </c>
      <c r="CJ1033" s="3">
        <v>37.001640319824219</v>
      </c>
      <c r="CK1033" s="3">
        <v>32.624004364013672</v>
      </c>
      <c r="CL1033" s="3">
        <v>29.237491607666016</v>
      </c>
      <c r="CM1033" s="3">
        <v>28.975149154663086</v>
      </c>
      <c r="CN1033" s="3">
        <v>28.214483261108398</v>
      </c>
      <c r="CO1033" s="3">
        <v>30.538688659667969</v>
      </c>
      <c r="CP1033" s="3">
        <v>27.648855209350586</v>
      </c>
      <c r="CQ1033" s="3">
        <v>30.795452117919922</v>
      </c>
      <c r="CR1033" s="3">
        <v>31.429037094116211</v>
      </c>
      <c r="CS1033" s="3">
        <v>45.807285308837891</v>
      </c>
      <c r="CT1033" s="3">
        <v>54.692378997802734</v>
      </c>
      <c r="CU1033" s="3">
        <v>52.348281860351563</v>
      </c>
      <c r="CV1033" s="3">
        <v>45.263324737548828</v>
      </c>
      <c r="CW1033" s="3">
        <v>34.357673645019531</v>
      </c>
      <c r="CX1033" s="3">
        <v>34.695266723632812</v>
      </c>
      <c r="CY1033" s="3">
        <v>35.581016540527344</v>
      </c>
      <c r="CZ1033" s="3">
        <v>38.279037475585938</v>
      </c>
      <c r="DA1033" s="3">
        <v>41.652076721191406</v>
      </c>
      <c r="DB1033" t="s">
        <v>1661</v>
      </c>
      <c r="DC1033" t="s">
        <v>1661</v>
      </c>
    </row>
    <row r="1034" spans="1:107" x14ac:dyDescent="0.25">
      <c r="A1034" s="15" t="s">
        <v>1221</v>
      </c>
      <c r="C1034" s="16">
        <v>42166.556273148148</v>
      </c>
      <c r="D1034" s="17">
        <v>42166.556273148148</v>
      </c>
      <c r="E1034" s="3">
        <v>62.183189392089844</v>
      </c>
      <c r="F1034" s="3">
        <v>69.600479125976563</v>
      </c>
      <c r="G1034" s="3">
        <v>59.938640594482422</v>
      </c>
      <c r="H1034" s="3">
        <v>87.418960571289062</v>
      </c>
      <c r="I1034" s="3">
        <v>92.619071960449219</v>
      </c>
      <c r="J1034" s="3">
        <v>65.139732360839844</v>
      </c>
      <c r="K1034" s="3">
        <v>78.381645202636719</v>
      </c>
      <c r="L1034" s="3">
        <v>73.682266235351563</v>
      </c>
      <c r="M1034" s="3">
        <v>67.653114318847656</v>
      </c>
      <c r="N1034" s="3">
        <v>56.221355438232422</v>
      </c>
      <c r="O1034" s="3">
        <v>48.465431213378906</v>
      </c>
      <c r="P1034" s="3">
        <v>41.168346405029297</v>
      </c>
      <c r="Q1034" s="3">
        <v>33.820652008056641</v>
      </c>
      <c r="R1034" s="3">
        <v>35.230342864990234</v>
      </c>
      <c r="S1034" s="3">
        <v>58.498294830322266</v>
      </c>
      <c r="T1034" s="3">
        <v>48.896415710449219</v>
      </c>
      <c r="U1034" s="3">
        <v>43.872608184814453</v>
      </c>
      <c r="V1034" s="3">
        <v>63.727020263671875</v>
      </c>
      <c r="W1034" s="3">
        <v>80.887779235839844</v>
      </c>
      <c r="X1034" s="3">
        <v>69.857368469238281</v>
      </c>
      <c r="Y1034" s="3">
        <v>70.252700805664063</v>
      </c>
      <c r="Z1034" s="3">
        <v>53.167682647705078</v>
      </c>
      <c r="AA1034" s="3">
        <v>44.126537322998047</v>
      </c>
      <c r="AB1034" s="3">
        <v>38.919990539550781</v>
      </c>
      <c r="AC1034" s="3">
        <v>33.409080505371094</v>
      </c>
      <c r="AD1034" s="3">
        <v>34.696773529052734</v>
      </c>
      <c r="AE1034" s="3">
        <v>60.989574432373047</v>
      </c>
      <c r="AF1034" s="3">
        <v>50.69549560546875</v>
      </c>
      <c r="AG1034" s="3">
        <v>43.944522857666016</v>
      </c>
      <c r="AH1034" s="3">
        <v>70.3037109375</v>
      </c>
      <c r="AI1034" s="3">
        <v>62.729515075683594</v>
      </c>
      <c r="AJ1034" s="3">
        <v>60.164710998535156</v>
      </c>
      <c r="AK1034" s="3">
        <v>56.679763793945313</v>
      </c>
      <c r="AL1034" s="3">
        <v>55.870872497558594</v>
      </c>
      <c r="AM1034" s="3">
        <v>58.797080993652344</v>
      </c>
      <c r="AN1034" s="3">
        <v>62.209495544433594</v>
      </c>
      <c r="AO1034" s="3">
        <v>69.758888244628906</v>
      </c>
      <c r="AP1034" s="3">
        <v>66.884284973144531</v>
      </c>
      <c r="AQ1034" s="3">
        <v>61.963970184326172</v>
      </c>
      <c r="AR1034" s="3">
        <v>57.690658569335938</v>
      </c>
      <c r="AS1034" s="3">
        <v>54.002471923828125</v>
      </c>
      <c r="AT1034" s="3">
        <v>55.863224029541016</v>
      </c>
      <c r="AU1034" s="3">
        <v>49.869346618652344</v>
      </c>
      <c r="AV1034" s="3">
        <v>46.094989776611328</v>
      </c>
      <c r="AW1034" s="3">
        <v>44.971038818359375</v>
      </c>
      <c r="AX1034" s="3">
        <v>42.604457855224609</v>
      </c>
      <c r="AY1034" s="3">
        <v>45.992282867431641</v>
      </c>
      <c r="AZ1034" s="3">
        <v>41.783599853515625</v>
      </c>
      <c r="BA1034" s="3">
        <v>33.851398468017578</v>
      </c>
      <c r="BB1034" s="3">
        <v>28.986726760864258</v>
      </c>
      <c r="BC1034" s="3">
        <v>28.424510955810547</v>
      </c>
      <c r="BD1034" s="3">
        <v>28.620157241821289</v>
      </c>
      <c r="BE1034" s="3">
        <v>30.225042343139648</v>
      </c>
      <c r="BF1034" s="3">
        <v>28.684745788574219</v>
      </c>
      <c r="BG1034" s="3">
        <v>30.729860305786133</v>
      </c>
      <c r="BH1034" s="3">
        <v>31.196933746337891</v>
      </c>
      <c r="BI1034" s="3">
        <v>42.832107543945313</v>
      </c>
      <c r="BJ1034" s="3">
        <v>55.686038970947266</v>
      </c>
      <c r="BK1034" s="3">
        <v>54.979667663574219</v>
      </c>
      <c r="BL1034" s="3">
        <v>48.542808532714844</v>
      </c>
      <c r="BM1034" s="3">
        <v>34.465713500976562</v>
      </c>
      <c r="BN1034" s="3">
        <v>34.772537231445313</v>
      </c>
      <c r="BO1034" s="3">
        <v>35.412689208984375</v>
      </c>
      <c r="BP1034" s="3">
        <v>38.187644958496094</v>
      </c>
      <c r="BQ1034" s="3">
        <v>41.729194641113281</v>
      </c>
      <c r="BR1034" s="3">
        <v>72.189056396484375</v>
      </c>
      <c r="BS1034" s="3">
        <v>65.776969909667969</v>
      </c>
      <c r="BT1034" s="3">
        <v>57.048305511474609</v>
      </c>
      <c r="BU1034" s="3">
        <v>56.251235961914063</v>
      </c>
      <c r="BV1034" s="3">
        <v>52.271099090576172</v>
      </c>
      <c r="BW1034" s="3">
        <v>59.189113616943359</v>
      </c>
      <c r="BX1034" s="3">
        <v>66.02264404296875</v>
      </c>
      <c r="BY1034" s="3">
        <v>71.484695434570313</v>
      </c>
      <c r="BZ1034" s="3">
        <v>69.245689392089844</v>
      </c>
      <c r="CA1034" s="3">
        <v>62.150554656982422</v>
      </c>
      <c r="CB1034" s="3">
        <v>57.261432647705078</v>
      </c>
      <c r="CC1034" s="3">
        <v>52.505855560302734</v>
      </c>
      <c r="CD1034" s="3">
        <v>52.268001556396484</v>
      </c>
      <c r="CE1034" s="3">
        <v>49.630828857421875</v>
      </c>
      <c r="CF1034" s="3">
        <v>46.190391540527344</v>
      </c>
      <c r="CG1034" s="3">
        <v>40.812751770019531</v>
      </c>
      <c r="CH1034" s="3">
        <v>33.452922821044922</v>
      </c>
      <c r="CI1034" s="3">
        <v>35.043266296386719</v>
      </c>
      <c r="CJ1034" s="3">
        <v>29.456497192382813</v>
      </c>
      <c r="CK1034" s="3">
        <v>32.818119049072266</v>
      </c>
      <c r="CL1034" s="3">
        <v>28.005754470825195</v>
      </c>
      <c r="CM1034" s="3">
        <v>27.032819747924805</v>
      </c>
      <c r="CN1034" s="3">
        <v>27.898340225219727</v>
      </c>
      <c r="CO1034" s="3">
        <v>31.079750061035156</v>
      </c>
      <c r="CP1034" s="3">
        <v>29.177265167236328</v>
      </c>
      <c r="CQ1034" s="3">
        <v>30.132734298706055</v>
      </c>
      <c r="CR1034" s="3">
        <v>30.235252380371094</v>
      </c>
      <c r="CS1034" s="3">
        <v>45.527091979980469</v>
      </c>
      <c r="CT1034" s="3">
        <v>58.055149078369141</v>
      </c>
      <c r="CU1034" s="3">
        <v>57.764568328857422</v>
      </c>
      <c r="CV1034" s="3">
        <v>50.6510009765625</v>
      </c>
      <c r="CW1034" s="3">
        <v>34.480312347412109</v>
      </c>
      <c r="CX1034" s="3">
        <v>34.815139770507812</v>
      </c>
      <c r="CY1034" s="3">
        <v>35.515384674072266</v>
      </c>
      <c r="CZ1034" s="3">
        <v>38.383815765380859</v>
      </c>
      <c r="DA1034" s="3">
        <v>41.809925079345703</v>
      </c>
      <c r="DB1034" t="s">
        <v>1661</v>
      </c>
      <c r="DC1034" t="s">
        <v>1661</v>
      </c>
    </row>
    <row r="1035" spans="1:107" x14ac:dyDescent="0.25">
      <c r="A1035" s="15" t="s">
        <v>1222</v>
      </c>
      <c r="C1035" s="16">
        <v>42166.556273148148</v>
      </c>
      <c r="D1035" s="17">
        <v>42166.556273148148</v>
      </c>
      <c r="E1035" s="3">
        <v>60.437999725341797</v>
      </c>
      <c r="F1035" s="3">
        <v>70.097358703613281</v>
      </c>
      <c r="G1035" s="3">
        <v>60.019699096679687</v>
      </c>
      <c r="H1035" s="3">
        <v>87.435089111328125</v>
      </c>
      <c r="I1035" s="3">
        <v>94.220794677734375</v>
      </c>
      <c r="J1035" s="3">
        <v>63.775394439697266</v>
      </c>
      <c r="K1035" s="3">
        <v>77.873832702636719</v>
      </c>
      <c r="L1035" s="3">
        <v>71.749763488769531</v>
      </c>
      <c r="M1035" s="3">
        <v>68.904899597167969</v>
      </c>
      <c r="N1035" s="3">
        <v>55.212375640869141</v>
      </c>
      <c r="O1035" s="3">
        <v>46.961898803710937</v>
      </c>
      <c r="P1035" s="3">
        <v>39.670597076416016</v>
      </c>
      <c r="Q1035" s="3">
        <v>33.509178161621094</v>
      </c>
      <c r="R1035" s="3">
        <v>35.129390716552734</v>
      </c>
      <c r="S1035" s="3">
        <v>58.779518127441406</v>
      </c>
      <c r="T1035" s="3">
        <v>48.543415069580078</v>
      </c>
      <c r="U1035" s="3">
        <v>43.852813720703125</v>
      </c>
      <c r="V1035" s="3">
        <v>61.334537506103516</v>
      </c>
      <c r="W1035" s="3">
        <v>71.977195739746094</v>
      </c>
      <c r="X1035" s="3">
        <v>66.012649536132813</v>
      </c>
      <c r="Y1035" s="3">
        <v>69.415573120117187</v>
      </c>
      <c r="Z1035" s="3">
        <v>55.744674682617187</v>
      </c>
      <c r="AA1035" s="3">
        <v>43.86248779296875</v>
      </c>
      <c r="AB1035" s="3">
        <v>38.726402282714844</v>
      </c>
      <c r="AC1035" s="3">
        <v>33.363468170166016</v>
      </c>
      <c r="AD1035" s="3">
        <v>35.300052642822266</v>
      </c>
      <c r="AE1035" s="3">
        <v>59.205699920654297</v>
      </c>
      <c r="AF1035" s="3">
        <v>49.290348052978516</v>
      </c>
      <c r="AG1035" s="3">
        <v>43.858688354492188</v>
      </c>
      <c r="AH1035" s="3">
        <v>71.869125366210937</v>
      </c>
      <c r="AI1035" s="3">
        <v>68.16229248046875</v>
      </c>
      <c r="AJ1035" s="3">
        <v>58.579368591308594</v>
      </c>
      <c r="AK1035" s="3">
        <v>56.263263702392578</v>
      </c>
      <c r="AL1035" s="3">
        <v>54.318904876708984</v>
      </c>
      <c r="AM1035" s="3">
        <v>59.585666656494141</v>
      </c>
      <c r="AN1035" s="3">
        <v>70.24835205078125</v>
      </c>
      <c r="AO1035" s="3">
        <v>70.037178039550781</v>
      </c>
      <c r="AP1035" s="3">
        <v>69.509483337402344</v>
      </c>
      <c r="AQ1035" s="3">
        <v>62.678501129150391</v>
      </c>
      <c r="AR1035" s="3">
        <v>60.433933258056641</v>
      </c>
      <c r="AS1035" s="3">
        <v>56.919944763183594</v>
      </c>
      <c r="AT1035" s="3">
        <v>53.534427642822266</v>
      </c>
      <c r="AU1035" s="3">
        <v>48.411941528320313</v>
      </c>
      <c r="AV1035" s="3">
        <v>44.412166595458984</v>
      </c>
      <c r="AW1035" s="3">
        <v>43.250041961669922</v>
      </c>
      <c r="AX1035" s="3">
        <v>41.143661499023438</v>
      </c>
      <c r="AY1035" s="3">
        <v>43.495269775390625</v>
      </c>
      <c r="AZ1035" s="3">
        <v>39.273513793945313</v>
      </c>
      <c r="BA1035" s="3">
        <v>32.887752532958984</v>
      </c>
      <c r="BB1035" s="3">
        <v>28.565408706665039</v>
      </c>
      <c r="BC1035" s="3">
        <v>27.602108001708984</v>
      </c>
      <c r="BD1035" s="3">
        <v>28.774757385253906</v>
      </c>
      <c r="BE1035" s="3">
        <v>30.184789657592773</v>
      </c>
      <c r="BF1035" s="3">
        <v>29.472721099853516</v>
      </c>
      <c r="BG1035" s="3">
        <v>30.363142013549805</v>
      </c>
      <c r="BH1035" s="3">
        <v>30.907812118530273</v>
      </c>
      <c r="BI1035" s="3">
        <v>44.119384765625</v>
      </c>
      <c r="BJ1035" s="3">
        <v>56.080841064453125</v>
      </c>
      <c r="BK1035" s="3">
        <v>55.197193145751953</v>
      </c>
      <c r="BL1035" s="3">
        <v>48.042293548583984</v>
      </c>
      <c r="BM1035" s="3">
        <v>34.676647186279297</v>
      </c>
      <c r="BN1035" s="3">
        <v>34.919769287109375</v>
      </c>
      <c r="BO1035" s="3">
        <v>35.487651824951172</v>
      </c>
      <c r="BP1035" s="3">
        <v>38.284622192382813</v>
      </c>
      <c r="BQ1035" s="3">
        <v>41.676551818847656</v>
      </c>
      <c r="BR1035" s="3">
        <v>72.949813842773438</v>
      </c>
      <c r="BS1035" s="3">
        <v>71.705314636230469</v>
      </c>
      <c r="BT1035" s="3">
        <v>56.299217224121094</v>
      </c>
      <c r="BU1035" s="3">
        <v>55.363334655761719</v>
      </c>
      <c r="BV1035" s="3">
        <v>53.672420501708984</v>
      </c>
      <c r="BW1035" s="3">
        <v>60.495121002197266</v>
      </c>
      <c r="BX1035" s="3">
        <v>74.477592468261719</v>
      </c>
      <c r="BY1035" s="3">
        <v>70.622383117675781</v>
      </c>
      <c r="BZ1035" s="3">
        <v>70.201515197753906</v>
      </c>
      <c r="CA1035" s="3">
        <v>65.634605407714844</v>
      </c>
      <c r="CB1035" s="3">
        <v>62.651275634765625</v>
      </c>
      <c r="CC1035" s="3">
        <v>61.177310943603516</v>
      </c>
      <c r="CD1035" s="3">
        <v>48.148647308349609</v>
      </c>
      <c r="CE1035" s="3">
        <v>44.015041351318359</v>
      </c>
      <c r="CF1035" s="3">
        <v>40.638984680175781</v>
      </c>
      <c r="CG1035" s="3">
        <v>42.270530700683594</v>
      </c>
      <c r="CH1035" s="3">
        <v>41.6710205078125</v>
      </c>
      <c r="CI1035" s="3">
        <v>39.433597564697266</v>
      </c>
      <c r="CJ1035" s="3">
        <v>35.944839477539063</v>
      </c>
      <c r="CK1035" s="3">
        <v>30.599796295166016</v>
      </c>
      <c r="CL1035" s="3">
        <v>28.659122467041016</v>
      </c>
      <c r="CM1035" s="3">
        <v>26.809814453125</v>
      </c>
      <c r="CN1035" s="3">
        <v>29.304622650146484</v>
      </c>
      <c r="CO1035" s="3">
        <v>29.242748260498047</v>
      </c>
      <c r="CP1035" s="3">
        <v>30.319530487060547</v>
      </c>
      <c r="CQ1035" s="3">
        <v>30.040159225463867</v>
      </c>
      <c r="CR1035" s="3">
        <v>30.90057373046875</v>
      </c>
      <c r="CS1035" s="3">
        <v>42.912117004394531</v>
      </c>
      <c r="CT1035" s="3">
        <v>56.156993865966797</v>
      </c>
      <c r="CU1035" s="3">
        <v>56.181526184082031</v>
      </c>
      <c r="CV1035" s="3">
        <v>48.824142456054688</v>
      </c>
      <c r="CW1035" s="3">
        <v>34.825210571289063</v>
      </c>
      <c r="CX1035" s="3">
        <v>35.217464447021484</v>
      </c>
      <c r="CY1035" s="3">
        <v>35.726142883300781</v>
      </c>
      <c r="CZ1035" s="3">
        <v>38.365928649902344</v>
      </c>
      <c r="DA1035" s="3">
        <v>41.614341735839844</v>
      </c>
      <c r="DB1035" t="s">
        <v>1661</v>
      </c>
      <c r="DC1035" t="s">
        <v>1661</v>
      </c>
    </row>
    <row r="1036" spans="1:107" x14ac:dyDescent="0.25">
      <c r="A1036" s="15" t="s">
        <v>1223</v>
      </c>
      <c r="C1036" s="16">
        <v>42166.556273148148</v>
      </c>
      <c r="D1036" s="17">
        <v>42166.556273148148</v>
      </c>
      <c r="E1036" s="3">
        <v>60.959308624267578</v>
      </c>
      <c r="F1036" s="3">
        <v>70.543182373046875</v>
      </c>
      <c r="G1036" s="3">
        <v>60.335346221923828</v>
      </c>
      <c r="H1036" s="3">
        <v>81.175987243652344</v>
      </c>
      <c r="I1036" s="3">
        <v>88.848297119140625</v>
      </c>
      <c r="J1036" s="3">
        <v>64.769737243652344</v>
      </c>
      <c r="K1036" s="3">
        <v>75.971580505371094</v>
      </c>
      <c r="L1036" s="3">
        <v>70.596183776855469</v>
      </c>
      <c r="M1036" s="3">
        <v>68.836578369140625</v>
      </c>
      <c r="N1036" s="3">
        <v>55.938472747802734</v>
      </c>
      <c r="O1036" s="3">
        <v>45.715084075927734</v>
      </c>
      <c r="P1036" s="3">
        <v>40.018405914306641</v>
      </c>
      <c r="Q1036" s="3">
        <v>33.588901519775391</v>
      </c>
      <c r="R1036" s="3">
        <v>35.549720764160156</v>
      </c>
      <c r="S1036" s="3">
        <v>58.975105285644531</v>
      </c>
      <c r="T1036" s="3">
        <v>50.511653900146484</v>
      </c>
      <c r="U1036" s="3">
        <v>44.237773895263672</v>
      </c>
      <c r="V1036" s="3">
        <v>66.852851867675781</v>
      </c>
      <c r="W1036" s="3">
        <v>75.986587524414062</v>
      </c>
      <c r="X1036" s="3">
        <v>70.536628723144531</v>
      </c>
      <c r="Y1036" s="3">
        <v>68.087882995605469</v>
      </c>
      <c r="Z1036" s="3">
        <v>55.656513214111328</v>
      </c>
      <c r="AA1036" s="3">
        <v>45.301860809326172</v>
      </c>
      <c r="AB1036" s="3">
        <v>39.663818359375</v>
      </c>
      <c r="AC1036" s="3">
        <v>33.917396545410156</v>
      </c>
      <c r="AD1036" s="3">
        <v>36.012489318847656</v>
      </c>
      <c r="AE1036" s="3">
        <v>59.450698852539063</v>
      </c>
      <c r="AF1036" s="3">
        <v>52.642402648925781</v>
      </c>
      <c r="AG1036" s="3">
        <v>45.040470123291016</v>
      </c>
      <c r="AH1036" s="3">
        <v>72.608978271484375</v>
      </c>
      <c r="AI1036" s="3">
        <v>71.002662658691406</v>
      </c>
      <c r="AJ1036" s="3">
        <v>57.182220458984375</v>
      </c>
      <c r="AK1036" s="3">
        <v>55.142223358154297</v>
      </c>
      <c r="AL1036" s="3">
        <v>54.911235809326172</v>
      </c>
      <c r="AM1036" s="3">
        <v>58.977680206298828</v>
      </c>
      <c r="AN1036" s="3">
        <v>74.64111328125</v>
      </c>
      <c r="AO1036" s="3">
        <v>70.199226379394531</v>
      </c>
      <c r="AP1036" s="3">
        <v>67.920150756835938</v>
      </c>
      <c r="AQ1036" s="3">
        <v>65.141815185546875</v>
      </c>
      <c r="AR1036" s="3">
        <v>60.708366394042969</v>
      </c>
      <c r="AS1036" s="3">
        <v>59.643409729003906</v>
      </c>
      <c r="AT1036" s="3">
        <v>51.768844604492188</v>
      </c>
      <c r="AU1036" s="3">
        <v>48.570297241210938</v>
      </c>
      <c r="AV1036" s="3">
        <v>43.828460693359375</v>
      </c>
      <c r="AW1036" s="3">
        <v>42.534465789794922</v>
      </c>
      <c r="AX1036" s="3">
        <v>40.346603393554688</v>
      </c>
      <c r="AY1036" s="3">
        <v>41.433769226074219</v>
      </c>
      <c r="AZ1036" s="3">
        <v>38.355289459228516</v>
      </c>
      <c r="BA1036" s="3">
        <v>31.88874626159668</v>
      </c>
      <c r="BB1036" s="3">
        <v>28.579437255859375</v>
      </c>
      <c r="BC1036" s="3">
        <v>28.668712615966797</v>
      </c>
      <c r="BD1036" s="3">
        <v>28.705217361450195</v>
      </c>
      <c r="BE1036" s="3">
        <v>29.481134414672852</v>
      </c>
      <c r="BF1036" s="3">
        <v>30.448310852050781</v>
      </c>
      <c r="BG1036" s="3">
        <v>30.841863632202148</v>
      </c>
      <c r="BH1036" s="3">
        <v>31.164970397949219</v>
      </c>
      <c r="BI1036" s="3">
        <v>43.730796813964844</v>
      </c>
      <c r="BJ1036" s="3">
        <v>55.597770690917969</v>
      </c>
      <c r="BK1036" s="3">
        <v>56.230110168457031</v>
      </c>
      <c r="BL1036" s="3">
        <v>49.937759399414063</v>
      </c>
      <c r="BM1036" s="3">
        <v>34.562149047851563</v>
      </c>
      <c r="BN1036" s="3">
        <v>35.295806884765625</v>
      </c>
      <c r="BO1036" s="3">
        <v>36.246940612792969</v>
      </c>
      <c r="BP1036" s="3">
        <v>39.135047912597656</v>
      </c>
      <c r="BQ1036" s="3">
        <v>41.620128631591797</v>
      </c>
      <c r="BR1036" s="3">
        <v>73.185142517089844</v>
      </c>
      <c r="BS1036" s="3">
        <v>72.630615234375</v>
      </c>
      <c r="BT1036" s="3">
        <v>54.716197967529297</v>
      </c>
      <c r="BU1036" s="3">
        <v>52.078529357910156</v>
      </c>
      <c r="BV1036" s="3">
        <v>55.447402954101562</v>
      </c>
      <c r="BW1036" s="3">
        <v>55.86016845703125</v>
      </c>
      <c r="BX1036" s="3">
        <v>76.905624389648438</v>
      </c>
      <c r="BY1036" s="3">
        <v>68.527755737304688</v>
      </c>
      <c r="BZ1036" s="3">
        <v>61.248512268066406</v>
      </c>
      <c r="CA1036" s="3">
        <v>66.146141052246094</v>
      </c>
      <c r="CB1036" s="3">
        <v>59.738624572753906</v>
      </c>
      <c r="CC1036" s="3">
        <v>59.328994750976563</v>
      </c>
      <c r="CD1036" s="3">
        <v>52.289127349853516</v>
      </c>
      <c r="CE1036" s="3">
        <v>50.212684631347656</v>
      </c>
      <c r="CF1036" s="3">
        <v>43.289043426513672</v>
      </c>
      <c r="CG1036" s="3">
        <v>39.808216094970703</v>
      </c>
      <c r="CH1036" s="3">
        <v>37.751621246337891</v>
      </c>
      <c r="CI1036" s="3">
        <v>39.257572174072266</v>
      </c>
      <c r="CJ1036" s="3">
        <v>39.214225769042969</v>
      </c>
      <c r="CK1036" s="3">
        <v>30.50874137878418</v>
      </c>
      <c r="CL1036" s="3">
        <v>27.49134635925293</v>
      </c>
      <c r="CM1036" s="3">
        <v>29.932531356811523</v>
      </c>
      <c r="CN1036" s="3">
        <v>28.992450714111328</v>
      </c>
      <c r="CO1036" s="3">
        <v>29.04365348815918</v>
      </c>
      <c r="CP1036" s="3">
        <v>31.783758163452148</v>
      </c>
      <c r="CQ1036" s="3">
        <v>31.584939956665039</v>
      </c>
      <c r="CR1036" s="3">
        <v>31.464191436767578</v>
      </c>
      <c r="CS1036" s="3">
        <v>38.222843170166016</v>
      </c>
      <c r="CT1036" s="3">
        <v>52.333427429199219</v>
      </c>
      <c r="CU1036" s="3">
        <v>58.323383331298828</v>
      </c>
      <c r="CV1036" s="3">
        <v>52.070968627929688</v>
      </c>
      <c r="CW1036" s="3">
        <v>34.663932800292969</v>
      </c>
      <c r="CX1036" s="3">
        <v>35.991855621337891</v>
      </c>
      <c r="CY1036" s="3">
        <v>37.421588897705078</v>
      </c>
      <c r="CZ1036" s="3">
        <v>40.662864685058594</v>
      </c>
      <c r="DA1036" s="3">
        <v>41.624191284179688</v>
      </c>
      <c r="DB1036" t="s">
        <v>1661</v>
      </c>
      <c r="DC1036" t="s">
        <v>1661</v>
      </c>
    </row>
    <row r="1037" spans="1:107" x14ac:dyDescent="0.25">
      <c r="A1037" s="15" t="s">
        <v>1224</v>
      </c>
      <c r="C1037" s="16">
        <v>42166.556284722225</v>
      </c>
      <c r="D1037" s="17">
        <v>42166.556284722225</v>
      </c>
      <c r="E1037" s="3">
        <v>57.896835327148438</v>
      </c>
      <c r="F1037" s="3">
        <v>67.637535095214844</v>
      </c>
      <c r="G1037" s="3">
        <v>60.098045349121094</v>
      </c>
      <c r="H1037" s="3">
        <v>85.386100769042969</v>
      </c>
      <c r="I1037" s="3">
        <v>89.947059631347656</v>
      </c>
      <c r="J1037" s="3">
        <v>65.504600524902344</v>
      </c>
      <c r="K1037" s="3">
        <v>76.485870361328125</v>
      </c>
      <c r="L1037" s="3">
        <v>74.848243713378906</v>
      </c>
      <c r="M1037" s="3">
        <v>67.2701416015625</v>
      </c>
      <c r="N1037" s="3">
        <v>54.940624237060547</v>
      </c>
      <c r="O1037" s="3">
        <v>45.093147277832031</v>
      </c>
      <c r="P1037" s="3">
        <v>38.854988098144531</v>
      </c>
      <c r="Q1037" s="3">
        <v>33.365741729736328</v>
      </c>
      <c r="R1037" s="3">
        <v>35.704074859619141</v>
      </c>
      <c r="S1037" s="3">
        <v>58.904491424560547</v>
      </c>
      <c r="T1037" s="3">
        <v>49.766578674316406</v>
      </c>
      <c r="U1037" s="3">
        <v>44.299869537353516</v>
      </c>
      <c r="V1037" s="3">
        <v>65.354606628417969</v>
      </c>
      <c r="W1037" s="3">
        <v>75.802833557128906</v>
      </c>
      <c r="X1037" s="3">
        <v>78.124656677246094</v>
      </c>
      <c r="Y1037" s="3">
        <v>63.601253509521484</v>
      </c>
      <c r="Z1037" s="3">
        <v>52.95294189453125</v>
      </c>
      <c r="AA1037" s="3">
        <v>42.497890472412109</v>
      </c>
      <c r="AB1037" s="3">
        <v>37.270820617675781</v>
      </c>
      <c r="AC1037" s="3">
        <v>32.435981750488281</v>
      </c>
      <c r="AD1037" s="3">
        <v>35.933013916015625</v>
      </c>
      <c r="AE1037" s="3">
        <v>56.327598571777344</v>
      </c>
      <c r="AF1037" s="3">
        <v>46.079990386962891</v>
      </c>
      <c r="AG1037" s="3">
        <v>43.719390869140625</v>
      </c>
      <c r="AH1037" s="3">
        <v>72.647789001464844</v>
      </c>
      <c r="AI1037" s="3">
        <v>72.243499755859375</v>
      </c>
      <c r="AJ1037" s="3">
        <v>55.534946441650391</v>
      </c>
      <c r="AK1037" s="3">
        <v>53.843048095703125</v>
      </c>
      <c r="AL1037" s="3">
        <v>54.511531829833984</v>
      </c>
      <c r="AM1037" s="3">
        <v>71.163902282714844</v>
      </c>
      <c r="AN1037" s="3">
        <v>74.047760009765625</v>
      </c>
      <c r="AO1037" s="3">
        <v>68.604354858398438</v>
      </c>
      <c r="AP1037" s="3">
        <v>65.018714904785156</v>
      </c>
      <c r="AQ1037" s="3">
        <v>66.87445068359375</v>
      </c>
      <c r="AR1037" s="3">
        <v>62.473854064941406</v>
      </c>
      <c r="AS1037" s="3">
        <v>59.511940002441406</v>
      </c>
      <c r="AT1037" s="3">
        <v>53.845359802246094</v>
      </c>
      <c r="AU1037" s="3">
        <v>50.839981079101563</v>
      </c>
      <c r="AV1037" s="3">
        <v>42.216407775878906</v>
      </c>
      <c r="AW1037" s="3">
        <v>42.124923706054688</v>
      </c>
      <c r="AX1037" s="3">
        <v>39.876998901367188</v>
      </c>
      <c r="AY1037" s="3">
        <v>41.763584136962891</v>
      </c>
      <c r="AZ1037" s="3">
        <v>38.696632385253906</v>
      </c>
      <c r="BA1037" s="3">
        <v>30.677206039428711</v>
      </c>
      <c r="BB1037" s="3">
        <v>27.142667770385742</v>
      </c>
      <c r="BC1037" s="3">
        <v>28.631654739379883</v>
      </c>
      <c r="BD1037" s="3">
        <v>28.714321136474609</v>
      </c>
      <c r="BE1037" s="3">
        <v>29.052804946899414</v>
      </c>
      <c r="BF1037" s="3">
        <v>30.531448364257813</v>
      </c>
      <c r="BG1037" s="3">
        <v>30.924827575683594</v>
      </c>
      <c r="BH1037" s="3">
        <v>31.163261413574219</v>
      </c>
      <c r="BI1037" s="3">
        <v>43.299110412597656</v>
      </c>
      <c r="BJ1037" s="3">
        <v>55.559165954589844</v>
      </c>
      <c r="BK1037" s="3">
        <v>56.193149566650391</v>
      </c>
      <c r="BL1037" s="3">
        <v>49.210765838623047</v>
      </c>
      <c r="BM1037" s="3">
        <v>34.634323120117188</v>
      </c>
      <c r="BN1037" s="3">
        <v>35.370780944824219</v>
      </c>
      <c r="BO1037" s="3">
        <v>36.252349853515625</v>
      </c>
      <c r="BP1037" s="3">
        <v>39.301216125488281</v>
      </c>
      <c r="BQ1037" s="3">
        <v>41.655818939208984</v>
      </c>
      <c r="BR1037" s="3">
        <v>72.418632507324219</v>
      </c>
      <c r="BS1037" s="3">
        <v>73.034530639648438</v>
      </c>
      <c r="BT1037" s="3">
        <v>52.423675537109375</v>
      </c>
      <c r="BU1037" s="3">
        <v>55.621303558349609</v>
      </c>
      <c r="BV1037" s="3">
        <v>53.510597229003906</v>
      </c>
      <c r="BW1037" s="3">
        <v>76.23089599609375</v>
      </c>
      <c r="BX1037" s="3">
        <v>69.712654113769531</v>
      </c>
      <c r="BY1037" s="3">
        <v>67.575569152832031</v>
      </c>
      <c r="BZ1037" s="3">
        <v>58.338222503662109</v>
      </c>
      <c r="CA1037" s="3">
        <v>68.100051879882813</v>
      </c>
      <c r="CB1037" s="3">
        <v>64.64141845703125</v>
      </c>
      <c r="CC1037" s="3">
        <v>58.418483734130859</v>
      </c>
      <c r="CD1037" s="3">
        <v>55.680892944335938</v>
      </c>
      <c r="CE1037" s="3">
        <v>52.896739959716797</v>
      </c>
      <c r="CF1037" s="3">
        <v>38.745876312255859</v>
      </c>
      <c r="CG1037" s="3">
        <v>42.104866027832031</v>
      </c>
      <c r="CH1037" s="3">
        <v>38.668498992919922</v>
      </c>
      <c r="CI1037" s="3">
        <v>42.399044036865234</v>
      </c>
      <c r="CJ1037" s="3">
        <v>36.477249145507812</v>
      </c>
      <c r="CK1037" s="3">
        <v>29.155954360961914</v>
      </c>
      <c r="CL1037" s="3">
        <v>25.490299224853516</v>
      </c>
      <c r="CM1037" s="3">
        <v>28.299524307250977</v>
      </c>
      <c r="CN1037" s="3">
        <v>27.629383087158203</v>
      </c>
      <c r="CO1037" s="3">
        <v>27.879570007324219</v>
      </c>
      <c r="CP1037" s="3">
        <v>29.543758392333984</v>
      </c>
      <c r="CQ1037" s="3">
        <v>30.865650177001953</v>
      </c>
      <c r="CR1037" s="3">
        <v>31.478702545166016</v>
      </c>
      <c r="CS1037" s="3">
        <v>43.782932281494141</v>
      </c>
      <c r="CT1037" s="3">
        <v>53.957923889160156</v>
      </c>
      <c r="CU1037" s="3">
        <v>52.573345184326172</v>
      </c>
      <c r="CV1037" s="3">
        <v>45.407485961914063</v>
      </c>
      <c r="CW1037" s="3">
        <v>34.608325958251953</v>
      </c>
      <c r="CX1037" s="3">
        <v>34.959365844726562</v>
      </c>
      <c r="CY1037" s="3">
        <v>35.100654602050781</v>
      </c>
      <c r="CZ1037" s="3">
        <v>37.899551391601563</v>
      </c>
      <c r="DA1037" s="3">
        <v>41.677371978759766</v>
      </c>
      <c r="DB1037" t="s">
        <v>1661</v>
      </c>
      <c r="DC1037" t="s">
        <v>1661</v>
      </c>
    </row>
    <row r="1038" spans="1:107" x14ac:dyDescent="0.25">
      <c r="A1038" s="15" t="s">
        <v>1225</v>
      </c>
      <c r="C1038" s="16">
        <v>42166.556284722225</v>
      </c>
      <c r="D1038" s="17">
        <v>42166.556284722225</v>
      </c>
      <c r="E1038" s="3">
        <v>59.724430084228516</v>
      </c>
      <c r="F1038" s="3">
        <v>69.978363037109375</v>
      </c>
      <c r="G1038" s="3">
        <v>59.770671844482422</v>
      </c>
      <c r="H1038" s="3">
        <v>83.669830322265625</v>
      </c>
      <c r="I1038" s="3">
        <v>90.895805358886719</v>
      </c>
      <c r="J1038" s="3">
        <v>65.195289611816406</v>
      </c>
      <c r="K1038" s="3">
        <v>74.372634887695313</v>
      </c>
      <c r="L1038" s="3">
        <v>74.991409301757813</v>
      </c>
      <c r="M1038" s="3">
        <v>66.734748840332031</v>
      </c>
      <c r="N1038" s="3">
        <v>53.594871520996094</v>
      </c>
      <c r="O1038" s="3">
        <v>44.947086334228516</v>
      </c>
      <c r="P1038" s="3">
        <v>39.587352752685547</v>
      </c>
      <c r="Q1038" s="3">
        <v>33.138969421386719</v>
      </c>
      <c r="R1038" s="3">
        <v>35.661415100097656</v>
      </c>
      <c r="S1038" s="3">
        <v>58.56195068359375</v>
      </c>
      <c r="T1038" s="3">
        <v>48.589054107666016</v>
      </c>
      <c r="U1038" s="3">
        <v>43.929042816162109</v>
      </c>
      <c r="V1038" s="3">
        <v>66.815101623535156</v>
      </c>
      <c r="W1038" s="3">
        <v>66.738021850585938</v>
      </c>
      <c r="X1038" s="3">
        <v>73.952468872070313</v>
      </c>
      <c r="Y1038" s="3">
        <v>67.359413146972656</v>
      </c>
      <c r="Z1038" s="3">
        <v>51.330490112304687</v>
      </c>
      <c r="AA1038" s="3">
        <v>47.389598846435547</v>
      </c>
      <c r="AB1038" s="3">
        <v>40.587966918945313</v>
      </c>
      <c r="AC1038" s="3">
        <v>33.17425537109375</v>
      </c>
      <c r="AD1038" s="3">
        <v>35.590587615966797</v>
      </c>
      <c r="AE1038" s="3">
        <v>58.615409851074219</v>
      </c>
      <c r="AF1038" s="3">
        <v>48.078269958496094</v>
      </c>
      <c r="AG1038" s="3">
        <v>43.587509155273438</v>
      </c>
      <c r="AH1038" s="3">
        <v>72.314422607421875</v>
      </c>
      <c r="AI1038" s="3">
        <v>72.383392333984375</v>
      </c>
      <c r="AJ1038" s="3">
        <v>53.770965576171875</v>
      </c>
      <c r="AK1038" s="3">
        <v>57.613227844238281</v>
      </c>
      <c r="AL1038" s="3">
        <v>54.653675079345703</v>
      </c>
      <c r="AM1038" s="3">
        <v>75.659225463867188</v>
      </c>
      <c r="AN1038" s="3">
        <v>71.973342895507812</v>
      </c>
      <c r="AO1038" s="3">
        <v>67.561073303222656</v>
      </c>
      <c r="AP1038" s="3">
        <v>64.095962524414063</v>
      </c>
      <c r="AQ1038" s="3">
        <v>66.809272766113281</v>
      </c>
      <c r="AR1038" s="3">
        <v>62.916133880615234</v>
      </c>
      <c r="AS1038" s="3">
        <v>57.743972778320313</v>
      </c>
      <c r="AT1038" s="3">
        <v>53.337226867675781</v>
      </c>
      <c r="AU1038" s="3">
        <v>50.710765838623047</v>
      </c>
      <c r="AV1038" s="3">
        <v>41.947608947753906</v>
      </c>
      <c r="AW1038" s="3">
        <v>40.627838134765625</v>
      </c>
      <c r="AX1038" s="3">
        <v>37.668209075927734</v>
      </c>
      <c r="AY1038" s="3">
        <v>41.828018188476562</v>
      </c>
      <c r="AZ1038" s="3">
        <v>37.359432220458984</v>
      </c>
      <c r="BA1038" s="3">
        <v>31.299003601074219</v>
      </c>
      <c r="BB1038" s="3">
        <v>27.351776123046875</v>
      </c>
      <c r="BC1038" s="3">
        <v>27.590869903564453</v>
      </c>
      <c r="BD1038" s="3">
        <v>28.806598663330078</v>
      </c>
      <c r="BE1038" s="3">
        <v>28.702671051025391</v>
      </c>
      <c r="BF1038" s="3">
        <v>30.529251098632813</v>
      </c>
      <c r="BG1038" s="3">
        <v>30.535181045532227</v>
      </c>
      <c r="BH1038" s="3">
        <v>31.361509323120117</v>
      </c>
      <c r="BI1038" s="3">
        <v>42.685535430908203</v>
      </c>
      <c r="BJ1038" s="3">
        <v>54.940887451171875</v>
      </c>
      <c r="BK1038" s="3">
        <v>55.974136352539063</v>
      </c>
      <c r="BL1038" s="3">
        <v>47.499107360839844</v>
      </c>
      <c r="BM1038" s="3">
        <v>34.448356628417969</v>
      </c>
      <c r="BN1038" s="3">
        <v>35.038917541503906</v>
      </c>
      <c r="BO1038" s="3">
        <v>35.575294494628906</v>
      </c>
      <c r="BP1038" s="3">
        <v>38.566108703613281</v>
      </c>
      <c r="BQ1038" s="3">
        <v>41.5643310546875</v>
      </c>
      <c r="BR1038" s="3">
        <v>71.415878295898438</v>
      </c>
      <c r="BS1038" s="3">
        <v>72.348411560058594</v>
      </c>
      <c r="BT1038" s="3">
        <v>53.72979736328125</v>
      </c>
      <c r="BU1038" s="3">
        <v>60.978179931640625</v>
      </c>
      <c r="BV1038" s="3">
        <v>55.342380523681641</v>
      </c>
      <c r="BW1038" s="3">
        <v>78.231330871582031</v>
      </c>
      <c r="BX1038" s="3">
        <v>67.1417236328125</v>
      </c>
      <c r="BY1038" s="3">
        <v>63.630950927734375</v>
      </c>
      <c r="BZ1038" s="3">
        <v>66.241432189941406</v>
      </c>
      <c r="CA1038" s="3">
        <v>66.03497314453125</v>
      </c>
      <c r="CB1038" s="3">
        <v>62.734893798828125</v>
      </c>
      <c r="CC1038" s="3">
        <v>55.207309722900391</v>
      </c>
      <c r="CD1038" s="3">
        <v>50.122444152832031</v>
      </c>
      <c r="CE1038" s="3">
        <v>47.33831787109375</v>
      </c>
      <c r="CF1038" s="3">
        <v>42.8323974609375</v>
      </c>
      <c r="CG1038" s="3">
        <v>37.174827575683594</v>
      </c>
      <c r="CH1038" s="3">
        <v>30.944915771484375</v>
      </c>
      <c r="CI1038" s="3">
        <v>42.795677185058594</v>
      </c>
      <c r="CJ1038" s="3">
        <v>37.973789215087891</v>
      </c>
      <c r="CK1038" s="3">
        <v>33.818428039550781</v>
      </c>
      <c r="CL1038" s="3">
        <v>28.518417358398438</v>
      </c>
      <c r="CM1038" s="3">
        <v>25.3614501953125</v>
      </c>
      <c r="CN1038" s="3">
        <v>28.940450668334961</v>
      </c>
      <c r="CO1038" s="3">
        <v>29.007503509521484</v>
      </c>
      <c r="CP1038" s="3">
        <v>30.649740219116211</v>
      </c>
      <c r="CQ1038" s="3">
        <v>30.228334426879883</v>
      </c>
      <c r="CR1038" s="3">
        <v>31.276739120483398</v>
      </c>
      <c r="CS1038" s="3">
        <v>41.631744384765625</v>
      </c>
      <c r="CT1038" s="3">
        <v>54.578804016113281</v>
      </c>
      <c r="CU1038" s="3">
        <v>56.316497802734375</v>
      </c>
      <c r="CV1038" s="3">
        <v>43.841102600097656</v>
      </c>
      <c r="CW1038" s="3">
        <v>33.949668884277344</v>
      </c>
      <c r="CX1038" s="3">
        <v>35.017448425292969</v>
      </c>
      <c r="CY1038" s="3">
        <v>34.878990173339844</v>
      </c>
      <c r="CZ1038" s="3">
        <v>38.199226379394531</v>
      </c>
      <c r="DA1038" s="3">
        <v>41.277671813964844</v>
      </c>
      <c r="DB1038" t="s">
        <v>1661</v>
      </c>
      <c r="DC1038" t="s">
        <v>1661</v>
      </c>
    </row>
    <row r="1039" spans="1:107" x14ac:dyDescent="0.25">
      <c r="A1039" s="15" t="s">
        <v>1226</v>
      </c>
      <c r="C1039" s="16">
        <v>42166.556284722225</v>
      </c>
      <c r="D1039" s="17">
        <v>42166.556284722225</v>
      </c>
      <c r="E1039" s="3">
        <v>63.059726715087891</v>
      </c>
      <c r="F1039" s="3">
        <v>72.61077880859375</v>
      </c>
      <c r="G1039" s="3">
        <v>61.490432739257813</v>
      </c>
      <c r="H1039" s="3">
        <v>85.271682739257813</v>
      </c>
      <c r="I1039" s="3">
        <v>91.878326416015625</v>
      </c>
      <c r="J1039" s="3">
        <v>68.752952575683594</v>
      </c>
      <c r="K1039" s="3">
        <v>74.485443115234375</v>
      </c>
      <c r="L1039" s="3">
        <v>76.096145629882813</v>
      </c>
      <c r="M1039" s="3">
        <v>66.745315551757812</v>
      </c>
      <c r="N1039" s="3">
        <v>52.159820556640625</v>
      </c>
      <c r="O1039" s="3">
        <v>45.561897277832031</v>
      </c>
      <c r="P1039" s="3">
        <v>38.784828186035156</v>
      </c>
      <c r="Q1039" s="3">
        <v>33.152084350585938</v>
      </c>
      <c r="R1039" s="3">
        <v>35.450801849365234</v>
      </c>
      <c r="S1039" s="3">
        <v>60.390453338623047</v>
      </c>
      <c r="T1039" s="3">
        <v>48.658908843994141</v>
      </c>
      <c r="U1039" s="3">
        <v>43.826709747314453</v>
      </c>
      <c r="V1039" s="3">
        <v>71.164375305175781</v>
      </c>
      <c r="W1039" s="3">
        <v>77.15985107421875</v>
      </c>
      <c r="X1039" s="3">
        <v>76.216842651367188</v>
      </c>
      <c r="Y1039" s="3">
        <v>65.576644897460938</v>
      </c>
      <c r="Z1039" s="3">
        <v>51.047962188720703</v>
      </c>
      <c r="AA1039" s="3">
        <v>41.190010070800781</v>
      </c>
      <c r="AB1039" s="3">
        <v>34.934783935546875</v>
      </c>
      <c r="AC1039" s="3">
        <v>34.014728546142578</v>
      </c>
      <c r="AD1039" s="3">
        <v>35.062126159667969</v>
      </c>
      <c r="AE1039" s="3">
        <v>62.314155578613281</v>
      </c>
      <c r="AF1039" s="3">
        <v>48.861778259277344</v>
      </c>
      <c r="AG1039" s="3">
        <v>43.613109588623047</v>
      </c>
      <c r="AH1039" s="3">
        <v>71.318565368652344</v>
      </c>
      <c r="AI1039" s="3">
        <v>71.898124694824219</v>
      </c>
      <c r="AJ1039" s="3">
        <v>56.088783264160156</v>
      </c>
      <c r="AK1039" s="3">
        <v>61.413425445556641</v>
      </c>
      <c r="AL1039" s="3">
        <v>56.466190338134766</v>
      </c>
      <c r="AM1039" s="3">
        <v>77.050590515136719</v>
      </c>
      <c r="AN1039" s="3">
        <v>69.155265808105469</v>
      </c>
      <c r="AO1039" s="3">
        <v>68.711959838867187</v>
      </c>
      <c r="AP1039" s="3">
        <v>67.685684204101563</v>
      </c>
      <c r="AQ1039" s="3">
        <v>65.567718505859375</v>
      </c>
      <c r="AR1039" s="3">
        <v>62.225509643554688</v>
      </c>
      <c r="AS1039" s="3">
        <v>55.610023498535156</v>
      </c>
      <c r="AT1039" s="3">
        <v>52.267612457275391</v>
      </c>
      <c r="AU1039" s="3">
        <v>48.709587097167969</v>
      </c>
      <c r="AV1039" s="3">
        <v>43.687206268310547</v>
      </c>
      <c r="AW1039" s="3">
        <v>39.553501129150391</v>
      </c>
      <c r="AX1039" s="3">
        <v>39.958881378173828</v>
      </c>
      <c r="AY1039" s="3">
        <v>44.156967163085938</v>
      </c>
      <c r="AZ1039" s="3">
        <v>38.745227813720703</v>
      </c>
      <c r="BA1039" s="3">
        <v>33.226600646972656</v>
      </c>
      <c r="BB1039" s="3">
        <v>28.126409530639648</v>
      </c>
      <c r="BC1039" s="3">
        <v>26.902614593505859</v>
      </c>
      <c r="BD1039" s="3">
        <v>28.155511856079102</v>
      </c>
      <c r="BE1039" s="3">
        <v>29.037126541137695</v>
      </c>
      <c r="BF1039" s="3">
        <v>30.027929306030273</v>
      </c>
      <c r="BG1039" s="3">
        <v>30.535064697265625</v>
      </c>
      <c r="BH1039" s="3">
        <v>30.970184326171875</v>
      </c>
      <c r="BI1039" s="3">
        <v>42.246528625488281</v>
      </c>
      <c r="BJ1039" s="3">
        <v>56.401985168457031</v>
      </c>
      <c r="BK1039" s="3">
        <v>58.061347961425781</v>
      </c>
      <c r="BL1039" s="3">
        <v>46.535488128662109</v>
      </c>
      <c r="BM1039" s="3">
        <v>34.091148376464844</v>
      </c>
      <c r="BN1039" s="3">
        <v>35.055564880371094</v>
      </c>
      <c r="BO1039" s="3">
        <v>35.907661437988281</v>
      </c>
      <c r="BP1039" s="3">
        <v>38.294784545898438</v>
      </c>
      <c r="BQ1039" s="3">
        <v>41.46728515625</v>
      </c>
      <c r="BR1039" s="3">
        <v>69.738113403320312</v>
      </c>
      <c r="BS1039" s="3">
        <v>70.405380249023438</v>
      </c>
      <c r="BT1039" s="3">
        <v>58.152442932128906</v>
      </c>
      <c r="BU1039" s="3">
        <v>63.798004150390625</v>
      </c>
      <c r="BV1039" s="3">
        <v>58.882801055908203</v>
      </c>
      <c r="BW1039" s="3">
        <v>75.974441528320313</v>
      </c>
      <c r="BX1039" s="3">
        <v>63.832004547119141</v>
      </c>
      <c r="BY1039" s="3">
        <v>72.543571472167969</v>
      </c>
      <c r="BZ1039" s="3">
        <v>69.894645690917969</v>
      </c>
      <c r="CA1039" s="3">
        <v>63.612289428710937</v>
      </c>
      <c r="CB1039" s="3">
        <v>60.177871704101563</v>
      </c>
      <c r="CC1039" s="3">
        <v>52.924308776855469</v>
      </c>
      <c r="CD1039" s="3">
        <v>49.193180084228516</v>
      </c>
      <c r="CE1039" s="3">
        <v>47.074039459228516</v>
      </c>
      <c r="CF1039" s="3">
        <v>45.417068481445313</v>
      </c>
      <c r="CG1039" s="3">
        <v>38.868080139160156</v>
      </c>
      <c r="CH1039" s="3">
        <v>42.842582702636719</v>
      </c>
      <c r="CI1039" s="3">
        <v>44.902240753173828</v>
      </c>
      <c r="CJ1039" s="3">
        <v>38.492485046386719</v>
      </c>
      <c r="CK1039" s="3">
        <v>32.759010314941406</v>
      </c>
      <c r="CL1039" s="3">
        <v>27.496393203735352</v>
      </c>
      <c r="CM1039" s="3">
        <v>25.820547103881836</v>
      </c>
      <c r="CN1039" s="3">
        <v>27.401430130004883</v>
      </c>
      <c r="CO1039" s="3">
        <v>29.560188293457031</v>
      </c>
      <c r="CP1039" s="3">
        <v>28.909992218017578</v>
      </c>
      <c r="CQ1039" s="3">
        <v>30.842500686645508</v>
      </c>
      <c r="CR1039" s="3">
        <v>30.720529556274414</v>
      </c>
      <c r="CS1039" s="3">
        <v>42.718521118164062</v>
      </c>
      <c r="CT1039" s="3">
        <v>58.289634704589844</v>
      </c>
      <c r="CU1039" s="3">
        <v>60.22796630859375</v>
      </c>
      <c r="CV1039" s="3">
        <v>46.702407836914063</v>
      </c>
      <c r="CW1039" s="3">
        <v>33.712120056152344</v>
      </c>
      <c r="CX1039" s="3">
        <v>34.575057983398437</v>
      </c>
      <c r="CY1039" s="3">
        <v>36.399242401123047</v>
      </c>
      <c r="CZ1039" s="3">
        <v>37.685199737548828</v>
      </c>
      <c r="DA1039" s="3">
        <v>41.392555236816406</v>
      </c>
      <c r="DB1039" t="s">
        <v>1661</v>
      </c>
      <c r="DC1039" t="s">
        <v>1661</v>
      </c>
    </row>
    <row r="1040" spans="1:107" x14ac:dyDescent="0.25">
      <c r="A1040" s="15" t="s">
        <v>1227</v>
      </c>
      <c r="C1040" s="16">
        <v>42166.556284722225</v>
      </c>
      <c r="D1040" s="17">
        <v>42166.556284722225</v>
      </c>
      <c r="E1040" s="3">
        <v>59.437595367431641</v>
      </c>
      <c r="F1040" s="3">
        <v>69.039321899414063</v>
      </c>
      <c r="G1040" s="3">
        <v>60.913726806640625</v>
      </c>
      <c r="H1040" s="3">
        <v>83.433547973632812</v>
      </c>
      <c r="I1040" s="3">
        <v>88.905052185058594</v>
      </c>
      <c r="J1040" s="3">
        <v>70.420928955078125</v>
      </c>
      <c r="K1040" s="3">
        <v>75.243690490722656</v>
      </c>
      <c r="L1040" s="3">
        <v>74.723686218261719</v>
      </c>
      <c r="M1040" s="3">
        <v>65.79583740234375</v>
      </c>
      <c r="N1040" s="3">
        <v>50.799049377441406</v>
      </c>
      <c r="O1040" s="3">
        <v>42.738246917724609</v>
      </c>
      <c r="P1040" s="3">
        <v>36.966747283935547</v>
      </c>
      <c r="Q1040" s="3">
        <v>33.534393310546875</v>
      </c>
      <c r="R1040" s="3">
        <v>35.424160003662109</v>
      </c>
      <c r="S1040" s="3">
        <v>60.008327484130859</v>
      </c>
      <c r="T1040" s="3">
        <v>48.416938781738281</v>
      </c>
      <c r="U1040" s="3">
        <v>43.790683746337891</v>
      </c>
      <c r="V1040" s="3">
        <v>71.45220947265625</v>
      </c>
      <c r="W1040" s="3">
        <v>73.977668762207031</v>
      </c>
      <c r="X1040" s="3">
        <v>71.652381896972656</v>
      </c>
      <c r="Y1040" s="3">
        <v>66.765754699707031</v>
      </c>
      <c r="Z1040" s="3">
        <v>46.595314025878906</v>
      </c>
      <c r="AA1040" s="3">
        <v>36.448310852050781</v>
      </c>
      <c r="AB1040" s="3">
        <v>34.168930053710937</v>
      </c>
      <c r="AC1040" s="3">
        <v>32.713977813720703</v>
      </c>
      <c r="AD1040" s="3">
        <v>35.244369506835938</v>
      </c>
      <c r="AE1040" s="3">
        <v>58.451526641845703</v>
      </c>
      <c r="AF1040" s="3">
        <v>46.287216186523438</v>
      </c>
      <c r="AG1040" s="3">
        <v>43.877265930175781</v>
      </c>
      <c r="AH1040" s="3">
        <v>70.451728820800781</v>
      </c>
      <c r="AI1040" s="3">
        <v>70.251663208007812</v>
      </c>
      <c r="AJ1040" s="3">
        <v>57.949836730957031</v>
      </c>
      <c r="AK1040" s="3">
        <v>65.031608581542969</v>
      </c>
      <c r="AL1040" s="3">
        <v>58.97247314453125</v>
      </c>
      <c r="AM1040" s="3">
        <v>74.313888549804688</v>
      </c>
      <c r="AN1040" s="3">
        <v>67.862472534179688</v>
      </c>
      <c r="AO1040" s="3">
        <v>72.97857666015625</v>
      </c>
      <c r="AP1040" s="3">
        <v>70.341156005859375</v>
      </c>
      <c r="AQ1040" s="3">
        <v>63.871078491210938</v>
      </c>
      <c r="AR1040" s="3">
        <v>62.030189514160156</v>
      </c>
      <c r="AS1040" s="3">
        <v>56.464942932128906</v>
      </c>
      <c r="AT1040" s="3">
        <v>50.182231903076172</v>
      </c>
      <c r="AU1040" s="3">
        <v>48.071201324462891</v>
      </c>
      <c r="AV1040" s="3">
        <v>43.590946197509766</v>
      </c>
      <c r="AW1040" s="3">
        <v>38.456703186035156</v>
      </c>
      <c r="AX1040" s="3">
        <v>39.294780731201172</v>
      </c>
      <c r="AY1040" s="3">
        <v>41.750961303710937</v>
      </c>
      <c r="AZ1040" s="3">
        <v>36.504428863525391</v>
      </c>
      <c r="BA1040" s="3">
        <v>31.803522109985352</v>
      </c>
      <c r="BB1040" s="3">
        <v>26.7423095703125</v>
      </c>
      <c r="BC1040" s="3">
        <v>27.440694808959961</v>
      </c>
      <c r="BD1040" s="3">
        <v>28.058280944824219</v>
      </c>
      <c r="BE1040" s="3">
        <v>29.449512481689453</v>
      </c>
      <c r="BF1040" s="3">
        <v>29.288309097290039</v>
      </c>
      <c r="BG1040" s="3">
        <v>30.869157791137695</v>
      </c>
      <c r="BH1040" s="3">
        <v>31.00694465637207</v>
      </c>
      <c r="BI1040" s="3">
        <v>41.457416534423828</v>
      </c>
      <c r="BJ1040" s="3">
        <v>55.612388610839844</v>
      </c>
      <c r="BK1040" s="3">
        <v>58.087921142578125</v>
      </c>
      <c r="BL1040" s="3">
        <v>46.0955810546875</v>
      </c>
      <c r="BM1040" s="3">
        <v>34.190017700195313</v>
      </c>
      <c r="BN1040" s="3">
        <v>34.991611480712891</v>
      </c>
      <c r="BO1040" s="3">
        <v>35.609947204589844</v>
      </c>
      <c r="BP1040" s="3">
        <v>38.168193817138672</v>
      </c>
      <c r="BQ1040" s="3">
        <v>41.571914672851562</v>
      </c>
      <c r="BR1040" s="3">
        <v>69.757583618164062</v>
      </c>
      <c r="BS1040" s="3">
        <v>66.726249694824219</v>
      </c>
      <c r="BT1040" s="3">
        <v>59.515949249267578</v>
      </c>
      <c r="BU1040" s="3">
        <v>67.812820434570313</v>
      </c>
      <c r="BV1040" s="3">
        <v>61.095252990722656</v>
      </c>
      <c r="BW1040" s="3">
        <v>64.64495849609375</v>
      </c>
      <c r="BX1040" s="3">
        <v>66.794097900390625</v>
      </c>
      <c r="BY1040" s="3">
        <v>74.586219787597656</v>
      </c>
      <c r="BZ1040" s="3">
        <v>72.961280822753906</v>
      </c>
      <c r="CA1040" s="3">
        <v>60.680267333984375</v>
      </c>
      <c r="CB1040" s="3">
        <v>64.533851623535156</v>
      </c>
      <c r="CC1040" s="3">
        <v>58.687713623046875</v>
      </c>
      <c r="CD1040" s="3">
        <v>47.333335876464844</v>
      </c>
      <c r="CE1040" s="3">
        <v>46.823394775390625</v>
      </c>
      <c r="CF1040" s="3">
        <v>41.018524169921875</v>
      </c>
      <c r="CG1040" s="3">
        <v>35.260307312011719</v>
      </c>
      <c r="CH1040" s="3">
        <v>30.632846832275391</v>
      </c>
      <c r="CI1040" s="3">
        <v>33.016937255859375</v>
      </c>
      <c r="CJ1040" s="3">
        <v>31.785219192504883</v>
      </c>
      <c r="CK1040" s="3">
        <v>29.696498870849609</v>
      </c>
      <c r="CL1040" s="3">
        <v>25.245922088623047</v>
      </c>
      <c r="CM1040" s="3">
        <v>28.515417098999023</v>
      </c>
      <c r="CN1040" s="3">
        <v>28.557096481323242</v>
      </c>
      <c r="CO1040" s="3">
        <v>29.565057754516602</v>
      </c>
      <c r="CP1040" s="3">
        <v>28.38371467590332</v>
      </c>
      <c r="CQ1040" s="3">
        <v>31.182300567626953</v>
      </c>
      <c r="CR1040" s="3">
        <v>30.734710693359375</v>
      </c>
      <c r="CS1040" s="3">
        <v>40.014961242675781</v>
      </c>
      <c r="CT1040" s="3">
        <v>53.753963470458984</v>
      </c>
      <c r="CU1040" s="3">
        <v>56.273223876953125</v>
      </c>
      <c r="CV1040" s="3">
        <v>42.912281036376953</v>
      </c>
      <c r="CW1040" s="3">
        <v>34.73065185546875</v>
      </c>
      <c r="CX1040" s="3">
        <v>35.202106475830078</v>
      </c>
      <c r="CY1040" s="3">
        <v>35.006790161132813</v>
      </c>
      <c r="CZ1040" s="3">
        <v>38.268756866455078</v>
      </c>
      <c r="DA1040" s="3">
        <v>41.816089630126953</v>
      </c>
      <c r="DB1040" t="s">
        <v>1661</v>
      </c>
      <c r="DC1040" t="s">
        <v>1661</v>
      </c>
    </row>
    <row r="1041" spans="1:107" x14ac:dyDescent="0.25">
      <c r="A1041" s="15" t="s">
        <v>1228</v>
      </c>
      <c r="C1041" s="16">
        <v>42166.556284722225</v>
      </c>
      <c r="D1041" s="17">
        <v>42166.556284722225</v>
      </c>
      <c r="E1041" s="3">
        <v>53.477310180664062</v>
      </c>
      <c r="F1041" s="3">
        <v>65.2071533203125</v>
      </c>
      <c r="G1041" s="3">
        <v>59.100143432617188</v>
      </c>
      <c r="H1041" s="3">
        <v>81.805397033691406</v>
      </c>
      <c r="I1041" s="3">
        <v>87.508995056152344</v>
      </c>
      <c r="J1041" s="3">
        <v>70.631195068359375</v>
      </c>
      <c r="K1041" s="3">
        <v>78.817520141601563</v>
      </c>
      <c r="L1041" s="3">
        <v>72.331382751464844</v>
      </c>
      <c r="M1041" s="3">
        <v>66.899269104003906</v>
      </c>
      <c r="N1041" s="3">
        <v>49.193069458007813</v>
      </c>
      <c r="O1041" s="3">
        <v>40.962898254394531</v>
      </c>
      <c r="P1041" s="3">
        <v>35.290554046630859</v>
      </c>
      <c r="Q1041" s="3">
        <v>33.371078491210937</v>
      </c>
      <c r="R1041" s="3">
        <v>35.469406127929687</v>
      </c>
      <c r="S1041" s="3">
        <v>58.293415069580078</v>
      </c>
      <c r="T1041" s="3">
        <v>46.352031707763672</v>
      </c>
      <c r="U1041" s="3">
        <v>43.804988861083984</v>
      </c>
      <c r="V1041" s="3">
        <v>70.235450744628906</v>
      </c>
      <c r="W1041" s="3">
        <v>82.110084533691406</v>
      </c>
      <c r="X1041" s="3">
        <v>70.002243041992188</v>
      </c>
      <c r="Y1041" s="3">
        <v>66.457199096679688</v>
      </c>
      <c r="Z1041" s="3">
        <v>47.259769439697266</v>
      </c>
      <c r="AA1041" s="3">
        <v>38.718475341796875</v>
      </c>
      <c r="AB1041" s="3">
        <v>33.132587432861328</v>
      </c>
      <c r="AC1041" s="3">
        <v>33.842929840087891</v>
      </c>
      <c r="AD1041" s="3">
        <v>36.311023712158203</v>
      </c>
      <c r="AE1041" s="3">
        <v>53.111049652099609</v>
      </c>
      <c r="AF1041" s="3">
        <v>41.593070983886719</v>
      </c>
      <c r="AG1041" s="3">
        <v>43.755870819091797</v>
      </c>
      <c r="AH1041" s="3">
        <v>70.515419006347656</v>
      </c>
      <c r="AI1041" s="3">
        <v>68.608253479003906</v>
      </c>
      <c r="AJ1041" s="3">
        <v>58.099594116210937</v>
      </c>
      <c r="AK1041" s="3">
        <v>67.123512268066406</v>
      </c>
      <c r="AL1041" s="3">
        <v>60.59967041015625</v>
      </c>
      <c r="AM1041" s="3">
        <v>72.034660339355469</v>
      </c>
      <c r="AN1041" s="3">
        <v>67.444847106933594</v>
      </c>
      <c r="AO1041" s="3">
        <v>72.548789978027344</v>
      </c>
      <c r="AP1041" s="3">
        <v>70.349388122558594</v>
      </c>
      <c r="AQ1041" s="3">
        <v>63.999805450439453</v>
      </c>
      <c r="AR1041" s="3">
        <v>63.758975982666016</v>
      </c>
      <c r="AS1041" s="3">
        <v>56.240776062011719</v>
      </c>
      <c r="AT1041" s="3">
        <v>48.997062683105469</v>
      </c>
      <c r="AU1041" s="3">
        <v>46.591598510742188</v>
      </c>
      <c r="AV1041" s="3">
        <v>41.494853973388672</v>
      </c>
      <c r="AW1041" s="3">
        <v>36.883121490478516</v>
      </c>
      <c r="AX1041" s="3">
        <v>36.382984161376953</v>
      </c>
      <c r="AY1041" s="3">
        <v>38.949871063232422</v>
      </c>
      <c r="AZ1041" s="3">
        <v>34.36114501953125</v>
      </c>
      <c r="BA1041" s="3">
        <v>30.540815353393555</v>
      </c>
      <c r="BB1041" s="3">
        <v>26.893226623535156</v>
      </c>
      <c r="BC1041" s="3">
        <v>27.346540451049805</v>
      </c>
      <c r="BD1041" s="3">
        <v>28.494804382324219</v>
      </c>
      <c r="BE1041" s="3">
        <v>29.352638244628906</v>
      </c>
      <c r="BF1041" s="3">
        <v>29.221487045288086</v>
      </c>
      <c r="BG1041" s="3">
        <v>30.987943649291992</v>
      </c>
      <c r="BH1041" s="3">
        <v>31.252103805541992</v>
      </c>
      <c r="BI1041" s="3">
        <v>40.012027740478516</v>
      </c>
      <c r="BJ1041" s="3">
        <v>53.868061065673828</v>
      </c>
      <c r="BK1041" s="3">
        <v>56.446323394775391</v>
      </c>
      <c r="BL1041" s="3">
        <v>43.651241302490234</v>
      </c>
      <c r="BM1041" s="3">
        <v>34.434314727783203</v>
      </c>
      <c r="BN1041" s="3">
        <v>34.824581146240234</v>
      </c>
      <c r="BO1041" s="3">
        <v>35.502265930175781</v>
      </c>
      <c r="BP1041" s="3">
        <v>38.180496215820312</v>
      </c>
      <c r="BQ1041" s="3">
        <v>41.673145294189453</v>
      </c>
      <c r="BR1041" s="3">
        <v>71.159156799316406</v>
      </c>
      <c r="BS1041" s="3">
        <v>66.113601684570313</v>
      </c>
      <c r="BT1041" s="3">
        <v>56.984821319580078</v>
      </c>
      <c r="BU1041" s="3">
        <v>68.653793334960937</v>
      </c>
      <c r="BV1041" s="3">
        <v>61.713111877441406</v>
      </c>
      <c r="BW1041" s="3">
        <v>68.953514099121094</v>
      </c>
      <c r="BX1041" s="3">
        <v>67.244918823242187</v>
      </c>
      <c r="BY1041" s="3">
        <v>72.560760498046875</v>
      </c>
      <c r="BZ1041" s="3">
        <v>64.926826477050781</v>
      </c>
      <c r="CA1041" s="3">
        <v>64.711639404296875</v>
      </c>
      <c r="CB1041" s="3">
        <v>62.288627624511719</v>
      </c>
      <c r="CC1041" s="3">
        <v>49.609607696533203</v>
      </c>
      <c r="CD1041" s="3">
        <v>47.45660400390625</v>
      </c>
      <c r="CE1041" s="3">
        <v>41.475002288818359</v>
      </c>
      <c r="CF1041" s="3">
        <v>38.028583526611328</v>
      </c>
      <c r="CG1041" s="3">
        <v>36.663711547851563</v>
      </c>
      <c r="CH1041" s="3">
        <v>30.253767013549805</v>
      </c>
      <c r="CI1041" s="3">
        <v>29.626976013183594</v>
      </c>
      <c r="CJ1041" s="3">
        <v>29.663599014282227</v>
      </c>
      <c r="CK1041" s="3">
        <v>29.667566299438477</v>
      </c>
      <c r="CL1041" s="3">
        <v>27.895830154418945</v>
      </c>
      <c r="CM1041" s="3">
        <v>28.251581192016602</v>
      </c>
      <c r="CN1041" s="3">
        <v>28.639114379882813</v>
      </c>
      <c r="CO1041" s="3">
        <v>29.511606216430664</v>
      </c>
      <c r="CP1041" s="3">
        <v>29.860006332397461</v>
      </c>
      <c r="CQ1041" s="3">
        <v>30.982839584350586</v>
      </c>
      <c r="CR1041" s="3">
        <v>32.026264190673828</v>
      </c>
      <c r="CS1041" s="3">
        <v>37.680755615234375</v>
      </c>
      <c r="CT1041" s="3">
        <v>50.125736236572266</v>
      </c>
      <c r="CU1041" s="3">
        <v>51.432506561279297</v>
      </c>
      <c r="CV1041" s="3">
        <v>37.320674896240234</v>
      </c>
      <c r="CW1041" s="3">
        <v>34.296367645263672</v>
      </c>
      <c r="CX1041" s="3">
        <v>34.304080963134766</v>
      </c>
      <c r="CY1041" s="3">
        <v>35.723407745361328</v>
      </c>
      <c r="CZ1041" s="3">
        <v>37.873981475830078</v>
      </c>
      <c r="DA1041" s="3">
        <v>41.761001586914063</v>
      </c>
      <c r="DB1041" t="s">
        <v>1661</v>
      </c>
      <c r="DC1041" t="s">
        <v>1661</v>
      </c>
    </row>
    <row r="1042" spans="1:107" x14ac:dyDescent="0.25">
      <c r="A1042" s="15" t="s">
        <v>1229</v>
      </c>
      <c r="C1042" s="16">
        <v>42166.556284722225</v>
      </c>
      <c r="D1042" s="17">
        <v>42166.556284722225</v>
      </c>
      <c r="E1042" s="3">
        <v>56.297351837158203</v>
      </c>
      <c r="F1042" s="3">
        <v>66.719833374023437</v>
      </c>
      <c r="G1042" s="3">
        <v>57.222412109375</v>
      </c>
      <c r="H1042" s="3">
        <v>80.176284790039063</v>
      </c>
      <c r="I1042" s="3">
        <v>86.661186218261719</v>
      </c>
      <c r="J1042" s="3">
        <v>70.072456359863281</v>
      </c>
      <c r="K1042" s="3">
        <v>80.720726013183594</v>
      </c>
      <c r="L1042" s="3">
        <v>71.8447265625</v>
      </c>
      <c r="M1042" s="3">
        <v>66.02630615234375</v>
      </c>
      <c r="N1042" s="3">
        <v>48.882942199707031</v>
      </c>
      <c r="O1042" s="3">
        <v>39.747211456298828</v>
      </c>
      <c r="P1042" s="3">
        <v>34.512683868408203</v>
      </c>
      <c r="Q1042" s="3">
        <v>33.805671691894531</v>
      </c>
      <c r="R1042" s="3">
        <v>35.807506561279297</v>
      </c>
      <c r="S1042" s="3">
        <v>56.356075286865234</v>
      </c>
      <c r="T1042" s="3">
        <v>44.544948577880859</v>
      </c>
      <c r="U1042" s="3">
        <v>43.777751922607422</v>
      </c>
      <c r="V1042" s="3">
        <v>71.044746398925781</v>
      </c>
      <c r="W1042" s="3">
        <v>81.687904357910156</v>
      </c>
      <c r="X1042" s="3">
        <v>72.615425109863281</v>
      </c>
      <c r="Y1042" s="3">
        <v>63.981143951416016</v>
      </c>
      <c r="Z1042" s="3">
        <v>48.712711334228516</v>
      </c>
      <c r="AA1042" s="3">
        <v>39.576866149902344</v>
      </c>
      <c r="AB1042" s="3">
        <v>34.098850250244141</v>
      </c>
      <c r="AC1042" s="3">
        <v>33.866001129150391</v>
      </c>
      <c r="AD1042" s="3">
        <v>35.413539886474609</v>
      </c>
      <c r="AE1042" s="3">
        <v>54.986503601074219</v>
      </c>
      <c r="AF1042" s="3">
        <v>42.210643768310547</v>
      </c>
      <c r="AG1042" s="3">
        <v>43.84515380859375</v>
      </c>
      <c r="AH1042" s="3">
        <v>71.214653015136719</v>
      </c>
      <c r="AI1042" s="3">
        <v>67.261573791503906</v>
      </c>
      <c r="AJ1042" s="3">
        <v>58.596981048583984</v>
      </c>
      <c r="AK1042" s="3">
        <v>67.545616149902344</v>
      </c>
      <c r="AL1042" s="3">
        <v>61.191600799560547</v>
      </c>
      <c r="AM1042" s="3">
        <v>70.289154052734375</v>
      </c>
      <c r="AN1042" s="3">
        <v>67.594245910644531</v>
      </c>
      <c r="AO1042" s="3">
        <v>74.070999145507813</v>
      </c>
      <c r="AP1042" s="3">
        <v>67.738548278808594</v>
      </c>
      <c r="AQ1042" s="3">
        <v>62.897914886474609</v>
      </c>
      <c r="AR1042" s="3">
        <v>62.291999816894531</v>
      </c>
      <c r="AS1042" s="3">
        <v>55.617195129394531</v>
      </c>
      <c r="AT1042" s="3">
        <v>47.328857421875</v>
      </c>
      <c r="AU1042" s="3">
        <v>44.658119201660156</v>
      </c>
      <c r="AV1042" s="3">
        <v>40.161422729492187</v>
      </c>
      <c r="AW1042" s="3">
        <v>36.500686645507813</v>
      </c>
      <c r="AX1042" s="3">
        <v>35.032688140869141</v>
      </c>
      <c r="AY1042" s="3">
        <v>36.345561981201172</v>
      </c>
      <c r="AZ1042" s="3">
        <v>32.232067108154297</v>
      </c>
      <c r="BA1042" s="3">
        <v>30.518199920654297</v>
      </c>
      <c r="BB1042" s="3">
        <v>27.266092300415039</v>
      </c>
      <c r="BC1042" s="3">
        <v>27.939037322998047</v>
      </c>
      <c r="BD1042" s="3">
        <v>29.222373962402344</v>
      </c>
      <c r="BE1042" s="3">
        <v>29.251613616943359</v>
      </c>
      <c r="BF1042" s="3">
        <v>29.881187438964844</v>
      </c>
      <c r="BG1042" s="3">
        <v>30.776542663574219</v>
      </c>
      <c r="BH1042" s="3">
        <v>31.762353897094727</v>
      </c>
      <c r="BI1042" s="3">
        <v>38.85650634765625</v>
      </c>
      <c r="BJ1042" s="3">
        <v>51.885604858398438</v>
      </c>
      <c r="BK1042" s="3">
        <v>54.417934417724609</v>
      </c>
      <c r="BL1042" s="3">
        <v>41.152973175048828</v>
      </c>
      <c r="BM1042" s="3">
        <v>34.389400482177734</v>
      </c>
      <c r="BN1042" s="3">
        <v>35.074729919433594</v>
      </c>
      <c r="BO1042" s="3">
        <v>35.528419494628906</v>
      </c>
      <c r="BP1042" s="3">
        <v>38.124641418457031</v>
      </c>
      <c r="BQ1042" s="3">
        <v>41.623489379882813</v>
      </c>
      <c r="BR1042" s="3">
        <v>71.820854187011719</v>
      </c>
      <c r="BS1042" s="3">
        <v>65.831031799316406</v>
      </c>
      <c r="BT1042" s="3">
        <v>60.619617462158203</v>
      </c>
      <c r="BU1042" s="3">
        <v>66.654586791992188</v>
      </c>
      <c r="BV1042" s="3">
        <v>61.181167602539062</v>
      </c>
      <c r="BW1042" s="3">
        <v>67.470542907714844</v>
      </c>
      <c r="BX1042" s="3">
        <v>67.779502868652344</v>
      </c>
      <c r="BY1042" s="3">
        <v>74.978126525878906</v>
      </c>
      <c r="BZ1042" s="3">
        <v>61.623573303222656</v>
      </c>
      <c r="CA1042" s="3">
        <v>59.290725708007812</v>
      </c>
      <c r="CB1042" s="3">
        <v>61.914161682128906</v>
      </c>
      <c r="CC1042" s="3">
        <v>57.285030364990234</v>
      </c>
      <c r="CD1042" s="3">
        <v>44.414505004882813</v>
      </c>
      <c r="CE1042" s="3">
        <v>43.509456634521484</v>
      </c>
      <c r="CF1042" s="3">
        <v>39.330833435058594</v>
      </c>
      <c r="CG1042" s="3">
        <v>34.867240905761719</v>
      </c>
      <c r="CH1042" s="3">
        <v>33.961353302001953</v>
      </c>
      <c r="CI1042" s="3">
        <v>34.318897247314453</v>
      </c>
      <c r="CJ1042" s="3">
        <v>29.673210144042969</v>
      </c>
      <c r="CK1042" s="3">
        <v>31.136035919189453</v>
      </c>
      <c r="CL1042" s="3">
        <v>27.588291168212891</v>
      </c>
      <c r="CM1042" s="3">
        <v>28.071399688720703</v>
      </c>
      <c r="CN1042" s="3">
        <v>30.524435043334961</v>
      </c>
      <c r="CO1042" s="3">
        <v>28.780794143676758</v>
      </c>
      <c r="CP1042" s="3">
        <v>30.476009368896484</v>
      </c>
      <c r="CQ1042" s="3">
        <v>29.986831665039063</v>
      </c>
      <c r="CR1042" s="3">
        <v>31.468721389770508</v>
      </c>
      <c r="CS1042" s="3">
        <v>32.963619232177734</v>
      </c>
      <c r="CT1042" s="3">
        <v>47.348789215087891</v>
      </c>
      <c r="CU1042" s="3">
        <v>52.805171966552734</v>
      </c>
      <c r="CV1042" s="3">
        <v>36.122722625732422</v>
      </c>
      <c r="CW1042" s="3">
        <v>34.720718383789063</v>
      </c>
      <c r="CX1042" s="3">
        <v>35.724632263183594</v>
      </c>
      <c r="CY1042" s="3">
        <v>35.676433563232422</v>
      </c>
      <c r="CZ1042" s="3">
        <v>38.621135711669922</v>
      </c>
      <c r="DA1042" s="3">
        <v>41.453086853027344</v>
      </c>
      <c r="DB1042" t="s">
        <v>1661</v>
      </c>
      <c r="DC1042" t="s">
        <v>1661</v>
      </c>
    </row>
    <row r="1043" spans="1:107" x14ac:dyDescent="0.25">
      <c r="A1043" s="15" t="s">
        <v>1230</v>
      </c>
      <c r="C1043" s="16">
        <v>42166.556284722225</v>
      </c>
      <c r="D1043" s="17">
        <v>42166.556284722225</v>
      </c>
      <c r="E1043" s="3">
        <v>54.884754180908203</v>
      </c>
      <c r="F1043" s="3">
        <v>67.202873229980469</v>
      </c>
      <c r="G1043" s="3">
        <v>56.875667572021484</v>
      </c>
      <c r="H1043" s="3">
        <v>87.092727661132813</v>
      </c>
      <c r="I1043" s="3">
        <v>91.709388732910156</v>
      </c>
      <c r="J1043" s="3">
        <v>72.357414245605469</v>
      </c>
      <c r="K1043" s="3">
        <v>80.577880859375</v>
      </c>
      <c r="L1043" s="3">
        <v>72.736007690429687</v>
      </c>
      <c r="M1043" s="3">
        <v>64.307441711425781</v>
      </c>
      <c r="N1043" s="3">
        <v>48.250350952148438</v>
      </c>
      <c r="O1043" s="3">
        <v>39.025691986083984</v>
      </c>
      <c r="P1043" s="3">
        <v>34.483051300048828</v>
      </c>
      <c r="Q1043" s="3">
        <v>33.715023040771484</v>
      </c>
      <c r="R1043" s="3">
        <v>35.937213897705078</v>
      </c>
      <c r="S1043" s="3">
        <v>56.091701507568359</v>
      </c>
      <c r="T1043" s="3">
        <v>43.288803100585938</v>
      </c>
      <c r="U1043" s="3">
        <v>43.737590789794922</v>
      </c>
      <c r="V1043" s="3">
        <v>73.848472595214844</v>
      </c>
      <c r="W1043" s="3">
        <v>79.900047302246094</v>
      </c>
      <c r="X1043" s="3">
        <v>71.51434326171875</v>
      </c>
      <c r="Y1043" s="3">
        <v>61.202041625976563</v>
      </c>
      <c r="Z1043" s="3">
        <v>48.434391021728516</v>
      </c>
      <c r="AA1043" s="3">
        <v>38.346321105957031</v>
      </c>
      <c r="AB1043" s="3">
        <v>35.366168975830078</v>
      </c>
      <c r="AC1043" s="3">
        <v>34.130401611328125</v>
      </c>
      <c r="AD1043" s="3">
        <v>36.521675109863281</v>
      </c>
      <c r="AE1043" s="3">
        <v>54.559261322021484</v>
      </c>
      <c r="AF1043" s="3">
        <v>41.993171691894531</v>
      </c>
      <c r="AG1043" s="3">
        <v>43.603900909423828</v>
      </c>
      <c r="AH1043" s="3">
        <v>71.78759765625</v>
      </c>
      <c r="AI1043" s="3">
        <v>66.642860412597656</v>
      </c>
      <c r="AJ1043" s="3">
        <v>61.983222961425781</v>
      </c>
      <c r="AK1043" s="3">
        <v>66.133567810058594</v>
      </c>
      <c r="AL1043" s="3">
        <v>60.679351806640625</v>
      </c>
      <c r="AM1043" s="3">
        <v>69.6453857421875</v>
      </c>
      <c r="AN1043" s="3">
        <v>65.974739074707031</v>
      </c>
      <c r="AO1043" s="3">
        <v>72.759078979492187</v>
      </c>
      <c r="AP1043" s="3">
        <v>64.936866760253906</v>
      </c>
      <c r="AQ1043" s="3">
        <v>63.019798278808594</v>
      </c>
      <c r="AR1043" s="3">
        <v>62.571880340576172</v>
      </c>
      <c r="AS1043" s="3">
        <v>56.002910614013672</v>
      </c>
      <c r="AT1043" s="3">
        <v>45.558601379394531</v>
      </c>
      <c r="AU1043" s="3">
        <v>45.412792205810547</v>
      </c>
      <c r="AV1043" s="3">
        <v>39.651325225830078</v>
      </c>
      <c r="AW1043" s="3">
        <v>35.526538848876953</v>
      </c>
      <c r="AX1043" s="3">
        <v>33.724330902099609</v>
      </c>
      <c r="AY1043" s="3">
        <v>35.290973663330078</v>
      </c>
      <c r="AZ1043" s="3">
        <v>30.806024551391602</v>
      </c>
      <c r="BA1043" s="3">
        <v>30.492992401123047</v>
      </c>
      <c r="BB1043" s="3">
        <v>28.265830993652344</v>
      </c>
      <c r="BC1043" s="3">
        <v>27.942743301391602</v>
      </c>
      <c r="BD1043" s="3">
        <v>28.903535842895508</v>
      </c>
      <c r="BE1043" s="3">
        <v>29.445531845092773</v>
      </c>
      <c r="BF1043" s="3">
        <v>30.288414001464844</v>
      </c>
      <c r="BG1043" s="3">
        <v>30.580911636352539</v>
      </c>
      <c r="BH1043" s="3">
        <v>31.860921859741211</v>
      </c>
      <c r="BI1043" s="3">
        <v>38.566333770751953</v>
      </c>
      <c r="BJ1043" s="3">
        <v>52.368968963623047</v>
      </c>
      <c r="BK1043" s="3">
        <v>53.628028869628906</v>
      </c>
      <c r="BL1043" s="3">
        <v>39.024673461914063</v>
      </c>
      <c r="BM1043" s="3">
        <v>34.559177398681641</v>
      </c>
      <c r="BN1043" s="3">
        <v>35.158622741699219</v>
      </c>
      <c r="BO1043" s="3">
        <v>35.442142486572266</v>
      </c>
      <c r="BP1043" s="3">
        <v>38.320091247558594</v>
      </c>
      <c r="BQ1043" s="3">
        <v>41.488788604736328</v>
      </c>
      <c r="BR1043" s="3">
        <v>72.497970581054687</v>
      </c>
      <c r="BS1043" s="3">
        <v>66.121223449707031</v>
      </c>
      <c r="BT1043" s="3">
        <v>65.346206665039063</v>
      </c>
      <c r="BU1043" s="3">
        <v>62.773555755615234</v>
      </c>
      <c r="BV1043" s="3">
        <v>60.409889221191406</v>
      </c>
      <c r="BW1043" s="3">
        <v>69.908851623535156</v>
      </c>
      <c r="BX1043" s="3">
        <v>56.247711181640625</v>
      </c>
      <c r="BY1043" s="3">
        <v>66.858024597167969</v>
      </c>
      <c r="BZ1043" s="3">
        <v>60.553371429443359</v>
      </c>
      <c r="CA1043" s="3">
        <v>65.027198791503906</v>
      </c>
      <c r="CB1043" s="3">
        <v>62.453933715820313</v>
      </c>
      <c r="CC1043" s="3">
        <v>53.907272338867188</v>
      </c>
      <c r="CD1043" s="3">
        <v>42.706459045410156</v>
      </c>
      <c r="CE1043" s="3">
        <v>45.919780731201172</v>
      </c>
      <c r="CF1043" s="3">
        <v>37.649223327636719</v>
      </c>
      <c r="CG1043" s="3">
        <v>34.749576568603516</v>
      </c>
      <c r="CH1043" s="3">
        <v>30.591228485107422</v>
      </c>
      <c r="CI1043" s="3">
        <v>31.274301528930664</v>
      </c>
      <c r="CJ1043" s="3">
        <v>28.115730285644531</v>
      </c>
      <c r="CK1043" s="3">
        <v>29.68328857421875</v>
      </c>
      <c r="CL1043" s="3">
        <v>28.895320892333984</v>
      </c>
      <c r="CM1043" s="3">
        <v>26.643772125244141</v>
      </c>
      <c r="CN1043" s="3">
        <v>27.763031005859375</v>
      </c>
      <c r="CO1043" s="3">
        <v>30.182470321655273</v>
      </c>
      <c r="CP1043" s="3">
        <v>31.096101760864258</v>
      </c>
      <c r="CQ1043" s="3">
        <v>31.649621963500977</v>
      </c>
      <c r="CR1043" s="3">
        <v>32.845573425292969</v>
      </c>
      <c r="CS1043" s="3">
        <v>38.5909423828125</v>
      </c>
      <c r="CT1043" s="3">
        <v>52.175422668457031</v>
      </c>
      <c r="CU1043" s="3">
        <v>52.395530700683594</v>
      </c>
      <c r="CV1043" s="3">
        <v>35.497280120849609</v>
      </c>
      <c r="CW1043" s="3">
        <v>34.388767242431641</v>
      </c>
      <c r="CX1043" s="3">
        <v>35.090442657470703</v>
      </c>
      <c r="CY1043" s="3">
        <v>34.782482147216797</v>
      </c>
      <c r="CZ1043" s="3">
        <v>38.169948577880859</v>
      </c>
      <c r="DA1043" s="3">
        <v>41.433151245117187</v>
      </c>
      <c r="DB1043" t="s">
        <v>1661</v>
      </c>
      <c r="DC1043" t="s">
        <v>1661</v>
      </c>
    </row>
    <row r="1044" spans="1:107" x14ac:dyDescent="0.25">
      <c r="A1044" s="15" t="s">
        <v>1231</v>
      </c>
      <c r="C1044" s="16">
        <v>42166.556284722225</v>
      </c>
      <c r="D1044" s="17">
        <v>42166.556284722225</v>
      </c>
      <c r="E1044" s="3">
        <v>54.907691955566406</v>
      </c>
      <c r="F1044" s="3">
        <v>65.554771423339844</v>
      </c>
      <c r="G1044" s="3">
        <v>56.148799896240234</v>
      </c>
      <c r="H1044" s="3">
        <v>83.591598510742187</v>
      </c>
      <c r="I1044" s="3">
        <v>89.135238647460938</v>
      </c>
      <c r="J1044" s="3">
        <v>72.997879028320312</v>
      </c>
      <c r="K1044" s="3">
        <v>80.624359130859375</v>
      </c>
      <c r="L1044" s="3">
        <v>71.407295227050781</v>
      </c>
      <c r="M1044" s="3">
        <v>62.142856597900391</v>
      </c>
      <c r="N1044" s="3">
        <v>49.033336639404297</v>
      </c>
      <c r="O1044" s="3">
        <v>40.248191833496094</v>
      </c>
      <c r="P1044" s="3">
        <v>35.675334930419922</v>
      </c>
      <c r="Q1044" s="3">
        <v>33.882835388183594</v>
      </c>
      <c r="R1044" s="3">
        <v>35.826610565185547</v>
      </c>
      <c r="S1044" s="3">
        <v>55.381717681884766</v>
      </c>
      <c r="T1044" s="3">
        <v>42.162063598632813</v>
      </c>
      <c r="U1044" s="3">
        <v>43.599285125732422</v>
      </c>
      <c r="V1044" s="3">
        <v>75.275764465332031</v>
      </c>
      <c r="W1044" s="3">
        <v>79.910964965820312</v>
      </c>
      <c r="X1044" s="3">
        <v>71.078857421875</v>
      </c>
      <c r="Y1044" s="3">
        <v>58.365749359130859</v>
      </c>
      <c r="Z1044" s="3">
        <v>51.199001312255859</v>
      </c>
      <c r="AA1044" s="3">
        <v>41.596393585205078</v>
      </c>
      <c r="AB1044" s="3">
        <v>37.05096435546875</v>
      </c>
      <c r="AC1044" s="3">
        <v>33.792789459228516</v>
      </c>
      <c r="AD1044" s="3">
        <v>34.700183868408203</v>
      </c>
      <c r="AE1044" s="3">
        <v>54.32977294921875</v>
      </c>
      <c r="AF1044" s="3">
        <v>40.338169097900391</v>
      </c>
      <c r="AG1044" s="3">
        <v>43.483055114746094</v>
      </c>
      <c r="AH1044" s="3">
        <v>72.278213500976563</v>
      </c>
      <c r="AI1044" s="3">
        <v>66.449455261230469</v>
      </c>
      <c r="AJ1044" s="3">
        <v>65.175628662109375</v>
      </c>
      <c r="AK1044" s="3">
        <v>64.3631591796875</v>
      </c>
      <c r="AL1044" s="3">
        <v>61.907485961914062</v>
      </c>
      <c r="AM1044" s="3">
        <v>69.391059875488281</v>
      </c>
      <c r="AN1044" s="3">
        <v>62.829837799072266</v>
      </c>
      <c r="AO1044" s="3">
        <v>70.158805847167969</v>
      </c>
      <c r="AP1044" s="3">
        <v>63.432231903076172</v>
      </c>
      <c r="AQ1044" s="3">
        <v>63.506027221679688</v>
      </c>
      <c r="AR1044" s="3">
        <v>61.357074737548828</v>
      </c>
      <c r="AS1044" s="3">
        <v>54.403541564941406</v>
      </c>
      <c r="AT1044" s="3">
        <v>43.398399353027344</v>
      </c>
      <c r="AU1044" s="3">
        <v>44.451213836669922</v>
      </c>
      <c r="AV1044" s="3">
        <v>39.727821350097656</v>
      </c>
      <c r="AW1044" s="3">
        <v>36.085906982421875</v>
      </c>
      <c r="AX1044" s="3">
        <v>33.539024353027344</v>
      </c>
      <c r="AY1044" s="3">
        <v>34.637245178222656</v>
      </c>
      <c r="AZ1044" s="3">
        <v>32.666004180908203</v>
      </c>
      <c r="BA1044" s="3">
        <v>30.223859786987305</v>
      </c>
      <c r="BB1044" s="3">
        <v>28.403450012207031</v>
      </c>
      <c r="BC1044" s="3">
        <v>27.660009384155273</v>
      </c>
      <c r="BD1044" s="3">
        <v>28.747303009033203</v>
      </c>
      <c r="BE1044" s="3">
        <v>30.046964645385742</v>
      </c>
      <c r="BF1044" s="3">
        <v>30.303115844726563</v>
      </c>
      <c r="BG1044" s="3">
        <v>30.838174819946289</v>
      </c>
      <c r="BH1044" s="3">
        <v>32.177291870117188</v>
      </c>
      <c r="BI1044" s="3">
        <v>38.925098419189453</v>
      </c>
      <c r="BJ1044" s="3">
        <v>51.589603424072266</v>
      </c>
      <c r="BK1044" s="3">
        <v>52.875587463378906</v>
      </c>
      <c r="BL1044" s="3">
        <v>37.167026519775391</v>
      </c>
      <c r="BM1044" s="3">
        <v>34.352920532226563</v>
      </c>
      <c r="BN1044" s="3">
        <v>35.181835174560547</v>
      </c>
      <c r="BO1044" s="3">
        <v>35.134830474853516</v>
      </c>
      <c r="BP1044" s="3">
        <v>38.168972015380859</v>
      </c>
      <c r="BQ1044" s="3">
        <v>41.450336456298828</v>
      </c>
      <c r="BR1044" s="3">
        <v>72.686912536621094</v>
      </c>
      <c r="BS1044" s="3">
        <v>66.109352111816406</v>
      </c>
      <c r="BT1044" s="3">
        <v>67.152503967285156</v>
      </c>
      <c r="BU1044" s="3">
        <v>64.303543090820313</v>
      </c>
      <c r="BV1044" s="3">
        <v>64.053810119628906</v>
      </c>
      <c r="BW1044" s="3">
        <v>68.097694396972656</v>
      </c>
      <c r="BX1044" s="3">
        <v>52.629787445068359</v>
      </c>
      <c r="BY1044" s="3">
        <v>66.145469665527344</v>
      </c>
      <c r="BZ1044" s="3">
        <v>61.379814147949219</v>
      </c>
      <c r="CA1044" s="3">
        <v>63.283428192138672</v>
      </c>
      <c r="CB1044" s="3">
        <v>57.522754669189453</v>
      </c>
      <c r="CC1044" s="3">
        <v>53.450115203857422</v>
      </c>
      <c r="CD1044" s="3">
        <v>38.984088897705078</v>
      </c>
      <c r="CE1044" s="3">
        <v>43.623313903808594</v>
      </c>
      <c r="CF1044" s="3">
        <v>40.298988342285156</v>
      </c>
      <c r="CG1044" s="3">
        <v>37.237529754638672</v>
      </c>
      <c r="CH1044" s="3">
        <v>34.673828125</v>
      </c>
      <c r="CI1044" s="3">
        <v>36.280986785888672</v>
      </c>
      <c r="CJ1044" s="3">
        <v>34.657310485839844</v>
      </c>
      <c r="CK1044" s="3">
        <v>29.061342239379883</v>
      </c>
      <c r="CL1044" s="3">
        <v>28.345514297485352</v>
      </c>
      <c r="CM1044" s="3">
        <v>28.136510848999023</v>
      </c>
      <c r="CN1044" s="3">
        <v>28.500581741333008</v>
      </c>
      <c r="CO1044" s="3">
        <v>31.333616256713867</v>
      </c>
      <c r="CP1044" s="3">
        <v>29.261281967163086</v>
      </c>
      <c r="CQ1044" s="3">
        <v>29.714887619018555</v>
      </c>
      <c r="CR1044" s="3">
        <v>31.613088607788086</v>
      </c>
      <c r="CS1044" s="3">
        <v>39.975959777832031</v>
      </c>
      <c r="CT1044" s="3">
        <v>51.157920837402344</v>
      </c>
      <c r="CU1044" s="3">
        <v>51.233066558837891</v>
      </c>
      <c r="CV1044" s="3">
        <v>34.169052124023438</v>
      </c>
      <c r="CW1044" s="3">
        <v>34.26141357421875</v>
      </c>
      <c r="CX1044" s="3">
        <v>35.079097747802734</v>
      </c>
      <c r="CY1044" s="3">
        <v>34.839412689208984</v>
      </c>
      <c r="CZ1044" s="3">
        <v>38.080535888671875</v>
      </c>
      <c r="DA1044" s="3">
        <v>41.347599029541016</v>
      </c>
      <c r="DB1044" t="s">
        <v>1661</v>
      </c>
      <c r="DC1044" t="s">
        <v>1661</v>
      </c>
    </row>
    <row r="1045" spans="1:107" x14ac:dyDescent="0.25">
      <c r="A1045" s="15" t="s">
        <v>1232</v>
      </c>
      <c r="C1045" s="16">
        <v>42166.556284722225</v>
      </c>
      <c r="D1045" s="17">
        <v>42166.556284722225</v>
      </c>
      <c r="E1045" s="3">
        <v>47.096038818359375</v>
      </c>
      <c r="F1045" s="3">
        <v>54.415340423583984</v>
      </c>
      <c r="G1045" s="3">
        <v>53.654777526855469</v>
      </c>
      <c r="H1045" s="3">
        <v>76.665786743164062</v>
      </c>
      <c r="I1045" s="3">
        <v>82.91363525390625</v>
      </c>
      <c r="J1045" s="3">
        <v>76.460777282714844</v>
      </c>
      <c r="K1045" s="3">
        <v>80.359756469726562</v>
      </c>
      <c r="L1045" s="3">
        <v>70.273574829101563</v>
      </c>
      <c r="M1045" s="3">
        <v>60.278709411621094</v>
      </c>
      <c r="N1045" s="3">
        <v>50.447280883789062</v>
      </c>
      <c r="O1045" s="3">
        <v>42.070350646972656</v>
      </c>
      <c r="P1045" s="3">
        <v>38.390678405761719</v>
      </c>
      <c r="Q1045" s="3">
        <v>33.902851104736328</v>
      </c>
      <c r="R1045" s="3">
        <v>35.589500427246094</v>
      </c>
      <c r="S1045" s="3">
        <v>52.844577789306641</v>
      </c>
      <c r="T1045" s="3">
        <v>40.979610443115234</v>
      </c>
      <c r="U1045" s="3">
        <v>43.598316192626953</v>
      </c>
      <c r="V1045" s="3">
        <v>78.347854614257813</v>
      </c>
      <c r="W1045" s="3">
        <v>80.692893981933594</v>
      </c>
      <c r="X1045" s="3">
        <v>65.639274597167969</v>
      </c>
      <c r="Y1045" s="3">
        <v>59.287899017333984</v>
      </c>
      <c r="Z1045" s="3">
        <v>49.44512939453125</v>
      </c>
      <c r="AA1045" s="3">
        <v>43.556831359863281</v>
      </c>
      <c r="AB1045" s="3">
        <v>40.215545654296875</v>
      </c>
      <c r="AC1045" s="3">
        <v>33.662425994873047</v>
      </c>
      <c r="AD1045" s="3">
        <v>35.940280914306641</v>
      </c>
      <c r="AE1045" s="3">
        <v>44.257942199707031</v>
      </c>
      <c r="AF1045" s="3">
        <v>39.076229095458984</v>
      </c>
      <c r="AG1045" s="3">
        <v>43.688274383544922</v>
      </c>
      <c r="AH1045" s="3">
        <v>72.478126525878906</v>
      </c>
      <c r="AI1045" s="3">
        <v>65.905586242675781</v>
      </c>
      <c r="AJ1045" s="3">
        <v>66.622779846191406</v>
      </c>
      <c r="AK1045" s="3">
        <v>66.361038208007813</v>
      </c>
      <c r="AL1045" s="3">
        <v>68.651481628417969</v>
      </c>
      <c r="AM1045" s="3">
        <v>68.5400390625</v>
      </c>
      <c r="AN1045" s="3">
        <v>60.989467620849609</v>
      </c>
      <c r="AO1045" s="3">
        <v>69.631790161132812</v>
      </c>
      <c r="AP1045" s="3">
        <v>62.803459167480469</v>
      </c>
      <c r="AQ1045" s="3">
        <v>62.948753356933594</v>
      </c>
      <c r="AR1045" s="3">
        <v>58.927841186523438</v>
      </c>
      <c r="AS1045" s="3">
        <v>52.929435729980469</v>
      </c>
      <c r="AT1045" s="3">
        <v>41.590000152587891</v>
      </c>
      <c r="AU1045" s="3">
        <v>44.329917907714844</v>
      </c>
      <c r="AV1045" s="3">
        <v>41.982559204101562</v>
      </c>
      <c r="AW1045" s="3">
        <v>36.367809295654297</v>
      </c>
      <c r="AX1045" s="3">
        <v>35.100376129150391</v>
      </c>
      <c r="AY1045" s="3">
        <v>36.723617553710937</v>
      </c>
      <c r="AZ1045" s="3">
        <v>33.901569366455078</v>
      </c>
      <c r="BA1045" s="3">
        <v>28.710121154785156</v>
      </c>
      <c r="BB1045" s="3">
        <v>28.590549468994141</v>
      </c>
      <c r="BC1045" s="3">
        <v>27.928485870361328</v>
      </c>
      <c r="BD1045" s="3">
        <v>28.608234405517578</v>
      </c>
      <c r="BE1045" s="3">
        <v>30.447149276733398</v>
      </c>
      <c r="BF1045" s="3">
        <v>29.931118011474609</v>
      </c>
      <c r="BG1045" s="3">
        <v>30.980709075927734</v>
      </c>
      <c r="BH1045" s="3">
        <v>31.802152633666992</v>
      </c>
      <c r="BI1045" s="3">
        <v>39.065105438232422</v>
      </c>
      <c r="BJ1045" s="3">
        <v>49.001792907714844</v>
      </c>
      <c r="BK1045" s="3">
        <v>50.365787506103516</v>
      </c>
      <c r="BL1045" s="3">
        <v>35.733444213867188</v>
      </c>
      <c r="BM1045" s="3">
        <v>34.328853607177734</v>
      </c>
      <c r="BN1045" s="3">
        <v>35.007762908935547</v>
      </c>
      <c r="BO1045" s="3">
        <v>35.213993072509766</v>
      </c>
      <c r="BP1045" s="3">
        <v>38.142623901367188</v>
      </c>
      <c r="BQ1045" s="3">
        <v>41.39703369140625</v>
      </c>
      <c r="BR1045" s="3">
        <v>72.565261840820313</v>
      </c>
      <c r="BS1045" s="3">
        <v>65.177177429199219</v>
      </c>
      <c r="BT1045" s="3">
        <v>67.188499450683594</v>
      </c>
      <c r="BU1045" s="3">
        <v>68.892471313476563</v>
      </c>
      <c r="BV1045" s="3">
        <v>72.515426635742187</v>
      </c>
      <c r="BW1045" s="3">
        <v>67.99066162109375</v>
      </c>
      <c r="BX1045" s="3">
        <v>61.401657104492187</v>
      </c>
      <c r="BY1045" s="3">
        <v>70.583343505859375</v>
      </c>
      <c r="BZ1045" s="3">
        <v>62.269489288330078</v>
      </c>
      <c r="CA1045" s="3">
        <v>60.003173828125</v>
      </c>
      <c r="CB1045" s="3">
        <v>53.610801696777344</v>
      </c>
      <c r="CC1045" s="3">
        <v>47.127761840820313</v>
      </c>
      <c r="CD1045" s="3">
        <v>38.320716857910156</v>
      </c>
      <c r="CE1045" s="3">
        <v>44.924163818359375</v>
      </c>
      <c r="CF1045" s="3">
        <v>43.866386413574219</v>
      </c>
      <c r="CG1045" s="3">
        <v>36.424221038818359</v>
      </c>
      <c r="CH1045" s="3">
        <v>36.919410705566406</v>
      </c>
      <c r="CI1045" s="3">
        <v>40.253528594970703</v>
      </c>
      <c r="CJ1045" s="3">
        <v>36.550186157226563</v>
      </c>
      <c r="CK1045" s="3">
        <v>28.381715774536133</v>
      </c>
      <c r="CL1045" s="3">
        <v>28.186738967895508</v>
      </c>
      <c r="CM1045" s="3">
        <v>28.657697677612305</v>
      </c>
      <c r="CN1045" s="3">
        <v>28.192882537841797</v>
      </c>
      <c r="CO1045" s="3">
        <v>28.97382926940918</v>
      </c>
      <c r="CP1045" s="3">
        <v>29.441564559936523</v>
      </c>
      <c r="CQ1045" s="3">
        <v>31.647588729858398</v>
      </c>
      <c r="CR1045" s="3">
        <v>32.418289184570313</v>
      </c>
      <c r="CS1045" s="3">
        <v>41.802822113037109</v>
      </c>
      <c r="CT1045" s="3">
        <v>35.289039611816406</v>
      </c>
      <c r="CU1045" s="3">
        <v>34.371002197265625</v>
      </c>
      <c r="CV1045" s="3">
        <v>34.043437957763672</v>
      </c>
      <c r="CW1045" s="3">
        <v>34.2188720703125</v>
      </c>
      <c r="CX1045" s="3">
        <v>34.771080017089844</v>
      </c>
      <c r="CY1045" s="3">
        <v>35.432792663574219</v>
      </c>
      <c r="CZ1045" s="3">
        <v>38.222419738769531</v>
      </c>
      <c r="DA1045" s="3">
        <v>41.512722015380859</v>
      </c>
      <c r="DB1045" t="s">
        <v>1661</v>
      </c>
      <c r="DC1045" t="s">
        <v>1661</v>
      </c>
    </row>
    <row r="1046" spans="1:107" x14ac:dyDescent="0.25">
      <c r="A1046" s="15" t="s">
        <v>1233</v>
      </c>
      <c r="C1046" s="16">
        <v>42166.556284722225</v>
      </c>
      <c r="D1046" s="17">
        <v>42166.556284722225</v>
      </c>
      <c r="E1046" s="3">
        <v>48.453510284423828</v>
      </c>
      <c r="F1046" s="3">
        <v>59.186553955078125</v>
      </c>
      <c r="G1046" s="3">
        <v>51.809440612792969</v>
      </c>
      <c r="H1046" s="3">
        <v>84.445915222167969</v>
      </c>
      <c r="I1046" s="3">
        <v>93.271980285644531</v>
      </c>
      <c r="J1046" s="3">
        <v>78.936721801757813</v>
      </c>
      <c r="K1046" s="3">
        <v>80.346343994140625</v>
      </c>
      <c r="L1046" s="3">
        <v>69.64794921875</v>
      </c>
      <c r="M1046" s="3">
        <v>60.074817657470703</v>
      </c>
      <c r="N1046" s="3">
        <v>49.119575500488281</v>
      </c>
      <c r="O1046" s="3">
        <v>42.719112396240234</v>
      </c>
      <c r="P1046" s="3">
        <v>39.654624938964844</v>
      </c>
      <c r="Q1046" s="3">
        <v>33.753047943115234</v>
      </c>
      <c r="R1046" s="3">
        <v>36.460777282714844</v>
      </c>
      <c r="S1046" s="3">
        <v>50.647769927978516</v>
      </c>
      <c r="T1046" s="3">
        <v>40.103404998779297</v>
      </c>
      <c r="U1046" s="3">
        <v>43.659999847412109</v>
      </c>
      <c r="V1046" s="3">
        <v>82.851066589355469</v>
      </c>
      <c r="W1046" s="3">
        <v>81.634101867675781</v>
      </c>
      <c r="X1046" s="3">
        <v>70.819633483886719</v>
      </c>
      <c r="Y1046" s="3">
        <v>59.386398315429688</v>
      </c>
      <c r="Z1046" s="3">
        <v>47.319286346435547</v>
      </c>
      <c r="AA1046" s="3">
        <v>44.003108978271484</v>
      </c>
      <c r="AB1046" s="3">
        <v>41.109348297119141</v>
      </c>
      <c r="AC1046" s="3">
        <v>33.612113952636719</v>
      </c>
      <c r="AD1046" s="3">
        <v>37.242904663085937</v>
      </c>
      <c r="AE1046" s="3">
        <v>46.500286102294922</v>
      </c>
      <c r="AF1046" s="3">
        <v>39.271102905273438</v>
      </c>
      <c r="AG1046" s="3">
        <v>43.646881103515625</v>
      </c>
      <c r="AH1046" s="3">
        <v>72.360382080078125</v>
      </c>
      <c r="AI1046" s="3">
        <v>64.889923095703125</v>
      </c>
      <c r="AJ1046" s="3">
        <v>65.947784423828125</v>
      </c>
      <c r="AK1046" s="3">
        <v>69.266929626464844</v>
      </c>
      <c r="AL1046" s="3">
        <v>70.098701477050781</v>
      </c>
      <c r="AM1046" s="3">
        <v>69.006149291992188</v>
      </c>
      <c r="AN1046" s="3">
        <v>61.939460754394531</v>
      </c>
      <c r="AO1046" s="3">
        <v>69.505241394042969</v>
      </c>
      <c r="AP1046" s="3">
        <v>62.738826751708984</v>
      </c>
      <c r="AQ1046" s="3">
        <v>61.056495666503906</v>
      </c>
      <c r="AR1046" s="3">
        <v>56.683803558349609</v>
      </c>
      <c r="AS1046" s="3">
        <v>52.125171661376953</v>
      </c>
      <c r="AT1046" s="3">
        <v>46.082778930664063</v>
      </c>
      <c r="AU1046" s="3">
        <v>43.531482696533203</v>
      </c>
      <c r="AV1046" s="3">
        <v>40.844356536865234</v>
      </c>
      <c r="AW1046" s="3">
        <v>38.558769226074219</v>
      </c>
      <c r="AX1046" s="3">
        <v>36.463172912597656</v>
      </c>
      <c r="AY1046" s="3">
        <v>39.985488891601563</v>
      </c>
      <c r="AZ1046" s="3">
        <v>37.104259490966797</v>
      </c>
      <c r="BA1046" s="3">
        <v>30.659080505371094</v>
      </c>
      <c r="BB1046" s="3">
        <v>28.740993499755859</v>
      </c>
      <c r="BC1046" s="3">
        <v>28.487693786621094</v>
      </c>
      <c r="BD1046" s="3">
        <v>28.810022354125977</v>
      </c>
      <c r="BE1046" s="3">
        <v>29.971723556518555</v>
      </c>
      <c r="BF1046" s="3">
        <v>29.689228057861328</v>
      </c>
      <c r="BG1046" s="3">
        <v>30.863531112670898</v>
      </c>
      <c r="BH1046" s="3">
        <v>33.206340789794922</v>
      </c>
      <c r="BI1046" s="3">
        <v>44.555953979492187</v>
      </c>
      <c r="BJ1046" s="3">
        <v>46.087020874023438</v>
      </c>
      <c r="BK1046" s="3">
        <v>47.046016693115234</v>
      </c>
      <c r="BL1046" s="3">
        <v>34.912223815917969</v>
      </c>
      <c r="BM1046" s="3">
        <v>34.316604614257813</v>
      </c>
      <c r="BN1046" s="3">
        <v>34.804294586181641</v>
      </c>
      <c r="BO1046" s="3">
        <v>35.004390716552734</v>
      </c>
      <c r="BP1046" s="3">
        <v>38.107944488525391</v>
      </c>
      <c r="BQ1046" s="3">
        <v>41.599399566650391</v>
      </c>
      <c r="BR1046" s="3">
        <v>72.032119750976563</v>
      </c>
      <c r="BS1046" s="3">
        <v>61.978527069091797</v>
      </c>
      <c r="BT1046" s="3">
        <v>64.365791320800781</v>
      </c>
      <c r="BU1046" s="3">
        <v>71.247421264648437</v>
      </c>
      <c r="BV1046" s="3">
        <v>68.908218383789062</v>
      </c>
      <c r="BW1046" s="3">
        <v>70.706314086914063</v>
      </c>
      <c r="BX1046" s="3">
        <v>61.750045776367187</v>
      </c>
      <c r="BY1046" s="3">
        <v>66.708290100097656</v>
      </c>
      <c r="BZ1046" s="3">
        <v>63.422416687011719</v>
      </c>
      <c r="CA1046" s="3">
        <v>56.682811737060547</v>
      </c>
      <c r="CB1046" s="3">
        <v>51.778911590576172</v>
      </c>
      <c r="CC1046" s="3">
        <v>53.091781616210938</v>
      </c>
      <c r="CD1046" s="3">
        <v>50.604057312011719</v>
      </c>
      <c r="CE1046" s="3">
        <v>39.349555969238281</v>
      </c>
      <c r="CF1046" s="3">
        <v>36.700092315673828</v>
      </c>
      <c r="CG1046" s="3">
        <v>40.378074645996094</v>
      </c>
      <c r="CH1046" s="3">
        <v>36.764957427978516</v>
      </c>
      <c r="CI1046" s="3">
        <v>42.772178649902344</v>
      </c>
      <c r="CJ1046" s="3">
        <v>38.345638275146484</v>
      </c>
      <c r="CK1046" s="3">
        <v>32.178829193115234</v>
      </c>
      <c r="CL1046" s="3">
        <v>29.739194869995117</v>
      </c>
      <c r="CM1046" s="3">
        <v>28.948333740234375</v>
      </c>
      <c r="CN1046" s="3">
        <v>29.341314315795898</v>
      </c>
      <c r="CO1046" s="3">
        <v>29.672704696655273</v>
      </c>
      <c r="CP1046" s="3">
        <v>29.687656402587891</v>
      </c>
      <c r="CQ1046" s="3">
        <v>29.999578475952148</v>
      </c>
      <c r="CR1046" s="3">
        <v>34.150283813476562</v>
      </c>
      <c r="CS1046" s="3">
        <v>46.360099792480469</v>
      </c>
      <c r="CT1046" s="3">
        <v>39.428909301757813</v>
      </c>
      <c r="CU1046" s="3">
        <v>33.413825988769531</v>
      </c>
      <c r="CV1046" s="3">
        <v>34.229610443115234</v>
      </c>
      <c r="CW1046" s="3">
        <v>34.421176910400391</v>
      </c>
      <c r="CX1046" s="3">
        <v>34.670013427734375</v>
      </c>
      <c r="CY1046" s="3">
        <v>34.791324615478516</v>
      </c>
      <c r="CZ1046" s="3">
        <v>37.927448272705078</v>
      </c>
      <c r="DA1046" s="3">
        <v>41.758041381835938</v>
      </c>
      <c r="DB1046" t="s">
        <v>1661</v>
      </c>
      <c r="DC1046" t="s">
        <v>1661</v>
      </c>
    </row>
    <row r="1047" spans="1:107" x14ac:dyDescent="0.25">
      <c r="A1047" s="15" t="s">
        <v>1234</v>
      </c>
      <c r="C1047" s="16">
        <v>42166.556296296294</v>
      </c>
      <c r="D1047" s="17">
        <v>42166.556296296294</v>
      </c>
      <c r="E1047" s="3">
        <v>39.149478912353516</v>
      </c>
      <c r="F1047" s="3">
        <v>54.415340423583984</v>
      </c>
      <c r="G1047" s="3">
        <v>48.974010467529297</v>
      </c>
      <c r="H1047" s="3">
        <v>87.710159301757813</v>
      </c>
      <c r="I1047" s="3">
        <v>94.376144409179688</v>
      </c>
      <c r="J1047" s="3">
        <v>83.229766845703125</v>
      </c>
      <c r="K1047" s="3">
        <v>81.843780517578125</v>
      </c>
      <c r="L1047" s="3">
        <v>70.993995666503906</v>
      </c>
      <c r="M1047" s="3">
        <v>59.583152770996094</v>
      </c>
      <c r="N1047" s="3">
        <v>50.144935607910156</v>
      </c>
      <c r="O1047" s="3">
        <v>44.544105529785156</v>
      </c>
      <c r="P1047" s="3">
        <v>39.048980712890625</v>
      </c>
      <c r="Q1047" s="3">
        <v>33.800800323486328</v>
      </c>
      <c r="R1047" s="3">
        <v>36.171195983886719</v>
      </c>
      <c r="S1047" s="3">
        <v>47.743438720703125</v>
      </c>
      <c r="T1047" s="3">
        <v>39.533668518066406</v>
      </c>
      <c r="U1047" s="3">
        <v>43.635494232177734</v>
      </c>
      <c r="V1047" s="3">
        <v>85.105323791503906</v>
      </c>
      <c r="W1047" s="3">
        <v>81.679107666015625</v>
      </c>
      <c r="X1047" s="3">
        <v>71.409126281738281</v>
      </c>
      <c r="Y1047" s="3">
        <v>59.839584350585938</v>
      </c>
      <c r="Z1047" s="3">
        <v>51.46044921875</v>
      </c>
      <c r="AA1047" s="3">
        <v>44.913661956787109</v>
      </c>
      <c r="AB1047" s="3">
        <v>34.887523651123047</v>
      </c>
      <c r="AC1047" s="3">
        <v>34.130210876464844</v>
      </c>
      <c r="AD1047" s="3">
        <v>35.698841094970703</v>
      </c>
      <c r="AE1047" s="3">
        <v>38.025707244873047</v>
      </c>
      <c r="AF1047" s="3">
        <v>38.810989379882813</v>
      </c>
      <c r="AG1047" s="3">
        <v>43.547336578369141</v>
      </c>
      <c r="AH1047" s="3">
        <v>72.091537475585938</v>
      </c>
      <c r="AI1047" s="3">
        <v>62.434722900390625</v>
      </c>
      <c r="AJ1047" s="3">
        <v>63.74267578125</v>
      </c>
      <c r="AK1047" s="3">
        <v>69.935836791992188</v>
      </c>
      <c r="AL1047" s="3">
        <v>69.27825927734375</v>
      </c>
      <c r="AM1047" s="3">
        <v>70.985733032226562</v>
      </c>
      <c r="AN1047" s="3">
        <v>62.505210876464844</v>
      </c>
      <c r="AO1047" s="3">
        <v>68.206123352050781</v>
      </c>
      <c r="AP1047" s="3">
        <v>62.065731048583984</v>
      </c>
      <c r="AQ1047" s="3">
        <v>58.756267547607422</v>
      </c>
      <c r="AR1047" s="3">
        <v>54.059959411621094</v>
      </c>
      <c r="AS1047" s="3">
        <v>52.739151000976562</v>
      </c>
      <c r="AT1047" s="3">
        <v>48.551345825195313</v>
      </c>
      <c r="AU1047" s="3">
        <v>42.257823944091797</v>
      </c>
      <c r="AV1047" s="3">
        <v>39.881629943847656</v>
      </c>
      <c r="AW1047" s="3">
        <v>38.748512268066406</v>
      </c>
      <c r="AX1047" s="3">
        <v>35.765544891357422</v>
      </c>
      <c r="AY1047" s="3">
        <v>43.862972259521484</v>
      </c>
      <c r="AZ1047" s="3">
        <v>37.512466430664062</v>
      </c>
      <c r="BA1047" s="3">
        <v>30.557489395141602</v>
      </c>
      <c r="BB1047" s="3">
        <v>28.965452194213867</v>
      </c>
      <c r="BC1047" s="3">
        <v>28.587934494018555</v>
      </c>
      <c r="BD1047" s="3">
        <v>29.278308868408203</v>
      </c>
      <c r="BE1047" s="3">
        <v>29.300886154174805</v>
      </c>
      <c r="BF1047" s="3">
        <v>29.763154983520508</v>
      </c>
      <c r="BG1047" s="3">
        <v>30.464462280273437</v>
      </c>
      <c r="BH1047" s="3">
        <v>32.842334747314453</v>
      </c>
      <c r="BI1047" s="3">
        <v>42.431941986083984</v>
      </c>
      <c r="BJ1047" s="3">
        <v>43.070114135742188</v>
      </c>
      <c r="BK1047" s="3">
        <v>43.861927032470703</v>
      </c>
      <c r="BL1047" s="3">
        <v>34.354026794433594</v>
      </c>
      <c r="BM1047" s="3">
        <v>34.244678497314453</v>
      </c>
      <c r="BN1047" s="3">
        <v>34.768115997314453</v>
      </c>
      <c r="BO1047" s="3">
        <v>34.915882110595703</v>
      </c>
      <c r="BP1047" s="3">
        <v>38.209133148193359</v>
      </c>
      <c r="BQ1047" s="3">
        <v>41.585483551025391</v>
      </c>
      <c r="BR1047" s="3">
        <v>71.669242858886719</v>
      </c>
      <c r="BS1047" s="3">
        <v>55.225223541259766</v>
      </c>
      <c r="BT1047" s="3">
        <v>42.065658569335938</v>
      </c>
      <c r="BU1047" s="3">
        <v>69.813247680664063</v>
      </c>
      <c r="BV1047" s="3">
        <v>69.614311218261719</v>
      </c>
      <c r="BW1047" s="3">
        <v>72.47357177734375</v>
      </c>
      <c r="BX1047" s="3">
        <v>64.216178894042969</v>
      </c>
      <c r="BY1047" s="3">
        <v>67.810073852539062</v>
      </c>
      <c r="BZ1047" s="3">
        <v>57.890033721923828</v>
      </c>
      <c r="CA1047" s="3">
        <v>55.422836303710938</v>
      </c>
      <c r="CB1047" s="3">
        <v>48.848163604736328</v>
      </c>
      <c r="CC1047" s="3">
        <v>52.585575103759766</v>
      </c>
      <c r="CD1047" s="3">
        <v>48.255123138427734</v>
      </c>
      <c r="CE1047" s="3">
        <v>40.619728088378906</v>
      </c>
      <c r="CF1047" s="3">
        <v>42.172733306884766</v>
      </c>
      <c r="CG1047" s="3">
        <v>38.908374786376953</v>
      </c>
      <c r="CH1047" s="3">
        <v>34.949897766113281</v>
      </c>
      <c r="CI1047" s="3">
        <v>45.553478240966797</v>
      </c>
      <c r="CJ1047" s="3">
        <v>37.264663696289063</v>
      </c>
      <c r="CK1047" s="3">
        <v>29.416269302368164</v>
      </c>
      <c r="CL1047" s="3">
        <v>28.884424209594727</v>
      </c>
      <c r="CM1047" s="3">
        <v>28.453052520751953</v>
      </c>
      <c r="CN1047" s="3">
        <v>29.791164398193359</v>
      </c>
      <c r="CO1047" s="3">
        <v>29.112384796142578</v>
      </c>
      <c r="CP1047" s="3">
        <v>30.117057800292969</v>
      </c>
      <c r="CQ1047" s="3">
        <v>30.578638076782227</v>
      </c>
      <c r="CR1047" s="3">
        <v>31.773656845092773</v>
      </c>
      <c r="CS1047" s="3">
        <v>32.319583892822266</v>
      </c>
      <c r="CT1047" s="3">
        <v>33.427711486816406</v>
      </c>
      <c r="CU1047" s="3">
        <v>33.762126922607422</v>
      </c>
      <c r="CV1047" s="3">
        <v>33.177852630615234</v>
      </c>
      <c r="CW1047" s="3">
        <v>34.069572448730469</v>
      </c>
      <c r="CX1047" s="3">
        <v>34.802947998046875</v>
      </c>
      <c r="CY1047" s="3">
        <v>34.696075439453125</v>
      </c>
      <c r="CZ1047" s="3">
        <v>38.141105651855469</v>
      </c>
      <c r="DA1047" s="3">
        <v>41.507987976074219</v>
      </c>
      <c r="DB1047" t="s">
        <v>1661</v>
      </c>
      <c r="DC1047" t="s">
        <v>1661</v>
      </c>
    </row>
    <row r="1048" spans="1:107" x14ac:dyDescent="0.25">
      <c r="A1048" s="15" t="s">
        <v>1235</v>
      </c>
      <c r="C1048" s="16">
        <v>42166.556296296294</v>
      </c>
      <c r="D1048" s="17">
        <v>42166.556296296294</v>
      </c>
      <c r="E1048" s="3">
        <v>44.960346221923828</v>
      </c>
      <c r="F1048" s="3">
        <v>59.186553955078125</v>
      </c>
      <c r="G1048" s="3">
        <v>46.893650054931641</v>
      </c>
      <c r="H1048" s="3">
        <v>84.739974975585937</v>
      </c>
      <c r="I1048" s="3">
        <v>94.327568054199219</v>
      </c>
      <c r="J1048" s="3">
        <v>83.362220764160156</v>
      </c>
      <c r="K1048" s="3">
        <v>79.683929443359375</v>
      </c>
      <c r="L1048" s="3">
        <v>69.60186767578125</v>
      </c>
      <c r="M1048" s="3">
        <v>59.120716094970703</v>
      </c>
      <c r="N1048" s="3">
        <v>50.171806335449219</v>
      </c>
      <c r="O1048" s="3">
        <v>43.345142364501953</v>
      </c>
      <c r="P1048" s="3">
        <v>38.746818542480469</v>
      </c>
      <c r="Q1048" s="3">
        <v>34.179195404052734</v>
      </c>
      <c r="R1048" s="3">
        <v>35.865901947021484</v>
      </c>
      <c r="S1048" s="3">
        <v>44.841987609863281</v>
      </c>
      <c r="T1048" s="3">
        <v>39.296649932861328</v>
      </c>
      <c r="U1048" s="3">
        <v>43.497543334960938</v>
      </c>
      <c r="V1048" s="3">
        <v>81.321334838867188</v>
      </c>
      <c r="W1048" s="3">
        <v>71.505775451660156</v>
      </c>
      <c r="X1048" s="3">
        <v>67.138710021972656</v>
      </c>
      <c r="Y1048" s="3">
        <v>57.094734191894531</v>
      </c>
      <c r="Z1048" s="3">
        <v>49.99627685546875</v>
      </c>
      <c r="AA1048" s="3">
        <v>41.482559204101563</v>
      </c>
      <c r="AB1048" s="3">
        <v>43.384490966796875</v>
      </c>
      <c r="AC1048" s="3">
        <v>34.266963958740234</v>
      </c>
      <c r="AD1048" s="3">
        <v>35.458126068115234</v>
      </c>
      <c r="AE1048" s="3">
        <v>38.086002349853516</v>
      </c>
      <c r="AF1048" s="3">
        <v>39.304599761962891</v>
      </c>
      <c r="AG1048" s="3">
        <v>43.420696258544922</v>
      </c>
      <c r="AH1048" s="3">
        <v>71.440742492675781</v>
      </c>
      <c r="AI1048" s="3">
        <v>60.479099273681641</v>
      </c>
      <c r="AJ1048" s="3">
        <v>61.412822723388672</v>
      </c>
      <c r="AK1048" s="3">
        <v>68.625160217285156</v>
      </c>
      <c r="AL1048" s="3">
        <v>70.187568664550781</v>
      </c>
      <c r="AM1048" s="3">
        <v>72.041816711425781</v>
      </c>
      <c r="AN1048" s="3">
        <v>62.346775054931641</v>
      </c>
      <c r="AO1048" s="3">
        <v>67.255226135253906</v>
      </c>
      <c r="AP1048" s="3">
        <v>59.932735443115234</v>
      </c>
      <c r="AQ1048" s="3">
        <v>58.638248443603516</v>
      </c>
      <c r="AR1048" s="3">
        <v>52.257114410400391</v>
      </c>
      <c r="AS1048" s="3">
        <v>51.794723510742187</v>
      </c>
      <c r="AT1048" s="3">
        <v>47.980209350585938</v>
      </c>
      <c r="AU1048" s="3">
        <v>43.099300384521484</v>
      </c>
      <c r="AV1048" s="3">
        <v>44.284374237060547</v>
      </c>
      <c r="AW1048" s="3">
        <v>39.200687408447266</v>
      </c>
      <c r="AX1048" s="3">
        <v>36.691932678222656</v>
      </c>
      <c r="AY1048" s="3">
        <v>42.691783905029297</v>
      </c>
      <c r="AZ1048" s="3">
        <v>35.699390411376953</v>
      </c>
      <c r="BA1048" s="3">
        <v>29.708078384399414</v>
      </c>
      <c r="BB1048" s="3">
        <v>28.197925567626953</v>
      </c>
      <c r="BC1048" s="3">
        <v>28.853338241577148</v>
      </c>
      <c r="BD1048" s="3">
        <v>29.743017196655273</v>
      </c>
      <c r="BE1048" s="3">
        <v>29.438808441162109</v>
      </c>
      <c r="BF1048" s="3">
        <v>29.920953750610352</v>
      </c>
      <c r="BG1048" s="3">
        <v>30.577630996704102</v>
      </c>
      <c r="BH1048" s="3">
        <v>32.033184051513672</v>
      </c>
      <c r="BI1048" s="3">
        <v>39.504768371582031</v>
      </c>
      <c r="BJ1048" s="3">
        <v>40.151950836181641</v>
      </c>
      <c r="BK1048" s="3">
        <v>40.935302734375</v>
      </c>
      <c r="BL1048" s="3">
        <v>33.74737548828125</v>
      </c>
      <c r="BM1048" s="3">
        <v>34.227859497070312</v>
      </c>
      <c r="BN1048" s="3">
        <v>34.969284057617187</v>
      </c>
      <c r="BO1048" s="3">
        <v>34.609607696533203</v>
      </c>
      <c r="BP1048" s="3">
        <v>37.990810394287109</v>
      </c>
      <c r="BQ1048" s="3">
        <v>41.492572784423828</v>
      </c>
      <c r="BR1048" s="3">
        <v>70.037796020507813</v>
      </c>
      <c r="BS1048" s="3">
        <v>60.349479675292969</v>
      </c>
      <c r="BT1048" s="3">
        <v>59.905414581298828</v>
      </c>
      <c r="BU1048" s="3">
        <v>62.622478485107422</v>
      </c>
      <c r="BV1048" s="3">
        <v>71.541999816894531</v>
      </c>
      <c r="BW1048" s="3">
        <v>72.586128234863281</v>
      </c>
      <c r="BX1048" s="3">
        <v>60.112209320068359</v>
      </c>
      <c r="BY1048" s="3">
        <v>64.936477661132812</v>
      </c>
      <c r="BZ1048" s="3">
        <v>58.396408081054688</v>
      </c>
      <c r="CA1048" s="3">
        <v>58.937057495117188</v>
      </c>
      <c r="CB1048" s="3">
        <v>49.061885833740234</v>
      </c>
      <c r="CC1048" s="3">
        <v>49.044456481933594</v>
      </c>
      <c r="CD1048" s="3">
        <v>48.505481719970703</v>
      </c>
      <c r="CE1048" s="3">
        <v>44.868808746337891</v>
      </c>
      <c r="CF1048" s="3">
        <v>46.667449951171875</v>
      </c>
      <c r="CG1048" s="3">
        <v>39.177116394042969</v>
      </c>
      <c r="CH1048" s="3">
        <v>37.781753540039063</v>
      </c>
      <c r="CI1048" s="3">
        <v>36.503013610839844</v>
      </c>
      <c r="CJ1048" s="3">
        <v>31.562662124633789</v>
      </c>
      <c r="CK1048" s="3">
        <v>29.223312377929688</v>
      </c>
      <c r="CL1048" s="3">
        <v>27.067419052124023</v>
      </c>
      <c r="CM1048" s="3">
        <v>28.49690055847168</v>
      </c>
      <c r="CN1048" s="3">
        <v>30.010770797729492</v>
      </c>
      <c r="CO1048" s="3">
        <v>28.94342041015625</v>
      </c>
      <c r="CP1048" s="3">
        <v>29.917675018310547</v>
      </c>
      <c r="CQ1048" s="3">
        <v>30.228443145751953</v>
      </c>
      <c r="CR1048" s="3">
        <v>30.94447135925293</v>
      </c>
      <c r="CS1048" s="3">
        <v>32.580478668212891</v>
      </c>
      <c r="CT1048" s="3">
        <v>33.160793304443359</v>
      </c>
      <c r="CU1048" s="3">
        <v>34.011497497558594</v>
      </c>
      <c r="CV1048" s="3">
        <v>33.420463562011719</v>
      </c>
      <c r="CW1048" s="3">
        <v>34.698772430419922</v>
      </c>
      <c r="CX1048" s="3">
        <v>35.144012451171875</v>
      </c>
      <c r="CY1048" s="3">
        <v>34.558475494384766</v>
      </c>
      <c r="CZ1048" s="3">
        <v>37.972026824951172</v>
      </c>
      <c r="DA1048" s="3">
        <v>41.368129730224609</v>
      </c>
      <c r="DB1048" t="s">
        <v>1661</v>
      </c>
      <c r="DC1048" t="s">
        <v>1661</v>
      </c>
    </row>
    <row r="1049" spans="1:107" x14ac:dyDescent="0.25">
      <c r="A1049" s="15" t="s">
        <v>1236</v>
      </c>
      <c r="C1049" s="16">
        <v>42166.556296296294</v>
      </c>
      <c r="D1049" s="17">
        <v>42166.556296296294</v>
      </c>
      <c r="E1049" s="3">
        <v>37.699466705322266</v>
      </c>
      <c r="F1049" s="3">
        <v>54.415340423583984</v>
      </c>
      <c r="G1049" s="3">
        <v>44.668098449707031</v>
      </c>
      <c r="H1049" s="3">
        <v>85.210433959960937</v>
      </c>
      <c r="I1049" s="3">
        <v>88.775169372558594</v>
      </c>
      <c r="J1049" s="3">
        <v>80.676651000976563</v>
      </c>
      <c r="K1049" s="3">
        <v>78.511184692382813</v>
      </c>
      <c r="L1049" s="3">
        <v>71.304428100585937</v>
      </c>
      <c r="M1049" s="3">
        <v>62.344242095947266</v>
      </c>
      <c r="N1049" s="3">
        <v>49.409080505371094</v>
      </c>
      <c r="O1049" s="3">
        <v>48.897975921630859</v>
      </c>
      <c r="P1049" s="3">
        <v>41.332756042480469</v>
      </c>
      <c r="Q1049" s="3">
        <v>33.815959930419922</v>
      </c>
      <c r="R1049" s="3">
        <v>35.505153656005859</v>
      </c>
      <c r="S1049" s="3">
        <v>42.408645629882813</v>
      </c>
      <c r="T1049" s="3">
        <v>39.293190002441406</v>
      </c>
      <c r="U1049" s="3">
        <v>43.573665618896484</v>
      </c>
      <c r="V1049" s="3">
        <v>69.862762451171875</v>
      </c>
      <c r="W1049" s="3">
        <v>79.218658447265625</v>
      </c>
      <c r="X1049" s="3">
        <v>74.12640380859375</v>
      </c>
      <c r="Y1049" s="3">
        <v>64.848884582519531</v>
      </c>
      <c r="Z1049" s="3">
        <v>47.872127532958984</v>
      </c>
      <c r="AA1049" s="3">
        <v>51.913516998291016</v>
      </c>
      <c r="AB1049" s="3">
        <v>35.839561462402344</v>
      </c>
      <c r="AC1049" s="3">
        <v>33.673873901367188</v>
      </c>
      <c r="AD1049" s="3">
        <v>35.358489990234375</v>
      </c>
      <c r="AE1049" s="3">
        <v>38.176319122314453</v>
      </c>
      <c r="AF1049" s="3">
        <v>39.157630920410156</v>
      </c>
      <c r="AG1049" s="3">
        <v>43.551483154296875</v>
      </c>
      <c r="AH1049" s="3">
        <v>70.298828125</v>
      </c>
      <c r="AI1049" s="3">
        <v>62.881126403808594</v>
      </c>
      <c r="AJ1049" s="3">
        <v>60.662464141845703</v>
      </c>
      <c r="AK1049" s="3">
        <v>66.614578247070313</v>
      </c>
      <c r="AL1049" s="3">
        <v>71.252517700195313</v>
      </c>
      <c r="AM1049" s="3">
        <v>71.197486877441406</v>
      </c>
      <c r="AN1049" s="3">
        <v>63.464805603027344</v>
      </c>
      <c r="AO1049" s="3">
        <v>68.19000244140625</v>
      </c>
      <c r="AP1049" s="3">
        <v>64.16180419921875</v>
      </c>
      <c r="AQ1049" s="3">
        <v>58.029994964599609</v>
      </c>
      <c r="AR1049" s="3">
        <v>52.052993774414062</v>
      </c>
      <c r="AS1049" s="3">
        <v>49.923347473144531</v>
      </c>
      <c r="AT1049" s="3">
        <v>48.291156768798828</v>
      </c>
      <c r="AU1049" s="3">
        <v>42.612945556640625</v>
      </c>
      <c r="AV1049" s="3">
        <v>44.329227447509766</v>
      </c>
      <c r="AW1049" s="3">
        <v>39.479721069335938</v>
      </c>
      <c r="AX1049" s="3">
        <v>38.091762542724609</v>
      </c>
      <c r="AY1049" s="3">
        <v>43.43157958984375</v>
      </c>
      <c r="AZ1049" s="3">
        <v>39.190456390380859</v>
      </c>
      <c r="BA1049" s="3">
        <v>30.075775146484375</v>
      </c>
      <c r="BB1049" s="3">
        <v>28.175800323486328</v>
      </c>
      <c r="BC1049" s="3">
        <v>28.278234481811523</v>
      </c>
      <c r="BD1049" s="3">
        <v>28.935647964477539</v>
      </c>
      <c r="BE1049" s="3">
        <v>29.120254516601563</v>
      </c>
      <c r="BF1049" s="3">
        <v>29.667289733886719</v>
      </c>
      <c r="BG1049" s="3">
        <v>30.447895050048828</v>
      </c>
      <c r="BH1049" s="3">
        <v>31.419731140136719</v>
      </c>
      <c r="BI1049" s="3">
        <v>37.052501678466797</v>
      </c>
      <c r="BJ1049" s="3">
        <v>37.644187927246094</v>
      </c>
      <c r="BK1049" s="3">
        <v>38.448524475097656</v>
      </c>
      <c r="BL1049" s="3">
        <v>33.659988403320312</v>
      </c>
      <c r="BM1049" s="3">
        <v>34.514072418212891</v>
      </c>
      <c r="BN1049" s="3">
        <v>34.991252899169922</v>
      </c>
      <c r="BO1049" s="3">
        <v>34.908828735351562</v>
      </c>
      <c r="BP1049" s="3">
        <v>37.948657989501953</v>
      </c>
      <c r="BQ1049" s="3">
        <v>41.520851135253906</v>
      </c>
      <c r="BR1049" s="3">
        <v>68.7940673828125</v>
      </c>
      <c r="BS1049" s="3">
        <v>65.630882263183594</v>
      </c>
      <c r="BT1049" s="3">
        <v>59.340816497802734</v>
      </c>
      <c r="BU1049" s="3">
        <v>65.980339050292969</v>
      </c>
      <c r="BV1049" s="3">
        <v>70.8275146484375</v>
      </c>
      <c r="BW1049" s="3">
        <v>68.672332763671875</v>
      </c>
      <c r="BX1049" s="3">
        <v>64.87225341796875</v>
      </c>
      <c r="BY1049" s="3">
        <v>70.532676696777344</v>
      </c>
      <c r="BZ1049" s="3">
        <v>67.801200866699219</v>
      </c>
      <c r="CA1049" s="3">
        <v>56.929775238037109</v>
      </c>
      <c r="CB1049" s="3">
        <v>54.641105651855469</v>
      </c>
      <c r="CC1049" s="3">
        <v>49.055137634277344</v>
      </c>
      <c r="CD1049" s="3">
        <v>47.455074310302734</v>
      </c>
      <c r="CE1049" s="3">
        <v>40.059223175048828</v>
      </c>
      <c r="CF1049" s="3">
        <v>41.901371002197266</v>
      </c>
      <c r="CG1049" s="3">
        <v>43.024368286132812</v>
      </c>
      <c r="CH1049" s="3">
        <v>42.4080810546875</v>
      </c>
      <c r="CI1049" s="3">
        <v>47.247947692871094</v>
      </c>
      <c r="CJ1049" s="3">
        <v>42.834957122802734</v>
      </c>
      <c r="CK1049" s="3">
        <v>30.503604888916016</v>
      </c>
      <c r="CL1049" s="3">
        <v>28.412399291992187</v>
      </c>
      <c r="CM1049" s="3">
        <v>27.417873382568359</v>
      </c>
      <c r="CN1049" s="3">
        <v>27.412496566772461</v>
      </c>
      <c r="CO1049" s="3">
        <v>29.180734634399414</v>
      </c>
      <c r="CP1049" s="3">
        <v>29.040067672729492</v>
      </c>
      <c r="CQ1049" s="3">
        <v>30.662246704101563</v>
      </c>
      <c r="CR1049" s="3">
        <v>30.94651985168457</v>
      </c>
      <c r="CS1049" s="3">
        <v>33.316120147705078</v>
      </c>
      <c r="CT1049" s="3">
        <v>33.027107238769531</v>
      </c>
      <c r="CU1049" s="3">
        <v>33.697067260742188</v>
      </c>
      <c r="CV1049" s="3">
        <v>33.631221771240234</v>
      </c>
      <c r="CW1049" s="3">
        <v>34.114818572998047</v>
      </c>
      <c r="CX1049" s="3">
        <v>34.86761474609375</v>
      </c>
      <c r="CY1049" s="3">
        <v>35.262500762939453</v>
      </c>
      <c r="CZ1049" s="3">
        <v>37.698135375976562</v>
      </c>
      <c r="DA1049" s="3">
        <v>41.435237884521484</v>
      </c>
      <c r="DB1049" t="s">
        <v>1661</v>
      </c>
      <c r="DC1049" t="s">
        <v>1661</v>
      </c>
    </row>
    <row r="1050" spans="1:107" x14ac:dyDescent="0.25">
      <c r="A1050" s="15" t="s">
        <v>1237</v>
      </c>
      <c r="C1050" s="16">
        <v>42166.556296296294</v>
      </c>
      <c r="D1050" s="17">
        <v>42166.556296296294</v>
      </c>
      <c r="E1050" s="3">
        <v>36.619758605957031</v>
      </c>
      <c r="F1050" s="3">
        <v>54.415340423583984</v>
      </c>
      <c r="G1050" s="3">
        <v>42.081939697265625</v>
      </c>
      <c r="H1050" s="3">
        <v>82.858657836914063</v>
      </c>
      <c r="I1050" s="3">
        <v>87.114761352539063</v>
      </c>
      <c r="J1050" s="3">
        <v>77.5283203125</v>
      </c>
      <c r="K1050" s="3">
        <v>78.191413879394531</v>
      </c>
      <c r="L1050" s="3">
        <v>72.421699523925781</v>
      </c>
      <c r="M1050" s="3">
        <v>63.150001525878906</v>
      </c>
      <c r="N1050" s="3">
        <v>52.815093994140625</v>
      </c>
      <c r="O1050" s="3">
        <v>47.561733245849609</v>
      </c>
      <c r="P1050" s="3">
        <v>39.029792785644531</v>
      </c>
      <c r="Q1050" s="3">
        <v>33.521595001220703</v>
      </c>
      <c r="R1050" s="3">
        <v>36.012008666992188</v>
      </c>
      <c r="S1050" s="3">
        <v>40.415088653564453</v>
      </c>
      <c r="T1050" s="3">
        <v>39.119712829589844</v>
      </c>
      <c r="U1050" s="3">
        <v>43.561168670654297</v>
      </c>
      <c r="V1050" s="3">
        <v>67.320648193359375</v>
      </c>
      <c r="W1050" s="3">
        <v>75.6785888671875</v>
      </c>
      <c r="X1050" s="3">
        <v>70.377670288085938</v>
      </c>
      <c r="Y1050" s="3">
        <v>62.962745666503906</v>
      </c>
      <c r="Z1050" s="3">
        <v>55.3289794921875</v>
      </c>
      <c r="AA1050" s="3">
        <v>38.203071594238281</v>
      </c>
      <c r="AB1050" s="3">
        <v>35.960971832275391</v>
      </c>
      <c r="AC1050" s="3">
        <v>32.622695922851563</v>
      </c>
      <c r="AD1050" s="3">
        <v>36.277317047119141</v>
      </c>
      <c r="AE1050" s="3">
        <v>37.244167327880859</v>
      </c>
      <c r="AF1050" s="3">
        <v>38.984123229980469</v>
      </c>
      <c r="AG1050" s="3">
        <v>43.5721435546875</v>
      </c>
      <c r="AH1050" s="3">
        <v>69.033409118652344</v>
      </c>
      <c r="AI1050" s="3">
        <v>65.182090759277344</v>
      </c>
      <c r="AJ1050" s="3">
        <v>60.600963592529297</v>
      </c>
      <c r="AK1050" s="3">
        <v>67.795669555664062</v>
      </c>
      <c r="AL1050" s="3">
        <v>68.908653259277344</v>
      </c>
      <c r="AM1050" s="3">
        <v>73.4886474609375</v>
      </c>
      <c r="AN1050" s="3">
        <v>62.013362884521484</v>
      </c>
      <c r="AO1050" s="3">
        <v>69.290390014648437</v>
      </c>
      <c r="AP1050" s="3">
        <v>65.994598388671875</v>
      </c>
      <c r="AQ1050" s="3">
        <v>56.57342529296875</v>
      </c>
      <c r="AR1050" s="3">
        <v>55.26190185546875</v>
      </c>
      <c r="AS1050" s="3">
        <v>54.464000701904297</v>
      </c>
      <c r="AT1050" s="3">
        <v>48.781826019287109</v>
      </c>
      <c r="AU1050" s="3">
        <v>41.278129577636719</v>
      </c>
      <c r="AV1050" s="3">
        <v>43.210273742675781</v>
      </c>
      <c r="AW1050" s="3">
        <v>42.955608367919922</v>
      </c>
      <c r="AX1050" s="3">
        <v>40.566726684570313</v>
      </c>
      <c r="AY1050" s="3">
        <v>44.268337249755859</v>
      </c>
      <c r="AZ1050" s="3">
        <v>39.102573394775391</v>
      </c>
      <c r="BA1050" s="3">
        <v>29.972726821899414</v>
      </c>
      <c r="BB1050" s="3">
        <v>29.207693099975586</v>
      </c>
      <c r="BC1050" s="3">
        <v>27.812612533569336</v>
      </c>
      <c r="BD1050" s="3">
        <v>28.496429443359375</v>
      </c>
      <c r="BE1050" s="3">
        <v>28.898197174072266</v>
      </c>
      <c r="BF1050" s="3">
        <v>30.385986328125</v>
      </c>
      <c r="BG1050" s="3">
        <v>31.173881530761719</v>
      </c>
      <c r="BH1050" s="3">
        <v>32.038932800292969</v>
      </c>
      <c r="BI1050" s="3">
        <v>35.360038757324219</v>
      </c>
      <c r="BJ1050" s="3">
        <v>35.550750732421875</v>
      </c>
      <c r="BK1050" s="3">
        <v>36.178001403808594</v>
      </c>
      <c r="BL1050" s="3">
        <v>33.609687805175781</v>
      </c>
      <c r="BM1050" s="3">
        <v>34.310813903808594</v>
      </c>
      <c r="BN1050" s="3">
        <v>34.855926513671875</v>
      </c>
      <c r="BO1050" s="3">
        <v>34.943588256835937</v>
      </c>
      <c r="BP1050" s="3">
        <v>37.939235687255859</v>
      </c>
      <c r="BQ1050" s="3">
        <v>41.460865020751953</v>
      </c>
      <c r="BR1050" s="3">
        <v>66.231849670410156</v>
      </c>
      <c r="BS1050" s="3">
        <v>66.584388732910156</v>
      </c>
      <c r="BT1050" s="3">
        <v>62.269821166992188</v>
      </c>
      <c r="BU1050" s="3">
        <v>69.982627868652344</v>
      </c>
      <c r="BV1050" s="3">
        <v>62.955913543701172</v>
      </c>
      <c r="BW1050" s="3">
        <v>76.771087646484375</v>
      </c>
      <c r="BX1050" s="3">
        <v>56.030876159667969</v>
      </c>
      <c r="BY1050" s="3">
        <v>68.567337036132813</v>
      </c>
      <c r="BZ1050" s="3">
        <v>66.142929077148438</v>
      </c>
      <c r="CA1050" s="3">
        <v>53.479076385498047</v>
      </c>
      <c r="CB1050" s="3">
        <v>56.914119720458984</v>
      </c>
      <c r="CC1050" s="3">
        <v>58.304035186767578</v>
      </c>
      <c r="CD1050" s="3">
        <v>48.818687438964844</v>
      </c>
      <c r="CE1050" s="3">
        <v>40.282951354980469</v>
      </c>
      <c r="CF1050" s="3">
        <v>44.924102783203125</v>
      </c>
      <c r="CG1050" s="3">
        <v>42.333034515380859</v>
      </c>
      <c r="CH1050" s="3">
        <v>36.639488220214844</v>
      </c>
      <c r="CI1050" s="3">
        <v>32.420833587646484</v>
      </c>
      <c r="CJ1050" s="3">
        <v>30.066659927368164</v>
      </c>
      <c r="CK1050" s="3">
        <v>30.14051628112793</v>
      </c>
      <c r="CL1050" s="3">
        <v>31.168264389038086</v>
      </c>
      <c r="CM1050" s="3">
        <v>27.9014892578125</v>
      </c>
      <c r="CN1050" s="3">
        <v>28.101957321166992</v>
      </c>
      <c r="CO1050" s="3">
        <v>28.138956069946289</v>
      </c>
      <c r="CP1050" s="3">
        <v>31.529718399047852</v>
      </c>
      <c r="CQ1050" s="3">
        <v>31.794248580932617</v>
      </c>
      <c r="CR1050" s="3">
        <v>32.546642303466797</v>
      </c>
      <c r="CS1050" s="3">
        <v>32.586090087890625</v>
      </c>
      <c r="CT1050" s="3">
        <v>32.504161834716797</v>
      </c>
      <c r="CU1050" s="3">
        <v>31.781320571899414</v>
      </c>
      <c r="CV1050" s="3">
        <v>33.713943481445313</v>
      </c>
      <c r="CW1050" s="3">
        <v>34.301555633544922</v>
      </c>
      <c r="CX1050" s="3">
        <v>34.879848480224609</v>
      </c>
      <c r="CY1050" s="3">
        <v>34.84283447265625</v>
      </c>
      <c r="CZ1050" s="3">
        <v>38.124233245849609</v>
      </c>
      <c r="DA1050" s="3">
        <v>41.34039306640625</v>
      </c>
      <c r="DB1050" t="s">
        <v>1661</v>
      </c>
      <c r="DC1050" t="s">
        <v>1661</v>
      </c>
    </row>
    <row r="1051" spans="1:107" x14ac:dyDescent="0.25">
      <c r="A1051" s="15" t="s">
        <v>1238</v>
      </c>
      <c r="C1051" s="16">
        <v>42166.556296296294</v>
      </c>
      <c r="D1051" s="17">
        <v>42166.556296296294</v>
      </c>
      <c r="E1051" s="3">
        <v>35.330646514892578</v>
      </c>
      <c r="F1051" s="3">
        <v>54.415340423583984</v>
      </c>
      <c r="G1051" s="3">
        <v>39.83331298828125</v>
      </c>
      <c r="H1051" s="3">
        <v>76.908088684082031</v>
      </c>
      <c r="I1051" s="3">
        <v>86.5245361328125</v>
      </c>
      <c r="J1051" s="3">
        <v>74.815689086914062</v>
      </c>
      <c r="K1051" s="3">
        <v>76.563056945800781</v>
      </c>
      <c r="L1051" s="3">
        <v>70.209228515625</v>
      </c>
      <c r="M1051" s="3">
        <v>61.973339080810547</v>
      </c>
      <c r="N1051" s="3">
        <v>51.700729370117188</v>
      </c>
      <c r="O1051" s="3">
        <v>44.631019592285156</v>
      </c>
      <c r="P1051" s="3">
        <v>37.291042327880859</v>
      </c>
      <c r="Q1051" s="3">
        <v>33.125728607177734</v>
      </c>
      <c r="R1051" s="3">
        <v>35.617824554443359</v>
      </c>
      <c r="S1051" s="3">
        <v>39.292514801025391</v>
      </c>
      <c r="T1051" s="3">
        <v>39.189956665039063</v>
      </c>
      <c r="U1051" s="3">
        <v>43.531131744384766</v>
      </c>
      <c r="V1051" s="3">
        <v>72.413230895996094</v>
      </c>
      <c r="W1051" s="3">
        <v>73.046310424804687</v>
      </c>
      <c r="X1051" s="3">
        <v>67.2564697265625</v>
      </c>
      <c r="Y1051" s="3">
        <v>59.773731231689453</v>
      </c>
      <c r="Z1051" s="3">
        <v>45.738117218017578</v>
      </c>
      <c r="AA1051" s="3">
        <v>36.753631591796875</v>
      </c>
      <c r="AB1051" s="3">
        <v>33.529544830322266</v>
      </c>
      <c r="AC1051" s="3">
        <v>33.416095733642578</v>
      </c>
      <c r="AD1051" s="3">
        <v>34.990280151367188</v>
      </c>
      <c r="AE1051" s="3">
        <v>38.1461181640625</v>
      </c>
      <c r="AF1051" s="3">
        <v>39.410438537597656</v>
      </c>
      <c r="AG1051" s="3">
        <v>43.45147705078125</v>
      </c>
      <c r="AH1051" s="3">
        <v>67.092475891113281</v>
      </c>
      <c r="AI1051" s="3">
        <v>66.142974853515625</v>
      </c>
      <c r="AJ1051" s="3">
        <v>63.762367248535156</v>
      </c>
      <c r="AK1051" s="3">
        <v>69.843635559082031</v>
      </c>
      <c r="AL1051" s="3">
        <v>69.852149963378906</v>
      </c>
      <c r="AM1051" s="3">
        <v>75.027084350585938</v>
      </c>
      <c r="AN1051" s="3">
        <v>60.502849578857422</v>
      </c>
      <c r="AO1051" s="3">
        <v>67.689674377441406</v>
      </c>
      <c r="AP1051" s="3">
        <v>65.401527404785156</v>
      </c>
      <c r="AQ1051" s="3">
        <v>56.892147064208984</v>
      </c>
      <c r="AR1051" s="3">
        <v>55.159870147705078</v>
      </c>
      <c r="AS1051" s="3">
        <v>55.515144348144531</v>
      </c>
      <c r="AT1051" s="3">
        <v>49.476345062255859</v>
      </c>
      <c r="AU1051" s="3">
        <v>47.947212219238281</v>
      </c>
      <c r="AV1051" s="3">
        <v>44.748577117919922</v>
      </c>
      <c r="AW1051" s="3">
        <v>40.104969024658203</v>
      </c>
      <c r="AX1051" s="3">
        <v>37.680809020996094</v>
      </c>
      <c r="AY1051" s="3">
        <v>41.191097259521484</v>
      </c>
      <c r="AZ1051" s="3">
        <v>36.290084838867188</v>
      </c>
      <c r="BA1051" s="3">
        <v>31.014013290405273</v>
      </c>
      <c r="BB1051" s="3">
        <v>29.752714157104492</v>
      </c>
      <c r="BC1051" s="3">
        <v>27.515684127807617</v>
      </c>
      <c r="BD1051" s="3">
        <v>28.393980026245117</v>
      </c>
      <c r="BE1051" s="3">
        <v>28.771739959716797</v>
      </c>
      <c r="BF1051" s="3">
        <v>30.528278350830078</v>
      </c>
      <c r="BG1051" s="3">
        <v>31.029275894165039</v>
      </c>
      <c r="BH1051" s="3">
        <v>31.498023986816406</v>
      </c>
      <c r="BI1051" s="3">
        <v>34.361064910888672</v>
      </c>
      <c r="BJ1051" s="3">
        <v>34.433399200439453</v>
      </c>
      <c r="BK1051" s="3">
        <v>34.959915161132812</v>
      </c>
      <c r="BL1051" s="3">
        <v>33.779655456542969</v>
      </c>
      <c r="BM1051" s="3">
        <v>34.347637176513672</v>
      </c>
      <c r="BN1051" s="3">
        <v>34.893470764160156</v>
      </c>
      <c r="BO1051" s="3">
        <v>35.101352691650391</v>
      </c>
      <c r="BP1051" s="3">
        <v>38.102985382080078</v>
      </c>
      <c r="BQ1051" s="3">
        <v>41.285327911376953</v>
      </c>
      <c r="BR1051" s="3">
        <v>63.421024322509766</v>
      </c>
      <c r="BS1051" s="3">
        <v>66.672256469726563</v>
      </c>
      <c r="BT1051" s="3">
        <v>68.060188293457031</v>
      </c>
      <c r="BU1051" s="3">
        <v>70.7825927734375</v>
      </c>
      <c r="BV1051" s="3">
        <v>72.001754760742187</v>
      </c>
      <c r="BW1051" s="3">
        <v>74.343215942382812</v>
      </c>
      <c r="BX1051" s="3">
        <v>58.524505615234375</v>
      </c>
      <c r="BY1051" s="3">
        <v>64.908126831054687</v>
      </c>
      <c r="BZ1051" s="3">
        <v>63.484016418457031</v>
      </c>
      <c r="CA1051" s="3">
        <v>60.488430023193359</v>
      </c>
      <c r="CB1051" s="3">
        <v>54.687770843505859</v>
      </c>
      <c r="CC1051" s="3">
        <v>52.040275573730469</v>
      </c>
      <c r="CD1051" s="3">
        <v>51.230861663818359</v>
      </c>
      <c r="CE1051" s="3">
        <v>51.180995941162109</v>
      </c>
      <c r="CF1051" s="3">
        <v>43.204811096191406</v>
      </c>
      <c r="CG1051" s="3">
        <v>30.13926887512207</v>
      </c>
      <c r="CH1051" s="3">
        <v>31.638153076171875</v>
      </c>
      <c r="CI1051" s="3">
        <v>31.574121475219727</v>
      </c>
      <c r="CJ1051" s="3">
        <v>29.768398284912109</v>
      </c>
      <c r="CK1051" s="3">
        <v>31.548408508300781</v>
      </c>
      <c r="CL1051" s="3">
        <v>28.529380798339844</v>
      </c>
      <c r="CM1051" s="3">
        <v>27.027816772460937</v>
      </c>
      <c r="CN1051" s="3">
        <v>28.781887054443359</v>
      </c>
      <c r="CO1051" s="3">
        <v>29.294580459594727</v>
      </c>
      <c r="CP1051" s="3">
        <v>30.455228805541992</v>
      </c>
      <c r="CQ1051" s="3">
        <v>30.910881042480469</v>
      </c>
      <c r="CR1051" s="3">
        <v>30.550910949707031</v>
      </c>
      <c r="CS1051" s="3">
        <v>33.293594360351562</v>
      </c>
      <c r="CT1051" s="3">
        <v>32.817058563232422</v>
      </c>
      <c r="CU1051" s="3">
        <v>34.483692169189453</v>
      </c>
      <c r="CV1051" s="3">
        <v>33.890129089355469</v>
      </c>
      <c r="CW1051" s="3">
        <v>34.598098754882813</v>
      </c>
      <c r="CX1051" s="3">
        <v>34.921134948730469</v>
      </c>
      <c r="CY1051" s="3">
        <v>35.41888427734375</v>
      </c>
      <c r="CZ1051" s="3">
        <v>38.241397857666016</v>
      </c>
      <c r="DA1051" s="3">
        <v>41.091609954833984</v>
      </c>
      <c r="DB1051" t="s">
        <v>1661</v>
      </c>
      <c r="DC1051" t="s">
        <v>1661</v>
      </c>
    </row>
    <row r="1052" spans="1:107" x14ac:dyDescent="0.25">
      <c r="A1052" s="15" t="s">
        <v>1239</v>
      </c>
      <c r="C1052" s="16">
        <v>42166.556296296294</v>
      </c>
      <c r="D1052" s="17">
        <v>42166.556296296294</v>
      </c>
      <c r="E1052" s="3">
        <v>36.623283386230469</v>
      </c>
      <c r="F1052" s="3">
        <v>54.415340423583984</v>
      </c>
      <c r="G1052" s="3">
        <v>38.202846527099609</v>
      </c>
      <c r="H1052" s="3">
        <v>76.448593139648438</v>
      </c>
      <c r="I1052" s="3">
        <v>81.947761535644531</v>
      </c>
      <c r="J1052" s="3">
        <v>74.803726196289063</v>
      </c>
      <c r="K1052" s="3">
        <v>74.216903686523438</v>
      </c>
      <c r="L1052" s="3">
        <v>70.874298095703125</v>
      </c>
      <c r="M1052" s="3">
        <v>60.683204650878906</v>
      </c>
      <c r="N1052" s="3">
        <v>49.763195037841797</v>
      </c>
      <c r="O1052" s="3">
        <v>41.766265869140625</v>
      </c>
      <c r="P1052" s="3">
        <v>35.864471435546875</v>
      </c>
      <c r="Q1052" s="3">
        <v>34.258140563964844</v>
      </c>
      <c r="R1052" s="3">
        <v>35.585357666015625</v>
      </c>
      <c r="S1052" s="3">
        <v>38.591976165771484</v>
      </c>
      <c r="T1052" s="3">
        <v>39.24407958984375</v>
      </c>
      <c r="U1052" s="3">
        <v>43.596096038818359</v>
      </c>
      <c r="V1052" s="3">
        <v>73.560356140136719</v>
      </c>
      <c r="W1052" s="3">
        <v>69.900520324707031</v>
      </c>
      <c r="X1052" s="3">
        <v>73.793350219726563</v>
      </c>
      <c r="Y1052" s="3">
        <v>58.609840393066406</v>
      </c>
      <c r="Z1052" s="3">
        <v>47.590373992919922</v>
      </c>
      <c r="AA1052" s="3">
        <v>35.173419952392578</v>
      </c>
      <c r="AB1052" s="3">
        <v>35.130329132080078</v>
      </c>
      <c r="AC1052" s="3">
        <v>34.980007171630859</v>
      </c>
      <c r="AD1052" s="3">
        <v>35.8134765625</v>
      </c>
      <c r="AE1052" s="3">
        <v>37.843276977539062</v>
      </c>
      <c r="AF1052" s="3">
        <v>39.231235504150391</v>
      </c>
      <c r="AG1052" s="3">
        <v>43.888011932373047</v>
      </c>
      <c r="AH1052" s="3">
        <v>65.483634948730469</v>
      </c>
      <c r="AI1052" s="3">
        <v>65.994827270507813</v>
      </c>
      <c r="AJ1052" s="3">
        <v>69.434700012207031</v>
      </c>
      <c r="AK1052" s="3">
        <v>69.704986572265625</v>
      </c>
      <c r="AL1052" s="3">
        <v>75.447761535644531</v>
      </c>
      <c r="AM1052" s="3">
        <v>73.783706665039063</v>
      </c>
      <c r="AN1052" s="3">
        <v>61.230541229248047</v>
      </c>
      <c r="AO1052" s="3">
        <v>69.07275390625</v>
      </c>
      <c r="AP1052" s="3">
        <v>63.155166625976563</v>
      </c>
      <c r="AQ1052" s="3">
        <v>61.459320068359375</v>
      </c>
      <c r="AR1052" s="3">
        <v>55.825214385986328</v>
      </c>
      <c r="AS1052" s="3">
        <v>53.227352142333984</v>
      </c>
      <c r="AT1052" s="3">
        <v>49.349765777587891</v>
      </c>
      <c r="AU1052" s="3">
        <v>46.872093200683594</v>
      </c>
      <c r="AV1052" s="3">
        <v>42.485469818115234</v>
      </c>
      <c r="AW1052" s="3">
        <v>37.252128601074219</v>
      </c>
      <c r="AX1052" s="3">
        <v>35.317722320556641</v>
      </c>
      <c r="AY1052" s="3">
        <v>38.330169677734375</v>
      </c>
      <c r="AZ1052" s="3">
        <v>33.965675354003906</v>
      </c>
      <c r="BA1052" s="3">
        <v>30.149578094482422</v>
      </c>
      <c r="BB1052" s="3">
        <v>29.448526382446289</v>
      </c>
      <c r="BC1052" s="3">
        <v>28.086400985717773</v>
      </c>
      <c r="BD1052" s="3">
        <v>29.819147109985352</v>
      </c>
      <c r="BE1052" s="3">
        <v>29.488933563232422</v>
      </c>
      <c r="BF1052" s="3">
        <v>30.413143157958984</v>
      </c>
      <c r="BG1052" s="3">
        <v>31.155683517456055</v>
      </c>
      <c r="BH1052" s="3">
        <v>31.211734771728516</v>
      </c>
      <c r="BI1052" s="3">
        <v>33.738658905029297</v>
      </c>
      <c r="BJ1052" s="3">
        <v>33.402584075927734</v>
      </c>
      <c r="BK1052" s="3">
        <v>34.546279907226563</v>
      </c>
      <c r="BL1052" s="3">
        <v>33.939945220947266</v>
      </c>
      <c r="BM1052" s="3">
        <v>34.370761871337891</v>
      </c>
      <c r="BN1052" s="3">
        <v>34.767562866210938</v>
      </c>
      <c r="BO1052" s="3">
        <v>35.236637115478516</v>
      </c>
      <c r="BP1052" s="3">
        <v>38.093242645263672</v>
      </c>
      <c r="BQ1052" s="3">
        <v>41.381572723388672</v>
      </c>
      <c r="BR1052" s="3">
        <v>63.505062103271484</v>
      </c>
      <c r="BS1052" s="3">
        <v>65.586227416992188</v>
      </c>
      <c r="BT1052" s="3">
        <v>72.708808898925781</v>
      </c>
      <c r="BU1052" s="3">
        <v>69.007354736328125</v>
      </c>
      <c r="BV1052" s="3">
        <v>79.112274169921875</v>
      </c>
      <c r="BW1052" s="3">
        <v>71.094306945800781</v>
      </c>
      <c r="BX1052" s="3">
        <v>64.062828063964844</v>
      </c>
      <c r="BY1052" s="3">
        <v>71.846588134765625</v>
      </c>
      <c r="BZ1052" s="3">
        <v>56.988056182861328</v>
      </c>
      <c r="CA1052" s="3">
        <v>63.677906036376953</v>
      </c>
      <c r="CB1052" s="3">
        <v>55.590740203857422</v>
      </c>
      <c r="CC1052" s="3">
        <v>49.037185668945313</v>
      </c>
      <c r="CD1052" s="3">
        <v>47.138282775878906</v>
      </c>
      <c r="CE1052" s="3">
        <v>37.342826843261719</v>
      </c>
      <c r="CF1052" s="3">
        <v>39.931312561035156</v>
      </c>
      <c r="CG1052" s="3">
        <v>32.386459350585937</v>
      </c>
      <c r="CH1052" s="3">
        <v>31.196903228759766</v>
      </c>
      <c r="CI1052" s="3">
        <v>31.290519714355469</v>
      </c>
      <c r="CJ1052" s="3">
        <v>28.892354965209961</v>
      </c>
      <c r="CK1052" s="3">
        <v>29.32208251953125</v>
      </c>
      <c r="CL1052" s="3">
        <v>28.991186141967773</v>
      </c>
      <c r="CM1052" s="3">
        <v>28.705299377441406</v>
      </c>
      <c r="CN1052" s="3">
        <v>31.222383499145508</v>
      </c>
      <c r="CO1052" s="3">
        <v>29.631668090820312</v>
      </c>
      <c r="CP1052" s="3">
        <v>29.998037338256836</v>
      </c>
      <c r="CQ1052" s="3">
        <v>31.291057586669922</v>
      </c>
      <c r="CR1052" s="3">
        <v>30.841274261474609</v>
      </c>
      <c r="CS1052" s="3">
        <v>33.095947265625</v>
      </c>
      <c r="CT1052" s="3">
        <v>32.753318786621094</v>
      </c>
      <c r="CU1052" s="3">
        <v>33.615348815917969</v>
      </c>
      <c r="CV1052" s="3">
        <v>34.282588958740234</v>
      </c>
      <c r="CW1052" s="3">
        <v>34.352081298828125</v>
      </c>
      <c r="CX1052" s="3">
        <v>34.649150848388672</v>
      </c>
      <c r="CY1052" s="3">
        <v>35.332523345947266</v>
      </c>
      <c r="CZ1052" s="3">
        <v>38.257595062255859</v>
      </c>
      <c r="DA1052" s="3">
        <v>41.680313110351563</v>
      </c>
      <c r="DB1052" t="s">
        <v>1661</v>
      </c>
      <c r="DC1052" t="s">
        <v>1661</v>
      </c>
    </row>
    <row r="1053" spans="1:107" x14ac:dyDescent="0.25">
      <c r="A1053" s="15" t="s">
        <v>1240</v>
      </c>
      <c r="C1053" s="16">
        <v>42166.556296296294</v>
      </c>
      <c r="D1053" s="17">
        <v>42166.556296296294</v>
      </c>
      <c r="E1053" s="3">
        <v>35.289714813232422</v>
      </c>
      <c r="F1053" s="3">
        <v>54.415340423583984</v>
      </c>
      <c r="G1053" s="3">
        <v>37.002269744873047</v>
      </c>
      <c r="H1053" s="3">
        <v>75.107872009277344</v>
      </c>
      <c r="I1053" s="3">
        <v>81.494369506835938</v>
      </c>
      <c r="J1053" s="3">
        <v>78.533897399902344</v>
      </c>
      <c r="K1053" s="3">
        <v>72.191299438476563</v>
      </c>
      <c r="L1053" s="3">
        <v>72.32635498046875</v>
      </c>
      <c r="M1053" s="3">
        <v>59.414146423339844</v>
      </c>
      <c r="N1053" s="3">
        <v>47.807987213134766</v>
      </c>
      <c r="O1053" s="3">
        <v>39.538921356201172</v>
      </c>
      <c r="P1053" s="3">
        <v>35.242649078369141</v>
      </c>
      <c r="Q1053" s="3">
        <v>34.314723968505859</v>
      </c>
      <c r="R1053" s="3">
        <v>35.742950439453125</v>
      </c>
      <c r="S1053" s="3">
        <v>37.987674713134766</v>
      </c>
      <c r="T1053" s="3">
        <v>39.337242126464844</v>
      </c>
      <c r="U1053" s="3">
        <v>43.576339721679687</v>
      </c>
      <c r="V1053" s="3">
        <v>84.763015747070313</v>
      </c>
      <c r="W1053" s="3">
        <v>67.659454345703125</v>
      </c>
      <c r="X1053" s="3">
        <v>70.072029113769531</v>
      </c>
      <c r="Y1053" s="3">
        <v>60.345745086669922</v>
      </c>
      <c r="Z1053" s="3">
        <v>42.649742126464844</v>
      </c>
      <c r="AA1053" s="3">
        <v>35.741542816162109</v>
      </c>
      <c r="AB1053" s="3">
        <v>33.634757995605469</v>
      </c>
      <c r="AC1053" s="3">
        <v>34.398529052734375</v>
      </c>
      <c r="AD1053" s="3">
        <v>35.911891937255859</v>
      </c>
      <c r="AE1053" s="3">
        <v>37.508419036865234</v>
      </c>
      <c r="AF1053" s="3">
        <v>39.403774261474609</v>
      </c>
      <c r="AG1053" s="3">
        <v>43.308731079101563</v>
      </c>
      <c r="AH1053" s="3">
        <v>64.786125183105469</v>
      </c>
      <c r="AI1053" s="3">
        <v>65.324592590332031</v>
      </c>
      <c r="AJ1053" s="3">
        <v>72.645393371582031</v>
      </c>
      <c r="AK1053" s="3">
        <v>69.090080261230469</v>
      </c>
      <c r="AL1053" s="3">
        <v>78.115898132324219</v>
      </c>
      <c r="AM1053" s="3">
        <v>72.01434326171875</v>
      </c>
      <c r="AN1053" s="3">
        <v>64.8365478515625</v>
      </c>
      <c r="AO1053" s="3">
        <v>70.24505615234375</v>
      </c>
      <c r="AP1053" s="3">
        <v>64.437355041503906</v>
      </c>
      <c r="AQ1053" s="3">
        <v>61.744487762451172</v>
      </c>
      <c r="AR1053" s="3">
        <v>55.53759765625</v>
      </c>
      <c r="AS1053" s="3">
        <v>50.982913970947266</v>
      </c>
      <c r="AT1053" s="3">
        <v>47.608589172363281</v>
      </c>
      <c r="AU1053" s="3">
        <v>43.925529479980469</v>
      </c>
      <c r="AV1053" s="3">
        <v>41.196830749511719</v>
      </c>
      <c r="AW1053" s="3">
        <v>35.414421081542969</v>
      </c>
      <c r="AX1053" s="3">
        <v>33.689777374267578</v>
      </c>
      <c r="AY1053" s="3">
        <v>35.344245910644531</v>
      </c>
      <c r="AZ1053" s="3">
        <v>32.927387237548828</v>
      </c>
      <c r="BA1053" s="3">
        <v>30.162521362304688</v>
      </c>
      <c r="BB1053" s="3">
        <v>28.15742301940918</v>
      </c>
      <c r="BC1053" s="3">
        <v>28.402769088745117</v>
      </c>
      <c r="BD1053" s="3">
        <v>29.675699234008789</v>
      </c>
      <c r="BE1053" s="3">
        <v>29.528444290161133</v>
      </c>
      <c r="BF1053" s="3">
        <v>30.322980880737305</v>
      </c>
      <c r="BG1053" s="3">
        <v>30.789302825927734</v>
      </c>
      <c r="BH1053" s="3">
        <v>31.420444488525391</v>
      </c>
      <c r="BI1053" s="3">
        <v>32.83642578125</v>
      </c>
      <c r="BJ1053" s="3">
        <v>33.110317230224609</v>
      </c>
      <c r="BK1053" s="3">
        <v>33.830837249755859</v>
      </c>
      <c r="BL1053" s="3">
        <v>34.132011413574219</v>
      </c>
      <c r="BM1053" s="3">
        <v>34.702957153320313</v>
      </c>
      <c r="BN1053" s="3">
        <v>34.892856597900391</v>
      </c>
      <c r="BO1053" s="3">
        <v>35.095130920410156</v>
      </c>
      <c r="BP1053" s="3">
        <v>38.145599365234375</v>
      </c>
      <c r="BQ1053" s="3">
        <v>41.377296447753906</v>
      </c>
      <c r="BR1053" s="3">
        <v>64.580879211425781</v>
      </c>
      <c r="BS1053" s="3">
        <v>63.549655914306641</v>
      </c>
      <c r="BT1053" s="3">
        <v>74.664031982421875</v>
      </c>
      <c r="BU1053" s="3">
        <v>68.297584533691406</v>
      </c>
      <c r="BV1053" s="3">
        <v>79.887374877929688</v>
      </c>
      <c r="BW1053" s="3">
        <v>70.629066467285156</v>
      </c>
      <c r="BX1053" s="3">
        <v>67.449195861816406</v>
      </c>
      <c r="BY1053" s="3">
        <v>68.470298767089844</v>
      </c>
      <c r="BZ1053" s="3">
        <v>67.236061096191406</v>
      </c>
      <c r="CA1053" s="3">
        <v>59.840156555175781</v>
      </c>
      <c r="CB1053" s="3">
        <v>56.360507965087891</v>
      </c>
      <c r="CC1053" s="3">
        <v>48.47393798828125</v>
      </c>
      <c r="CD1053" s="3">
        <v>44.004795074462891</v>
      </c>
      <c r="CE1053" s="3">
        <v>38.016971588134766</v>
      </c>
      <c r="CF1053" s="3">
        <v>37.964809417724609</v>
      </c>
      <c r="CG1053" s="3">
        <v>32.396495819091797</v>
      </c>
      <c r="CH1053" s="3">
        <v>32.649009704589844</v>
      </c>
      <c r="CI1053" s="3">
        <v>26.060527801513672</v>
      </c>
      <c r="CJ1053" s="3">
        <v>33.524120330810547</v>
      </c>
      <c r="CK1053" s="3">
        <v>30.116006851196289</v>
      </c>
      <c r="CL1053" s="3">
        <v>26.380983352661133</v>
      </c>
      <c r="CM1053" s="3">
        <v>29.561944961547852</v>
      </c>
      <c r="CN1053" s="3">
        <v>28.47193717956543</v>
      </c>
      <c r="CO1053" s="3">
        <v>30.156747817993164</v>
      </c>
      <c r="CP1053" s="3">
        <v>31.05253791809082</v>
      </c>
      <c r="CQ1053" s="3">
        <v>30.286359786987305</v>
      </c>
      <c r="CR1053" s="3">
        <v>31.919576644897461</v>
      </c>
      <c r="CS1053" s="3">
        <v>31.458066940307617</v>
      </c>
      <c r="CT1053" s="3">
        <v>32.796920776367188</v>
      </c>
      <c r="CU1053" s="3">
        <v>33.126655578613281</v>
      </c>
      <c r="CV1053" s="3">
        <v>34.424667358398438</v>
      </c>
      <c r="CW1053" s="3">
        <v>35.148525238037109</v>
      </c>
      <c r="CX1053" s="3">
        <v>34.723800659179688</v>
      </c>
      <c r="CY1053" s="3">
        <v>34.629875183105469</v>
      </c>
      <c r="CZ1053" s="3">
        <v>37.862617492675781</v>
      </c>
      <c r="DA1053" s="3">
        <v>41.256259918212891</v>
      </c>
      <c r="DB1053" t="s">
        <v>1661</v>
      </c>
      <c r="DC1053" t="s">
        <v>1661</v>
      </c>
    </row>
    <row r="1054" spans="1:107" x14ac:dyDescent="0.25">
      <c r="A1054" s="15" t="s">
        <v>1241</v>
      </c>
      <c r="C1054" s="16">
        <v>42166.556296296294</v>
      </c>
      <c r="D1054" s="17">
        <v>42166.556296296294</v>
      </c>
      <c r="E1054" s="3">
        <v>34.036472320556641</v>
      </c>
      <c r="F1054" s="3">
        <v>54.415340423583984</v>
      </c>
      <c r="G1054" s="3">
        <v>35.880584716796875</v>
      </c>
      <c r="H1054" s="3">
        <v>71.231758117675781</v>
      </c>
      <c r="I1054" s="3">
        <v>76.142387390136719</v>
      </c>
      <c r="J1054" s="3">
        <v>87.877059936523438</v>
      </c>
      <c r="K1054" s="3">
        <v>69.375450134277344</v>
      </c>
      <c r="L1054" s="3">
        <v>69.598251342773438</v>
      </c>
      <c r="M1054" s="3">
        <v>60.230606079101563</v>
      </c>
      <c r="N1054" s="3">
        <v>46.313686370849609</v>
      </c>
      <c r="O1054" s="3">
        <v>38.174957275390625</v>
      </c>
      <c r="P1054" s="3">
        <v>34.534721374511719</v>
      </c>
      <c r="Q1054" s="3">
        <v>34.263336181640625</v>
      </c>
      <c r="R1054" s="3">
        <v>35.421321868896484</v>
      </c>
      <c r="S1054" s="3">
        <v>38.025581359863281</v>
      </c>
      <c r="T1054" s="3">
        <v>39.402427673339844</v>
      </c>
      <c r="U1054" s="3">
        <v>43.487495422363281</v>
      </c>
      <c r="V1054" s="3">
        <v>92.183876037597656</v>
      </c>
      <c r="W1054" s="3">
        <v>62.811931610107422</v>
      </c>
      <c r="X1054" s="3">
        <v>63.291984558105469</v>
      </c>
      <c r="Y1054" s="3">
        <v>60.503353118896484</v>
      </c>
      <c r="Z1054" s="3">
        <v>45.683002471923828</v>
      </c>
      <c r="AA1054" s="3">
        <v>37.072235107421875</v>
      </c>
      <c r="AB1054" s="3">
        <v>34.871711730957031</v>
      </c>
      <c r="AC1054" s="3">
        <v>33.870113372802734</v>
      </c>
      <c r="AD1054" s="3">
        <v>34.824150085449219</v>
      </c>
      <c r="AE1054" s="3">
        <v>38.195297241210937</v>
      </c>
      <c r="AF1054" s="3">
        <v>39.550819396972656</v>
      </c>
      <c r="AG1054" s="3">
        <v>43.544223785400391</v>
      </c>
      <c r="AH1054" s="3">
        <v>64.842864990234375</v>
      </c>
      <c r="AI1054" s="3">
        <v>63.717861175537109</v>
      </c>
      <c r="AJ1054" s="3">
        <v>73.754997253417969</v>
      </c>
      <c r="AK1054" s="3">
        <v>71.485076904296875</v>
      </c>
      <c r="AL1054" s="3">
        <v>78.454154968261719</v>
      </c>
      <c r="AM1054" s="3">
        <v>72.103843688964844</v>
      </c>
      <c r="AN1054" s="3">
        <v>66.690444946289063</v>
      </c>
      <c r="AO1054" s="3">
        <v>67.969062805175781</v>
      </c>
      <c r="AP1054" s="3">
        <v>65.053001403808594</v>
      </c>
      <c r="AQ1054" s="3">
        <v>60.037223815917969</v>
      </c>
      <c r="AR1054" s="3">
        <v>55.150871276855469</v>
      </c>
      <c r="AS1054" s="3">
        <v>51.199024200439453</v>
      </c>
      <c r="AT1054" s="3">
        <v>46.263629913330078</v>
      </c>
      <c r="AU1054" s="3">
        <v>42.532863616943359</v>
      </c>
      <c r="AV1054" s="3">
        <v>38.754470825195312</v>
      </c>
      <c r="AW1054" s="3">
        <v>33.718013763427734</v>
      </c>
      <c r="AX1054" s="3">
        <v>32.715755462646484</v>
      </c>
      <c r="AY1054" s="3">
        <v>33.699367523193359</v>
      </c>
      <c r="AZ1054" s="3">
        <v>32.212913513183594</v>
      </c>
      <c r="BA1054" s="3">
        <v>30.014411926269531</v>
      </c>
      <c r="BB1054" s="3">
        <v>27.891378402709961</v>
      </c>
      <c r="BC1054" s="3">
        <v>29.190109252929688</v>
      </c>
      <c r="BD1054" s="3">
        <v>28.978994369506836</v>
      </c>
      <c r="BE1054" s="3">
        <v>29.699069976806641</v>
      </c>
      <c r="BF1054" s="3">
        <v>30.367109298706055</v>
      </c>
      <c r="BG1054" s="3">
        <v>30.625892639160156</v>
      </c>
      <c r="BH1054" s="3">
        <v>31.304910659790039</v>
      </c>
      <c r="BI1054" s="3">
        <v>32.378341674804687</v>
      </c>
      <c r="BJ1054" s="3">
        <v>33.081951141357422</v>
      </c>
      <c r="BK1054" s="3">
        <v>33.911975860595703</v>
      </c>
      <c r="BL1054" s="3">
        <v>34.395679473876953</v>
      </c>
      <c r="BM1054" s="3">
        <v>34.699798583984375</v>
      </c>
      <c r="BN1054" s="3">
        <v>34.924526214599609</v>
      </c>
      <c r="BO1054" s="3">
        <v>34.941749572753906</v>
      </c>
      <c r="BP1054" s="3">
        <v>38.004314422607422</v>
      </c>
      <c r="BQ1054" s="3">
        <v>41.233913421630859</v>
      </c>
      <c r="BR1054" s="3">
        <v>65.049003601074219</v>
      </c>
      <c r="BS1054" s="3">
        <v>60.849559783935547</v>
      </c>
      <c r="BT1054" s="3">
        <v>74.393150329589844</v>
      </c>
      <c r="BU1054" s="3">
        <v>74.322921752929688</v>
      </c>
      <c r="BV1054" s="3">
        <v>76.177276611328125</v>
      </c>
      <c r="BW1054" s="3">
        <v>72.093986511230469</v>
      </c>
      <c r="BX1054" s="3">
        <v>67.772079467773438</v>
      </c>
      <c r="BY1054" s="3">
        <v>63.754623413085938</v>
      </c>
      <c r="BZ1054" s="3">
        <v>63.021587371826172</v>
      </c>
      <c r="CA1054" s="3">
        <v>57.698196411132813</v>
      </c>
      <c r="CB1054" s="3">
        <v>52.596488952636719</v>
      </c>
      <c r="CC1054" s="3">
        <v>50.836296081542969</v>
      </c>
      <c r="CD1054" s="3">
        <v>44.224266052246094</v>
      </c>
      <c r="CE1054" s="3">
        <v>40.917461395263672</v>
      </c>
      <c r="CF1054" s="3">
        <v>31.546588897705078</v>
      </c>
      <c r="CG1054" s="3">
        <v>31.244138717651367</v>
      </c>
      <c r="CH1054" s="3">
        <v>30.497943878173828</v>
      </c>
      <c r="CI1054" s="3">
        <v>34.073764801025391</v>
      </c>
      <c r="CJ1054" s="3">
        <v>29.318204879760742</v>
      </c>
      <c r="CK1054" s="3">
        <v>29.960552215576172</v>
      </c>
      <c r="CL1054" s="3">
        <v>28.529958724975586</v>
      </c>
      <c r="CM1054" s="3">
        <v>30.28080940246582</v>
      </c>
      <c r="CN1054" s="3">
        <v>27.814826965332031</v>
      </c>
      <c r="CO1054" s="3">
        <v>29.639209747314453</v>
      </c>
      <c r="CP1054" s="3">
        <v>29.967746734619141</v>
      </c>
      <c r="CQ1054" s="3">
        <v>30.105751037597656</v>
      </c>
      <c r="CR1054" s="3">
        <v>31.556716918945313</v>
      </c>
      <c r="CS1054" s="3">
        <v>32.807079315185547</v>
      </c>
      <c r="CT1054" s="3">
        <v>33.408462524414062</v>
      </c>
      <c r="CU1054" s="3">
        <v>34.207649230957031</v>
      </c>
      <c r="CV1054" s="3">
        <v>34.542648315429688</v>
      </c>
      <c r="CW1054" s="3">
        <v>34.346736907958984</v>
      </c>
      <c r="CX1054" s="3">
        <v>35.386032104492188</v>
      </c>
      <c r="CY1054" s="3">
        <v>34.964958190917969</v>
      </c>
      <c r="CZ1054" s="3">
        <v>37.925064086914063</v>
      </c>
      <c r="DA1054" s="3">
        <v>41.114036560058594</v>
      </c>
      <c r="DB1054" t="s">
        <v>1661</v>
      </c>
      <c r="DC1054" t="s">
        <v>1661</v>
      </c>
    </row>
    <row r="1055" spans="1:107" x14ac:dyDescent="0.25">
      <c r="A1055" s="15" t="s">
        <v>1242</v>
      </c>
      <c r="C1055" s="16">
        <v>42166.556296296294</v>
      </c>
      <c r="D1055" s="17">
        <v>42166.556296296294</v>
      </c>
      <c r="E1055" s="3">
        <v>34.648582458496094</v>
      </c>
      <c r="F1055" s="3">
        <v>54.415340423583984</v>
      </c>
      <c r="G1055" s="3">
        <v>35.034065246582031</v>
      </c>
      <c r="H1055" s="3">
        <v>69.906692504882813</v>
      </c>
      <c r="I1055" s="3">
        <v>75.889328002929688</v>
      </c>
      <c r="J1055" s="3">
        <v>91.297439575195312</v>
      </c>
      <c r="K1055" s="3">
        <v>69.639335632324219</v>
      </c>
      <c r="L1055" s="3">
        <v>73.139663696289063</v>
      </c>
      <c r="M1055" s="3">
        <v>60.243751525878906</v>
      </c>
      <c r="N1055" s="3">
        <v>44.945201873779297</v>
      </c>
      <c r="O1055" s="3">
        <v>37.560657501220703</v>
      </c>
      <c r="P1055" s="3">
        <v>34.43353271484375</v>
      </c>
      <c r="Q1055" s="3">
        <v>33.70849609375</v>
      </c>
      <c r="R1055" s="3">
        <v>35.414211273193359</v>
      </c>
      <c r="S1055" s="3">
        <v>38.060863494873047</v>
      </c>
      <c r="T1055" s="3">
        <v>39.363460540771484</v>
      </c>
      <c r="U1055" s="3">
        <v>43.516792297363281</v>
      </c>
      <c r="V1055" s="3">
        <v>92.234024047851563</v>
      </c>
      <c r="W1055" s="3">
        <v>73.828628540039063</v>
      </c>
      <c r="X1055" s="3">
        <v>76.674179077148437</v>
      </c>
      <c r="Y1055" s="3">
        <v>58.935581207275391</v>
      </c>
      <c r="Z1055" s="3">
        <v>41.896053314208984</v>
      </c>
      <c r="AA1055" s="3">
        <v>36.472278594970703</v>
      </c>
      <c r="AB1055" s="3">
        <v>33.721443176269531</v>
      </c>
      <c r="AC1055" s="3">
        <v>33.163707733154297</v>
      </c>
      <c r="AD1055" s="3">
        <v>35.466083526611328</v>
      </c>
      <c r="AE1055" s="3">
        <v>38.024559020996094</v>
      </c>
      <c r="AF1055" s="3">
        <v>39.291839599609375</v>
      </c>
      <c r="AG1055" s="3">
        <v>43.518535614013672</v>
      </c>
      <c r="AH1055" s="3">
        <v>65.33648681640625</v>
      </c>
      <c r="AI1055" s="3">
        <v>62.452339172363281</v>
      </c>
      <c r="AJ1055" s="3">
        <v>73.486221313476563</v>
      </c>
      <c r="AK1055" s="3">
        <v>73.651687622070313</v>
      </c>
      <c r="AL1055" s="3">
        <v>76.051811218261719</v>
      </c>
      <c r="AM1055" s="3">
        <v>71.077667236328125</v>
      </c>
      <c r="AN1055" s="3">
        <v>67.930755615234375</v>
      </c>
      <c r="AO1055" s="3">
        <v>66.43682861328125</v>
      </c>
      <c r="AP1055" s="3">
        <v>64.620796203613281</v>
      </c>
      <c r="AQ1055" s="3">
        <v>59.206996917724609</v>
      </c>
      <c r="AR1055" s="3">
        <v>53.446903228759766</v>
      </c>
      <c r="AS1055" s="3">
        <v>50.820632934570313</v>
      </c>
      <c r="AT1055" s="3">
        <v>44.085391998291016</v>
      </c>
      <c r="AU1055" s="3">
        <v>41.064792633056641</v>
      </c>
      <c r="AV1055" s="3">
        <v>36.203548431396484</v>
      </c>
      <c r="AW1055" s="3">
        <v>33.156776428222656</v>
      </c>
      <c r="AX1055" s="3">
        <v>31.586069107055664</v>
      </c>
      <c r="AY1055" s="3">
        <v>34.271808624267578</v>
      </c>
      <c r="AZ1055" s="3">
        <v>30.3233642578125</v>
      </c>
      <c r="BA1055" s="3">
        <v>29.728595733642578</v>
      </c>
      <c r="BB1055" s="3">
        <v>28.395757675170898</v>
      </c>
      <c r="BC1055" s="3">
        <v>29.54109001159668</v>
      </c>
      <c r="BD1055" s="3">
        <v>28.504369735717773</v>
      </c>
      <c r="BE1055" s="3">
        <v>29.791549682617187</v>
      </c>
      <c r="BF1055" s="3">
        <v>30.438419342041016</v>
      </c>
      <c r="BG1055" s="3">
        <v>30.688089370727539</v>
      </c>
      <c r="BH1055" s="3">
        <v>31.258169174194336</v>
      </c>
      <c r="BI1055" s="3">
        <v>32.548519134521484</v>
      </c>
      <c r="BJ1055" s="3">
        <v>33.588146209716797</v>
      </c>
      <c r="BK1055" s="3">
        <v>33.742462158203125</v>
      </c>
      <c r="BL1055" s="3">
        <v>34.58526611328125</v>
      </c>
      <c r="BM1055" s="3">
        <v>34.367401123046875</v>
      </c>
      <c r="BN1055" s="3">
        <v>35.0068359375</v>
      </c>
      <c r="BO1055" s="3">
        <v>34.933254241943359</v>
      </c>
      <c r="BP1055" s="3">
        <v>37.969387054443359</v>
      </c>
      <c r="BQ1055" s="3">
        <v>41.218647003173828</v>
      </c>
      <c r="BR1055" s="3">
        <v>66.12872314453125</v>
      </c>
      <c r="BS1055" s="3">
        <v>61.447231292724609</v>
      </c>
      <c r="BT1055" s="3">
        <v>72.096054077148438</v>
      </c>
      <c r="BU1055" s="3">
        <v>75.217414855957031</v>
      </c>
      <c r="BV1055" s="3">
        <v>73.214447021484375</v>
      </c>
      <c r="BW1055" s="3">
        <v>68.340576171875</v>
      </c>
      <c r="BX1055" s="3">
        <v>69.144287109375</v>
      </c>
      <c r="BY1055" s="3">
        <v>66.722602844238281</v>
      </c>
      <c r="BZ1055" s="3">
        <v>65.951217651367188</v>
      </c>
      <c r="CA1055" s="3">
        <v>57.514366149902344</v>
      </c>
      <c r="CB1055" s="3">
        <v>51.069538116455078</v>
      </c>
      <c r="CC1055" s="3">
        <v>51.068073272705078</v>
      </c>
      <c r="CD1055" s="3">
        <v>39.005538940429688</v>
      </c>
      <c r="CE1055" s="3">
        <v>40.782672882080078</v>
      </c>
      <c r="CF1055" s="3">
        <v>31.027738571166992</v>
      </c>
      <c r="CG1055" s="3">
        <v>33.441959381103516</v>
      </c>
      <c r="CH1055" s="3">
        <v>29.151704788208008</v>
      </c>
      <c r="CI1055" s="3">
        <v>34.044944763183594</v>
      </c>
      <c r="CJ1055" s="3">
        <v>26.215154647827148</v>
      </c>
      <c r="CK1055" s="3">
        <v>29.176418304443359</v>
      </c>
      <c r="CL1055" s="3">
        <v>28.271560668945313</v>
      </c>
      <c r="CM1055" s="3">
        <v>28.362934112548828</v>
      </c>
      <c r="CN1055" s="3">
        <v>28.705877304077148</v>
      </c>
      <c r="CO1055" s="3">
        <v>30.226442337036133</v>
      </c>
      <c r="CP1055" s="3">
        <v>29.971603393554687</v>
      </c>
      <c r="CQ1055" s="3">
        <v>31.038032531738281</v>
      </c>
      <c r="CR1055" s="3">
        <v>30.690364837646484</v>
      </c>
      <c r="CS1055" s="3">
        <v>32.221073150634766</v>
      </c>
      <c r="CT1055" s="3">
        <v>33.963661193847656</v>
      </c>
      <c r="CU1055" s="3">
        <v>33.449600219726563</v>
      </c>
      <c r="CV1055" s="3">
        <v>34.612232208251953</v>
      </c>
      <c r="CW1055" s="3">
        <v>34.208156585693359</v>
      </c>
      <c r="CX1055" s="3">
        <v>34.77685546875</v>
      </c>
      <c r="CY1055" s="3">
        <v>34.882907867431641</v>
      </c>
      <c r="CZ1055" s="3">
        <v>37.936973571777344</v>
      </c>
      <c r="DA1055" s="3">
        <v>41.291202545166016</v>
      </c>
      <c r="DB1055" t="s">
        <v>1661</v>
      </c>
      <c r="DC1055" t="s">
        <v>1661</v>
      </c>
    </row>
    <row r="1056" spans="1:107" x14ac:dyDescent="0.25">
      <c r="A1056" s="15" t="s">
        <v>1243</v>
      </c>
      <c r="C1056" s="16">
        <v>42166.556296296294</v>
      </c>
      <c r="D1056" s="17">
        <v>42166.556296296294</v>
      </c>
      <c r="E1056" s="3">
        <v>37.559146881103516</v>
      </c>
      <c r="F1056" s="3">
        <v>54.415340423583984</v>
      </c>
      <c r="G1056" s="3">
        <v>35.896076202392578</v>
      </c>
      <c r="H1056" s="3">
        <v>80.55731201171875</v>
      </c>
      <c r="I1056" s="3">
        <v>88.848297119140625</v>
      </c>
      <c r="J1056" s="3">
        <v>90.250343322753906</v>
      </c>
      <c r="K1056" s="3">
        <v>74.553604125976562</v>
      </c>
      <c r="L1056" s="3">
        <v>73.294921875</v>
      </c>
      <c r="M1056" s="3">
        <v>59.774795532226562</v>
      </c>
      <c r="N1056" s="3">
        <v>44.652328491210937</v>
      </c>
      <c r="O1056" s="3">
        <v>37.623699188232422</v>
      </c>
      <c r="P1056" s="3">
        <v>33.978633880615234</v>
      </c>
      <c r="Q1056" s="3">
        <v>34.180767059326172</v>
      </c>
      <c r="R1056" s="3">
        <v>35.505359649658203</v>
      </c>
      <c r="S1056" s="3">
        <v>37.868038177490234</v>
      </c>
      <c r="T1056" s="3">
        <v>39.388805389404297</v>
      </c>
      <c r="U1056" s="3">
        <v>43.494346618652344</v>
      </c>
      <c r="V1056" s="3">
        <v>85.543212890625</v>
      </c>
      <c r="W1056" s="3">
        <v>75.645988464355469</v>
      </c>
      <c r="X1056" s="3">
        <v>68.959770202636719</v>
      </c>
      <c r="Y1056" s="3">
        <v>59.603488922119141</v>
      </c>
      <c r="Z1056" s="3">
        <v>43.809337615966797</v>
      </c>
      <c r="AA1056" s="3">
        <v>38.439064025878906</v>
      </c>
      <c r="AB1056" s="3">
        <v>33.809196472167969</v>
      </c>
      <c r="AC1056" s="3">
        <v>35.069438934326172</v>
      </c>
      <c r="AD1056" s="3">
        <v>36.321727752685547</v>
      </c>
      <c r="AE1056" s="3">
        <v>37.431098937988281</v>
      </c>
      <c r="AF1056" s="3">
        <v>39.218318939208984</v>
      </c>
      <c r="AG1056" s="3">
        <v>43.471271514892578</v>
      </c>
      <c r="AH1056" s="3">
        <v>66.002044677734375</v>
      </c>
      <c r="AI1056" s="3">
        <v>62.442909240722656</v>
      </c>
      <c r="AJ1056" s="3">
        <v>72.065116882324219</v>
      </c>
      <c r="AK1056" s="3">
        <v>74.373954772949219</v>
      </c>
      <c r="AL1056" s="3">
        <v>75.746749877929688</v>
      </c>
      <c r="AM1056" s="3">
        <v>68.671279907226563</v>
      </c>
      <c r="AN1056" s="3">
        <v>68.623001098632812</v>
      </c>
      <c r="AO1056" s="3">
        <v>67.870513916015625</v>
      </c>
      <c r="AP1056" s="3">
        <v>66.249732971191406</v>
      </c>
      <c r="AQ1056" s="3">
        <v>58.476230621337891</v>
      </c>
      <c r="AR1056" s="3">
        <v>51.350479125976563</v>
      </c>
      <c r="AS1056" s="3">
        <v>49.511592864990234</v>
      </c>
      <c r="AT1056" s="3">
        <v>42.911605834960938</v>
      </c>
      <c r="AU1056" s="3">
        <v>40.841960906982422</v>
      </c>
      <c r="AV1056" s="3">
        <v>35.550521850585938</v>
      </c>
      <c r="AW1056" s="3">
        <v>33.367893218994141</v>
      </c>
      <c r="AX1056" s="3">
        <v>30.214822769165039</v>
      </c>
      <c r="AY1056" s="3">
        <v>33.002128601074219</v>
      </c>
      <c r="AZ1056" s="3">
        <v>29.793905258178711</v>
      </c>
      <c r="BA1056" s="3">
        <v>30.105024337768555</v>
      </c>
      <c r="BB1056" s="3">
        <v>28.313631057739258</v>
      </c>
      <c r="BC1056" s="3">
        <v>29.02739143371582</v>
      </c>
      <c r="BD1056" s="3">
        <v>29.287307739257813</v>
      </c>
      <c r="BE1056" s="3">
        <v>30.046213150024414</v>
      </c>
      <c r="BF1056" s="3">
        <v>30.071683883666992</v>
      </c>
      <c r="BG1056" s="3">
        <v>30.893606185913086</v>
      </c>
      <c r="BH1056" s="3">
        <v>30.981039047241211</v>
      </c>
      <c r="BI1056" s="3">
        <v>32.132492065429687</v>
      </c>
      <c r="BJ1056" s="3">
        <v>33.475933074951172</v>
      </c>
      <c r="BK1056" s="3">
        <v>33.823169708251953</v>
      </c>
      <c r="BL1056" s="3">
        <v>34.310195922851563</v>
      </c>
      <c r="BM1056" s="3">
        <v>34.523616790771484</v>
      </c>
      <c r="BN1056" s="3">
        <v>34.980278015136719</v>
      </c>
      <c r="BO1056" s="3">
        <v>34.891380310058594</v>
      </c>
      <c r="BP1056" s="3">
        <v>37.950756072998047</v>
      </c>
      <c r="BQ1056" s="3">
        <v>41.244068145751953</v>
      </c>
      <c r="BR1056" s="3">
        <v>66.568038940429687</v>
      </c>
      <c r="BS1056" s="3">
        <v>62.917430877685547</v>
      </c>
      <c r="BT1056" s="3">
        <v>67.950553894042969</v>
      </c>
      <c r="BU1056" s="3">
        <v>74.2991943359375</v>
      </c>
      <c r="BV1056" s="3">
        <v>75.623741149902344</v>
      </c>
      <c r="BW1056" s="3">
        <v>59.194271087646484</v>
      </c>
      <c r="BX1056" s="3">
        <v>69.859992980957031</v>
      </c>
      <c r="BY1056" s="3">
        <v>68.283668518066406</v>
      </c>
      <c r="BZ1056" s="3">
        <v>67.646156311035156</v>
      </c>
      <c r="CA1056" s="3">
        <v>60.009029388427734</v>
      </c>
      <c r="CB1056" s="3">
        <v>43.662696838378906</v>
      </c>
      <c r="CC1056" s="3">
        <v>44.168788909912109</v>
      </c>
      <c r="CD1056" s="3">
        <v>42.272666931152344</v>
      </c>
      <c r="CE1056" s="3">
        <v>38.273365020751953</v>
      </c>
      <c r="CF1056" s="3">
        <v>36.592914581298828</v>
      </c>
      <c r="CG1056" s="3">
        <v>32.262451171875</v>
      </c>
      <c r="CH1056" s="3">
        <v>29.461812973022461</v>
      </c>
      <c r="CI1056" s="3">
        <v>31.867755889892578</v>
      </c>
      <c r="CJ1056" s="3">
        <v>29.42628288269043</v>
      </c>
      <c r="CK1056" s="3">
        <v>30.92405891418457</v>
      </c>
      <c r="CL1056" s="3">
        <v>28.620784759521484</v>
      </c>
      <c r="CM1056" s="3">
        <v>28.513946533203125</v>
      </c>
      <c r="CN1056" s="3">
        <v>30.858110427856445</v>
      </c>
      <c r="CO1056" s="3">
        <v>29.824701309204102</v>
      </c>
      <c r="CP1056" s="3">
        <v>30.634658813476563</v>
      </c>
      <c r="CQ1056" s="3">
        <v>31.638069152832031</v>
      </c>
      <c r="CR1056" s="3">
        <v>31.39039421081543</v>
      </c>
      <c r="CS1056" s="3">
        <v>30.833534240722656</v>
      </c>
      <c r="CT1056" s="3">
        <v>33.206077575683594</v>
      </c>
      <c r="CU1056" s="3">
        <v>34.080123901367188</v>
      </c>
      <c r="CV1056" s="3">
        <v>34.238636016845703</v>
      </c>
      <c r="CW1056" s="3">
        <v>34.610198974609375</v>
      </c>
      <c r="CX1056" s="3">
        <v>34.946987152099609</v>
      </c>
      <c r="CY1056" s="3">
        <v>34.900596618652344</v>
      </c>
      <c r="CZ1056" s="3">
        <v>38.050594329833984</v>
      </c>
      <c r="DA1056" s="3">
        <v>41.224880218505859</v>
      </c>
      <c r="DB1056" t="s">
        <v>1661</v>
      </c>
      <c r="DC1056" t="s">
        <v>1661</v>
      </c>
    </row>
    <row r="1057" spans="1:108" x14ac:dyDescent="0.25">
      <c r="A1057" s="15" t="s">
        <v>1244</v>
      </c>
      <c r="C1057" s="16">
        <v>42166.556307870371</v>
      </c>
      <c r="D1057" s="17">
        <v>42166.556307870371</v>
      </c>
      <c r="E1057" s="3">
        <v>35.330368041992188</v>
      </c>
      <c r="F1057" s="3">
        <v>54.415340423583984</v>
      </c>
      <c r="G1057" s="3">
        <v>36.245342254638672</v>
      </c>
      <c r="H1057" s="3">
        <v>83.480216979980469</v>
      </c>
      <c r="I1057" s="3">
        <v>88.847198486328125</v>
      </c>
      <c r="J1057" s="3">
        <v>87.155319213867188</v>
      </c>
      <c r="K1057" s="3">
        <v>74.216117858886719</v>
      </c>
      <c r="L1057" s="3">
        <v>71.923225402832031</v>
      </c>
      <c r="M1057" s="3">
        <v>58.468658447265625</v>
      </c>
      <c r="N1057" s="3">
        <v>43.7618408203125</v>
      </c>
      <c r="O1057" s="3">
        <v>37.520969390869141</v>
      </c>
      <c r="P1057" s="3">
        <v>34.709163665771484</v>
      </c>
      <c r="Q1057" s="3">
        <v>34.177154541015625</v>
      </c>
      <c r="R1057" s="3">
        <v>36.106899261474609</v>
      </c>
      <c r="S1057" s="3">
        <v>37.82745361328125</v>
      </c>
      <c r="T1057" s="3">
        <v>39.131023406982422</v>
      </c>
      <c r="U1057" s="3">
        <v>43.592937469482422</v>
      </c>
      <c r="V1057" s="3">
        <v>78.412803649902344</v>
      </c>
      <c r="W1057" s="3">
        <v>74.642631530761719</v>
      </c>
      <c r="X1057" s="3">
        <v>71.2537841796875</v>
      </c>
      <c r="Y1057" s="3">
        <v>54.853492736816406</v>
      </c>
      <c r="Z1057" s="3">
        <v>43.398048400878906</v>
      </c>
      <c r="AA1057" s="3">
        <v>37.106056213378906</v>
      </c>
      <c r="AB1057" s="3">
        <v>35.902652740478516</v>
      </c>
      <c r="AC1057" s="3">
        <v>33.437152862548828</v>
      </c>
      <c r="AD1057" s="3">
        <v>35.978824615478516</v>
      </c>
      <c r="AE1057" s="3">
        <v>37.897216796875</v>
      </c>
      <c r="AF1057" s="3">
        <v>38.990413665771484</v>
      </c>
      <c r="AG1057" s="3">
        <v>43.670761108398437</v>
      </c>
      <c r="AH1057" s="3">
        <v>66.53411865234375</v>
      </c>
      <c r="AI1057" s="3">
        <v>62.887191772460938</v>
      </c>
      <c r="AJ1057" s="3">
        <v>69.842521667480469</v>
      </c>
      <c r="AK1057" s="3">
        <v>74.428794860839844</v>
      </c>
      <c r="AL1057" s="3">
        <v>75.322677612304688</v>
      </c>
      <c r="AM1057" s="3">
        <v>65.663528442382813</v>
      </c>
      <c r="AN1057" s="3">
        <v>69.91650390625</v>
      </c>
      <c r="AO1057" s="3">
        <v>66.740211486816406</v>
      </c>
      <c r="AP1057" s="3">
        <v>66.883460998535156</v>
      </c>
      <c r="AQ1057" s="3">
        <v>60.248466491699219</v>
      </c>
      <c r="AR1057" s="3">
        <v>49.850124359130859</v>
      </c>
      <c r="AS1057" s="3">
        <v>46.518650054931641</v>
      </c>
      <c r="AT1057" s="3">
        <v>42.261653900146484</v>
      </c>
      <c r="AU1057" s="3">
        <v>39.223648071289063</v>
      </c>
      <c r="AV1057" s="3">
        <v>35.444572448730469</v>
      </c>
      <c r="AW1057" s="3">
        <v>33.592517852783203</v>
      </c>
      <c r="AX1057" s="3">
        <v>31.028589248657227</v>
      </c>
      <c r="AY1057" s="3">
        <v>32.564105987548828</v>
      </c>
      <c r="AZ1057" s="3">
        <v>28.866611480712891</v>
      </c>
      <c r="BA1057" s="3">
        <v>31.074861526489258</v>
      </c>
      <c r="BB1057" s="3">
        <v>28.525461196899414</v>
      </c>
      <c r="BC1057" s="3">
        <v>29.314882278442383</v>
      </c>
      <c r="BD1057" s="3">
        <v>29.569313049316406</v>
      </c>
      <c r="BE1057" s="3">
        <v>30.276195526123047</v>
      </c>
      <c r="BF1057" s="3">
        <v>30.780925750732422</v>
      </c>
      <c r="BG1057" s="3">
        <v>31.328176498413086</v>
      </c>
      <c r="BH1057" s="3">
        <v>31.807271957397461</v>
      </c>
      <c r="BI1057" s="3">
        <v>31.961214065551758</v>
      </c>
      <c r="BJ1057" s="3">
        <v>33.257884979248047</v>
      </c>
      <c r="BK1057" s="3">
        <v>33.741550445556641</v>
      </c>
      <c r="BL1057" s="3">
        <v>34.174964904785156</v>
      </c>
      <c r="BM1057" s="3">
        <v>34.144069671630859</v>
      </c>
      <c r="BN1057" s="3">
        <v>34.887428283691406</v>
      </c>
      <c r="BO1057" s="3">
        <v>35.054725646972656</v>
      </c>
      <c r="BP1057" s="3">
        <v>37.849346160888672</v>
      </c>
      <c r="BQ1057" s="3">
        <v>41.507598876953125</v>
      </c>
      <c r="BR1057" s="3">
        <v>67.223464965820312</v>
      </c>
      <c r="BS1057" s="3">
        <v>63.233390808105469</v>
      </c>
      <c r="BT1057" s="3">
        <v>68.874336242675781</v>
      </c>
      <c r="BU1057" s="3">
        <v>75.4710693359375</v>
      </c>
      <c r="BV1057" s="3">
        <v>74.975173950195313</v>
      </c>
      <c r="BW1057" s="3">
        <v>56.529541015625</v>
      </c>
      <c r="BX1057" s="3">
        <v>70.064201354980469</v>
      </c>
      <c r="BY1057" s="3">
        <v>65.941246032714844</v>
      </c>
      <c r="BZ1057" s="3">
        <v>66.0504150390625</v>
      </c>
      <c r="CA1057" s="3">
        <v>60.879436492919922</v>
      </c>
      <c r="CB1057" s="3">
        <v>50.897876739501953</v>
      </c>
      <c r="CC1057" s="3">
        <v>36.836170196533203</v>
      </c>
      <c r="CD1057" s="3">
        <v>41.87164306640625</v>
      </c>
      <c r="CE1057" s="3">
        <v>37.807693481445313</v>
      </c>
      <c r="CF1057" s="3">
        <v>33.320774078369141</v>
      </c>
      <c r="CG1057" s="3">
        <v>34.880100250244141</v>
      </c>
      <c r="CH1057" s="3">
        <v>31.46806526184082</v>
      </c>
      <c r="CI1057" s="3">
        <v>30.957443237304688</v>
      </c>
      <c r="CJ1057" s="3">
        <v>28.50141716003418</v>
      </c>
      <c r="CK1057" s="3">
        <v>32.120555877685547</v>
      </c>
      <c r="CL1057" s="3">
        <v>27.802911758422852</v>
      </c>
      <c r="CM1057" s="3">
        <v>29.235256195068359</v>
      </c>
      <c r="CN1057" s="3">
        <v>27.776021957397461</v>
      </c>
      <c r="CO1057" s="3">
        <v>30.070556640625</v>
      </c>
      <c r="CP1057" s="3">
        <v>30.712558746337891</v>
      </c>
      <c r="CQ1057" s="3">
        <v>30.679605484008789</v>
      </c>
      <c r="CR1057" s="3">
        <v>32.143997192382813</v>
      </c>
      <c r="CS1057" s="3">
        <v>32.202640533447266</v>
      </c>
      <c r="CT1057" s="3">
        <v>32.868625640869141</v>
      </c>
      <c r="CU1057" s="3">
        <v>33.841316223144531</v>
      </c>
      <c r="CV1057" s="3">
        <v>33.984382629394531</v>
      </c>
      <c r="CW1057" s="3">
        <v>33.416278839111328</v>
      </c>
      <c r="CX1057" s="3">
        <v>35.000217437744141</v>
      </c>
      <c r="CY1057" s="3">
        <v>35.3973388671875</v>
      </c>
      <c r="CZ1057" s="3">
        <v>37.452716827392578</v>
      </c>
      <c r="DA1057" s="3">
        <v>41.945838928222656</v>
      </c>
      <c r="DB1057" t="s">
        <v>1661</v>
      </c>
      <c r="DC1057" t="s">
        <v>1661</v>
      </c>
    </row>
    <row r="1058" spans="1:108" x14ac:dyDescent="0.25">
      <c r="A1058" s="15" t="s">
        <v>1245</v>
      </c>
      <c r="C1058" s="16">
        <v>42166.556307870371</v>
      </c>
      <c r="D1058" s="17">
        <v>42166.556307870371</v>
      </c>
      <c r="E1058" s="3">
        <v>35.154403686523438</v>
      </c>
      <c r="F1058" s="3">
        <v>54.415340423583984</v>
      </c>
      <c r="G1058" s="3">
        <v>35.802371978759766</v>
      </c>
      <c r="H1058" s="3">
        <v>83.521926879882813</v>
      </c>
      <c r="I1058" s="3">
        <v>87.306961059570313</v>
      </c>
      <c r="J1058" s="3">
        <v>84.611724853515625</v>
      </c>
      <c r="K1058" s="3">
        <v>75.047119140625</v>
      </c>
      <c r="L1058" s="3">
        <v>70.472625732421875</v>
      </c>
      <c r="M1058" s="3">
        <v>56.899868011474609</v>
      </c>
      <c r="N1058" s="3">
        <v>44.736968994140625</v>
      </c>
      <c r="O1058" s="3">
        <v>36.482528686523437</v>
      </c>
      <c r="P1058" s="3">
        <v>34.328231811523438</v>
      </c>
      <c r="Q1058" s="3">
        <v>33.730709075927734</v>
      </c>
      <c r="R1058" s="3">
        <v>35.866588592529297</v>
      </c>
      <c r="S1058" s="3">
        <v>37.903709411621094</v>
      </c>
      <c r="T1058" s="3">
        <v>39.278079986572266</v>
      </c>
      <c r="U1058" s="3">
        <v>43.637489318847656</v>
      </c>
      <c r="V1058" s="3">
        <v>79.512069702148438</v>
      </c>
      <c r="W1058" s="3">
        <v>76.932373046875</v>
      </c>
      <c r="X1058" s="3">
        <v>62.664813995361328</v>
      </c>
      <c r="Y1058" s="3">
        <v>55.387893676757812</v>
      </c>
      <c r="Z1058" s="3">
        <v>46.954631805419922</v>
      </c>
      <c r="AA1058" s="3">
        <v>32.458911895751953</v>
      </c>
      <c r="AB1058" s="3">
        <v>31.178974151611328</v>
      </c>
      <c r="AC1058" s="3">
        <v>33.079532623291016</v>
      </c>
      <c r="AD1058" s="3">
        <v>35.710670471191406</v>
      </c>
      <c r="AE1058" s="3">
        <v>38.336463928222656</v>
      </c>
      <c r="AF1058" s="3">
        <v>39.454666137695312</v>
      </c>
      <c r="AG1058" s="3">
        <v>43.748619079589844</v>
      </c>
      <c r="AH1058" s="3">
        <v>67.131362915039063</v>
      </c>
      <c r="AI1058" s="3">
        <v>62.830554962158203</v>
      </c>
      <c r="AJ1058" s="3">
        <v>71.645393371582031</v>
      </c>
      <c r="AK1058" s="3">
        <v>75.747383117675781</v>
      </c>
      <c r="AL1058" s="3">
        <v>76.851554870605469</v>
      </c>
      <c r="AM1058" s="3">
        <v>63.008655548095703</v>
      </c>
      <c r="AN1058" s="3">
        <v>68.826911926269531</v>
      </c>
      <c r="AO1058" s="3">
        <v>68.418792724609375</v>
      </c>
      <c r="AP1058" s="3">
        <v>64.803848266601563</v>
      </c>
      <c r="AQ1058" s="3">
        <v>59.530048370361328</v>
      </c>
      <c r="AR1058" s="3">
        <v>50.362148284912109</v>
      </c>
      <c r="AS1058" s="3">
        <v>46.14056396484375</v>
      </c>
      <c r="AT1058" s="3">
        <v>41.909923553466797</v>
      </c>
      <c r="AU1058" s="3">
        <v>39.826450347900391</v>
      </c>
      <c r="AV1058" s="3">
        <v>34.097049713134766</v>
      </c>
      <c r="AW1058" s="3">
        <v>33.43316650390625</v>
      </c>
      <c r="AX1058" s="3">
        <v>31.606613159179688</v>
      </c>
      <c r="AY1058" s="3">
        <v>31.520763397216797</v>
      </c>
      <c r="AZ1058" s="3">
        <v>29.500438690185547</v>
      </c>
      <c r="BA1058" s="3">
        <v>30.800024032592773</v>
      </c>
      <c r="BB1058" s="3">
        <v>28.534601211547852</v>
      </c>
      <c r="BC1058" s="3">
        <v>29.002967834472656</v>
      </c>
      <c r="BD1058" s="3">
        <v>28.724416732788086</v>
      </c>
      <c r="BE1058" s="3">
        <v>29.665939331054688</v>
      </c>
      <c r="BF1058" s="3">
        <v>30.839174270629883</v>
      </c>
      <c r="BG1058" s="3">
        <v>31.142572402954102</v>
      </c>
      <c r="BH1058" s="3">
        <v>31.979940414428711</v>
      </c>
      <c r="BI1058" s="3">
        <v>31.916364669799805</v>
      </c>
      <c r="BJ1058" s="3">
        <v>33.3050537109375</v>
      </c>
      <c r="BK1058" s="3">
        <v>34.102512359619141</v>
      </c>
      <c r="BL1058" s="3">
        <v>34.136802673339844</v>
      </c>
      <c r="BM1058" s="3">
        <v>34.111278533935547</v>
      </c>
      <c r="BN1058" s="3">
        <v>34.894451141357422</v>
      </c>
      <c r="BO1058" s="3">
        <v>35.267936706542969</v>
      </c>
      <c r="BP1058" s="3">
        <v>37.829063415527344</v>
      </c>
      <c r="BQ1058" s="3">
        <v>41.627124786376953</v>
      </c>
      <c r="BR1058" s="3">
        <v>67.708709716796875</v>
      </c>
      <c r="BS1058" s="3">
        <v>62.312591552734375</v>
      </c>
      <c r="BT1058" s="3">
        <v>75.688819885253906</v>
      </c>
      <c r="BU1058" s="3">
        <v>76.930641174316406</v>
      </c>
      <c r="BV1058" s="3">
        <v>78.84600830078125</v>
      </c>
      <c r="BW1058" s="3">
        <v>59.044700622558594</v>
      </c>
      <c r="BX1058" s="3">
        <v>66.678604125976563</v>
      </c>
      <c r="BY1058" s="3">
        <v>69.561843872070313</v>
      </c>
      <c r="BZ1058" s="3">
        <v>57.800308227539062</v>
      </c>
      <c r="CA1058" s="3">
        <v>57.734600067138672</v>
      </c>
      <c r="CB1058" s="3">
        <v>48.601322174072266</v>
      </c>
      <c r="CC1058" s="3">
        <v>48.728294372558594</v>
      </c>
      <c r="CD1058" s="3">
        <v>41.489246368408203</v>
      </c>
      <c r="CE1058" s="3">
        <v>41.273490905761719</v>
      </c>
      <c r="CF1058" s="3">
        <v>34.191196441650391</v>
      </c>
      <c r="CG1058" s="3">
        <v>31.354637145996094</v>
      </c>
      <c r="CH1058" s="3">
        <v>32.196266174316406</v>
      </c>
      <c r="CI1058" s="3">
        <v>29.414825439453125</v>
      </c>
      <c r="CJ1058" s="3">
        <v>29.9202880859375</v>
      </c>
      <c r="CK1058" s="3">
        <v>29.410268783569336</v>
      </c>
      <c r="CL1058" s="3">
        <v>28.734363555908203</v>
      </c>
      <c r="CM1058" s="3">
        <v>29.251897811889648</v>
      </c>
      <c r="CN1058" s="3">
        <v>28.222637176513672</v>
      </c>
      <c r="CO1058" s="3">
        <v>29.549016952514648</v>
      </c>
      <c r="CP1058" s="3">
        <v>31.232648849487305</v>
      </c>
      <c r="CQ1058" s="3">
        <v>31.418167114257813</v>
      </c>
      <c r="CR1058" s="3">
        <v>32.189006805419922</v>
      </c>
      <c r="CS1058" s="3">
        <v>31.713958740234375</v>
      </c>
      <c r="CT1058" s="3">
        <v>33.921257019042969</v>
      </c>
      <c r="CU1058" s="3">
        <v>34.496135711669922</v>
      </c>
      <c r="CV1058" s="3">
        <v>34.107929229736328</v>
      </c>
      <c r="CW1058" s="3">
        <v>34.400577545166016</v>
      </c>
      <c r="CX1058" s="3">
        <v>34.595603942871094</v>
      </c>
      <c r="CY1058" s="3">
        <v>35.3719482421875</v>
      </c>
      <c r="CZ1058" s="3">
        <v>38.108352661132812</v>
      </c>
      <c r="DA1058" s="3">
        <v>41.559772491455078</v>
      </c>
      <c r="DB1058" t="s">
        <v>1661</v>
      </c>
      <c r="DC1058" t="s">
        <v>1661</v>
      </c>
    </row>
    <row r="1059" spans="1:108" x14ac:dyDescent="0.25">
      <c r="A1059" s="15" t="s">
        <v>1246</v>
      </c>
      <c r="C1059" s="16">
        <v>42166.556307870371</v>
      </c>
      <c r="D1059" s="17">
        <v>42166.556307870371</v>
      </c>
      <c r="E1059" s="3">
        <v>33.855274200439453</v>
      </c>
      <c r="F1059" s="3">
        <v>54.415340423583984</v>
      </c>
      <c r="G1059" s="3">
        <v>35.098644256591797</v>
      </c>
      <c r="H1059" s="3">
        <v>79.464447021484375</v>
      </c>
      <c r="I1059" s="3">
        <v>83.245315551757813</v>
      </c>
      <c r="J1059" s="3">
        <v>82.372390747070312</v>
      </c>
      <c r="K1059" s="3">
        <v>76.797576904296875</v>
      </c>
      <c r="L1059" s="3">
        <v>68.515937805175781</v>
      </c>
      <c r="M1059" s="3">
        <v>56.097148895263672</v>
      </c>
      <c r="N1059" s="3">
        <v>45.106632232666016</v>
      </c>
      <c r="O1059" s="3">
        <v>35.369583129882813</v>
      </c>
      <c r="P1059" s="3">
        <v>33.396400451660156</v>
      </c>
      <c r="Q1059" s="3">
        <v>33.456497192382813</v>
      </c>
      <c r="R1059" s="3">
        <v>35.324089050292969</v>
      </c>
      <c r="S1059" s="3">
        <v>38.016521453857422</v>
      </c>
      <c r="T1059" s="3">
        <v>39.298923492431641</v>
      </c>
      <c r="U1059" s="3">
        <v>43.68157958984375</v>
      </c>
      <c r="V1059" s="3">
        <v>78.356414794921875</v>
      </c>
      <c r="W1059" s="3">
        <v>76.984542846679688</v>
      </c>
      <c r="X1059" s="3">
        <v>67.028495788574219</v>
      </c>
      <c r="Y1059" s="3">
        <v>54.410953521728516</v>
      </c>
      <c r="Z1059" s="3">
        <v>42.647163391113281</v>
      </c>
      <c r="AA1059" s="3">
        <v>36.283565521240234</v>
      </c>
      <c r="AB1059" s="3">
        <v>33.619251251220703</v>
      </c>
      <c r="AC1059" s="3">
        <v>33.549671173095703</v>
      </c>
      <c r="AD1059" s="3">
        <v>34.207019805908203</v>
      </c>
      <c r="AE1059" s="3">
        <v>37.832523345947266</v>
      </c>
      <c r="AF1059" s="3">
        <v>39.448825836181641</v>
      </c>
      <c r="AG1059" s="3">
        <v>43.69110107421875</v>
      </c>
      <c r="AH1059" s="3">
        <v>67.419395446777344</v>
      </c>
      <c r="AI1059" s="3">
        <v>62.203239440917969</v>
      </c>
      <c r="AJ1059" s="3">
        <v>77.387359619140625</v>
      </c>
      <c r="AK1059" s="3">
        <v>76.671058654785156</v>
      </c>
      <c r="AL1059" s="3">
        <v>77.266204833984375</v>
      </c>
      <c r="AM1059" s="3">
        <v>64.546699523925781</v>
      </c>
      <c r="AN1059" s="3">
        <v>67.8125</v>
      </c>
      <c r="AO1059" s="3">
        <v>67.598731994628906</v>
      </c>
      <c r="AP1059" s="3">
        <v>62.198272705078125</v>
      </c>
      <c r="AQ1059" s="3">
        <v>58.721717834472656</v>
      </c>
      <c r="AR1059" s="3">
        <v>49.583171844482422</v>
      </c>
      <c r="AS1059" s="3">
        <v>46.918441772460937</v>
      </c>
      <c r="AT1059" s="3">
        <v>40.750545501708984</v>
      </c>
      <c r="AU1059" s="3">
        <v>40.0511474609375</v>
      </c>
      <c r="AV1059" s="3">
        <v>36.843082427978516</v>
      </c>
      <c r="AW1059" s="3">
        <v>32.341785430908203</v>
      </c>
      <c r="AX1059" s="3">
        <v>30.002353668212891</v>
      </c>
      <c r="AY1059" s="3">
        <v>29.877832412719727</v>
      </c>
      <c r="AZ1059" s="3">
        <v>29.717912673950195</v>
      </c>
      <c r="BA1059" s="3">
        <v>29.949621200561523</v>
      </c>
      <c r="BB1059" s="3">
        <v>27.373283386230469</v>
      </c>
      <c r="BC1059" s="3">
        <v>28.159055709838867</v>
      </c>
      <c r="BD1059" s="3">
        <v>28.49226188659668</v>
      </c>
      <c r="BE1059" s="3">
        <v>29.239551544189453</v>
      </c>
      <c r="BF1059" s="3">
        <v>30.477910995483398</v>
      </c>
      <c r="BG1059" s="3">
        <v>30.320701599121094</v>
      </c>
      <c r="BH1059" s="3">
        <v>31.714530944824219</v>
      </c>
      <c r="BI1059" s="3">
        <v>31.568876266479492</v>
      </c>
      <c r="BJ1059" s="3">
        <v>33.7728271484375</v>
      </c>
      <c r="BK1059" s="3">
        <v>34.030307769775391</v>
      </c>
      <c r="BL1059" s="3">
        <v>34.306270599365234</v>
      </c>
      <c r="BM1059" s="3">
        <v>34.208499908447266</v>
      </c>
      <c r="BN1059" s="3">
        <v>34.684593200683594</v>
      </c>
      <c r="BO1059" s="3">
        <v>35.264373779296875</v>
      </c>
      <c r="BP1059" s="3">
        <v>38.102005004882813</v>
      </c>
      <c r="BQ1059" s="3">
        <v>41.57080078125</v>
      </c>
      <c r="BR1059" s="3">
        <v>67.538909912109375</v>
      </c>
      <c r="BS1059" s="3">
        <v>61.339096069335937</v>
      </c>
      <c r="BT1059" s="3">
        <v>80.89312744140625</v>
      </c>
      <c r="BU1059" s="3">
        <v>77.212989807128906</v>
      </c>
      <c r="BV1059" s="3">
        <v>76.504562377929688</v>
      </c>
      <c r="BW1059" s="3">
        <v>68.971710205078125</v>
      </c>
      <c r="BX1059" s="3">
        <v>67.165817260742188</v>
      </c>
      <c r="BY1059" s="3">
        <v>66.715385437011719</v>
      </c>
      <c r="BZ1059" s="3">
        <v>58.503238677978516</v>
      </c>
      <c r="CA1059" s="3">
        <v>57.894855499267578</v>
      </c>
      <c r="CB1059" s="3">
        <v>50.785747528076172</v>
      </c>
      <c r="CC1059" s="3">
        <v>43.421539306640625</v>
      </c>
      <c r="CD1059" s="3">
        <v>37.249843597412109</v>
      </c>
      <c r="CE1059" s="3">
        <v>39.807651519775391</v>
      </c>
      <c r="CF1059" s="3">
        <v>38.623821258544922</v>
      </c>
      <c r="CG1059" s="3">
        <v>30.863182067871094</v>
      </c>
      <c r="CH1059" s="3">
        <v>25.731557846069336</v>
      </c>
      <c r="CI1059" s="3">
        <v>27.415899276733398</v>
      </c>
      <c r="CJ1059" s="3">
        <v>30.268194198608398</v>
      </c>
      <c r="CK1059" s="3">
        <v>28.523958206176758</v>
      </c>
      <c r="CL1059" s="3">
        <v>25.466569900512695</v>
      </c>
      <c r="CM1059" s="3">
        <v>26.62213134765625</v>
      </c>
      <c r="CN1059" s="3">
        <v>28.136373519897461</v>
      </c>
      <c r="CO1059" s="3">
        <v>28.223892211914063</v>
      </c>
      <c r="CP1059" s="3">
        <v>29.420669555664062</v>
      </c>
      <c r="CQ1059" s="3">
        <v>28.706560134887695</v>
      </c>
      <c r="CR1059" s="3">
        <v>31.137550354003906</v>
      </c>
      <c r="CS1059" s="3">
        <v>31.466697692871094</v>
      </c>
      <c r="CT1059" s="3">
        <v>33.939682006835938</v>
      </c>
      <c r="CU1059" s="3">
        <v>33.5247802734375</v>
      </c>
      <c r="CV1059" s="3">
        <v>34.460784912109375</v>
      </c>
      <c r="CW1059" s="3">
        <v>34.270668029785156</v>
      </c>
      <c r="CX1059" s="3">
        <v>34.7388916015625</v>
      </c>
      <c r="CY1059" s="3">
        <v>35.056556701660156</v>
      </c>
      <c r="CZ1059" s="3">
        <v>38.418197631835938</v>
      </c>
      <c r="DA1059" s="3">
        <v>41.466552734375</v>
      </c>
      <c r="DB1059" t="s">
        <v>1661</v>
      </c>
      <c r="DC1059" t="s">
        <v>1661</v>
      </c>
    </row>
    <row r="1060" spans="1:108" x14ac:dyDescent="0.25">
      <c r="A1060" s="15" t="s">
        <v>1247</v>
      </c>
      <c r="C1060" s="16">
        <v>42166.556307870371</v>
      </c>
      <c r="D1060" s="17">
        <v>42166.556307870371</v>
      </c>
      <c r="E1060" s="3">
        <v>37.227165222167969</v>
      </c>
      <c r="F1060" s="3">
        <v>54.415340423583984</v>
      </c>
      <c r="G1060" s="3">
        <v>35.451633453369141</v>
      </c>
      <c r="H1060" s="3">
        <v>77.32122802734375</v>
      </c>
      <c r="I1060" s="3">
        <v>84.634147644042969</v>
      </c>
      <c r="J1060" s="3">
        <v>80.315071105957031</v>
      </c>
      <c r="K1060" s="3">
        <v>75.789230346679688</v>
      </c>
      <c r="L1060" s="3">
        <v>67.611183166503906</v>
      </c>
      <c r="M1060" s="3">
        <v>55.834735870361328</v>
      </c>
      <c r="N1060" s="3">
        <v>44.941604614257813</v>
      </c>
      <c r="O1060" s="3">
        <v>35.880847930908203</v>
      </c>
      <c r="P1060" s="3">
        <v>33.43634033203125</v>
      </c>
      <c r="Q1060" s="3">
        <v>33.620700836181641</v>
      </c>
      <c r="R1060" s="3">
        <v>35.531841278076172</v>
      </c>
      <c r="S1060" s="3">
        <v>38.099414825439453</v>
      </c>
      <c r="T1060" s="3">
        <v>39.329566955566406</v>
      </c>
      <c r="U1060" s="3">
        <v>43.738754272460937</v>
      </c>
      <c r="V1060" s="3">
        <v>76.569007873535156</v>
      </c>
      <c r="W1060" s="3">
        <v>74.793609619140625</v>
      </c>
      <c r="X1060" s="3">
        <v>66.583328247070313</v>
      </c>
      <c r="Y1060" s="3">
        <v>56.202816009521484</v>
      </c>
      <c r="Z1060" s="3">
        <v>44.997623443603516</v>
      </c>
      <c r="AA1060" s="3">
        <v>34.613082885742188</v>
      </c>
      <c r="AB1060" s="3">
        <v>33.192680358886719</v>
      </c>
      <c r="AC1060" s="3">
        <v>34.243988037109375</v>
      </c>
      <c r="AD1060" s="3">
        <v>36.305389404296875</v>
      </c>
      <c r="AE1060" s="3">
        <v>38.228466033935547</v>
      </c>
      <c r="AF1060" s="3">
        <v>39.275501251220703</v>
      </c>
      <c r="AG1060" s="3">
        <v>43.837841033935547</v>
      </c>
      <c r="AH1060" s="3">
        <v>67.158248901367188</v>
      </c>
      <c r="AI1060" s="3">
        <v>61.980823516845703</v>
      </c>
      <c r="AJ1060" s="3">
        <v>81.310958862304688</v>
      </c>
      <c r="AK1060" s="3">
        <v>76.348686218261719</v>
      </c>
      <c r="AL1060" s="3">
        <v>76.166053771972656</v>
      </c>
      <c r="AM1060" s="3">
        <v>69.319328308105469</v>
      </c>
      <c r="AN1060" s="3">
        <v>69.98150634765625</v>
      </c>
      <c r="AO1060" s="3">
        <v>68.295379638671875</v>
      </c>
      <c r="AP1060" s="3">
        <v>60.497467041015625</v>
      </c>
      <c r="AQ1060" s="3">
        <v>57.448890686035156</v>
      </c>
      <c r="AR1060" s="3">
        <v>50.3837890625</v>
      </c>
      <c r="AS1060" s="3">
        <v>45.1573486328125</v>
      </c>
      <c r="AT1060" s="3">
        <v>40.302501678466797</v>
      </c>
      <c r="AU1060" s="3">
        <v>40.048080444335937</v>
      </c>
      <c r="AV1060" s="3">
        <v>35.709468841552734</v>
      </c>
      <c r="AW1060" s="3">
        <v>32.230617523193359</v>
      </c>
      <c r="AX1060" s="3">
        <v>29.400232315063477</v>
      </c>
      <c r="AY1060" s="3">
        <v>30.018783569335938</v>
      </c>
      <c r="AZ1060" s="3">
        <v>29.745220184326172</v>
      </c>
      <c r="BA1060" s="3">
        <v>29.908926010131836</v>
      </c>
      <c r="BB1060" s="3">
        <v>27.017097473144531</v>
      </c>
      <c r="BC1060" s="3">
        <v>27.893831253051758</v>
      </c>
      <c r="BD1060" s="3">
        <v>28.744594573974609</v>
      </c>
      <c r="BE1060" s="3">
        <v>29.379426956176758</v>
      </c>
      <c r="BF1060" s="3">
        <v>29.90424919128418</v>
      </c>
      <c r="BG1060" s="3">
        <v>30.512619018554688</v>
      </c>
      <c r="BH1060" s="3">
        <v>31.847499847412109</v>
      </c>
      <c r="BI1060" s="3">
        <v>31.903976440429688</v>
      </c>
      <c r="BJ1060" s="3">
        <v>33.674057006835937</v>
      </c>
      <c r="BK1060" s="3">
        <v>33.970836639404297</v>
      </c>
      <c r="BL1060" s="3">
        <v>34.319252014160156</v>
      </c>
      <c r="BM1060" s="3">
        <v>34.424144744873047</v>
      </c>
      <c r="BN1060" s="3">
        <v>34.797718048095703</v>
      </c>
      <c r="BO1060" s="3">
        <v>35.10009765625</v>
      </c>
      <c r="BP1060" s="3">
        <v>38.214046478271484</v>
      </c>
      <c r="BQ1060" s="3">
        <v>41.577545166015625</v>
      </c>
      <c r="BR1060" s="3">
        <v>66.364059448242188</v>
      </c>
      <c r="BS1060" s="3">
        <v>62.202861785888672</v>
      </c>
      <c r="BT1060" s="3">
        <v>83.720741271972656</v>
      </c>
      <c r="BU1060" s="3">
        <v>75.467857360839844</v>
      </c>
      <c r="BV1060" s="3">
        <v>72.702003479003906</v>
      </c>
      <c r="BW1060" s="3">
        <v>71.22015380859375</v>
      </c>
      <c r="BX1060" s="3">
        <v>72.702430725097656</v>
      </c>
      <c r="BY1060" s="3">
        <v>68.596946716308594</v>
      </c>
      <c r="BZ1060" s="3">
        <v>58.515434265136719</v>
      </c>
      <c r="CA1060" s="3">
        <v>54.268978118896484</v>
      </c>
      <c r="CB1060" s="3">
        <v>49.030605316162109</v>
      </c>
      <c r="CC1060" s="3">
        <v>44.35595703125</v>
      </c>
      <c r="CD1060" s="3">
        <v>39.407112121582031</v>
      </c>
      <c r="CE1060" s="3">
        <v>39.248477935791016</v>
      </c>
      <c r="CF1060" s="3">
        <v>32.030422210693359</v>
      </c>
      <c r="CG1060" s="3">
        <v>33.884429931640625</v>
      </c>
      <c r="CH1060" s="3">
        <v>30.792278289794922</v>
      </c>
      <c r="CI1060" s="3">
        <v>30.159387588500977</v>
      </c>
      <c r="CJ1060" s="3">
        <v>29.404489517211914</v>
      </c>
      <c r="CK1060" s="3">
        <v>30.694747924804688</v>
      </c>
      <c r="CL1060" s="3">
        <v>27.260278701782227</v>
      </c>
      <c r="CM1060" s="3">
        <v>28.62504768371582</v>
      </c>
      <c r="CN1060" s="3">
        <v>29.880128860473633</v>
      </c>
      <c r="CO1060" s="3">
        <v>30.452468872070313</v>
      </c>
      <c r="CP1060" s="3">
        <v>29.753887176513672</v>
      </c>
      <c r="CQ1060" s="3">
        <v>31.400785446166992</v>
      </c>
      <c r="CR1060" s="3">
        <v>32.34307861328125</v>
      </c>
      <c r="CS1060" s="3">
        <v>32.474658966064453</v>
      </c>
      <c r="CT1060" s="3">
        <v>33.270706176757813</v>
      </c>
      <c r="CU1060" s="3">
        <v>33.917999267578125</v>
      </c>
      <c r="CV1060" s="3">
        <v>34.256313323974609</v>
      </c>
      <c r="CW1060" s="3">
        <v>34.453842163085937</v>
      </c>
      <c r="CX1060" s="3">
        <v>34.923900604248047</v>
      </c>
      <c r="CY1060" s="3">
        <v>35.051761627197266</v>
      </c>
      <c r="CZ1060" s="3">
        <v>38.248756408691406</v>
      </c>
      <c r="DA1060" s="3">
        <v>41.680843353271484</v>
      </c>
      <c r="DB1060" t="s">
        <v>1661</v>
      </c>
      <c r="DC1060" t="s">
        <v>1661</v>
      </c>
    </row>
    <row r="1061" spans="1:108" x14ac:dyDescent="0.25">
      <c r="A1061" s="15" t="s">
        <v>1248</v>
      </c>
      <c r="C1061" s="16">
        <v>42166.556307870371</v>
      </c>
      <c r="D1061" s="17">
        <v>42166.556307870371</v>
      </c>
      <c r="E1061" s="3">
        <v>34.493072509765625</v>
      </c>
      <c r="F1061" s="3">
        <v>54.415340423583984</v>
      </c>
      <c r="G1061" s="3">
        <v>35.882240295410156</v>
      </c>
      <c r="H1061" s="3">
        <v>83.131629943847656</v>
      </c>
      <c r="I1061" s="3">
        <v>87.013702392578125</v>
      </c>
      <c r="J1061" s="3">
        <v>78.340225219726563</v>
      </c>
      <c r="K1061" s="3">
        <v>74.727073669433594</v>
      </c>
      <c r="L1061" s="3">
        <v>65.868423461914063</v>
      </c>
      <c r="M1061" s="3">
        <v>54.986892700195313</v>
      </c>
      <c r="N1061" s="3">
        <v>44.646049499511719</v>
      </c>
      <c r="O1061" s="3">
        <v>35.714435577392578</v>
      </c>
      <c r="P1061" s="3">
        <v>33.596302032470703</v>
      </c>
      <c r="Q1061" s="3">
        <v>33.591381072998047</v>
      </c>
      <c r="R1061" s="3">
        <v>35.574344635009766</v>
      </c>
      <c r="S1061" s="3">
        <v>37.912834167480469</v>
      </c>
      <c r="T1061" s="3">
        <v>39.247692108154297</v>
      </c>
      <c r="U1061" s="3">
        <v>43.721096038818359</v>
      </c>
      <c r="V1061" s="3">
        <v>74.540489196777344</v>
      </c>
      <c r="W1061" s="3">
        <v>71.339981079101563</v>
      </c>
      <c r="X1061" s="3">
        <v>60.095756530761719</v>
      </c>
      <c r="Y1061" s="3">
        <v>53.132591247558594</v>
      </c>
      <c r="Z1061" s="3">
        <v>44.677906036376953</v>
      </c>
      <c r="AA1061" s="3">
        <v>36.353160858154297</v>
      </c>
      <c r="AB1061" s="3">
        <v>33.970508575439453</v>
      </c>
      <c r="AC1061" s="3">
        <v>33.186225891113281</v>
      </c>
      <c r="AD1061" s="3">
        <v>35.211093902587891</v>
      </c>
      <c r="AE1061" s="3">
        <v>37.776165008544922</v>
      </c>
      <c r="AF1061" s="3">
        <v>38.995223999023438</v>
      </c>
      <c r="AG1061" s="3">
        <v>43.552223205566406</v>
      </c>
      <c r="AH1061" s="3">
        <v>66.510246276855469</v>
      </c>
      <c r="AI1061" s="3">
        <v>63.407863616943359</v>
      </c>
      <c r="AJ1061" s="3">
        <v>83.22552490234375</v>
      </c>
      <c r="AK1061" s="3">
        <v>75.86676025390625</v>
      </c>
      <c r="AL1061" s="3">
        <v>73.938018798828125</v>
      </c>
      <c r="AM1061" s="3">
        <v>69.960067749023438</v>
      </c>
      <c r="AN1061" s="3">
        <v>71.136665344238281</v>
      </c>
      <c r="AO1061" s="3">
        <v>66.652351379394531</v>
      </c>
      <c r="AP1061" s="3">
        <v>59.432399749755859</v>
      </c>
      <c r="AQ1061" s="3">
        <v>56.266536712646484</v>
      </c>
      <c r="AR1061" s="3">
        <v>48.837554931640625</v>
      </c>
      <c r="AS1061" s="3">
        <v>45.662090301513672</v>
      </c>
      <c r="AT1061" s="3">
        <v>39.788909912109375</v>
      </c>
      <c r="AU1061" s="3">
        <v>38.741756439208984</v>
      </c>
      <c r="AV1061" s="3">
        <v>34.320945739746094</v>
      </c>
      <c r="AW1061" s="3">
        <v>31.991304397583008</v>
      </c>
      <c r="AX1061" s="3">
        <v>31.178194046020508</v>
      </c>
      <c r="AY1061" s="3">
        <v>30.362821578979492</v>
      </c>
      <c r="AZ1061" s="3">
        <v>29.623214721679688</v>
      </c>
      <c r="BA1061" s="3">
        <v>30.173666000366211</v>
      </c>
      <c r="BB1061" s="3">
        <v>27.700971603393555</v>
      </c>
      <c r="BC1061" s="3">
        <v>28.502038955688477</v>
      </c>
      <c r="BD1061" s="3">
        <v>29.118803024291992</v>
      </c>
      <c r="BE1061" s="3">
        <v>29.310209274291992</v>
      </c>
      <c r="BF1061" s="3">
        <v>30.094440460205078</v>
      </c>
      <c r="BG1061" s="3">
        <v>30.954807281494141</v>
      </c>
      <c r="BH1061" s="3">
        <v>32.134147644042969</v>
      </c>
      <c r="BI1061" s="3">
        <v>32.208957672119141</v>
      </c>
      <c r="BJ1061" s="3">
        <v>33.263530731201172</v>
      </c>
      <c r="BK1061" s="3">
        <v>33.563243865966797</v>
      </c>
      <c r="BL1061" s="3">
        <v>34.205612182617188</v>
      </c>
      <c r="BM1061" s="3">
        <v>34.183429718017578</v>
      </c>
      <c r="BN1061" s="3">
        <v>34.763542175292969</v>
      </c>
      <c r="BO1061" s="3">
        <v>35.081920623779297</v>
      </c>
      <c r="BP1061" s="3">
        <v>38.050117492675781</v>
      </c>
      <c r="BQ1061" s="3">
        <v>41.584915161132813</v>
      </c>
      <c r="BR1061" s="3">
        <v>65.574913024902344</v>
      </c>
      <c r="BS1061" s="3">
        <v>65.284713745117188</v>
      </c>
      <c r="BT1061" s="3">
        <v>84.755172729492188</v>
      </c>
      <c r="BU1061" s="3">
        <v>75.386009216308594</v>
      </c>
      <c r="BV1061" s="3">
        <v>70.774169921875</v>
      </c>
      <c r="BW1061" s="3">
        <v>69.732734680175781</v>
      </c>
      <c r="BX1061" s="3">
        <v>70.912559509277344</v>
      </c>
      <c r="BY1061" s="3">
        <v>60.590229034423828</v>
      </c>
      <c r="BZ1061" s="3">
        <v>57.567081451416016</v>
      </c>
      <c r="CA1061" s="3">
        <v>56.335647583007812</v>
      </c>
      <c r="CB1061" s="3">
        <v>46.691825866699219</v>
      </c>
      <c r="CC1061" s="3">
        <v>46.421566009521484</v>
      </c>
      <c r="CD1061" s="3">
        <v>42.203666687011719</v>
      </c>
      <c r="CE1061" s="3">
        <v>36.202476501464844</v>
      </c>
      <c r="CF1061" s="3">
        <v>32.650161743164063</v>
      </c>
      <c r="CG1061" s="3">
        <v>26.517744064331055</v>
      </c>
      <c r="CH1061" s="3">
        <v>32.481109619140625</v>
      </c>
      <c r="CI1061" s="3">
        <v>32.162105560302734</v>
      </c>
      <c r="CJ1061" s="3">
        <v>31.021121978759766</v>
      </c>
      <c r="CK1061" s="3">
        <v>29.700117111206055</v>
      </c>
      <c r="CL1061" s="3">
        <v>29.532321929931641</v>
      </c>
      <c r="CM1061" s="3">
        <v>28.299045562744141</v>
      </c>
      <c r="CN1061" s="3">
        <v>28.989583969116211</v>
      </c>
      <c r="CO1061" s="3">
        <v>28.672878265380859</v>
      </c>
      <c r="CP1061" s="3">
        <v>30.464500427246094</v>
      </c>
      <c r="CQ1061" s="3">
        <v>31.059976577758789</v>
      </c>
      <c r="CR1061" s="3">
        <v>31.787267684936523</v>
      </c>
      <c r="CS1061" s="3">
        <v>32.913177490234375</v>
      </c>
      <c r="CT1061" s="3">
        <v>33.090789794921875</v>
      </c>
      <c r="CU1061" s="3">
        <v>32.697238922119141</v>
      </c>
      <c r="CV1061" s="3">
        <v>34.061679840087891</v>
      </c>
      <c r="CW1061" s="3">
        <v>33.99224853515625</v>
      </c>
      <c r="CX1061" s="3">
        <v>34.475246429443359</v>
      </c>
      <c r="CY1061" s="3">
        <v>34.964309692382813</v>
      </c>
      <c r="CZ1061" s="3">
        <v>37.780574798583984</v>
      </c>
      <c r="DA1061" s="3">
        <v>41.4638671875</v>
      </c>
      <c r="DB1061" t="s">
        <v>1661</v>
      </c>
      <c r="DC1061" t="s">
        <v>1661</v>
      </c>
    </row>
    <row r="1062" spans="1:108" x14ac:dyDescent="0.25">
      <c r="A1062" s="15" t="s">
        <v>1249</v>
      </c>
      <c r="C1062" s="16">
        <v>42166.556307870371</v>
      </c>
      <c r="D1062" s="17">
        <v>42166.556307870371</v>
      </c>
      <c r="E1062" s="3">
        <v>36.504905700683594</v>
      </c>
      <c r="F1062" s="3">
        <v>54.415340423583984</v>
      </c>
      <c r="G1062" s="3">
        <v>36.091251373291016</v>
      </c>
      <c r="H1062" s="3">
        <v>80.403518676757813</v>
      </c>
      <c r="I1062" s="3">
        <v>86.009254455566406</v>
      </c>
      <c r="J1062" s="3">
        <v>77.312644958496094</v>
      </c>
      <c r="K1062" s="3">
        <v>73.040069580078125</v>
      </c>
      <c r="L1062" s="3">
        <v>63.729221343994141</v>
      </c>
      <c r="M1062" s="3">
        <v>55.493194580078125</v>
      </c>
      <c r="N1062" s="3">
        <v>45.266220092773438</v>
      </c>
      <c r="O1062" s="3">
        <v>36.065807342529297</v>
      </c>
      <c r="P1062" s="3">
        <v>33.575321197509766</v>
      </c>
      <c r="Q1062" s="3">
        <v>33.797878265380859</v>
      </c>
      <c r="R1062" s="3">
        <v>35.400634765625</v>
      </c>
      <c r="S1062" s="3">
        <v>38.064777374267578</v>
      </c>
      <c r="T1062" s="3">
        <v>39.306190490722656</v>
      </c>
      <c r="U1062" s="3">
        <v>43.645275115966797</v>
      </c>
      <c r="V1062" s="3">
        <v>77.592803955078125</v>
      </c>
      <c r="W1062" s="3">
        <v>70.578834533691406</v>
      </c>
      <c r="X1062" s="3">
        <v>60.156986236572266</v>
      </c>
      <c r="Y1062" s="3">
        <v>56.194553375244141</v>
      </c>
      <c r="Z1062" s="3">
        <v>46.114055633544922</v>
      </c>
      <c r="AA1062" s="3">
        <v>36.024467468261719</v>
      </c>
      <c r="AB1062" s="3">
        <v>33.137199401855469</v>
      </c>
      <c r="AC1062" s="3">
        <v>34.663833618164062</v>
      </c>
      <c r="AD1062" s="3">
        <v>35.371021270751953</v>
      </c>
      <c r="AE1062" s="3">
        <v>38.195816040039063</v>
      </c>
      <c r="AF1062" s="3">
        <v>39.578018188476562</v>
      </c>
      <c r="AG1062" s="3">
        <v>43.711582183837891</v>
      </c>
      <c r="AH1062" s="3">
        <v>65.159576416015625</v>
      </c>
      <c r="AI1062" s="3">
        <v>64.826011657714844</v>
      </c>
      <c r="AJ1062" s="3">
        <v>83.876258850097656</v>
      </c>
      <c r="AK1062" s="3">
        <v>75.361831665039062</v>
      </c>
      <c r="AL1062" s="3">
        <v>72.4998779296875</v>
      </c>
      <c r="AM1062" s="3">
        <v>68.162704467773438</v>
      </c>
      <c r="AN1062" s="3">
        <v>70.137863159179688</v>
      </c>
      <c r="AO1062" s="3">
        <v>64.549964904785156</v>
      </c>
      <c r="AP1062" s="3">
        <v>59.703227996826172</v>
      </c>
      <c r="AQ1062" s="3">
        <v>55.430088043212891</v>
      </c>
      <c r="AR1062" s="3">
        <v>48.33380126953125</v>
      </c>
      <c r="AS1062" s="3">
        <v>44.895671844482422</v>
      </c>
      <c r="AT1062" s="3">
        <v>41.284809112548828</v>
      </c>
      <c r="AU1062" s="3">
        <v>39.642940521240234</v>
      </c>
      <c r="AV1062" s="3">
        <v>33.338497161865234</v>
      </c>
      <c r="AW1062" s="3">
        <v>32.539516448974609</v>
      </c>
      <c r="AX1062" s="3">
        <v>31.55217170715332</v>
      </c>
      <c r="AY1062" s="3">
        <v>30.875932693481445</v>
      </c>
      <c r="AZ1062" s="3">
        <v>30.440143585205078</v>
      </c>
      <c r="BA1062" s="3">
        <v>29.91990852355957</v>
      </c>
      <c r="BB1062" s="3">
        <v>28.256460189819336</v>
      </c>
      <c r="BC1062" s="3">
        <v>28.394571304321289</v>
      </c>
      <c r="BD1062" s="3">
        <v>29.50389289855957</v>
      </c>
      <c r="BE1062" s="3">
        <v>29.090343475341797</v>
      </c>
      <c r="BF1062" s="3">
        <v>29.872102737426758</v>
      </c>
      <c r="BG1062" s="3">
        <v>30.610485076904297</v>
      </c>
      <c r="BH1062" s="3">
        <v>31.663431167602539</v>
      </c>
      <c r="BI1062" s="3">
        <v>32.756847381591797</v>
      </c>
      <c r="BJ1062" s="3">
        <v>33.501571655273438</v>
      </c>
      <c r="BK1062" s="3">
        <v>33.278587341308594</v>
      </c>
      <c r="BL1062" s="3">
        <v>34.098911285400391</v>
      </c>
      <c r="BM1062" s="3">
        <v>34.244792938232422</v>
      </c>
      <c r="BN1062" s="3">
        <v>34.824913024902344</v>
      </c>
      <c r="BO1062" s="3">
        <v>34.978141784667969</v>
      </c>
      <c r="BP1062" s="3">
        <v>38.135929107666016</v>
      </c>
      <c r="BQ1062" s="3">
        <v>41.466087341308594</v>
      </c>
      <c r="BR1062" s="3">
        <v>61.443923950195312</v>
      </c>
      <c r="BS1062" s="3">
        <v>66.298995971679688</v>
      </c>
      <c r="BT1062" s="3">
        <v>83.921714782714844</v>
      </c>
      <c r="BU1062" s="3">
        <v>74.449851989746094</v>
      </c>
      <c r="BV1062" s="3">
        <v>69.406097412109375</v>
      </c>
      <c r="BW1062" s="3">
        <v>61.219387054443359</v>
      </c>
      <c r="BX1062" s="3">
        <v>67.117866516113281</v>
      </c>
      <c r="BY1062" s="3">
        <v>61.224925994873047</v>
      </c>
      <c r="BZ1062" s="3">
        <v>60.361019134521484</v>
      </c>
      <c r="CA1062" s="3">
        <v>51.6075439453125</v>
      </c>
      <c r="CB1062" s="3">
        <v>48.952968597412109</v>
      </c>
      <c r="CC1062" s="3">
        <v>44.642948150634766</v>
      </c>
      <c r="CD1062" s="3">
        <v>38.958690643310547</v>
      </c>
      <c r="CE1062" s="3">
        <v>41.174659729003906</v>
      </c>
      <c r="CF1062" s="3">
        <v>30.492527008056641</v>
      </c>
      <c r="CG1062" s="3">
        <v>34.555732727050781</v>
      </c>
      <c r="CH1062" s="3">
        <v>31.028329849243164</v>
      </c>
      <c r="CI1062" s="3">
        <v>30.48236083984375</v>
      </c>
      <c r="CJ1062" s="3">
        <v>28.716840744018555</v>
      </c>
      <c r="CK1062" s="3">
        <v>30.760734558105469</v>
      </c>
      <c r="CL1062" s="3">
        <v>26.465991973876953</v>
      </c>
      <c r="CM1062" s="3">
        <v>28.281187057495117</v>
      </c>
      <c r="CN1062" s="3">
        <v>30.660858154296875</v>
      </c>
      <c r="CO1062" s="3">
        <v>29.142402648925781</v>
      </c>
      <c r="CP1062" s="3">
        <v>29.438680648803711</v>
      </c>
      <c r="CQ1062" s="3">
        <v>30.595327377319336</v>
      </c>
      <c r="CR1062" s="3">
        <v>31.440217971801758</v>
      </c>
      <c r="CS1062" s="3">
        <v>32.859771728515625</v>
      </c>
      <c r="CT1062" s="3">
        <v>33.62054443359375</v>
      </c>
      <c r="CU1062" s="3">
        <v>33.486545562744141</v>
      </c>
      <c r="CV1062" s="3">
        <v>33.934711456298828</v>
      </c>
      <c r="CW1062" s="3">
        <v>34.591888427734375</v>
      </c>
      <c r="CX1062" s="3">
        <v>35.060333251953125</v>
      </c>
      <c r="CY1062" s="3">
        <v>34.857376098632812</v>
      </c>
      <c r="CZ1062" s="3">
        <v>38.418354034423828</v>
      </c>
      <c r="DA1062" s="3">
        <v>41.411209106445313</v>
      </c>
      <c r="DB1062" t="s">
        <v>1661</v>
      </c>
      <c r="DC1062" t="s">
        <v>1661</v>
      </c>
    </row>
    <row r="1063" spans="1:108" x14ac:dyDescent="0.25">
      <c r="A1063" s="15" t="s">
        <v>1250</v>
      </c>
      <c r="C1063" s="16">
        <v>42166.556307870371</v>
      </c>
      <c r="D1063" s="17">
        <v>42166.556307870371</v>
      </c>
      <c r="E1063" s="3">
        <v>35.813259124755859</v>
      </c>
      <c r="F1063" s="3">
        <v>54.415340423583984</v>
      </c>
      <c r="G1063" s="3">
        <v>36.063877105712891</v>
      </c>
      <c r="H1063" s="3">
        <v>81.646476745605469</v>
      </c>
      <c r="I1063" s="3">
        <v>85.494033813476563</v>
      </c>
      <c r="J1063" s="3">
        <v>77.599433898925781</v>
      </c>
      <c r="K1063" s="3">
        <v>71.83740234375</v>
      </c>
      <c r="L1063" s="3">
        <v>61.164138793945313</v>
      </c>
      <c r="M1063" s="3">
        <v>54.665210723876953</v>
      </c>
      <c r="N1063" s="3">
        <v>45.304000854492188</v>
      </c>
      <c r="O1063" s="3">
        <v>35.573204040527344</v>
      </c>
      <c r="P1063" s="3">
        <v>34.105228424072266</v>
      </c>
      <c r="Q1063" s="3">
        <v>33.76849365234375</v>
      </c>
      <c r="R1063" s="3">
        <v>35.340316772460937</v>
      </c>
      <c r="S1063" s="3">
        <v>37.883716583251953</v>
      </c>
      <c r="T1063" s="3">
        <v>39.345478057861328</v>
      </c>
      <c r="U1063" s="3">
        <v>43.725364685058594</v>
      </c>
      <c r="V1063" s="3">
        <v>77.528083801269531</v>
      </c>
      <c r="W1063" s="3">
        <v>69.7293701171875</v>
      </c>
      <c r="X1063" s="3">
        <v>55.030803680419922</v>
      </c>
      <c r="Y1063" s="3">
        <v>52.344329833984375</v>
      </c>
      <c r="Z1063" s="3">
        <v>45.143966674804688</v>
      </c>
      <c r="AA1063" s="3">
        <v>34.525989532470703</v>
      </c>
      <c r="AB1063" s="3">
        <v>34.864227294921875</v>
      </c>
      <c r="AC1063" s="3">
        <v>32.768363952636719</v>
      </c>
      <c r="AD1063" s="3">
        <v>35.267711639404297</v>
      </c>
      <c r="AE1063" s="3">
        <v>37.509185791015625</v>
      </c>
      <c r="AF1063" s="3">
        <v>39.184455871582031</v>
      </c>
      <c r="AG1063" s="3">
        <v>43.773906707763672</v>
      </c>
      <c r="AH1063" s="3">
        <v>62.688266754150391</v>
      </c>
      <c r="AI1063" s="3">
        <v>66.301307678222656</v>
      </c>
      <c r="AJ1063" s="3">
        <v>83.466339111328125</v>
      </c>
      <c r="AK1063" s="3">
        <v>74.932540893554688</v>
      </c>
      <c r="AL1063" s="3">
        <v>69.712326049804688</v>
      </c>
      <c r="AM1063" s="3">
        <v>66.468154907226562</v>
      </c>
      <c r="AN1063" s="3">
        <v>67.911689758300781</v>
      </c>
      <c r="AO1063" s="3">
        <v>62.858795166015625</v>
      </c>
      <c r="AP1063" s="3">
        <v>58.380035400390625</v>
      </c>
      <c r="AQ1063" s="3">
        <v>54.472465515136719</v>
      </c>
      <c r="AR1063" s="3">
        <v>49.055622100830078</v>
      </c>
      <c r="AS1063" s="3">
        <v>46.327449798583984</v>
      </c>
      <c r="AT1063" s="3">
        <v>40.422840118408203</v>
      </c>
      <c r="AU1063" s="3">
        <v>39.872631072998047</v>
      </c>
      <c r="AV1063" s="3">
        <v>33.394687652587891</v>
      </c>
      <c r="AW1063" s="3">
        <v>33.106964111328125</v>
      </c>
      <c r="AX1063" s="3">
        <v>30.495101928710938</v>
      </c>
      <c r="AY1063" s="3">
        <v>31.015567779541016</v>
      </c>
      <c r="AZ1063" s="3">
        <v>28.685817718505859</v>
      </c>
      <c r="BA1063" s="3">
        <v>30.000082015991211</v>
      </c>
      <c r="BB1063" s="3">
        <v>28.366851806640625</v>
      </c>
      <c r="BC1063" s="3">
        <v>28.208694458007812</v>
      </c>
      <c r="BD1063" s="3">
        <v>29.767492294311523</v>
      </c>
      <c r="BE1063" s="3">
        <v>29.114580154418945</v>
      </c>
      <c r="BF1063" s="3">
        <v>29.793766021728516</v>
      </c>
      <c r="BG1063" s="3">
        <v>30.907609939575195</v>
      </c>
      <c r="BH1063" s="3">
        <v>31.180171966552734</v>
      </c>
      <c r="BI1063" s="3">
        <v>32.531455993652344</v>
      </c>
      <c r="BJ1063" s="3">
        <v>33.314674377441406</v>
      </c>
      <c r="BK1063" s="3">
        <v>33.323867797851562</v>
      </c>
      <c r="BL1063" s="3">
        <v>34.010566711425781</v>
      </c>
      <c r="BM1063" s="3">
        <v>34.627109527587891</v>
      </c>
      <c r="BN1063" s="3">
        <v>34.721611022949219</v>
      </c>
      <c r="BO1063" s="3">
        <v>34.932529449462891</v>
      </c>
      <c r="BP1063" s="3">
        <v>38.212810516357422</v>
      </c>
      <c r="BQ1063" s="3">
        <v>41.610958099365234</v>
      </c>
      <c r="BR1063" s="3">
        <v>56.886043548583984</v>
      </c>
      <c r="BS1063" s="3">
        <v>67.458518981933594</v>
      </c>
      <c r="BT1063" s="3">
        <v>82.036262512207031</v>
      </c>
      <c r="BU1063" s="3">
        <v>74.873138427734375</v>
      </c>
      <c r="BV1063" s="3">
        <v>61.301303863525391</v>
      </c>
      <c r="BW1063" s="3">
        <v>65.35247802734375</v>
      </c>
      <c r="BX1063" s="3">
        <v>63.76312255859375</v>
      </c>
      <c r="BY1063" s="3">
        <v>61.105098724365234</v>
      </c>
      <c r="BZ1063" s="3">
        <v>53.070613861083984</v>
      </c>
      <c r="CA1063" s="3">
        <v>53.900596618652344</v>
      </c>
      <c r="CB1063" s="3">
        <v>50.975761413574219</v>
      </c>
      <c r="CC1063" s="3">
        <v>47.777538299560547</v>
      </c>
      <c r="CD1063" s="3">
        <v>40.273674011230469</v>
      </c>
      <c r="CE1063" s="3">
        <v>39.782379150390625</v>
      </c>
      <c r="CF1063" s="3">
        <v>35.161544799804687</v>
      </c>
      <c r="CG1063" s="3">
        <v>32.514030456542969</v>
      </c>
      <c r="CH1063" s="3">
        <v>28.058143615722656</v>
      </c>
      <c r="CI1063" s="3">
        <v>31.499895095825195</v>
      </c>
      <c r="CJ1063" s="3">
        <v>27.260049819946289</v>
      </c>
      <c r="CK1063" s="3">
        <v>28.964574813842773</v>
      </c>
      <c r="CL1063" s="3">
        <v>29.602136611938477</v>
      </c>
      <c r="CM1063" s="3">
        <v>28.606016159057617</v>
      </c>
      <c r="CN1063" s="3">
        <v>28.582071304321289</v>
      </c>
      <c r="CO1063" s="3">
        <v>28.478097915649414</v>
      </c>
      <c r="CP1063" s="3">
        <v>29.730976104736328</v>
      </c>
      <c r="CQ1063" s="3">
        <v>31.138994216918945</v>
      </c>
      <c r="CR1063" s="3">
        <v>30.641424179077148</v>
      </c>
      <c r="CS1063" s="3">
        <v>32.001502990722656</v>
      </c>
      <c r="CT1063" s="3">
        <v>33.041351318359375</v>
      </c>
      <c r="CU1063" s="3">
        <v>33.235282897949219</v>
      </c>
      <c r="CV1063" s="3">
        <v>33.883060455322266</v>
      </c>
      <c r="CW1063" s="3">
        <v>35.017589569091797</v>
      </c>
      <c r="CX1063" s="3">
        <v>34.265190124511719</v>
      </c>
      <c r="CY1063" s="3">
        <v>35.047489166259766</v>
      </c>
      <c r="CZ1063" s="3">
        <v>38.133689880371094</v>
      </c>
      <c r="DA1063" s="3">
        <v>41.779396057128906</v>
      </c>
      <c r="DB1063" t="s">
        <v>1661</v>
      </c>
      <c r="DC1063" t="s">
        <v>1661</v>
      </c>
    </row>
    <row r="1064" spans="1:108" x14ac:dyDescent="0.25">
      <c r="A1064" s="15" t="s">
        <v>1251</v>
      </c>
      <c r="C1064" s="16">
        <v>42166.556307870371</v>
      </c>
      <c r="D1064" s="17">
        <v>42166.556307870371</v>
      </c>
      <c r="E1064" s="3">
        <v>36.3927001953125</v>
      </c>
      <c r="F1064" s="3">
        <v>54.415340423583984</v>
      </c>
      <c r="G1064" s="3">
        <v>35.964382171630859</v>
      </c>
      <c r="H1064" s="3">
        <v>80.223686218261719</v>
      </c>
      <c r="I1064" s="3">
        <v>86.450752258300781</v>
      </c>
      <c r="J1064" s="3">
        <v>76.683967590332031</v>
      </c>
      <c r="K1064" s="3">
        <v>70.121780395507812</v>
      </c>
      <c r="L1064" s="3">
        <v>65.553596496582031</v>
      </c>
      <c r="M1064" s="3">
        <v>54.117107391357422</v>
      </c>
      <c r="N1064" s="3">
        <v>44.833293914794922</v>
      </c>
      <c r="O1064" s="3">
        <v>37.125621795654297</v>
      </c>
      <c r="P1064" s="3">
        <v>34.134517669677734</v>
      </c>
      <c r="Q1064" s="3">
        <v>33.702621459960937</v>
      </c>
      <c r="R1064" s="3">
        <v>35.227169036865234</v>
      </c>
      <c r="S1064" s="3">
        <v>37.889484405517578</v>
      </c>
      <c r="T1064" s="3">
        <v>39.272850036621094</v>
      </c>
      <c r="U1064" s="3">
        <v>43.739635467529297</v>
      </c>
      <c r="V1064" s="3">
        <v>73.743721008300781</v>
      </c>
      <c r="W1064" s="3">
        <v>67.899375915527344</v>
      </c>
      <c r="X1064" s="3">
        <v>70.69586181640625</v>
      </c>
      <c r="Y1064" s="3">
        <v>57.401119232177734</v>
      </c>
      <c r="Z1064" s="3">
        <v>44.526214599609375</v>
      </c>
      <c r="AA1064" s="3">
        <v>38.678752899169922</v>
      </c>
      <c r="AB1064" s="3">
        <v>34.721954345703125</v>
      </c>
      <c r="AC1064" s="3">
        <v>33.968112945556641</v>
      </c>
      <c r="AD1064" s="3">
        <v>35.233955383300781</v>
      </c>
      <c r="AE1064" s="3">
        <v>38.081550598144531</v>
      </c>
      <c r="AF1064" s="3">
        <v>39.100612640380859</v>
      </c>
      <c r="AG1064" s="3">
        <v>43.730819702148438</v>
      </c>
      <c r="AH1064" s="3">
        <v>60.156627655029297</v>
      </c>
      <c r="AI1064" s="3">
        <v>66.977119445800781</v>
      </c>
      <c r="AJ1064" s="3">
        <v>81.897384643554688</v>
      </c>
      <c r="AK1064" s="3">
        <v>75.206008911132812</v>
      </c>
      <c r="AL1064" s="3">
        <v>67.762069702148438</v>
      </c>
      <c r="AM1064" s="3">
        <v>65.710556030273437</v>
      </c>
      <c r="AN1064" s="3">
        <v>67.176750183105469</v>
      </c>
      <c r="AO1064" s="3">
        <v>61.307289123535156</v>
      </c>
      <c r="AP1064" s="3">
        <v>55.586185455322266</v>
      </c>
      <c r="AQ1064" s="3">
        <v>52.777385711669922</v>
      </c>
      <c r="AR1064" s="3">
        <v>51.297336578369141</v>
      </c>
      <c r="AS1064" s="3">
        <v>47.529453277587891</v>
      </c>
      <c r="AT1064" s="3">
        <v>40.522937774658203</v>
      </c>
      <c r="AU1064" s="3">
        <v>41.506923675537109</v>
      </c>
      <c r="AV1064" s="3">
        <v>36.002960205078125</v>
      </c>
      <c r="AW1064" s="3">
        <v>32.971088409423828</v>
      </c>
      <c r="AX1064" s="3">
        <v>29.576499938964844</v>
      </c>
      <c r="AY1064" s="3">
        <v>34.994136810302734</v>
      </c>
      <c r="AZ1064" s="3">
        <v>28.518022537231445</v>
      </c>
      <c r="BA1064" s="3">
        <v>29.370819091796875</v>
      </c>
      <c r="BB1064" s="3">
        <v>28.36424446105957</v>
      </c>
      <c r="BC1064" s="3">
        <v>28.341753005981445</v>
      </c>
      <c r="BD1064" s="3">
        <v>29.603427886962891</v>
      </c>
      <c r="BE1064" s="3">
        <v>28.453466415405273</v>
      </c>
      <c r="BF1064" s="3">
        <v>29.719139099121094</v>
      </c>
      <c r="BG1064" s="3">
        <v>30.678361892700195</v>
      </c>
      <c r="BH1064" s="3">
        <v>31.496347427368164</v>
      </c>
      <c r="BI1064" s="3">
        <v>32.41119384765625</v>
      </c>
      <c r="BJ1064" s="3">
        <v>32.951705932617187</v>
      </c>
      <c r="BK1064" s="3">
        <v>33.592910766601563</v>
      </c>
      <c r="BL1064" s="3">
        <v>34.059036254882813</v>
      </c>
      <c r="BM1064" s="3">
        <v>34.756019592285156</v>
      </c>
      <c r="BN1064" s="3">
        <v>34.620792388916016</v>
      </c>
      <c r="BO1064" s="3">
        <v>35.07025146484375</v>
      </c>
      <c r="BP1064" s="3">
        <v>38.179912567138672</v>
      </c>
      <c r="BQ1064" s="3">
        <v>41.6312255859375</v>
      </c>
      <c r="BR1064" s="3">
        <v>53.927196502685547</v>
      </c>
      <c r="BS1064" s="3">
        <v>67.421127319335938</v>
      </c>
      <c r="BT1064" s="3">
        <v>78.301788330078125</v>
      </c>
      <c r="BU1064" s="3">
        <v>75.798255920410156</v>
      </c>
      <c r="BV1064" s="3">
        <v>65.669563293457031</v>
      </c>
      <c r="BW1064" s="3">
        <v>64.57452392578125</v>
      </c>
      <c r="BX1064" s="3">
        <v>68.035224914550781</v>
      </c>
      <c r="BY1064" s="3">
        <v>57.636066436767578</v>
      </c>
      <c r="BZ1064" s="3">
        <v>47.416515350341797</v>
      </c>
      <c r="CA1064" s="3">
        <v>46.772293090820312</v>
      </c>
      <c r="CB1064" s="3">
        <v>51.180999755859375</v>
      </c>
      <c r="CC1064" s="3">
        <v>47.047676086425781</v>
      </c>
      <c r="CD1064" s="3">
        <v>40.329032897949219</v>
      </c>
      <c r="CE1064" s="3">
        <v>42.814239501953125</v>
      </c>
      <c r="CF1064" s="3">
        <v>39.520290374755859</v>
      </c>
      <c r="CG1064" s="3">
        <v>32.2044677734375</v>
      </c>
      <c r="CH1064" s="3">
        <v>28.892454147338867</v>
      </c>
      <c r="CI1064" s="3">
        <v>37.655998229980469</v>
      </c>
      <c r="CJ1064" s="3">
        <v>27.853734970092773</v>
      </c>
      <c r="CK1064" s="3">
        <v>27.971237182617188</v>
      </c>
      <c r="CL1064" s="3">
        <v>27.225749969482422</v>
      </c>
      <c r="CM1064" s="3">
        <v>27.55824089050293</v>
      </c>
      <c r="CN1064" s="3">
        <v>30.244682312011719</v>
      </c>
      <c r="CO1064" s="3">
        <v>27.589639663696289</v>
      </c>
      <c r="CP1064" s="3">
        <v>29.198064804077148</v>
      </c>
      <c r="CQ1064" s="3">
        <v>29.721286773681641</v>
      </c>
      <c r="CR1064" s="3">
        <v>31.890316009521484</v>
      </c>
      <c r="CS1064" s="3">
        <v>32.626296997070312</v>
      </c>
      <c r="CT1064" s="3">
        <v>32.321216583251953</v>
      </c>
      <c r="CU1064" s="3">
        <v>34.175216674804687</v>
      </c>
      <c r="CV1064" s="3">
        <v>34.034378051757813</v>
      </c>
      <c r="CW1064" s="3">
        <v>34.337146759033203</v>
      </c>
      <c r="CX1064" s="3">
        <v>34.911258697509766</v>
      </c>
      <c r="CY1064" s="3">
        <v>35.294261932373047</v>
      </c>
      <c r="CZ1064" s="3">
        <v>38.024642944335938</v>
      </c>
      <c r="DA1064" s="3">
        <v>41.651924133300781</v>
      </c>
      <c r="DB1064" t="s">
        <v>1661</v>
      </c>
      <c r="DC1064" t="s">
        <v>1661</v>
      </c>
    </row>
    <row r="1065" spans="1:108" x14ac:dyDescent="0.25">
      <c r="A1065" s="15" t="s">
        <v>1252</v>
      </c>
      <c r="C1065" s="16">
        <v>42166.556307870371</v>
      </c>
      <c r="D1065" s="17">
        <v>42166.556307870371</v>
      </c>
      <c r="E1065" s="3">
        <v>36.484378814697266</v>
      </c>
      <c r="F1065" s="3">
        <v>54.415340423583984</v>
      </c>
      <c r="G1065" s="3">
        <v>36.157367706298828</v>
      </c>
      <c r="H1065" s="3">
        <v>85.925819396972656</v>
      </c>
      <c r="I1065" s="3">
        <v>90.809242248535156</v>
      </c>
      <c r="J1065" s="3">
        <v>75.161697387695313</v>
      </c>
      <c r="K1065" s="3">
        <v>68.425346374511719</v>
      </c>
      <c r="L1065" s="3">
        <v>69.814613342285156</v>
      </c>
      <c r="M1065" s="3">
        <v>57.96124267578125</v>
      </c>
      <c r="N1065" s="3">
        <v>44.671730041503906</v>
      </c>
      <c r="O1065" s="3">
        <v>37.381332397460938</v>
      </c>
      <c r="P1065" s="3">
        <v>34.394184112548828</v>
      </c>
      <c r="Q1065" s="3">
        <v>34.21453857421875</v>
      </c>
      <c r="R1065" s="3">
        <v>35.384532928466797</v>
      </c>
      <c r="S1065" s="3">
        <v>38.063438415527344</v>
      </c>
      <c r="T1065" s="3">
        <v>39.071884155273438</v>
      </c>
      <c r="U1065" s="3">
        <v>43.673637390136719</v>
      </c>
      <c r="V1065" s="3">
        <v>74.096893310546875</v>
      </c>
      <c r="W1065" s="3">
        <v>64.54339599609375</v>
      </c>
      <c r="X1065" s="3">
        <v>70.2840576171875</v>
      </c>
      <c r="Y1065" s="3">
        <v>58.052268981933594</v>
      </c>
      <c r="Z1065" s="3">
        <v>43.256019592285156</v>
      </c>
      <c r="AA1065" s="3">
        <v>37.441097259521484</v>
      </c>
      <c r="AB1065" s="3">
        <v>33.694782257080078</v>
      </c>
      <c r="AC1065" s="3">
        <v>34.436046600341797</v>
      </c>
      <c r="AD1065" s="3">
        <v>35.1591796875</v>
      </c>
      <c r="AE1065" s="3">
        <v>38.311489105224609</v>
      </c>
      <c r="AF1065" s="3">
        <v>39.028999328613281</v>
      </c>
      <c r="AG1065" s="3">
        <v>43.574359893798828</v>
      </c>
      <c r="AH1065" s="3">
        <v>59.193504333496094</v>
      </c>
      <c r="AI1065" s="3">
        <v>66.221405029296875</v>
      </c>
      <c r="AJ1065" s="3">
        <v>79.421905517578125</v>
      </c>
      <c r="AK1065" s="3">
        <v>75.696510314941406</v>
      </c>
      <c r="AL1065" s="3">
        <v>65.726295471191406</v>
      </c>
      <c r="AM1065" s="3">
        <v>66.615577697753906</v>
      </c>
      <c r="AN1065" s="3">
        <v>67.6466064453125</v>
      </c>
      <c r="AO1065" s="3">
        <v>59.727451324462891</v>
      </c>
      <c r="AP1065" s="3">
        <v>54.397838592529297</v>
      </c>
      <c r="AQ1065" s="3">
        <v>50.889900207519531</v>
      </c>
      <c r="AR1065" s="3">
        <v>50.261196136474609</v>
      </c>
      <c r="AS1065" s="3">
        <v>46.367782592773438</v>
      </c>
      <c r="AT1065" s="3">
        <v>41.071548461914063</v>
      </c>
      <c r="AU1065" s="3">
        <v>40.976062774658203</v>
      </c>
      <c r="AV1065" s="3">
        <v>37.930915832519531</v>
      </c>
      <c r="AW1065" s="3">
        <v>32.489173889160156</v>
      </c>
      <c r="AX1065" s="3">
        <v>29.538640975952148</v>
      </c>
      <c r="AY1065" s="3">
        <v>34.614871978759766</v>
      </c>
      <c r="AZ1065" s="3">
        <v>29.090572357177734</v>
      </c>
      <c r="BA1065" s="3">
        <v>29.2286376953125</v>
      </c>
      <c r="BB1065" s="3">
        <v>28.042217254638672</v>
      </c>
      <c r="BC1065" s="3">
        <v>28.762397766113281</v>
      </c>
      <c r="BD1065" s="3">
        <v>29.618495941162109</v>
      </c>
      <c r="BE1065" s="3">
        <v>28.655168533325195</v>
      </c>
      <c r="BF1065" s="3">
        <v>29.549762725830078</v>
      </c>
      <c r="BG1065" s="3">
        <v>30.430957794189453</v>
      </c>
      <c r="BH1065" s="3">
        <v>31.28630256652832</v>
      </c>
      <c r="BI1065" s="3">
        <v>32.608772277832031</v>
      </c>
      <c r="BJ1065" s="3">
        <v>33.170398712158203</v>
      </c>
      <c r="BK1065" s="3">
        <v>33.9573974609375</v>
      </c>
      <c r="BL1065" s="3">
        <v>33.845561981201172</v>
      </c>
      <c r="BM1065" s="3">
        <v>34.238624572753906</v>
      </c>
      <c r="BN1065" s="3">
        <v>34.770301818847656</v>
      </c>
      <c r="BO1065" s="3">
        <v>35.188400268554687</v>
      </c>
      <c r="BP1065" s="3">
        <v>38.136951446533203</v>
      </c>
      <c r="BQ1065" s="3">
        <v>41.5494384765625</v>
      </c>
      <c r="BR1065" s="3">
        <v>59.725429534912109</v>
      </c>
      <c r="BS1065" s="3">
        <v>62.88623046875</v>
      </c>
      <c r="BT1065" s="3">
        <v>73.382858276367187</v>
      </c>
      <c r="BU1065" s="3">
        <v>75.609123229980469</v>
      </c>
      <c r="BV1065" s="3">
        <v>59.030765533447266</v>
      </c>
      <c r="BW1065" s="3">
        <v>69.001678466796875</v>
      </c>
      <c r="BX1065" s="3">
        <v>66.749710083007812</v>
      </c>
      <c r="BY1065" s="3">
        <v>57.154201507568359</v>
      </c>
      <c r="BZ1065" s="3">
        <v>55.048240661621094</v>
      </c>
      <c r="CA1065" s="3">
        <v>48.288257598876953</v>
      </c>
      <c r="CB1065" s="3">
        <v>49.899921417236328</v>
      </c>
      <c r="CC1065" s="3">
        <v>47.718952178955078</v>
      </c>
      <c r="CD1065" s="3">
        <v>42.744586944580078</v>
      </c>
      <c r="CE1065" s="3">
        <v>40.18603515625</v>
      </c>
      <c r="CF1065" s="3">
        <v>36.982814788818359</v>
      </c>
      <c r="CG1065" s="3">
        <v>33.339805603027344</v>
      </c>
      <c r="CH1065" s="3">
        <v>30.728794097900391</v>
      </c>
      <c r="CI1065" s="3">
        <v>31.796056747436523</v>
      </c>
      <c r="CJ1065" s="3">
        <v>30.046701431274414</v>
      </c>
      <c r="CK1065" s="3">
        <v>30.14837646484375</v>
      </c>
      <c r="CL1065" s="3">
        <v>27.643472671508789</v>
      </c>
      <c r="CM1065" s="3">
        <v>30.02580451965332</v>
      </c>
      <c r="CN1065" s="3">
        <v>28.660251617431641</v>
      </c>
      <c r="CO1065" s="3">
        <v>29.268705368041992</v>
      </c>
      <c r="CP1065" s="3">
        <v>29.429847717285156</v>
      </c>
      <c r="CQ1065" s="3">
        <v>29.912252426147461</v>
      </c>
      <c r="CR1065" s="3">
        <v>31.147392272949219</v>
      </c>
      <c r="CS1065" s="3">
        <v>31.902708053588867</v>
      </c>
      <c r="CT1065" s="3">
        <v>33.914485931396484</v>
      </c>
      <c r="CU1065" s="3">
        <v>34.417423248291016</v>
      </c>
      <c r="CV1065" s="3">
        <v>33.687721252441406</v>
      </c>
      <c r="CW1065" s="3">
        <v>33.734092712402344</v>
      </c>
      <c r="CX1065" s="3">
        <v>34.797130584716797</v>
      </c>
      <c r="CY1065" s="3">
        <v>35.221889495849609</v>
      </c>
      <c r="CZ1065" s="3">
        <v>38.104969024658203</v>
      </c>
      <c r="DA1065" s="3">
        <v>41.531963348388672</v>
      </c>
      <c r="DB1065" t="s">
        <v>1661</v>
      </c>
      <c r="DC1065" t="s">
        <v>1661</v>
      </c>
    </row>
    <row r="1066" spans="1:108" x14ac:dyDescent="0.25">
      <c r="A1066" s="15" t="s">
        <v>1253</v>
      </c>
      <c r="C1066" s="16">
        <v>42166.556307870371</v>
      </c>
      <c r="D1066" s="17">
        <v>42166.556307870371</v>
      </c>
      <c r="E1066" s="3">
        <v>34.618656158447266</v>
      </c>
      <c r="F1066" s="3">
        <v>54.415340423583984</v>
      </c>
      <c r="G1066" s="3">
        <v>35.80963134765625</v>
      </c>
      <c r="H1066" s="3">
        <v>78.409355163574219</v>
      </c>
      <c r="I1066" s="3">
        <v>82.254203796386719</v>
      </c>
      <c r="J1066" s="3">
        <v>75.158920288085938</v>
      </c>
      <c r="K1066" s="3">
        <v>66.285293579101563</v>
      </c>
      <c r="L1066" s="3">
        <v>68.497337341308594</v>
      </c>
      <c r="M1066" s="3">
        <v>56.622795104980469</v>
      </c>
      <c r="N1066" s="3">
        <v>44.696735382080078</v>
      </c>
      <c r="O1066" s="3">
        <v>37.189159393310547</v>
      </c>
      <c r="P1066" s="3">
        <v>34.114994049072266</v>
      </c>
      <c r="Q1066" s="3">
        <v>33.923500061035156</v>
      </c>
      <c r="R1066" s="3">
        <v>35.164497375488281</v>
      </c>
      <c r="S1066" s="3">
        <v>38.134620666503906</v>
      </c>
      <c r="T1066" s="3">
        <v>39.028678894042969</v>
      </c>
      <c r="U1066" s="3">
        <v>43.582324981689453</v>
      </c>
      <c r="V1066" s="3">
        <v>75.535545349121094</v>
      </c>
      <c r="W1066" s="3">
        <v>63.232784271240234</v>
      </c>
      <c r="X1066" s="3">
        <v>65.726310729980469</v>
      </c>
      <c r="Y1066" s="3">
        <v>55.428295135498047</v>
      </c>
      <c r="Z1066" s="3">
        <v>45.571304321289063</v>
      </c>
      <c r="AA1066" s="3">
        <v>37.686641693115234</v>
      </c>
      <c r="AB1066" s="3">
        <v>33.693183898925781</v>
      </c>
      <c r="AC1066" s="3">
        <v>33.985122680664063</v>
      </c>
      <c r="AD1066" s="3">
        <v>35.084911346435547</v>
      </c>
      <c r="AE1066" s="3">
        <v>38.316371917724609</v>
      </c>
      <c r="AF1066" s="3">
        <v>38.862018585205078</v>
      </c>
      <c r="AG1066" s="3">
        <v>43.388607025146484</v>
      </c>
      <c r="AH1066" s="3">
        <v>60.013179779052734</v>
      </c>
      <c r="AI1066" s="3">
        <v>63.389503479003906</v>
      </c>
      <c r="AJ1066" s="3">
        <v>76.605850219726563</v>
      </c>
      <c r="AK1066" s="3">
        <v>74.618209838867188</v>
      </c>
      <c r="AL1066" s="3">
        <v>65.851966857910156</v>
      </c>
      <c r="AM1066" s="3">
        <v>68.30987548828125</v>
      </c>
      <c r="AN1066" s="3">
        <v>65.865898132324219</v>
      </c>
      <c r="AO1066" s="3">
        <v>59.078773498535156</v>
      </c>
      <c r="AP1066" s="3">
        <v>58.375820159912109</v>
      </c>
      <c r="AQ1066" s="3">
        <v>48.560626983642578</v>
      </c>
      <c r="AR1066" s="3">
        <v>49.753128051757813</v>
      </c>
      <c r="AS1066" s="3">
        <v>48.548000335693359</v>
      </c>
      <c r="AT1066" s="3">
        <v>41.421829223632813</v>
      </c>
      <c r="AU1066" s="3">
        <v>40.396717071533203</v>
      </c>
      <c r="AV1066" s="3">
        <v>37.655925750732422</v>
      </c>
      <c r="AW1066" s="3">
        <v>34.436141967773437</v>
      </c>
      <c r="AX1066" s="3">
        <v>29.598051071166992</v>
      </c>
      <c r="AY1066" s="3">
        <v>33.038589477539063</v>
      </c>
      <c r="AZ1066" s="3">
        <v>29.132526397705078</v>
      </c>
      <c r="BA1066" s="3">
        <v>29.650379180908203</v>
      </c>
      <c r="BB1066" s="3">
        <v>28.179592132568359</v>
      </c>
      <c r="BC1066" s="3">
        <v>28.935422897338867</v>
      </c>
      <c r="BD1066" s="3">
        <v>29.510583877563477</v>
      </c>
      <c r="BE1066" s="3">
        <v>29.555461883544922</v>
      </c>
      <c r="BF1066" s="3">
        <v>29.929912567138672</v>
      </c>
      <c r="BG1066" s="3">
        <v>29.882167816162109</v>
      </c>
      <c r="BH1066" s="3">
        <v>30.95758056640625</v>
      </c>
      <c r="BI1066" s="3">
        <v>32.136081695556641</v>
      </c>
      <c r="BJ1066" s="3">
        <v>33.681331634521484</v>
      </c>
      <c r="BK1066" s="3">
        <v>33.915245056152344</v>
      </c>
      <c r="BL1066" s="3">
        <v>33.463413238525391</v>
      </c>
      <c r="BM1066" s="3">
        <v>34.089351654052734</v>
      </c>
      <c r="BN1066" s="3">
        <v>34.84759521484375</v>
      </c>
      <c r="BO1066" s="3">
        <v>35.197399139404297</v>
      </c>
      <c r="BP1066" s="3">
        <v>37.933547973632812</v>
      </c>
      <c r="BQ1066" s="3">
        <v>41.580379486083984</v>
      </c>
      <c r="BR1066" s="3">
        <v>61.778228759765625</v>
      </c>
      <c r="BS1066" s="3">
        <v>39.461200714111328</v>
      </c>
      <c r="BT1066" s="3">
        <v>68.459785461425781</v>
      </c>
      <c r="BU1066" s="3">
        <v>71.921905517578125</v>
      </c>
      <c r="BV1066" s="3">
        <v>67.90667724609375</v>
      </c>
      <c r="BW1066" s="3">
        <v>68.225570678710938</v>
      </c>
      <c r="BX1066" s="3">
        <v>60.935550689697266</v>
      </c>
      <c r="BY1066" s="3">
        <v>61.334690093994141</v>
      </c>
      <c r="BZ1066" s="3">
        <v>61.083690643310547</v>
      </c>
      <c r="CA1066" s="3">
        <v>42.773075103759766</v>
      </c>
      <c r="CB1066" s="3">
        <v>50.276065826416016</v>
      </c>
      <c r="CC1066" s="3">
        <v>48.836429595947266</v>
      </c>
      <c r="CD1066" s="3">
        <v>41.406967163085937</v>
      </c>
      <c r="CE1066" s="3">
        <v>37.79608154296875</v>
      </c>
      <c r="CF1066" s="3">
        <v>40.444034576416016</v>
      </c>
      <c r="CG1066" s="3">
        <v>35.903415679931641</v>
      </c>
      <c r="CH1066" s="3">
        <v>29.246124267578125</v>
      </c>
      <c r="CI1066" s="3">
        <v>32.846794128417969</v>
      </c>
      <c r="CJ1066" s="3">
        <v>29.557565689086914</v>
      </c>
      <c r="CK1066" s="3">
        <v>29.247703552246094</v>
      </c>
      <c r="CL1066" s="3">
        <v>27.905485153198242</v>
      </c>
      <c r="CM1066" s="3">
        <v>27.927455902099609</v>
      </c>
      <c r="CN1066" s="3">
        <v>30.440773010253906</v>
      </c>
      <c r="CO1066" s="3">
        <v>30.172077178955078</v>
      </c>
      <c r="CP1066" s="3">
        <v>30.474925994873047</v>
      </c>
      <c r="CQ1066" s="3">
        <v>29.613096237182617</v>
      </c>
      <c r="CR1066" s="3">
        <v>30.347394943237305</v>
      </c>
      <c r="CS1066" s="3">
        <v>32.972549438476562</v>
      </c>
      <c r="CT1066" s="3">
        <v>34.592063903808594</v>
      </c>
      <c r="CU1066" s="3">
        <v>33.376995086669922</v>
      </c>
      <c r="CV1066" s="3">
        <v>32.501506805419922</v>
      </c>
      <c r="CW1066" s="3">
        <v>34.053489685058594</v>
      </c>
      <c r="CX1066" s="3">
        <v>34.697505950927734</v>
      </c>
      <c r="CY1066" s="3">
        <v>35.173572540283203</v>
      </c>
      <c r="CZ1066" s="3">
        <v>37.655681610107422</v>
      </c>
      <c r="DA1066" s="3">
        <v>41.440326690673828</v>
      </c>
      <c r="DB1066" t="s">
        <v>1661</v>
      </c>
      <c r="DC1066" t="s">
        <v>1661</v>
      </c>
    </row>
    <row r="1067" spans="1:108" x14ac:dyDescent="0.25">
      <c r="A1067" s="15" t="s">
        <v>199</v>
      </c>
      <c r="C1067" s="16">
        <v>42166.556319444448</v>
      </c>
      <c r="D1067" s="17">
        <v>42166.556319444448</v>
      </c>
      <c r="E1067" s="3">
        <v>34.91314697265625</v>
      </c>
      <c r="F1067" s="3">
        <v>54.415340423583984</v>
      </c>
      <c r="G1067" s="3">
        <v>35.186065673828125</v>
      </c>
      <c r="H1067" s="3">
        <v>73.807441711425781</v>
      </c>
      <c r="I1067" s="3">
        <v>80.21099853515625</v>
      </c>
      <c r="J1067" s="3">
        <v>76.582511901855469</v>
      </c>
      <c r="K1067" s="3">
        <v>65.257514953613281</v>
      </c>
      <c r="L1067" s="3">
        <v>66.233757019042969</v>
      </c>
      <c r="M1067" s="3">
        <v>55.414493560791016</v>
      </c>
      <c r="N1067" s="3">
        <v>46.714420318603516</v>
      </c>
      <c r="O1067" s="3">
        <v>37.912326812744141</v>
      </c>
      <c r="P1067" s="3">
        <v>34.271991729736328</v>
      </c>
      <c r="Q1067" s="3">
        <v>34.22064208984375</v>
      </c>
      <c r="R1067" s="3">
        <v>35.617366790771484</v>
      </c>
      <c r="S1067" s="3">
        <v>37.953487396240234</v>
      </c>
      <c r="T1067" s="3">
        <v>39.045211791992188</v>
      </c>
      <c r="U1067" s="3">
        <v>43.53021240234375</v>
      </c>
      <c r="V1067" s="3">
        <v>78.95068359375</v>
      </c>
      <c r="W1067" s="3">
        <v>64.412643432617188</v>
      </c>
      <c r="X1067" s="3">
        <v>58.56927490234375</v>
      </c>
      <c r="Y1067" s="3">
        <v>54.011344909667969</v>
      </c>
      <c r="Z1067" s="3">
        <v>48.466053009033203</v>
      </c>
      <c r="AA1067" s="3">
        <v>38.214080810546875</v>
      </c>
      <c r="AB1067" s="3">
        <v>34.90997314453125</v>
      </c>
      <c r="AC1067" s="3">
        <v>34.193733215332031</v>
      </c>
      <c r="AD1067" s="3">
        <v>36.071830749511719</v>
      </c>
      <c r="AE1067" s="3">
        <v>37.330219268798828</v>
      </c>
      <c r="AF1067" s="3">
        <v>39.071727752685547</v>
      </c>
      <c r="AG1067" s="3">
        <v>43.599037170410156</v>
      </c>
      <c r="AH1067" s="3">
        <v>62.280364990234375</v>
      </c>
      <c r="AI1067" s="3">
        <v>63.116832733154297</v>
      </c>
      <c r="AJ1067" s="3">
        <v>73.81488037109375</v>
      </c>
      <c r="AK1067" s="3">
        <v>72.325752258300781</v>
      </c>
      <c r="AL1067" s="3">
        <v>68.162605285644531</v>
      </c>
      <c r="AM1067" s="3">
        <v>66.88629150390625</v>
      </c>
      <c r="AN1067" s="3">
        <v>63.176933288574219</v>
      </c>
      <c r="AO1067" s="3">
        <v>64.559303283691406</v>
      </c>
      <c r="AP1067" s="3">
        <v>57.9378662109375</v>
      </c>
      <c r="AQ1067" s="3">
        <v>51.944789886474609</v>
      </c>
      <c r="AR1067" s="3">
        <v>49.902477264404297</v>
      </c>
      <c r="AS1067" s="3">
        <v>47.417671203613281</v>
      </c>
      <c r="AT1067" s="3">
        <v>41.921642303466797</v>
      </c>
      <c r="AU1067" s="3">
        <v>41.747024536132813</v>
      </c>
      <c r="AV1067" s="3">
        <v>40.729972839355469</v>
      </c>
      <c r="AW1067" s="3">
        <v>33.816356658935547</v>
      </c>
      <c r="AX1067" s="3">
        <v>30.755931854248047</v>
      </c>
      <c r="AY1067" s="3">
        <v>32.892742156982422</v>
      </c>
      <c r="AZ1067" s="3">
        <v>29.305900573730469</v>
      </c>
      <c r="BA1067" s="3">
        <v>30.033132553100586</v>
      </c>
      <c r="BB1067" s="3">
        <v>29.253513336181641</v>
      </c>
      <c r="BC1067" s="3">
        <v>29.071765899658203</v>
      </c>
      <c r="BD1067" s="3">
        <v>30.192897796630859</v>
      </c>
      <c r="BE1067" s="3">
        <v>29.655582427978516</v>
      </c>
      <c r="BF1067" s="3">
        <v>29.734405517578125</v>
      </c>
      <c r="BG1067" s="3">
        <v>30.716196060180664</v>
      </c>
      <c r="BH1067" s="3">
        <v>31.096845626831055</v>
      </c>
      <c r="BI1067" s="3">
        <v>32.502059936523438</v>
      </c>
      <c r="BJ1067" s="3">
        <v>33.718772888183594</v>
      </c>
      <c r="BK1067" s="3">
        <v>33.425506591796875</v>
      </c>
      <c r="BL1067" s="3">
        <v>33.512477874755859</v>
      </c>
      <c r="BM1067" s="3">
        <v>34.125717163085937</v>
      </c>
      <c r="BN1067" s="3">
        <v>34.818252563476563</v>
      </c>
      <c r="BO1067" s="3">
        <v>35.080062866210937</v>
      </c>
      <c r="BP1067" s="3">
        <v>37.978019714355469</v>
      </c>
      <c r="BQ1067" s="3">
        <v>41.484653472900391</v>
      </c>
      <c r="BR1067" s="3">
        <v>64.189529418945313</v>
      </c>
      <c r="BS1067" s="3">
        <v>66.153221130371094</v>
      </c>
      <c r="BT1067" s="3">
        <v>67.446647644042969</v>
      </c>
      <c r="BU1067" s="3">
        <v>65.392448425292969</v>
      </c>
      <c r="BV1067" s="3">
        <v>70.522377014160156</v>
      </c>
      <c r="BW1067" s="3">
        <v>63.170246124267578</v>
      </c>
      <c r="BX1067" s="3">
        <v>54.762672424316406</v>
      </c>
      <c r="BY1067" s="3">
        <v>68.6644287109375</v>
      </c>
      <c r="BZ1067" s="3">
        <v>54.107227325439453</v>
      </c>
      <c r="CA1067" s="3">
        <v>56.573501586914062</v>
      </c>
      <c r="CB1067" s="3">
        <v>47.28179931640625</v>
      </c>
      <c r="CC1067" s="3">
        <v>46.656707763671875</v>
      </c>
      <c r="CD1067" s="3">
        <v>43.997512817382813</v>
      </c>
      <c r="CE1067" s="3">
        <v>44.771862030029297</v>
      </c>
      <c r="CF1067" s="3">
        <v>41.948757171630859</v>
      </c>
      <c r="CG1067" s="3">
        <v>33.493030548095703</v>
      </c>
      <c r="CH1067" s="3">
        <v>31.214000701904297</v>
      </c>
      <c r="CI1067" s="3">
        <v>31.072603225708008</v>
      </c>
      <c r="CJ1067" s="3">
        <v>28.512710571289063</v>
      </c>
      <c r="CK1067" s="3">
        <v>31.512636184692383</v>
      </c>
      <c r="CL1067" s="3">
        <v>31.305196762084961</v>
      </c>
      <c r="CM1067" s="3">
        <v>29.709133148193359</v>
      </c>
      <c r="CN1067" s="3">
        <v>30.08140754699707</v>
      </c>
      <c r="CO1067" s="3">
        <v>29.712894439697266</v>
      </c>
      <c r="CP1067" s="3">
        <v>29.674322128295898</v>
      </c>
      <c r="CQ1067" s="3">
        <v>31.799846649169922</v>
      </c>
      <c r="CR1067" s="3">
        <v>31.231130599975586</v>
      </c>
      <c r="CS1067" s="3">
        <v>32.276512145996094</v>
      </c>
      <c r="CT1067" s="3">
        <v>32.757793426513672</v>
      </c>
      <c r="CU1067" s="3">
        <v>32.965591430664063</v>
      </c>
      <c r="CV1067" s="3">
        <v>33.676460266113281</v>
      </c>
      <c r="CW1067" s="3">
        <v>34.42913818359375</v>
      </c>
      <c r="CX1067" s="3">
        <v>35.028732299804688</v>
      </c>
      <c r="CY1067" s="3">
        <v>34.854618072509766</v>
      </c>
      <c r="CZ1067" s="3">
        <v>38.105796813964844</v>
      </c>
      <c r="DA1067" s="3">
        <v>41.442054748535156</v>
      </c>
      <c r="DB1067" t="s">
        <v>1661</v>
      </c>
      <c r="DC1067" t="s">
        <v>1661</v>
      </c>
    </row>
    <row r="1068" spans="1:108" x14ac:dyDescent="0.25">
      <c r="A1068" s="15" t="s">
        <v>1254</v>
      </c>
      <c r="C1068" s="16">
        <v>42166.556319444448</v>
      </c>
      <c r="D1068" s="17">
        <v>42166.556319444448</v>
      </c>
      <c r="E1068" s="3">
        <v>35.240886688232422</v>
      </c>
      <c r="F1068" s="3">
        <v>54.415340423583984</v>
      </c>
      <c r="G1068" s="3">
        <v>35.080913543701172</v>
      </c>
      <c r="H1068" s="3">
        <v>81.815803527832031</v>
      </c>
      <c r="I1068" s="3">
        <v>84.944587707519531</v>
      </c>
      <c r="J1068" s="3">
        <v>76.708908081054687</v>
      </c>
      <c r="K1068" s="3">
        <v>65.190048217773437</v>
      </c>
      <c r="L1068" s="3">
        <v>64.163398742675781</v>
      </c>
      <c r="M1068" s="3">
        <v>54.861518859863281</v>
      </c>
      <c r="N1068" s="3">
        <v>46.165885925292969</v>
      </c>
      <c r="O1068" s="3">
        <v>37.659511566162109</v>
      </c>
      <c r="P1068" s="3">
        <v>34.450286865234375</v>
      </c>
      <c r="Q1068" s="3">
        <v>34.0645751953125</v>
      </c>
      <c r="R1068" s="3">
        <v>35.454307556152344</v>
      </c>
      <c r="S1068" s="3">
        <v>37.751972198486328</v>
      </c>
      <c r="T1068" s="3">
        <v>39.057090759277344</v>
      </c>
      <c r="U1068" s="3">
        <v>43.581100463867188</v>
      </c>
      <c r="V1068" s="3">
        <v>71.055160522460938</v>
      </c>
      <c r="W1068" s="3">
        <v>65.918380737304688</v>
      </c>
      <c r="X1068" s="3">
        <v>65.82183837890625</v>
      </c>
      <c r="Y1068" s="3">
        <v>54.349643707275391</v>
      </c>
      <c r="Z1068" s="3">
        <v>43.419075012207031</v>
      </c>
      <c r="AA1068" s="3">
        <v>37.053672790527344</v>
      </c>
      <c r="AB1068" s="3">
        <v>34.759342193603516</v>
      </c>
      <c r="AC1068" s="3">
        <v>34.206386566162109</v>
      </c>
      <c r="AD1068" s="3">
        <v>35.165248870849609</v>
      </c>
      <c r="AE1068" s="3">
        <v>37.548709869384766</v>
      </c>
      <c r="AF1068" s="3">
        <v>39.238368988037109</v>
      </c>
      <c r="AG1068" s="3">
        <v>43.521926879882813</v>
      </c>
      <c r="AH1068" s="3">
        <v>63.661396026611328</v>
      </c>
      <c r="AI1068" s="3">
        <v>69.967018127441406</v>
      </c>
      <c r="AJ1068" s="3">
        <v>71.163093566894531</v>
      </c>
      <c r="AK1068" s="3">
        <v>69.722564697265625</v>
      </c>
      <c r="AL1068" s="3">
        <v>70.461921691894531</v>
      </c>
      <c r="AM1068" s="3">
        <v>64.248794555664063</v>
      </c>
      <c r="AN1068" s="3">
        <v>60.558494567871094</v>
      </c>
      <c r="AO1068" s="3">
        <v>68.249717712402344</v>
      </c>
      <c r="AP1068" s="3">
        <v>57.18072509765625</v>
      </c>
      <c r="AQ1068" s="3">
        <v>54.938163757324219</v>
      </c>
      <c r="AR1068" s="3">
        <v>49.868057250976563</v>
      </c>
      <c r="AS1068" s="3">
        <v>47.815586090087891</v>
      </c>
      <c r="AT1068" s="3">
        <v>42.487716674804688</v>
      </c>
      <c r="AU1068" s="3">
        <v>43.358726501464844</v>
      </c>
      <c r="AV1068" s="3">
        <v>40.586196899414063</v>
      </c>
      <c r="AW1068" s="3">
        <v>33.476669311523438</v>
      </c>
      <c r="AX1068" s="3">
        <v>31.626796722412109</v>
      </c>
      <c r="AY1068" s="3">
        <v>32.88873291015625</v>
      </c>
      <c r="AZ1068" s="3">
        <v>28.614709854125977</v>
      </c>
      <c r="BA1068" s="3">
        <v>30.453128814697266</v>
      </c>
      <c r="BB1068" s="3">
        <v>29.458147048950195</v>
      </c>
      <c r="BC1068" s="3">
        <v>29.382064819335938</v>
      </c>
      <c r="BD1068" s="3">
        <v>29.598403930664063</v>
      </c>
      <c r="BE1068" s="3">
        <v>29.314258575439453</v>
      </c>
      <c r="BF1068" s="3">
        <v>29.88087272644043</v>
      </c>
      <c r="BG1068" s="3">
        <v>30.967035293579102</v>
      </c>
      <c r="BH1068" s="3">
        <v>30.915683746337891</v>
      </c>
      <c r="BI1068" s="3">
        <v>32.333599090576172</v>
      </c>
      <c r="BJ1068" s="3">
        <v>33.386833190917969</v>
      </c>
      <c r="BK1068" s="3">
        <v>33.297340393066406</v>
      </c>
      <c r="BL1068" s="3">
        <v>33.460468292236328</v>
      </c>
      <c r="BM1068" s="3">
        <v>34.234935760498047</v>
      </c>
      <c r="BN1068" s="3">
        <v>34.961475372314453</v>
      </c>
      <c r="BO1068" s="3">
        <v>35.064929962158203</v>
      </c>
      <c r="BP1068" s="3">
        <v>38.087532043457031</v>
      </c>
      <c r="BQ1068" s="3">
        <v>41.455577850341797</v>
      </c>
      <c r="BR1068" s="3">
        <v>64.648353576660156</v>
      </c>
      <c r="BS1068" s="3">
        <v>73.8985595703125</v>
      </c>
      <c r="BT1068" s="3">
        <v>64.2864990234375</v>
      </c>
      <c r="BU1068" s="3">
        <v>64.14892578125</v>
      </c>
      <c r="BV1068" s="3">
        <v>72.35992431640625</v>
      </c>
      <c r="BW1068" s="3">
        <v>56.483119964599609</v>
      </c>
      <c r="BX1068" s="3">
        <v>57.218475341796875</v>
      </c>
      <c r="BY1068" s="3">
        <v>69.545074462890625</v>
      </c>
      <c r="BZ1068" s="3">
        <v>57.948291778564453</v>
      </c>
      <c r="CA1068" s="3">
        <v>55.895267486572266</v>
      </c>
      <c r="CB1068" s="3">
        <v>50.466743469238281</v>
      </c>
      <c r="CC1068" s="3">
        <v>49.421798706054687</v>
      </c>
      <c r="CD1068" s="3">
        <v>40.706024169921875</v>
      </c>
      <c r="CE1068" s="3">
        <v>42.256736755371094</v>
      </c>
      <c r="CF1068" s="3">
        <v>39.188873291015625</v>
      </c>
      <c r="CG1068" s="3">
        <v>31.128456115722656</v>
      </c>
      <c r="CH1068" s="3">
        <v>33.612144470214844</v>
      </c>
      <c r="CI1068" s="3">
        <v>33.124782562255859</v>
      </c>
      <c r="CJ1068" s="3">
        <v>27.718915939331055</v>
      </c>
      <c r="CK1068" s="3">
        <v>30.048952102661133</v>
      </c>
      <c r="CL1068" s="3">
        <v>28.414918899536133</v>
      </c>
      <c r="CM1068" s="3">
        <v>29.930356979370117</v>
      </c>
      <c r="CN1068" s="3">
        <v>28.21074104309082</v>
      </c>
      <c r="CO1068" s="3">
        <v>29.619588851928711</v>
      </c>
      <c r="CP1068" s="3">
        <v>29.730747222900391</v>
      </c>
      <c r="CQ1068" s="3">
        <v>30.839042663574219</v>
      </c>
      <c r="CR1068" s="3">
        <v>30.698324203491211</v>
      </c>
      <c r="CS1068" s="3">
        <v>32.206466674804688</v>
      </c>
      <c r="CT1068" s="3">
        <v>32.986953735351563</v>
      </c>
      <c r="CU1068" s="3">
        <v>32.959079742431641</v>
      </c>
      <c r="CV1068" s="3">
        <v>34.013420104980469</v>
      </c>
      <c r="CW1068" s="3">
        <v>34.081302642822266</v>
      </c>
      <c r="CX1068" s="3">
        <v>35.057357788085937</v>
      </c>
      <c r="CY1068" s="3">
        <v>34.870689392089844</v>
      </c>
      <c r="CZ1068" s="3">
        <v>38.257583618164063</v>
      </c>
      <c r="DA1068" s="3">
        <v>41.367965698242187</v>
      </c>
      <c r="DB1068" t="s">
        <v>1661</v>
      </c>
      <c r="DC1068" t="s">
        <v>1661</v>
      </c>
      <c r="DD1068" t="s">
        <v>1664</v>
      </c>
    </row>
    <row r="1069" spans="1:108" x14ac:dyDescent="0.25">
      <c r="A1069" s="15" t="s">
        <v>1255</v>
      </c>
      <c r="C1069" s="16">
        <v>42166.556319444448</v>
      </c>
      <c r="D1069" s="17">
        <v>42166.556319444448</v>
      </c>
      <c r="E1069" s="3">
        <v>34.672309875488281</v>
      </c>
      <c r="F1069" s="3">
        <v>54.415340423583984</v>
      </c>
      <c r="G1069" s="3">
        <v>35.182392120361328</v>
      </c>
      <c r="H1069" s="3">
        <v>81.387252807617188</v>
      </c>
      <c r="I1069" s="3">
        <v>84.645729064941406</v>
      </c>
      <c r="J1069" s="3">
        <v>74.850639343261719</v>
      </c>
      <c r="K1069" s="3">
        <v>64.927955627441406</v>
      </c>
      <c r="L1069" s="3">
        <v>69.120407104492188</v>
      </c>
      <c r="M1069" s="3">
        <v>54.873119354248047</v>
      </c>
      <c r="N1069" s="3">
        <v>45.750064849853516</v>
      </c>
      <c r="O1069" s="3">
        <v>37.010154724121094</v>
      </c>
      <c r="P1069" s="3">
        <v>34.170425415039063</v>
      </c>
      <c r="Q1069" s="3">
        <v>33.850940704345703</v>
      </c>
      <c r="R1069" s="3">
        <v>35.3890380859375</v>
      </c>
      <c r="S1069" s="3">
        <v>37.671836853027344</v>
      </c>
      <c r="T1069" s="3">
        <v>39.288005828857422</v>
      </c>
      <c r="U1069" s="3">
        <v>43.614109039306641</v>
      </c>
      <c r="V1069" s="3">
        <v>74.581581115722656</v>
      </c>
      <c r="W1069" s="3">
        <v>61.857109069824219</v>
      </c>
      <c r="X1069" s="3">
        <v>71.42144775390625</v>
      </c>
      <c r="Y1069" s="3">
        <v>56.304058074951172</v>
      </c>
      <c r="Z1069" s="3">
        <v>46.281650543212891</v>
      </c>
      <c r="AA1069" s="3">
        <v>36.010593414306641</v>
      </c>
      <c r="AB1069" s="3">
        <v>33.184619903564453</v>
      </c>
      <c r="AC1069" s="3">
        <v>33.287441253662109</v>
      </c>
      <c r="AD1069" s="3">
        <v>35.490627288818359</v>
      </c>
      <c r="AE1069" s="3">
        <v>37.625911712646484</v>
      </c>
      <c r="AF1069" s="3">
        <v>39.460376739501953</v>
      </c>
      <c r="AG1069" s="3">
        <v>43.831508636474609</v>
      </c>
      <c r="AH1069" s="3">
        <v>64.675437927246094</v>
      </c>
      <c r="AI1069" s="3">
        <v>73.127517700195313</v>
      </c>
      <c r="AJ1069" s="3">
        <v>69.492813110351563</v>
      </c>
      <c r="AK1069" s="3">
        <v>67.081008911132813</v>
      </c>
      <c r="AL1069" s="3">
        <v>72.347694396972656</v>
      </c>
      <c r="AM1069" s="3">
        <v>61.173912048339844</v>
      </c>
      <c r="AN1069" s="3">
        <v>60.262184143066406</v>
      </c>
      <c r="AO1069" s="3">
        <v>66.925834655761719</v>
      </c>
      <c r="AP1069" s="3">
        <v>57.477630615234375</v>
      </c>
      <c r="AQ1069" s="3">
        <v>55.147361755371094</v>
      </c>
      <c r="AR1069" s="3">
        <v>49.1126708984375</v>
      </c>
      <c r="AS1069" s="3">
        <v>47.635807037353516</v>
      </c>
      <c r="AT1069" s="3">
        <v>43.08026123046875</v>
      </c>
      <c r="AU1069" s="3">
        <v>40.626056671142578</v>
      </c>
      <c r="AV1069" s="3">
        <v>39.244125366210938</v>
      </c>
      <c r="AW1069" s="3">
        <v>33.100200653076172</v>
      </c>
      <c r="AX1069" s="3">
        <v>31.652084350585938</v>
      </c>
      <c r="AY1069" s="3">
        <v>32.422088623046875</v>
      </c>
      <c r="AZ1069" s="3">
        <v>28.564102172851563</v>
      </c>
      <c r="BA1069" s="3">
        <v>30.764253616333008</v>
      </c>
      <c r="BB1069" s="3">
        <v>28.675613403320312</v>
      </c>
      <c r="BC1069" s="3">
        <v>29.367494583129883</v>
      </c>
      <c r="BD1069" s="3">
        <v>28.948976516723633</v>
      </c>
      <c r="BE1069" s="3">
        <v>30.052604675292969</v>
      </c>
      <c r="BF1069" s="3">
        <v>29.610597610473633</v>
      </c>
      <c r="BG1069" s="3">
        <v>30.856019973754883</v>
      </c>
      <c r="BH1069" s="3">
        <v>31.380800247192383</v>
      </c>
      <c r="BI1069" s="3">
        <v>32.122074127197266</v>
      </c>
      <c r="BJ1069" s="3">
        <v>32.975448608398437</v>
      </c>
      <c r="BK1069" s="3">
        <v>33.404609680175781</v>
      </c>
      <c r="BL1069" s="3">
        <v>33.861045837402344</v>
      </c>
      <c r="BM1069" s="3">
        <v>34.366275787353516</v>
      </c>
      <c r="BN1069" s="3">
        <v>35.115108489990234</v>
      </c>
      <c r="BO1069" s="3">
        <v>34.983390808105469</v>
      </c>
      <c r="BP1069" s="3">
        <v>38.077869415283203</v>
      </c>
      <c r="BQ1069" s="3">
        <v>41.538307189941406</v>
      </c>
      <c r="BR1069" s="3">
        <v>66.212875366210937</v>
      </c>
      <c r="BS1069" s="3">
        <v>75.559684753417969</v>
      </c>
      <c r="BT1069" s="3">
        <v>69.124336242675781</v>
      </c>
      <c r="BU1069" s="3">
        <v>58.370822906494141</v>
      </c>
      <c r="BV1069" s="3">
        <v>74.627311706542969</v>
      </c>
      <c r="BW1069" s="3">
        <v>48.559101104736328</v>
      </c>
      <c r="BX1069" s="3">
        <v>60.662673950195312</v>
      </c>
      <c r="BY1069" s="3">
        <v>59.883083343505859</v>
      </c>
      <c r="BZ1069" s="3">
        <v>57.467475891113281</v>
      </c>
      <c r="CA1069" s="3">
        <v>53.621402740478516</v>
      </c>
      <c r="CB1069" s="3">
        <v>49.506465911865234</v>
      </c>
      <c r="CC1069" s="3">
        <v>41.265693664550781</v>
      </c>
      <c r="CD1069" s="3">
        <v>42.917449951171875</v>
      </c>
      <c r="CE1069" s="3">
        <v>31.251958847045898</v>
      </c>
      <c r="CF1069" s="3">
        <v>37.493362426757813</v>
      </c>
      <c r="CG1069" s="3">
        <v>33.413505554199219</v>
      </c>
      <c r="CH1069" s="3">
        <v>29.467870712280273</v>
      </c>
      <c r="CI1069" s="3">
        <v>31.234535217285156</v>
      </c>
      <c r="CJ1069" s="3">
        <v>28.026767730712891</v>
      </c>
      <c r="CK1069" s="3">
        <v>31.399879455566406</v>
      </c>
      <c r="CL1069" s="3">
        <v>27.135499954223633</v>
      </c>
      <c r="CM1069" s="3">
        <v>28.874893188476563</v>
      </c>
      <c r="CN1069" s="3">
        <v>28.638566970825195</v>
      </c>
      <c r="CO1069" s="3">
        <v>30.684890747070313</v>
      </c>
      <c r="CP1069" s="3">
        <v>29.504926681518555</v>
      </c>
      <c r="CQ1069" s="3">
        <v>31.028602600097656</v>
      </c>
      <c r="CR1069" s="3">
        <v>32.078792572021484</v>
      </c>
      <c r="CS1069" s="3">
        <v>31.216775894165039</v>
      </c>
      <c r="CT1069" s="3">
        <v>32.45648193359375</v>
      </c>
      <c r="CU1069" s="3">
        <v>33.758563995361328</v>
      </c>
      <c r="CV1069" s="3">
        <v>33.753864288330078</v>
      </c>
      <c r="CW1069" s="3">
        <v>34.603263854980469</v>
      </c>
      <c r="CX1069" s="3">
        <v>35.394916534423828</v>
      </c>
      <c r="CY1069" s="3">
        <v>35.276802062988281</v>
      </c>
      <c r="CZ1069" s="3">
        <v>38.150867462158203</v>
      </c>
      <c r="DA1069" s="3">
        <v>41.746212005615234</v>
      </c>
      <c r="DB1069" t="s">
        <v>1661</v>
      </c>
      <c r="DC1069" t="s">
        <v>1661</v>
      </c>
      <c r="DD1069" t="s">
        <v>1664</v>
      </c>
    </row>
    <row r="1070" spans="1:108" x14ac:dyDescent="0.25">
      <c r="A1070" s="15" t="s">
        <v>1256</v>
      </c>
      <c r="C1070" s="16">
        <v>42166.556319444448</v>
      </c>
      <c r="D1070" s="17">
        <v>42166.556319444448</v>
      </c>
      <c r="E1070" s="3">
        <v>33.909084320068359</v>
      </c>
      <c r="F1070" s="3">
        <v>54.415340423583984</v>
      </c>
      <c r="G1070" s="3">
        <v>34.551151275634766</v>
      </c>
      <c r="H1070" s="3">
        <v>76.456878662109375</v>
      </c>
      <c r="I1070" s="3">
        <v>82.203765869140625</v>
      </c>
      <c r="J1070" s="3">
        <v>73.249908447265625</v>
      </c>
      <c r="K1070" s="3">
        <v>64.448692321777344</v>
      </c>
      <c r="L1070" s="3">
        <v>68.901214599609375</v>
      </c>
      <c r="M1070" s="3">
        <v>56.063083648681641</v>
      </c>
      <c r="N1070" s="3">
        <v>45.588340759277344</v>
      </c>
      <c r="O1070" s="3">
        <v>36.740097045898438</v>
      </c>
      <c r="P1070" s="3">
        <v>33.705936431884766</v>
      </c>
      <c r="Q1070" s="3">
        <v>33.930877685546875</v>
      </c>
      <c r="R1070" s="3">
        <v>35.287857055664063</v>
      </c>
      <c r="S1070" s="3">
        <v>37.684654235839844</v>
      </c>
      <c r="T1070" s="3">
        <v>39.235485076904297</v>
      </c>
      <c r="U1070" s="3">
        <v>43.653701782226563</v>
      </c>
      <c r="V1070" s="3">
        <v>57.483783721923828</v>
      </c>
      <c r="W1070" s="3">
        <v>64.771934509277344</v>
      </c>
      <c r="X1070" s="3">
        <v>69.436576843261719</v>
      </c>
      <c r="Y1070" s="3">
        <v>54.831901550292969</v>
      </c>
      <c r="Z1070" s="3">
        <v>45.45477294921875</v>
      </c>
      <c r="AA1070" s="3">
        <v>36.618759155273437</v>
      </c>
      <c r="AB1070" s="3">
        <v>33.092502593994141</v>
      </c>
      <c r="AC1070" s="3">
        <v>34.356670379638672</v>
      </c>
      <c r="AD1070" s="3">
        <v>35.097881317138672</v>
      </c>
      <c r="AE1070" s="3">
        <v>37.856552124023438</v>
      </c>
      <c r="AF1070" s="3">
        <v>39.266258239746094</v>
      </c>
      <c r="AG1070" s="3">
        <v>43.599769592285156</v>
      </c>
      <c r="AH1070" s="3">
        <v>66.344718933105469</v>
      </c>
      <c r="AI1070" s="3">
        <v>75.758918762207031</v>
      </c>
      <c r="AJ1070" s="3">
        <v>70.260711669921875</v>
      </c>
      <c r="AK1070" s="3">
        <v>64.577491760253906</v>
      </c>
      <c r="AL1070" s="3">
        <v>74.907829284667969</v>
      </c>
      <c r="AM1070" s="3">
        <v>58.759395599365234</v>
      </c>
      <c r="AN1070" s="3">
        <v>60.784088134765625</v>
      </c>
      <c r="AO1070" s="3">
        <v>63.8736572265625</v>
      </c>
      <c r="AP1070" s="3">
        <v>59.7655029296875</v>
      </c>
      <c r="AQ1070" s="3">
        <v>53.406948089599609</v>
      </c>
      <c r="AR1070" s="3">
        <v>49.346733093261719</v>
      </c>
      <c r="AS1070" s="3">
        <v>46.037349700927734</v>
      </c>
      <c r="AT1070" s="3">
        <v>41.501449584960938</v>
      </c>
      <c r="AU1070" s="3">
        <v>39.382144927978516</v>
      </c>
      <c r="AV1070" s="3">
        <v>38.2125244140625</v>
      </c>
      <c r="AW1070" s="3">
        <v>32.975852966308594</v>
      </c>
      <c r="AX1070" s="3">
        <v>30.608695983886719</v>
      </c>
      <c r="AY1070" s="3">
        <v>31.975803375244141</v>
      </c>
      <c r="AZ1070" s="3">
        <v>27.311325073242188</v>
      </c>
      <c r="BA1070" s="3">
        <v>30.434986114501953</v>
      </c>
      <c r="BB1070" s="3">
        <v>28.693939208984375</v>
      </c>
      <c r="BC1070" s="3">
        <v>29.009767532348633</v>
      </c>
      <c r="BD1070" s="3">
        <v>29.117069244384766</v>
      </c>
      <c r="BE1070" s="3">
        <v>30.468257904052734</v>
      </c>
      <c r="BF1070" s="3">
        <v>29.835409164428711</v>
      </c>
      <c r="BG1070" s="3">
        <v>30.811733245849609</v>
      </c>
      <c r="BH1070" s="3">
        <v>31.217109680175781</v>
      </c>
      <c r="BI1070" s="3">
        <v>31.87115478515625</v>
      </c>
      <c r="BJ1070" s="3">
        <v>33.003108978271484</v>
      </c>
      <c r="BK1070" s="3">
        <v>33.509803771972656</v>
      </c>
      <c r="BL1070" s="3">
        <v>33.884166717529297</v>
      </c>
      <c r="BM1070" s="3">
        <v>34.190937042236328</v>
      </c>
      <c r="BN1070" s="3">
        <v>35.071125030517578</v>
      </c>
      <c r="BO1070" s="3">
        <v>34.978324890136719</v>
      </c>
      <c r="BP1070" s="3">
        <v>38.124256134033203</v>
      </c>
      <c r="BQ1070" s="3">
        <v>41.489669799804688</v>
      </c>
      <c r="BR1070" s="3">
        <v>67.63580322265625</v>
      </c>
      <c r="BS1070" s="3">
        <v>77.7012939453125</v>
      </c>
      <c r="BT1070" s="3">
        <v>71.960853576660156</v>
      </c>
      <c r="BU1070" s="3">
        <v>63.213253021240234</v>
      </c>
      <c r="BV1070" s="3">
        <v>76.576835632324219</v>
      </c>
      <c r="BW1070" s="3">
        <v>56.167068481445313</v>
      </c>
      <c r="BX1070" s="3">
        <v>61.770339965820313</v>
      </c>
      <c r="BY1070" s="3">
        <v>54.014446258544922</v>
      </c>
      <c r="BZ1070" s="3">
        <v>62.355598449707031</v>
      </c>
      <c r="CA1070" s="3">
        <v>50.142673492431641</v>
      </c>
      <c r="CB1070" s="3">
        <v>47.998554229736328</v>
      </c>
      <c r="CC1070" s="3">
        <v>46.072807312011719</v>
      </c>
      <c r="CD1070" s="3">
        <v>40.027225494384766</v>
      </c>
      <c r="CE1070" s="3">
        <v>40.105701446533203</v>
      </c>
      <c r="CF1070" s="3">
        <v>36.717075347900391</v>
      </c>
      <c r="CG1070" s="3">
        <v>33.926429748535156</v>
      </c>
      <c r="CH1070" s="3">
        <v>29.974861145019531</v>
      </c>
      <c r="CI1070" s="3">
        <v>32.476280212402344</v>
      </c>
      <c r="CJ1070" s="3">
        <v>26.760238647460938</v>
      </c>
      <c r="CK1070" s="3">
        <v>28.608514785766602</v>
      </c>
      <c r="CL1070" s="3">
        <v>29.537334442138672</v>
      </c>
      <c r="CM1070" s="3">
        <v>28.863435745239258</v>
      </c>
      <c r="CN1070" s="3">
        <v>29.861915588378906</v>
      </c>
      <c r="CO1070" s="3">
        <v>30.365673065185547</v>
      </c>
      <c r="CP1070" s="3">
        <v>30.300273895263672</v>
      </c>
      <c r="CQ1070" s="3">
        <v>30.913228988647461</v>
      </c>
      <c r="CR1070" s="3">
        <v>30.937265396118164</v>
      </c>
      <c r="CS1070" s="3">
        <v>32.445518493652344</v>
      </c>
      <c r="CT1070" s="3">
        <v>32.978290557861328</v>
      </c>
      <c r="CU1070" s="3">
        <v>33.742141723632813</v>
      </c>
      <c r="CV1070" s="3">
        <v>34.392135620117187</v>
      </c>
      <c r="CW1070" s="3">
        <v>33.978851318359375</v>
      </c>
      <c r="CX1070" s="3">
        <v>34.932296752929687</v>
      </c>
      <c r="CY1070" s="3">
        <v>34.675624847412109</v>
      </c>
      <c r="CZ1070" s="3">
        <v>38.022537231445313</v>
      </c>
      <c r="DA1070" s="3">
        <v>41.395370483398438</v>
      </c>
      <c r="DB1070" t="s">
        <v>1661</v>
      </c>
      <c r="DC1070" t="s">
        <v>1661</v>
      </c>
      <c r="DD1070" t="s">
        <v>1664</v>
      </c>
    </row>
    <row r="1071" spans="1:108" x14ac:dyDescent="0.25">
      <c r="A1071" s="15" t="s">
        <v>1257</v>
      </c>
      <c r="C1071" s="16">
        <v>42166.556319444448</v>
      </c>
      <c r="D1071" s="17">
        <v>42166.556319444448</v>
      </c>
      <c r="E1071" s="3">
        <v>34.336353302001953</v>
      </c>
      <c r="F1071" s="3">
        <v>54.415340423583984</v>
      </c>
      <c r="G1071" s="3">
        <v>34.504970550537109</v>
      </c>
      <c r="H1071" s="3">
        <v>81.539237976074219</v>
      </c>
      <c r="I1071" s="3">
        <v>85.874099731445312</v>
      </c>
      <c r="J1071" s="3">
        <v>73.437034606933594</v>
      </c>
      <c r="K1071" s="3">
        <v>63.943904876708984</v>
      </c>
      <c r="L1071" s="3">
        <v>68.904029846191406</v>
      </c>
      <c r="M1071" s="3">
        <v>54.430549621582031</v>
      </c>
      <c r="N1071" s="3">
        <v>45.218074798583984</v>
      </c>
      <c r="O1071" s="3">
        <v>36.148773193359375</v>
      </c>
      <c r="P1071" s="3">
        <v>33.735786437988281</v>
      </c>
      <c r="Q1071" s="3">
        <v>34.041851043701172</v>
      </c>
      <c r="R1071" s="3">
        <v>35.504531860351563</v>
      </c>
      <c r="S1071" s="3">
        <v>37.628299713134766</v>
      </c>
      <c r="T1071" s="3">
        <v>39.279769897460938</v>
      </c>
      <c r="U1071" s="3">
        <v>43.699348449707031</v>
      </c>
      <c r="V1071" s="3">
        <v>76.402725219726563</v>
      </c>
      <c r="W1071" s="3">
        <v>65.708488464355469</v>
      </c>
      <c r="X1071" s="3">
        <v>65.409988403320312</v>
      </c>
      <c r="Y1071" s="3">
        <v>55.016040802001953</v>
      </c>
      <c r="Z1071" s="3">
        <v>43.916854858398437</v>
      </c>
      <c r="AA1071" s="3">
        <v>36.1600341796875</v>
      </c>
      <c r="AB1071" s="3">
        <v>34.030014038085937</v>
      </c>
      <c r="AC1071" s="3">
        <v>34.252162933349609</v>
      </c>
      <c r="AD1071" s="3">
        <v>35.749919891357422</v>
      </c>
      <c r="AE1071" s="3">
        <v>37.383289337158203</v>
      </c>
      <c r="AF1071" s="3">
        <v>39.264595031738281</v>
      </c>
      <c r="AG1071" s="3">
        <v>43.785491943359375</v>
      </c>
      <c r="AH1071" s="3">
        <v>68.323844909667969</v>
      </c>
      <c r="AI1071" s="3">
        <v>77.108673095703125</v>
      </c>
      <c r="AJ1071" s="3">
        <v>71.974876403808594</v>
      </c>
      <c r="AK1071" s="3">
        <v>64.69757080078125</v>
      </c>
      <c r="AL1071" s="3">
        <v>75.772384643554687</v>
      </c>
      <c r="AM1071" s="3">
        <v>60.682121276855469</v>
      </c>
      <c r="AN1071" s="3">
        <v>61.217864990234375</v>
      </c>
      <c r="AO1071" s="3">
        <v>63.028640747070312</v>
      </c>
      <c r="AP1071" s="3">
        <v>59.6529541015625</v>
      </c>
      <c r="AQ1071" s="3">
        <v>52.638645172119141</v>
      </c>
      <c r="AR1071" s="3">
        <v>48.344348907470703</v>
      </c>
      <c r="AS1071" s="3">
        <v>45.455924987792969</v>
      </c>
      <c r="AT1071" s="3">
        <v>42.614883422851563</v>
      </c>
      <c r="AU1071" s="3">
        <v>38.667697906494141</v>
      </c>
      <c r="AV1071" s="3">
        <v>37.306465148925781</v>
      </c>
      <c r="AW1071" s="3">
        <v>33.008323669433594</v>
      </c>
      <c r="AX1071" s="3">
        <v>30.611028671264648</v>
      </c>
      <c r="AY1071" s="3">
        <v>32.106113433837891</v>
      </c>
      <c r="AZ1071" s="3">
        <v>27.607614517211914</v>
      </c>
      <c r="BA1071" s="3">
        <v>29.786005020141602</v>
      </c>
      <c r="BB1071" s="3">
        <v>28.843622207641602</v>
      </c>
      <c r="BC1071" s="3">
        <v>28.673648834228516</v>
      </c>
      <c r="BD1071" s="3">
        <v>29.365617752075195</v>
      </c>
      <c r="BE1071" s="3">
        <v>29.975946426391602</v>
      </c>
      <c r="BF1071" s="3">
        <v>30.327455520629883</v>
      </c>
      <c r="BG1071" s="3">
        <v>31.021326065063477</v>
      </c>
      <c r="BH1071" s="3">
        <v>31.420047760009766</v>
      </c>
      <c r="BI1071" s="3">
        <v>31.940662384033203</v>
      </c>
      <c r="BJ1071" s="3">
        <v>32.594902038574219</v>
      </c>
      <c r="BK1071" s="3">
        <v>33.460094451904297</v>
      </c>
      <c r="BL1071" s="3">
        <v>34.190101623535156</v>
      </c>
      <c r="BM1071" s="3">
        <v>34.148025512695313</v>
      </c>
      <c r="BN1071" s="3">
        <v>35.075653076171875</v>
      </c>
      <c r="BO1071" s="3">
        <v>34.973979949951172</v>
      </c>
      <c r="BP1071" s="3">
        <v>37.947437286376953</v>
      </c>
      <c r="BQ1071" s="3">
        <v>41.701568603515625</v>
      </c>
      <c r="BR1071" s="3">
        <v>70.696189880371094</v>
      </c>
      <c r="BS1071" s="3">
        <v>78.021018981933594</v>
      </c>
      <c r="BT1071" s="3">
        <v>73.156013488769531</v>
      </c>
      <c r="BU1071" s="3">
        <v>64.003982543945313</v>
      </c>
      <c r="BV1071" s="3">
        <v>76.30926513671875</v>
      </c>
      <c r="BW1071" s="3">
        <v>64.068687438964844</v>
      </c>
      <c r="BX1071" s="3">
        <v>60.716632843017578</v>
      </c>
      <c r="BY1071" s="3">
        <v>64.336402893066406</v>
      </c>
      <c r="BZ1071" s="3">
        <v>56.52484130859375</v>
      </c>
      <c r="CA1071" s="3">
        <v>51.127452850341797</v>
      </c>
      <c r="CB1071" s="3">
        <v>48.166885375976563</v>
      </c>
      <c r="CC1071" s="3">
        <v>42.075740814208984</v>
      </c>
      <c r="CD1071" s="3">
        <v>43.715061187744141</v>
      </c>
      <c r="CE1071" s="3">
        <v>36.544506072998047</v>
      </c>
      <c r="CF1071" s="3">
        <v>35.446895599365234</v>
      </c>
      <c r="CG1071" s="3">
        <v>30.246274948120117</v>
      </c>
      <c r="CH1071" s="3">
        <v>30.263217926025391</v>
      </c>
      <c r="CI1071" s="3">
        <v>31.712770462036133</v>
      </c>
      <c r="CJ1071" s="3">
        <v>28.830856323242188</v>
      </c>
      <c r="CK1071" s="3">
        <v>29.444948196411133</v>
      </c>
      <c r="CL1071" s="3">
        <v>28.445940017700195</v>
      </c>
      <c r="CM1071" s="3">
        <v>27.470029830932617</v>
      </c>
      <c r="CN1071" s="3">
        <v>29.341596603393555</v>
      </c>
      <c r="CO1071" s="3">
        <v>29.683095932006836</v>
      </c>
      <c r="CP1071" s="3">
        <v>30.487066268920898</v>
      </c>
      <c r="CQ1071" s="3">
        <v>30.728605270385742</v>
      </c>
      <c r="CR1071" s="3">
        <v>31.789066314697266</v>
      </c>
      <c r="CS1071" s="3">
        <v>31.287708282470703</v>
      </c>
      <c r="CT1071" s="3">
        <v>31.913227081298828</v>
      </c>
      <c r="CU1071" s="3">
        <v>33.729053497314453</v>
      </c>
      <c r="CV1071" s="3">
        <v>34.494377136230469</v>
      </c>
      <c r="CW1071" s="3">
        <v>33.882270812988281</v>
      </c>
      <c r="CX1071" s="3">
        <v>34.983612060546875</v>
      </c>
      <c r="CY1071" s="3">
        <v>35.070159912109375</v>
      </c>
      <c r="CZ1071" s="3">
        <v>37.912425994873047</v>
      </c>
      <c r="DA1071" s="3">
        <v>42.052963256835938</v>
      </c>
      <c r="DB1071" t="s">
        <v>1661</v>
      </c>
      <c r="DC1071" t="s">
        <v>1661</v>
      </c>
      <c r="DD1071" t="s">
        <v>1664</v>
      </c>
    </row>
    <row r="1072" spans="1:108" x14ac:dyDescent="0.25">
      <c r="A1072" s="15" t="s">
        <v>1258</v>
      </c>
      <c r="C1072" s="16">
        <v>42166.556319444448</v>
      </c>
      <c r="D1072" s="17">
        <v>42166.556319444448</v>
      </c>
      <c r="E1072" s="3">
        <v>34.649250030517578</v>
      </c>
      <c r="F1072" s="3">
        <v>54.415340423583984</v>
      </c>
      <c r="G1072" s="3">
        <v>34.46722412109375</v>
      </c>
      <c r="H1072" s="3">
        <v>84.299079895019531</v>
      </c>
      <c r="I1072" s="3">
        <v>87.480484008789063</v>
      </c>
      <c r="J1072" s="3">
        <v>79.409599304199219</v>
      </c>
      <c r="K1072" s="3">
        <v>70.290641784667969</v>
      </c>
      <c r="L1072" s="3">
        <v>67.096420288085938</v>
      </c>
      <c r="M1072" s="3">
        <v>55.109882354736328</v>
      </c>
      <c r="N1072" s="3">
        <v>44.629554748535156</v>
      </c>
      <c r="O1072" s="3">
        <v>36.356128692626953</v>
      </c>
      <c r="P1072" s="3">
        <v>33.426601409912109</v>
      </c>
      <c r="Q1072" s="3">
        <v>33.821678161621094</v>
      </c>
      <c r="R1072" s="3">
        <v>35.452754974365234</v>
      </c>
      <c r="S1072" s="3">
        <v>37.679092407226563</v>
      </c>
      <c r="T1072" s="3">
        <v>39.292484283447266</v>
      </c>
      <c r="U1072" s="3">
        <v>43.639793395996094</v>
      </c>
      <c r="V1072" s="3">
        <v>82.925010681152344</v>
      </c>
      <c r="W1072" s="3">
        <v>73.195915222167969</v>
      </c>
      <c r="X1072" s="3">
        <v>65.496749877929687</v>
      </c>
      <c r="Y1072" s="3">
        <v>54.589405059814453</v>
      </c>
      <c r="Z1072" s="3">
        <v>43.836715698242188</v>
      </c>
      <c r="AA1072" s="3">
        <v>36.479576110839844</v>
      </c>
      <c r="AB1072" s="3">
        <v>33.34478759765625</v>
      </c>
      <c r="AC1072" s="3">
        <v>33.172821044921875</v>
      </c>
      <c r="AD1072" s="3">
        <v>35.620002746582031</v>
      </c>
      <c r="AE1072" s="3">
        <v>37.654743194580078</v>
      </c>
      <c r="AF1072" s="3">
        <v>39.287433624267578</v>
      </c>
      <c r="AG1072" s="3">
        <v>43.528846740722656</v>
      </c>
      <c r="AH1072" s="3">
        <v>71.679306030273438</v>
      </c>
      <c r="AI1072" s="3">
        <v>77.035308837890625</v>
      </c>
      <c r="AJ1072" s="3">
        <v>72.652847290039063</v>
      </c>
      <c r="AK1072" s="3">
        <v>63.297863006591797</v>
      </c>
      <c r="AL1072" s="3">
        <v>74.676422119140625</v>
      </c>
      <c r="AM1072" s="3">
        <v>63.347057342529297</v>
      </c>
      <c r="AN1072" s="3">
        <v>59.857471466064453</v>
      </c>
      <c r="AO1072" s="3">
        <v>63.243740081787109</v>
      </c>
      <c r="AP1072" s="3">
        <v>59.212131500244141</v>
      </c>
      <c r="AQ1072" s="3">
        <v>52.160392761230469</v>
      </c>
      <c r="AR1072" s="3">
        <v>49.09039306640625</v>
      </c>
      <c r="AS1072" s="3">
        <v>42.741378784179688</v>
      </c>
      <c r="AT1072" s="3">
        <v>43.158649444580078</v>
      </c>
      <c r="AU1072" s="3">
        <v>38.212451934814453</v>
      </c>
      <c r="AV1072" s="3">
        <v>36.458660125732422</v>
      </c>
      <c r="AW1072" s="3">
        <v>33.078746795654297</v>
      </c>
      <c r="AX1072" s="3">
        <v>29.886299133300781</v>
      </c>
      <c r="AY1072" s="3">
        <v>31.916940689086914</v>
      </c>
      <c r="AZ1072" s="3">
        <v>28.671041488647461</v>
      </c>
      <c r="BA1072" s="3">
        <v>29.193246841430664</v>
      </c>
      <c r="BB1072" s="3">
        <v>28.616550445556641</v>
      </c>
      <c r="BC1072" s="3">
        <v>28.293159484863281</v>
      </c>
      <c r="BD1072" s="3">
        <v>29.073606491088867</v>
      </c>
      <c r="BE1072" s="3">
        <v>29.820098876953125</v>
      </c>
      <c r="BF1072" s="3">
        <v>30.024206161499023</v>
      </c>
      <c r="BG1072" s="3">
        <v>31.0843505859375</v>
      </c>
      <c r="BH1072" s="3">
        <v>31.575370788574219</v>
      </c>
      <c r="BI1072" s="3">
        <v>32.269260406494141</v>
      </c>
      <c r="BJ1072" s="3">
        <v>32.461677551269531</v>
      </c>
      <c r="BK1072" s="3">
        <v>33.748123168945313</v>
      </c>
      <c r="BL1072" s="3">
        <v>34.151512145996094</v>
      </c>
      <c r="BM1072" s="3">
        <v>34.352344512939453</v>
      </c>
      <c r="BN1072" s="3">
        <v>34.969215393066406</v>
      </c>
      <c r="BO1072" s="3">
        <v>34.915397644042969</v>
      </c>
      <c r="BP1072" s="3">
        <v>38.116043090820312</v>
      </c>
      <c r="BQ1072" s="3">
        <v>41.5889892578125</v>
      </c>
      <c r="BR1072" s="3">
        <v>74.211776733398438</v>
      </c>
      <c r="BS1072" s="3">
        <v>75.871856689453125</v>
      </c>
      <c r="BT1072" s="3">
        <v>73.112052917480469</v>
      </c>
      <c r="BU1072" s="3">
        <v>60.683464050292969</v>
      </c>
      <c r="BV1072" s="3">
        <v>69.790199279785156</v>
      </c>
      <c r="BW1072" s="3">
        <v>64.527259826660156</v>
      </c>
      <c r="BX1072" s="3">
        <v>57.436210632324219</v>
      </c>
      <c r="BY1072" s="3">
        <v>62.053474426269531</v>
      </c>
      <c r="BZ1072" s="3">
        <v>58.782451629638672</v>
      </c>
      <c r="CA1072" s="3">
        <v>54.424785614013672</v>
      </c>
      <c r="CB1072" s="3">
        <v>49.780521392822266</v>
      </c>
      <c r="CC1072" s="3">
        <v>37.909946441650391</v>
      </c>
      <c r="CD1072" s="3">
        <v>43.282535552978516</v>
      </c>
      <c r="CE1072" s="3">
        <v>38.269668579101562</v>
      </c>
      <c r="CF1072" s="3">
        <v>33.896255493164063</v>
      </c>
      <c r="CG1072" s="3">
        <v>34.064647674560547</v>
      </c>
      <c r="CH1072" s="3">
        <v>28.46803092956543</v>
      </c>
      <c r="CI1072" s="3">
        <v>31.292795181274414</v>
      </c>
      <c r="CJ1072" s="3">
        <v>29.52302360534668</v>
      </c>
      <c r="CK1072" s="3">
        <v>28.708545684814453</v>
      </c>
      <c r="CL1072" s="3">
        <v>28.418228149414063</v>
      </c>
      <c r="CM1072" s="3">
        <v>28.100894927978516</v>
      </c>
      <c r="CN1072" s="3">
        <v>27.630977630615234</v>
      </c>
      <c r="CO1072" s="3">
        <v>29.635164260864258</v>
      </c>
      <c r="CP1072" s="3">
        <v>29.615617752075195</v>
      </c>
      <c r="CQ1072" s="3">
        <v>31.679052352905273</v>
      </c>
      <c r="CR1072" s="3">
        <v>31.634693145751953</v>
      </c>
      <c r="CS1072" s="3">
        <v>32.801025390625</v>
      </c>
      <c r="CT1072" s="3">
        <v>32.758609771728516</v>
      </c>
      <c r="CU1072" s="3">
        <v>33.566638946533203</v>
      </c>
      <c r="CV1072" s="3">
        <v>33.723728179931641</v>
      </c>
      <c r="CW1072" s="3">
        <v>34.770214080810547</v>
      </c>
      <c r="CX1072" s="3">
        <v>34.850696563720703</v>
      </c>
      <c r="CY1072" s="3">
        <v>34.809646606445313</v>
      </c>
      <c r="CZ1072" s="3">
        <v>38.283790588378906</v>
      </c>
      <c r="DA1072" s="3">
        <v>41.212417602539062</v>
      </c>
      <c r="DB1072" t="s">
        <v>1661</v>
      </c>
      <c r="DC1072" t="s">
        <v>1661</v>
      </c>
      <c r="DD1072" t="s">
        <v>1664</v>
      </c>
    </row>
    <row r="1073" spans="1:107" x14ac:dyDescent="0.25">
      <c r="A1073" s="15" t="s">
        <v>1259</v>
      </c>
      <c r="C1073" s="16">
        <v>42166.556319444448</v>
      </c>
      <c r="D1073" s="17">
        <v>42166.556319444448</v>
      </c>
      <c r="E1073" s="3">
        <v>38.911151885986328</v>
      </c>
      <c r="F1073" s="3">
        <v>54.415340423583984</v>
      </c>
      <c r="G1073" s="3">
        <v>36.374282836914063</v>
      </c>
      <c r="H1073" s="3">
        <v>81.122932434082031</v>
      </c>
      <c r="I1073" s="3">
        <v>87.239059448242188</v>
      </c>
      <c r="J1073" s="3">
        <v>80.990791320800781</v>
      </c>
      <c r="K1073" s="3">
        <v>70.245811462402344</v>
      </c>
      <c r="L1073" s="3">
        <v>66.667488098144531</v>
      </c>
      <c r="M1073" s="3">
        <v>56.540332794189453</v>
      </c>
      <c r="N1073" s="3">
        <v>43.602222442626953</v>
      </c>
      <c r="O1073" s="3">
        <v>37.102897644042969</v>
      </c>
      <c r="P1073" s="3">
        <v>34.930274963378906</v>
      </c>
      <c r="Q1073" s="3">
        <v>33.681961059570313</v>
      </c>
      <c r="R1073" s="3">
        <v>35.302703857421875</v>
      </c>
      <c r="S1073" s="3">
        <v>37.664760589599609</v>
      </c>
      <c r="T1073" s="3">
        <v>39.264423370361328</v>
      </c>
      <c r="U1073" s="3">
        <v>43.514247894287109</v>
      </c>
      <c r="V1073" s="3">
        <v>80.788124084472656</v>
      </c>
      <c r="W1073" s="3">
        <v>70.144737243652344</v>
      </c>
      <c r="X1073" s="3">
        <v>66.818710327148438</v>
      </c>
      <c r="Y1073" s="3">
        <v>57.783031463623047</v>
      </c>
      <c r="Z1073" s="3">
        <v>42.627357482910156</v>
      </c>
      <c r="AA1073" s="3">
        <v>37.872104644775391</v>
      </c>
      <c r="AB1073" s="3">
        <v>37.060592651367188</v>
      </c>
      <c r="AC1073" s="3">
        <v>33.478561401367188</v>
      </c>
      <c r="AD1073" s="3">
        <v>34.649532318115234</v>
      </c>
      <c r="AE1073" s="3">
        <v>37.70745849609375</v>
      </c>
      <c r="AF1073" s="3">
        <v>39.1483154296875</v>
      </c>
      <c r="AG1073" s="3">
        <v>43.330356597900391</v>
      </c>
      <c r="AH1073" s="3">
        <v>73.445854187011719</v>
      </c>
      <c r="AI1073" s="3">
        <v>75.839920043945313</v>
      </c>
      <c r="AJ1073" s="3">
        <v>72.860000610351563</v>
      </c>
      <c r="AK1073" s="3">
        <v>61.626064300537109</v>
      </c>
      <c r="AL1073" s="3">
        <v>72.014945983886719</v>
      </c>
      <c r="AM1073" s="3">
        <v>63.578746795654297</v>
      </c>
      <c r="AN1073" s="3">
        <v>63.541847229003906</v>
      </c>
      <c r="AO1073" s="3">
        <v>64.806915283203125</v>
      </c>
      <c r="AP1073" s="3">
        <v>58.215728759765625</v>
      </c>
      <c r="AQ1073" s="3">
        <v>53.593883514404297</v>
      </c>
      <c r="AR1073" s="3">
        <v>49.612445831298828</v>
      </c>
      <c r="AS1073" s="3">
        <v>43.308334350585938</v>
      </c>
      <c r="AT1073" s="3">
        <v>41.901603698730469</v>
      </c>
      <c r="AU1073" s="3">
        <v>37.646949768066406</v>
      </c>
      <c r="AV1073" s="3">
        <v>34.084392547607422</v>
      </c>
      <c r="AW1073" s="3">
        <v>33.212985992431641</v>
      </c>
      <c r="AX1073" s="3">
        <v>29.961694717407227</v>
      </c>
      <c r="AY1073" s="3">
        <v>32.174633026123047</v>
      </c>
      <c r="AZ1073" s="3">
        <v>29.080757141113281</v>
      </c>
      <c r="BA1073" s="3">
        <v>28.856674194335938</v>
      </c>
      <c r="BB1073" s="3">
        <v>29.103973388671875</v>
      </c>
      <c r="BC1073" s="3">
        <v>27.872289657592773</v>
      </c>
      <c r="BD1073" s="3">
        <v>29.007139205932617</v>
      </c>
      <c r="BE1073" s="3">
        <v>30.188083648681641</v>
      </c>
      <c r="BF1073" s="3">
        <v>29.330511093139648</v>
      </c>
      <c r="BG1073" s="3">
        <v>30.698762893676758</v>
      </c>
      <c r="BH1073" s="3">
        <v>31.52972412109375</v>
      </c>
      <c r="BI1073" s="3">
        <v>32.389179229736328</v>
      </c>
      <c r="BJ1073" s="3">
        <v>32.525550842285156</v>
      </c>
      <c r="BK1073" s="3">
        <v>33.760646820068359</v>
      </c>
      <c r="BL1073" s="3">
        <v>34.086624145507812</v>
      </c>
      <c r="BM1073" s="3">
        <v>34.359264373779297</v>
      </c>
      <c r="BN1073" s="3">
        <v>34.900611877441406</v>
      </c>
      <c r="BO1073" s="3">
        <v>34.778087615966797</v>
      </c>
      <c r="BP1073" s="3">
        <v>37.99346923828125</v>
      </c>
      <c r="BQ1073" s="3">
        <v>41.379467010498047</v>
      </c>
      <c r="BR1073" s="3">
        <v>75.042648315429687</v>
      </c>
      <c r="BS1073" s="3">
        <v>73.868537902832031</v>
      </c>
      <c r="BT1073" s="3">
        <v>73.112213134765625</v>
      </c>
      <c r="BU1073" s="3">
        <v>59.435855865478516</v>
      </c>
      <c r="BV1073" s="3">
        <v>60.386947631835937</v>
      </c>
      <c r="BW1073" s="3">
        <v>62.464324951171875</v>
      </c>
      <c r="BX1073" s="3">
        <v>67.284828186035156</v>
      </c>
      <c r="BY1073" s="3">
        <v>66.840171813964844</v>
      </c>
      <c r="BZ1073" s="3">
        <v>56.063507080078125</v>
      </c>
      <c r="CA1073" s="3">
        <v>52.344657897949219</v>
      </c>
      <c r="CB1073" s="3">
        <v>51.255290985107422</v>
      </c>
      <c r="CC1073" s="3">
        <v>46.845226287841797</v>
      </c>
      <c r="CD1073" s="3">
        <v>41.568695068359375</v>
      </c>
      <c r="CE1073" s="3">
        <v>35.347881317138672</v>
      </c>
      <c r="CF1073" s="3">
        <v>28.928943634033203</v>
      </c>
      <c r="CG1073" s="3">
        <v>33.410564422607422</v>
      </c>
      <c r="CH1073" s="3">
        <v>31.469697952270508</v>
      </c>
      <c r="CI1073" s="3">
        <v>32.944183349609375</v>
      </c>
      <c r="CJ1073" s="3">
        <v>29.191827774047852</v>
      </c>
      <c r="CK1073" s="3">
        <v>28.040470123291016</v>
      </c>
      <c r="CL1073" s="3">
        <v>30.662380218505859</v>
      </c>
      <c r="CM1073" s="3">
        <v>28.530706405639648</v>
      </c>
      <c r="CN1073" s="3">
        <v>29.86939811706543</v>
      </c>
      <c r="CO1073" s="3">
        <v>30.17498779296875</v>
      </c>
      <c r="CP1073" s="3">
        <v>28.321186065673828</v>
      </c>
      <c r="CQ1073" s="3">
        <v>29.36683464050293</v>
      </c>
      <c r="CR1073" s="3">
        <v>30.864233016967773</v>
      </c>
      <c r="CS1073" s="3">
        <v>32.328174591064453</v>
      </c>
      <c r="CT1073" s="3">
        <v>32.204345703125</v>
      </c>
      <c r="CU1073" s="3">
        <v>33.722545623779297</v>
      </c>
      <c r="CV1073" s="3">
        <v>34.135307312011719</v>
      </c>
      <c r="CW1073" s="3">
        <v>34.317764282226563</v>
      </c>
      <c r="CX1073" s="3">
        <v>34.846572875976563</v>
      </c>
      <c r="CY1073" s="3">
        <v>34.629180908203125</v>
      </c>
      <c r="CZ1073" s="3">
        <v>37.563175201416016</v>
      </c>
      <c r="DA1073" s="3">
        <v>41.209487915039063</v>
      </c>
      <c r="DB1073" t="s">
        <v>1661</v>
      </c>
      <c r="DC1073" t="s">
        <v>1661</v>
      </c>
    </row>
    <row r="1074" spans="1:107" x14ac:dyDescent="0.25">
      <c r="A1074" s="15" t="s">
        <v>1260</v>
      </c>
      <c r="C1074" s="16">
        <v>42166.556319444448</v>
      </c>
      <c r="D1074" s="17">
        <v>42166.556319444448</v>
      </c>
      <c r="E1074" s="3">
        <v>38.504711151123047</v>
      </c>
      <c r="F1074" s="3">
        <v>54.415340423583984</v>
      </c>
      <c r="G1074" s="3">
        <v>38.215801239013672</v>
      </c>
      <c r="H1074" s="3">
        <v>79.740951538085938</v>
      </c>
      <c r="I1074" s="3">
        <v>86.125968933105469</v>
      </c>
      <c r="J1074" s="3">
        <v>79.378005981445313</v>
      </c>
      <c r="K1074" s="3">
        <v>71.806861877441406</v>
      </c>
      <c r="L1074" s="3">
        <v>66.3211669921875</v>
      </c>
      <c r="M1074" s="3">
        <v>55.311988830566406</v>
      </c>
      <c r="N1074" s="3">
        <v>42.542819976806641</v>
      </c>
      <c r="O1074" s="3">
        <v>39.700019836425781</v>
      </c>
      <c r="P1074" s="3">
        <v>36.043949127197266</v>
      </c>
      <c r="Q1074" s="3">
        <v>33.315097808837891</v>
      </c>
      <c r="R1074" s="3">
        <v>35.599285125732422</v>
      </c>
      <c r="S1074" s="3">
        <v>37.721797943115234</v>
      </c>
      <c r="T1074" s="3">
        <v>39.315963745117188</v>
      </c>
      <c r="U1074" s="3">
        <v>43.450534820556641</v>
      </c>
      <c r="V1074" s="3">
        <v>74.240982055664062</v>
      </c>
      <c r="W1074" s="3">
        <v>72.445846557617188</v>
      </c>
      <c r="X1074" s="3">
        <v>63.720977783203125</v>
      </c>
      <c r="Y1074" s="3">
        <v>51.601963043212891</v>
      </c>
      <c r="Z1074" s="3">
        <v>40.798511505126953</v>
      </c>
      <c r="AA1074" s="3">
        <v>42.679153442382813</v>
      </c>
      <c r="AB1074" s="3">
        <v>35.830528259277344</v>
      </c>
      <c r="AC1074" s="3">
        <v>33.074050903320312</v>
      </c>
      <c r="AD1074" s="3">
        <v>36.459491729736328</v>
      </c>
      <c r="AE1074" s="3">
        <v>37.819461822509766</v>
      </c>
      <c r="AF1074" s="3">
        <v>39.392337799072266</v>
      </c>
      <c r="AG1074" s="3">
        <v>43.515396118164063</v>
      </c>
      <c r="AH1074" s="3">
        <v>75.0396728515625</v>
      </c>
      <c r="AI1074" s="3">
        <v>75.9521484375</v>
      </c>
      <c r="AJ1074" s="3">
        <v>73.389190673828125</v>
      </c>
      <c r="AK1074" s="3">
        <v>61.677253723144531</v>
      </c>
      <c r="AL1074" s="3">
        <v>68.751983642578125</v>
      </c>
      <c r="AM1074" s="3">
        <v>61.716686248779297</v>
      </c>
      <c r="AN1074" s="3">
        <v>66.988784790039063</v>
      </c>
      <c r="AO1074" s="3">
        <v>63.958641052246094</v>
      </c>
      <c r="AP1074" s="3">
        <v>56.205707550048828</v>
      </c>
      <c r="AQ1074" s="3">
        <v>52.619491577148438</v>
      </c>
      <c r="AR1074" s="3">
        <v>50.573818206787109</v>
      </c>
      <c r="AS1074" s="3">
        <v>47.103694915771484</v>
      </c>
      <c r="AT1074" s="3">
        <v>42.447826385498047</v>
      </c>
      <c r="AU1074" s="3">
        <v>35.979610443115234</v>
      </c>
      <c r="AV1074" s="3">
        <v>34.065315246582031</v>
      </c>
      <c r="AW1074" s="3">
        <v>33.096073150634766</v>
      </c>
      <c r="AX1074" s="3">
        <v>32.012233734130859</v>
      </c>
      <c r="AY1074" s="3">
        <v>35.307628631591797</v>
      </c>
      <c r="AZ1074" s="3">
        <v>30.410083770751953</v>
      </c>
      <c r="BA1074" s="3">
        <v>29.863239288330078</v>
      </c>
      <c r="BB1074" s="3">
        <v>30.290533065795898</v>
      </c>
      <c r="BC1074" s="3">
        <v>28.400123596191406</v>
      </c>
      <c r="BD1074" s="3">
        <v>28.935569763183594</v>
      </c>
      <c r="BE1074" s="3">
        <v>29.593557357788086</v>
      </c>
      <c r="BF1074" s="3">
        <v>30.3040771484375</v>
      </c>
      <c r="BG1074" s="3">
        <v>30.916982650756836</v>
      </c>
      <c r="BH1074" s="3">
        <v>31.382196426391602</v>
      </c>
      <c r="BI1074" s="3">
        <v>32.722187042236328</v>
      </c>
      <c r="BJ1074" s="3">
        <v>32.656856536865234</v>
      </c>
      <c r="BK1074" s="3">
        <v>33.730632781982422</v>
      </c>
      <c r="BL1074" s="3">
        <v>34.036643981933594</v>
      </c>
      <c r="BM1074" s="3">
        <v>34.381938934326172</v>
      </c>
      <c r="BN1074" s="3">
        <v>34.966335296630859</v>
      </c>
      <c r="BO1074" s="3">
        <v>34.858589172363281</v>
      </c>
      <c r="BP1074" s="3">
        <v>37.941719055175781</v>
      </c>
      <c r="BQ1074" s="3">
        <v>41.298892974853516</v>
      </c>
      <c r="BR1074" s="3">
        <v>76.4129638671875</v>
      </c>
      <c r="BS1074" s="3">
        <v>77.708198547363281</v>
      </c>
      <c r="BT1074" s="3">
        <v>74.070205688476562</v>
      </c>
      <c r="BU1074" s="3">
        <v>62.486064910888672</v>
      </c>
      <c r="BV1074" s="3">
        <v>59.664424896240234</v>
      </c>
      <c r="BW1074" s="3">
        <v>58.806205749511719</v>
      </c>
      <c r="BX1074" s="3">
        <v>68.528388977050781</v>
      </c>
      <c r="BY1074" s="3">
        <v>58.117279052734375</v>
      </c>
      <c r="BZ1074" s="3">
        <v>53.642234802246094</v>
      </c>
      <c r="CA1074" s="3">
        <v>53.108161926269531</v>
      </c>
      <c r="CB1074" s="3">
        <v>48.883258819580078</v>
      </c>
      <c r="CC1074" s="3">
        <v>47.812274932861328</v>
      </c>
      <c r="CD1074" s="3">
        <v>41.51385498046875</v>
      </c>
      <c r="CE1074" s="3">
        <v>33.108718872070312</v>
      </c>
      <c r="CF1074" s="3">
        <v>35.852870941162109</v>
      </c>
      <c r="CG1074" s="3">
        <v>33.784801483154297</v>
      </c>
      <c r="CH1074" s="3">
        <v>33.793712615966797</v>
      </c>
      <c r="CI1074" s="3">
        <v>38.390300750732422</v>
      </c>
      <c r="CJ1074" s="3">
        <v>33.253059387207031</v>
      </c>
      <c r="CK1074" s="3">
        <v>31.789525985717773</v>
      </c>
      <c r="CL1074" s="3">
        <v>30.901762008666992</v>
      </c>
      <c r="CM1074" s="3">
        <v>27.850860595703125</v>
      </c>
      <c r="CN1074" s="3">
        <v>28.546163558959961</v>
      </c>
      <c r="CO1074" s="3">
        <v>29.094638824462891</v>
      </c>
      <c r="CP1074" s="3">
        <v>31.783864974975586</v>
      </c>
      <c r="CQ1074" s="3">
        <v>31.601444244384766</v>
      </c>
      <c r="CR1074" s="3">
        <v>31.955102920532227</v>
      </c>
      <c r="CS1074" s="3">
        <v>32.970054626464844</v>
      </c>
      <c r="CT1074" s="3">
        <v>33.119136810302734</v>
      </c>
      <c r="CU1074" s="3">
        <v>33.879440307617187</v>
      </c>
      <c r="CV1074" s="3">
        <v>33.642860412597656</v>
      </c>
      <c r="CW1074" s="3">
        <v>34.367622375488281</v>
      </c>
      <c r="CX1074" s="3">
        <v>35.221729278564453</v>
      </c>
      <c r="CY1074" s="3">
        <v>34.922313690185547</v>
      </c>
      <c r="CZ1074" s="3">
        <v>38.026897430419922</v>
      </c>
      <c r="DA1074" s="3">
        <v>41.271217346191406</v>
      </c>
      <c r="DB1074" t="s">
        <v>1661</v>
      </c>
      <c r="DC1074" t="s">
        <v>1661</v>
      </c>
    </row>
    <row r="1075" spans="1:107" x14ac:dyDescent="0.25">
      <c r="A1075" s="15" t="s">
        <v>1261</v>
      </c>
      <c r="C1075" s="16">
        <v>42166.556319444448</v>
      </c>
      <c r="D1075" s="17">
        <v>42166.556319444448</v>
      </c>
      <c r="E1075" s="3">
        <v>39.722812652587891</v>
      </c>
      <c r="F1075" s="3">
        <v>54.415340423583984</v>
      </c>
      <c r="G1075" s="3">
        <v>38.127262115478516</v>
      </c>
      <c r="H1075" s="3">
        <v>84.939208984375</v>
      </c>
      <c r="I1075" s="3">
        <v>89.272895812988281</v>
      </c>
      <c r="J1075" s="3">
        <v>77.637504577636719</v>
      </c>
      <c r="K1075" s="3">
        <v>70.586700439453125</v>
      </c>
      <c r="L1075" s="3">
        <v>63.662212371826172</v>
      </c>
      <c r="M1075" s="3">
        <v>55.453941345214844</v>
      </c>
      <c r="N1075" s="3">
        <v>45.180435180664063</v>
      </c>
      <c r="O1075" s="3">
        <v>40.307060241699219</v>
      </c>
      <c r="P1075" s="3">
        <v>35.317131042480469</v>
      </c>
      <c r="Q1075" s="3">
        <v>33.432041168212891</v>
      </c>
      <c r="R1075" s="3">
        <v>35.795391082763672</v>
      </c>
      <c r="S1075" s="3">
        <v>37.596683502197266</v>
      </c>
      <c r="T1075" s="3">
        <v>39.187747955322266</v>
      </c>
      <c r="U1075" s="3">
        <v>43.515960693359375</v>
      </c>
      <c r="V1075" s="3">
        <v>75.733009338378906</v>
      </c>
      <c r="W1075" s="3">
        <v>67.994598388671875</v>
      </c>
      <c r="X1075" s="3">
        <v>57.773326873779297</v>
      </c>
      <c r="Y1075" s="3">
        <v>56.248188018798828</v>
      </c>
      <c r="Z1075" s="3">
        <v>49.250217437744141</v>
      </c>
      <c r="AA1075" s="3">
        <v>38.061851501464844</v>
      </c>
      <c r="AB1075" s="3">
        <v>35.064861297607422</v>
      </c>
      <c r="AC1075" s="3">
        <v>33.630741119384766</v>
      </c>
      <c r="AD1075" s="3">
        <v>35.396732330322266</v>
      </c>
      <c r="AE1075" s="3">
        <v>37.425910949707031</v>
      </c>
      <c r="AF1075" s="3">
        <v>39.017147064208984</v>
      </c>
      <c r="AG1075" s="3">
        <v>43.414134979248047</v>
      </c>
      <c r="AH1075" s="3">
        <v>75.969871520996094</v>
      </c>
      <c r="AI1075" s="3">
        <v>79.909881591796875</v>
      </c>
      <c r="AJ1075" s="3">
        <v>73.672752380371094</v>
      </c>
      <c r="AK1075" s="3">
        <v>60.925514221191406</v>
      </c>
      <c r="AL1075" s="3">
        <v>66.015426635742188</v>
      </c>
      <c r="AM1075" s="3">
        <v>61.068878173828125</v>
      </c>
      <c r="AN1075" s="3">
        <v>66.846290588378906</v>
      </c>
      <c r="AO1075" s="3">
        <v>61.340778350830078</v>
      </c>
      <c r="AP1075" s="3">
        <v>56.868270874023437</v>
      </c>
      <c r="AQ1075" s="3">
        <v>54.350627899169922</v>
      </c>
      <c r="AR1075" s="3">
        <v>49.200401306152344</v>
      </c>
      <c r="AS1075" s="3">
        <v>45.216033935546875</v>
      </c>
      <c r="AT1075" s="3">
        <v>41.209537506103516</v>
      </c>
      <c r="AU1075" s="3">
        <v>34.149520874023438</v>
      </c>
      <c r="AV1075" s="3">
        <v>34.135215759277344</v>
      </c>
      <c r="AW1075" s="3">
        <v>35.243888854980469</v>
      </c>
      <c r="AX1075" s="3">
        <v>33.973232269287109</v>
      </c>
      <c r="AY1075" s="3">
        <v>37.549690246582031</v>
      </c>
      <c r="AZ1075" s="3">
        <v>32.316501617431641</v>
      </c>
      <c r="BA1075" s="3">
        <v>30.209707260131836</v>
      </c>
      <c r="BB1075" s="3">
        <v>30.040559768676758</v>
      </c>
      <c r="BC1075" s="3">
        <v>28.561542510986328</v>
      </c>
      <c r="BD1075" s="3">
        <v>28.354610443115234</v>
      </c>
      <c r="BE1075" s="3">
        <v>29.867048263549805</v>
      </c>
      <c r="BF1075" s="3">
        <v>30.619487762451172</v>
      </c>
      <c r="BG1075" s="3">
        <v>31.269365310668945</v>
      </c>
      <c r="BH1075" s="3">
        <v>31.6513671875</v>
      </c>
      <c r="BI1075" s="3">
        <v>32.545680999755859</v>
      </c>
      <c r="BJ1075" s="3">
        <v>32.926364898681641</v>
      </c>
      <c r="BK1075" s="3">
        <v>33.551692962646484</v>
      </c>
      <c r="BL1075" s="3">
        <v>33.717792510986328</v>
      </c>
      <c r="BM1075" s="3">
        <v>34.420207977294922</v>
      </c>
      <c r="BN1075" s="3">
        <v>34.936229705810547</v>
      </c>
      <c r="BO1075" s="3">
        <v>34.783416748046875</v>
      </c>
      <c r="BP1075" s="3">
        <v>38.067100524902344</v>
      </c>
      <c r="BQ1075" s="3">
        <v>41.406360626220703</v>
      </c>
      <c r="BR1075" s="3">
        <v>76.627044677734375</v>
      </c>
      <c r="BS1075" s="3">
        <v>83.086769104003906</v>
      </c>
      <c r="BT1075" s="3">
        <v>73.754302978515625</v>
      </c>
      <c r="BU1075" s="3">
        <v>56.759914398193359</v>
      </c>
      <c r="BV1075" s="3">
        <v>58.936504364013672</v>
      </c>
      <c r="BW1075" s="3">
        <v>61.129219055175781</v>
      </c>
      <c r="BX1075" s="3">
        <v>66.700981140136719</v>
      </c>
      <c r="BY1075" s="3">
        <v>54.510360717773438</v>
      </c>
      <c r="BZ1075" s="3">
        <v>57.792568206787109</v>
      </c>
      <c r="CA1075" s="3">
        <v>57.032230377197266</v>
      </c>
      <c r="CB1075" s="3">
        <v>49.466838836669922</v>
      </c>
      <c r="CC1075" s="3">
        <v>41.289089202880859</v>
      </c>
      <c r="CD1075" s="3">
        <v>39.310836791992188</v>
      </c>
      <c r="CE1075" s="3">
        <v>29.139572143554687</v>
      </c>
      <c r="CF1075" s="3">
        <v>33.467685699462891</v>
      </c>
      <c r="CG1075" s="3">
        <v>36.067436218261719</v>
      </c>
      <c r="CH1075" s="3">
        <v>35.269340515136719</v>
      </c>
      <c r="CI1075" s="3">
        <v>38.136005401611328</v>
      </c>
      <c r="CJ1075" s="3">
        <v>31.393329620361328</v>
      </c>
      <c r="CK1075" s="3">
        <v>28.937240600585938</v>
      </c>
      <c r="CL1075" s="3">
        <v>29.092678070068359</v>
      </c>
      <c r="CM1075" s="3">
        <v>28.966089248657227</v>
      </c>
      <c r="CN1075" s="3">
        <v>28.209754943847656</v>
      </c>
      <c r="CO1075" s="3">
        <v>30.632232666015625</v>
      </c>
      <c r="CP1075" s="3">
        <v>30.854986190795898</v>
      </c>
      <c r="CQ1075" s="3">
        <v>31.74516487121582</v>
      </c>
      <c r="CR1075" s="3">
        <v>31.458791732788086</v>
      </c>
      <c r="CS1075" s="3">
        <v>32.581813812255859</v>
      </c>
      <c r="CT1075" s="3">
        <v>32.976978302001953</v>
      </c>
      <c r="CU1075" s="3">
        <v>33.372791290283203</v>
      </c>
      <c r="CV1075" s="3">
        <v>33.669605255126953</v>
      </c>
      <c r="CW1075" s="3">
        <v>34.585357666015625</v>
      </c>
      <c r="CX1075" s="3">
        <v>34.741455078125</v>
      </c>
      <c r="CY1075" s="3">
        <v>34.856109619140625</v>
      </c>
      <c r="CZ1075" s="3">
        <v>38.270988464355469</v>
      </c>
      <c r="DA1075" s="3">
        <v>41.370506286621094</v>
      </c>
      <c r="DB1075" t="s">
        <v>1661</v>
      </c>
      <c r="DC1075" t="s">
        <v>1661</v>
      </c>
    </row>
    <row r="1076" spans="1:107" x14ac:dyDescent="0.25">
      <c r="A1076" s="15" t="s">
        <v>1262</v>
      </c>
      <c r="C1076" s="16">
        <v>42166.556319444448</v>
      </c>
      <c r="D1076" s="17">
        <v>42166.556319444448</v>
      </c>
      <c r="E1076" s="3">
        <v>36.329566955566406</v>
      </c>
      <c r="F1076" s="3">
        <v>54.415340423583984</v>
      </c>
      <c r="G1076" s="3">
        <v>38.462413787841797</v>
      </c>
      <c r="H1076" s="3">
        <v>83.38671875</v>
      </c>
      <c r="I1076" s="3">
        <v>88.970703125</v>
      </c>
      <c r="J1076" s="3">
        <v>75.551071166992188</v>
      </c>
      <c r="K1076" s="3">
        <v>71.237167358398438</v>
      </c>
      <c r="L1076" s="3">
        <v>62.025833129882813</v>
      </c>
      <c r="M1076" s="3">
        <v>54.712852478027344</v>
      </c>
      <c r="N1076" s="3">
        <v>47.931049346923828</v>
      </c>
      <c r="O1076" s="3">
        <v>39.149871826171875</v>
      </c>
      <c r="P1076" s="3">
        <v>35.718307495117187</v>
      </c>
      <c r="Q1076" s="3">
        <v>33.086830139160156</v>
      </c>
      <c r="R1076" s="3">
        <v>35.619907379150391</v>
      </c>
      <c r="S1076" s="3">
        <v>37.794113159179688</v>
      </c>
      <c r="T1076" s="3">
        <v>39.181438446044922</v>
      </c>
      <c r="U1076" s="3">
        <v>43.506633758544922</v>
      </c>
      <c r="V1076" s="3">
        <v>68.13739013671875</v>
      </c>
      <c r="W1076" s="3">
        <v>74.599830627441406</v>
      </c>
      <c r="X1076" s="3">
        <v>62.269229888916016</v>
      </c>
      <c r="Y1076" s="3">
        <v>52.702770233154297</v>
      </c>
      <c r="Z1076" s="3">
        <v>48.005962371826172</v>
      </c>
      <c r="AA1076" s="3">
        <v>39.509586334228516</v>
      </c>
      <c r="AB1076" s="3">
        <v>36.159450531005859</v>
      </c>
      <c r="AC1076" s="3">
        <v>32.458438873291016</v>
      </c>
      <c r="AD1076" s="3">
        <v>35.635646820068359</v>
      </c>
      <c r="AE1076" s="3">
        <v>38.154045104980469</v>
      </c>
      <c r="AF1076" s="3">
        <v>39.273639678955078</v>
      </c>
      <c r="AG1076" s="3">
        <v>43.697185516357422</v>
      </c>
      <c r="AH1076" s="3">
        <v>76.289665222167969</v>
      </c>
      <c r="AI1076" s="3">
        <v>82.333961486816406</v>
      </c>
      <c r="AJ1076" s="3">
        <v>73.2169189453125</v>
      </c>
      <c r="AK1076" s="3">
        <v>63.422065734863281</v>
      </c>
      <c r="AL1076" s="3">
        <v>63.075538635253906</v>
      </c>
      <c r="AM1076" s="3">
        <v>62.212875366210937</v>
      </c>
      <c r="AN1076" s="3">
        <v>67.033988952636719</v>
      </c>
      <c r="AO1076" s="3">
        <v>58.996597290039062</v>
      </c>
      <c r="AP1076" s="3">
        <v>55.460117340087891</v>
      </c>
      <c r="AQ1076" s="3">
        <v>55.496086120605469</v>
      </c>
      <c r="AR1076" s="3">
        <v>50.311359405517578</v>
      </c>
      <c r="AS1076" s="3">
        <v>44.297985076904297</v>
      </c>
      <c r="AT1076" s="3">
        <v>40.426719665527344</v>
      </c>
      <c r="AU1076" s="3">
        <v>37.759090423583984</v>
      </c>
      <c r="AV1076" s="3">
        <v>34.810657501220703</v>
      </c>
      <c r="AW1076" s="3">
        <v>34.169868469238281</v>
      </c>
      <c r="AX1076" s="3">
        <v>33.033191680908203</v>
      </c>
      <c r="AY1076" s="3">
        <v>36.370990753173828</v>
      </c>
      <c r="AZ1076" s="3">
        <v>31.328304290771484</v>
      </c>
      <c r="BA1076" s="3">
        <v>30.15435791015625</v>
      </c>
      <c r="BB1076" s="3">
        <v>29.439365386962891</v>
      </c>
      <c r="BC1076" s="3">
        <v>28.086442947387695</v>
      </c>
      <c r="BD1076" s="3">
        <v>28.51685905456543</v>
      </c>
      <c r="BE1076" s="3">
        <v>29.90130615234375</v>
      </c>
      <c r="BF1076" s="3">
        <v>30.764650344848633</v>
      </c>
      <c r="BG1076" s="3">
        <v>31.107856750488281</v>
      </c>
      <c r="BH1076" s="3">
        <v>31.375350952148438</v>
      </c>
      <c r="BI1076" s="3">
        <v>32.361312866210938</v>
      </c>
      <c r="BJ1076" s="3">
        <v>33.086513519287109</v>
      </c>
      <c r="BK1076" s="3">
        <v>33.74945068359375</v>
      </c>
      <c r="BL1076" s="3">
        <v>33.741531372070312</v>
      </c>
      <c r="BM1076" s="3">
        <v>34.460586547851563</v>
      </c>
      <c r="BN1076" s="3">
        <v>34.980548858642578</v>
      </c>
      <c r="BO1076" s="3">
        <v>34.850360870361328</v>
      </c>
      <c r="BP1076" s="3">
        <v>38.241237640380859</v>
      </c>
      <c r="BQ1076" s="3">
        <v>41.331089019775391</v>
      </c>
      <c r="BR1076" s="3">
        <v>76.443832397460938</v>
      </c>
      <c r="BS1076" s="3">
        <v>84.190216064453125</v>
      </c>
      <c r="BT1076" s="3">
        <v>71.726913452148438</v>
      </c>
      <c r="BU1076" s="3">
        <v>67.427154541015625</v>
      </c>
      <c r="BV1076" s="3">
        <v>55.542533874511719</v>
      </c>
      <c r="BW1076" s="3">
        <v>63.671279907226563</v>
      </c>
      <c r="BX1076" s="3">
        <v>66.620079040527344</v>
      </c>
      <c r="BY1076" s="3">
        <v>55.022998809814453</v>
      </c>
      <c r="BZ1076" s="3">
        <v>48.860683441162109</v>
      </c>
      <c r="CA1076" s="3">
        <v>53.039974212646484</v>
      </c>
      <c r="CB1076" s="3">
        <v>51.155673980712891</v>
      </c>
      <c r="CC1076" s="3">
        <v>42.901645660400391</v>
      </c>
      <c r="CD1076" s="3">
        <v>42.096424102783203</v>
      </c>
      <c r="CE1076" s="3">
        <v>41.457420349121094</v>
      </c>
      <c r="CF1076" s="3">
        <v>37.456275939941406</v>
      </c>
      <c r="CG1076" s="3">
        <v>31.871744155883789</v>
      </c>
      <c r="CH1076" s="3">
        <v>29.669748306274414</v>
      </c>
      <c r="CI1076" s="3">
        <v>34.123603820800781</v>
      </c>
      <c r="CJ1076" s="3">
        <v>31.873025894165039</v>
      </c>
      <c r="CK1076" s="3">
        <v>30.194858551025391</v>
      </c>
      <c r="CL1076" s="3">
        <v>29.540721893310547</v>
      </c>
      <c r="CM1076" s="3">
        <v>27.375141143798828</v>
      </c>
      <c r="CN1076" s="3">
        <v>27.318668365478516</v>
      </c>
      <c r="CO1076" s="3">
        <v>29.411760330200195</v>
      </c>
      <c r="CP1076" s="3">
        <v>30.45915412902832</v>
      </c>
      <c r="CQ1076" s="3">
        <v>29.919111251831055</v>
      </c>
      <c r="CR1076" s="3">
        <v>31.330455780029297</v>
      </c>
      <c r="CS1076" s="3">
        <v>31.988729476928711</v>
      </c>
      <c r="CT1076" s="3">
        <v>33.592082977294922</v>
      </c>
      <c r="CU1076" s="3">
        <v>34.119304656982422</v>
      </c>
      <c r="CV1076" s="3">
        <v>33.817440032958984</v>
      </c>
      <c r="CW1076" s="3">
        <v>34.547836303710938</v>
      </c>
      <c r="CX1076" s="3">
        <v>34.995719909667969</v>
      </c>
      <c r="CY1076" s="3">
        <v>34.835128784179688</v>
      </c>
      <c r="CZ1076" s="3">
        <v>38.376136779785156</v>
      </c>
      <c r="DA1076" s="3">
        <v>41.407115936279297</v>
      </c>
      <c r="DB1076" t="s">
        <v>1661</v>
      </c>
      <c r="DC1076" t="s">
        <v>1661</v>
      </c>
    </row>
    <row r="1077" spans="1:107" x14ac:dyDescent="0.25">
      <c r="A1077" s="15" t="s">
        <v>1263</v>
      </c>
      <c r="C1077" s="16">
        <v>42166.556331018517</v>
      </c>
      <c r="D1077" s="17">
        <v>42166.556331018517</v>
      </c>
      <c r="E1077" s="3">
        <v>35.277339935302734</v>
      </c>
      <c r="F1077" s="3">
        <v>54.415340423583984</v>
      </c>
      <c r="G1077" s="3">
        <v>37.013427734375</v>
      </c>
      <c r="H1077" s="3">
        <v>75.489898681640625</v>
      </c>
      <c r="I1077" s="3">
        <v>81.434219360351563</v>
      </c>
      <c r="J1077" s="3">
        <v>72.820625305175781</v>
      </c>
      <c r="K1077" s="3">
        <v>74.333183288574219</v>
      </c>
      <c r="L1077" s="3">
        <v>62.294998168945313</v>
      </c>
      <c r="M1077" s="3">
        <v>55.526950836181641</v>
      </c>
      <c r="N1077" s="3">
        <v>47.645370483398438</v>
      </c>
      <c r="O1077" s="3">
        <v>40.089275360107422</v>
      </c>
      <c r="P1077" s="3">
        <v>35.593135833740234</v>
      </c>
      <c r="Q1077" s="3">
        <v>34.041225433349609</v>
      </c>
      <c r="R1077" s="3">
        <v>35.464820861816406</v>
      </c>
      <c r="S1077" s="3">
        <v>37.841094970703125</v>
      </c>
      <c r="T1077" s="3">
        <v>39.197284698486328</v>
      </c>
      <c r="U1077" s="3">
        <v>43.554050445556641</v>
      </c>
      <c r="V1077" s="3">
        <v>65.802032470703125</v>
      </c>
      <c r="W1077" s="3">
        <v>74.9039306640625</v>
      </c>
      <c r="X1077" s="3">
        <v>60.916152954101562</v>
      </c>
      <c r="Y1077" s="3">
        <v>57.004096984863281</v>
      </c>
      <c r="Z1077" s="3">
        <v>48.999103546142578</v>
      </c>
      <c r="AA1077" s="3">
        <v>39.359184265136719</v>
      </c>
      <c r="AB1077" s="3">
        <v>33.988418579101563</v>
      </c>
      <c r="AC1077" s="3">
        <v>35.010734558105469</v>
      </c>
      <c r="AD1077" s="3">
        <v>35.306648254394531</v>
      </c>
      <c r="AE1077" s="3">
        <v>37.585350036621094</v>
      </c>
      <c r="AF1077" s="3">
        <v>39.146289825439453</v>
      </c>
      <c r="AG1077" s="3">
        <v>43.472026824951172</v>
      </c>
      <c r="AH1077" s="3">
        <v>76.290245056152344</v>
      </c>
      <c r="AI1077" s="3">
        <v>84.15594482421875</v>
      </c>
      <c r="AJ1077" s="3">
        <v>72.073188781738281</v>
      </c>
      <c r="AK1077" s="3">
        <v>67.131492614746094</v>
      </c>
      <c r="AL1077" s="3">
        <v>60.602985382080078</v>
      </c>
      <c r="AM1077" s="3">
        <v>62.961399078369141</v>
      </c>
      <c r="AN1077" s="3">
        <v>66.469696044921875</v>
      </c>
      <c r="AO1077" s="3">
        <v>57.342441558837891</v>
      </c>
      <c r="AP1077" s="3">
        <v>53.098220825195312</v>
      </c>
      <c r="AQ1077" s="3">
        <v>53.715286254882813</v>
      </c>
      <c r="AR1077" s="3">
        <v>51.198703765869141</v>
      </c>
      <c r="AS1077" s="3">
        <v>44.72576904296875</v>
      </c>
      <c r="AT1077" s="3">
        <v>43.667503356933594</v>
      </c>
      <c r="AU1077" s="3">
        <v>40.280849456787109</v>
      </c>
      <c r="AV1077" s="3">
        <v>37.015892028808594</v>
      </c>
      <c r="AW1077" s="3">
        <v>33.054538726806641</v>
      </c>
      <c r="AX1077" s="3">
        <v>33.586605072021484</v>
      </c>
      <c r="AY1077" s="3">
        <v>37.27764892578125</v>
      </c>
      <c r="AZ1077" s="3">
        <v>32.648059844970703</v>
      </c>
      <c r="BA1077" s="3">
        <v>30.86817741394043</v>
      </c>
      <c r="BB1077" s="3">
        <v>29.884672164916992</v>
      </c>
      <c r="BC1077" s="3">
        <v>28.40730094909668</v>
      </c>
      <c r="BD1077" s="3">
        <v>28.586709976196289</v>
      </c>
      <c r="BE1077" s="3">
        <v>30.628684997558594</v>
      </c>
      <c r="BF1077" s="3">
        <v>29.799814224243164</v>
      </c>
      <c r="BG1077" s="3">
        <v>30.584989547729492</v>
      </c>
      <c r="BH1077" s="3">
        <v>31.492956161499023</v>
      </c>
      <c r="BI1077" s="3">
        <v>32.265575408935547</v>
      </c>
      <c r="BJ1077" s="3">
        <v>33.048618316650391</v>
      </c>
      <c r="BK1077" s="3">
        <v>33.882343292236328</v>
      </c>
      <c r="BL1077" s="3">
        <v>33.963325500488281</v>
      </c>
      <c r="BM1077" s="3">
        <v>34.586902618408203</v>
      </c>
      <c r="BN1077" s="3">
        <v>34.821018218994141</v>
      </c>
      <c r="BO1077" s="3">
        <v>34.828098297119141</v>
      </c>
      <c r="BP1077" s="3">
        <v>38.114604949951172</v>
      </c>
      <c r="BQ1077" s="3">
        <v>41.386863708496094</v>
      </c>
      <c r="BR1077" s="3">
        <v>76.242446899414063</v>
      </c>
      <c r="BS1077" s="3">
        <v>85.5142822265625</v>
      </c>
      <c r="BT1077" s="3">
        <v>70.53240966796875</v>
      </c>
      <c r="BU1077" s="3">
        <v>69.402908325195312</v>
      </c>
      <c r="BV1077" s="3">
        <v>56.386081695556641</v>
      </c>
      <c r="BW1077" s="3">
        <v>63.387489318847656</v>
      </c>
      <c r="BX1077" s="3">
        <v>66.131683349609375</v>
      </c>
      <c r="BY1077" s="3">
        <v>55.861492156982422</v>
      </c>
      <c r="BZ1077" s="3">
        <v>49.47833251953125</v>
      </c>
      <c r="CA1077" s="3">
        <v>52.793716430664062</v>
      </c>
      <c r="CB1077" s="3">
        <v>51.910160064697266</v>
      </c>
      <c r="CC1077" s="3">
        <v>46.750911712646484</v>
      </c>
      <c r="CD1077" s="3">
        <v>45.430660247802734</v>
      </c>
      <c r="CE1077" s="3">
        <v>41.383125305175781</v>
      </c>
      <c r="CF1077" s="3">
        <v>36.100845336914063</v>
      </c>
      <c r="CG1077" s="3">
        <v>32.871707916259766</v>
      </c>
      <c r="CH1077" s="3">
        <v>34.76171875</v>
      </c>
      <c r="CI1077" s="3">
        <v>38.257659912109375</v>
      </c>
      <c r="CJ1077" s="3">
        <v>33.421047210693359</v>
      </c>
      <c r="CK1077" s="3">
        <v>31.680818557739258</v>
      </c>
      <c r="CL1077" s="3">
        <v>29.128360748291016</v>
      </c>
      <c r="CM1077" s="3">
        <v>28.669994354248047</v>
      </c>
      <c r="CN1077" s="3">
        <v>29.663101196289063</v>
      </c>
      <c r="CO1077" s="3">
        <v>31.255491256713867</v>
      </c>
      <c r="CP1077" s="3">
        <v>28.308740615844727</v>
      </c>
      <c r="CQ1077" s="3">
        <v>30.53282356262207</v>
      </c>
      <c r="CR1077" s="3">
        <v>31.383691787719727</v>
      </c>
      <c r="CS1077" s="3">
        <v>32.393768310546875</v>
      </c>
      <c r="CT1077" s="3">
        <v>32.682926177978516</v>
      </c>
      <c r="CU1077" s="3">
        <v>33.650993347167969</v>
      </c>
      <c r="CV1077" s="3">
        <v>33.895538330078125</v>
      </c>
      <c r="CW1077" s="3">
        <v>34.646617889404297</v>
      </c>
      <c r="CX1077" s="3">
        <v>34.846900939941406</v>
      </c>
      <c r="CY1077" s="3">
        <v>34.767585754394531</v>
      </c>
      <c r="CZ1077" s="3">
        <v>38.186069488525391</v>
      </c>
      <c r="DA1077" s="3">
        <v>41.351078033447266</v>
      </c>
      <c r="DB1077" t="s">
        <v>1661</v>
      </c>
      <c r="DC1077" t="s">
        <v>1661</v>
      </c>
    </row>
    <row r="1078" spans="1:107" x14ac:dyDescent="0.25">
      <c r="A1078" s="15" t="s">
        <v>1264</v>
      </c>
      <c r="C1078" s="16">
        <v>42166.556331018517</v>
      </c>
      <c r="D1078" s="17">
        <v>42166.556331018517</v>
      </c>
      <c r="E1078" s="3">
        <v>37.430255889892578</v>
      </c>
      <c r="F1078" s="3">
        <v>54.415340423583984</v>
      </c>
      <c r="G1078" s="3">
        <v>37.272369384765625</v>
      </c>
      <c r="H1078" s="3">
        <v>75.861709594726563</v>
      </c>
      <c r="I1078" s="3">
        <v>81.833251953125</v>
      </c>
      <c r="J1078" s="3">
        <v>69.800949096679688</v>
      </c>
      <c r="K1078" s="3">
        <v>73.352920532226562</v>
      </c>
      <c r="L1078" s="3">
        <v>60.943920135498047</v>
      </c>
      <c r="M1078" s="3">
        <v>56.250076293945313</v>
      </c>
      <c r="N1078" s="3">
        <v>48.124374389648438</v>
      </c>
      <c r="O1078" s="3">
        <v>38.212421417236328</v>
      </c>
      <c r="P1078" s="3">
        <v>34.582942962646484</v>
      </c>
      <c r="Q1078" s="3">
        <v>34.143669128417969</v>
      </c>
      <c r="R1078" s="3">
        <v>35.539783477783203</v>
      </c>
      <c r="S1078" s="3">
        <v>37.699909210205078</v>
      </c>
      <c r="T1078" s="3">
        <v>39.127880096435547</v>
      </c>
      <c r="U1078" s="3">
        <v>43.576301574707031</v>
      </c>
      <c r="V1078" s="3">
        <v>58.638717651367188</v>
      </c>
      <c r="W1078" s="3">
        <v>70.784523010253906</v>
      </c>
      <c r="X1078" s="3">
        <v>57.084762573242187</v>
      </c>
      <c r="Y1078" s="3">
        <v>56.486072540283203</v>
      </c>
      <c r="Z1078" s="3">
        <v>46.155914306640625</v>
      </c>
      <c r="AA1078" s="3">
        <v>37.176929473876953</v>
      </c>
      <c r="AB1078" s="3">
        <v>34.372390747070313</v>
      </c>
      <c r="AC1078" s="3">
        <v>33.864997863769531</v>
      </c>
      <c r="AD1078" s="3">
        <v>35.738315582275391</v>
      </c>
      <c r="AE1078" s="3">
        <v>37.967159271240234</v>
      </c>
      <c r="AF1078" s="3">
        <v>38.969802856445313</v>
      </c>
      <c r="AG1078" s="3">
        <v>43.690006256103516</v>
      </c>
      <c r="AH1078" s="3">
        <v>76.35101318359375</v>
      </c>
      <c r="AI1078" s="3">
        <v>84.938056945800781</v>
      </c>
      <c r="AJ1078" s="3">
        <v>71.31903076171875</v>
      </c>
      <c r="AK1078" s="3">
        <v>68.748146057128906</v>
      </c>
      <c r="AL1078" s="3">
        <v>58.831119537353516</v>
      </c>
      <c r="AM1078" s="3">
        <v>63.732563018798828</v>
      </c>
      <c r="AN1078" s="3">
        <v>66.201812744140625</v>
      </c>
      <c r="AO1078" s="3">
        <v>56.352230072021484</v>
      </c>
      <c r="AP1078" s="3">
        <v>51.729473114013672</v>
      </c>
      <c r="AQ1078" s="3">
        <v>53.217788696289063</v>
      </c>
      <c r="AR1078" s="3">
        <v>50.051639556884766</v>
      </c>
      <c r="AS1078" s="3">
        <v>47.159660339355469</v>
      </c>
      <c r="AT1078" s="3">
        <v>42.950477600097656</v>
      </c>
      <c r="AU1078" s="3">
        <v>41.099189758300781</v>
      </c>
      <c r="AV1078" s="3">
        <v>35.605556488037109</v>
      </c>
      <c r="AW1078" s="3">
        <v>33.719680786132813</v>
      </c>
      <c r="AX1078" s="3">
        <v>32.387836456298828</v>
      </c>
      <c r="AY1078" s="3">
        <v>35.611873626708984</v>
      </c>
      <c r="AZ1078" s="3">
        <v>31.554895401000977</v>
      </c>
      <c r="BA1078" s="3">
        <v>29.763242721557617</v>
      </c>
      <c r="BB1078" s="3">
        <v>28.901363372802734</v>
      </c>
      <c r="BC1078" s="3">
        <v>28.27601432800293</v>
      </c>
      <c r="BD1078" s="3">
        <v>29.397632598876953</v>
      </c>
      <c r="BE1078" s="3">
        <v>29.977165222167969</v>
      </c>
      <c r="BF1078" s="3">
        <v>29.585227966308594</v>
      </c>
      <c r="BG1078" s="3">
        <v>30.653842926025391</v>
      </c>
      <c r="BH1078" s="3">
        <v>31.088556289672852</v>
      </c>
      <c r="BI1078" s="3">
        <v>32.477005004882812</v>
      </c>
      <c r="BJ1078" s="3">
        <v>33.1961669921875</v>
      </c>
      <c r="BK1078" s="3">
        <v>33.762260437011719</v>
      </c>
      <c r="BL1078" s="3">
        <v>33.664886474609375</v>
      </c>
      <c r="BM1078" s="3">
        <v>34.549884796142578</v>
      </c>
      <c r="BN1078" s="3">
        <v>34.907978057861328</v>
      </c>
      <c r="BO1078" s="3">
        <v>34.87750244140625</v>
      </c>
      <c r="BP1078" s="3">
        <v>38.270977020263672</v>
      </c>
      <c r="BQ1078" s="3">
        <v>41.403682708740234</v>
      </c>
      <c r="BR1078" s="3">
        <v>76.550552368164063</v>
      </c>
      <c r="BS1078" s="3">
        <v>85.493545532226563</v>
      </c>
      <c r="BT1078" s="3">
        <v>71.178985595703125</v>
      </c>
      <c r="BU1078" s="3">
        <v>69.306930541992188</v>
      </c>
      <c r="BV1078" s="3">
        <v>56.500503540039063</v>
      </c>
      <c r="BW1078" s="3">
        <v>65.011940002441406</v>
      </c>
      <c r="BX1078" s="3">
        <v>65.656692504882813</v>
      </c>
      <c r="BY1078" s="3">
        <v>53.942790985107422</v>
      </c>
      <c r="BZ1078" s="3">
        <v>51.009975433349609</v>
      </c>
      <c r="CA1078" s="3">
        <v>51.514453887939453</v>
      </c>
      <c r="CB1078" s="3">
        <v>45.282028198242188</v>
      </c>
      <c r="CC1078" s="3">
        <v>49.651004791259766</v>
      </c>
      <c r="CD1078" s="3">
        <v>41.557621002197266</v>
      </c>
      <c r="CE1078" s="3">
        <v>42.754905700683594</v>
      </c>
      <c r="CF1078" s="3">
        <v>35.566558837890625</v>
      </c>
      <c r="CG1078" s="3">
        <v>33.420616149902344</v>
      </c>
      <c r="CH1078" s="3">
        <v>28.436174392700195</v>
      </c>
      <c r="CI1078" s="3">
        <v>29.835676193237305</v>
      </c>
      <c r="CJ1078" s="3">
        <v>28.275285720825195</v>
      </c>
      <c r="CK1078" s="3">
        <v>27.283823013305664</v>
      </c>
      <c r="CL1078" s="3">
        <v>28.002944946289063</v>
      </c>
      <c r="CM1078" s="3">
        <v>28.126815795898437</v>
      </c>
      <c r="CN1078" s="3">
        <v>29.881265640258789</v>
      </c>
      <c r="CO1078" s="3">
        <v>28.926774978637695</v>
      </c>
      <c r="CP1078" s="3">
        <v>29.123178482055664</v>
      </c>
      <c r="CQ1078" s="3">
        <v>30.543458938598633</v>
      </c>
      <c r="CR1078" s="3">
        <v>30.656068801879883</v>
      </c>
      <c r="CS1078" s="3">
        <v>32.796470642089844</v>
      </c>
      <c r="CT1078" s="3">
        <v>33.594375610351562</v>
      </c>
      <c r="CU1078" s="3">
        <v>33.949184417724609</v>
      </c>
      <c r="CV1078" s="3">
        <v>33.593223571777344</v>
      </c>
      <c r="CW1078" s="3">
        <v>34.335395812988281</v>
      </c>
      <c r="CX1078" s="3">
        <v>34.947834014892578</v>
      </c>
      <c r="CY1078" s="3">
        <v>34.968509674072266</v>
      </c>
      <c r="CZ1078" s="3">
        <v>38.360694885253906</v>
      </c>
      <c r="DA1078" s="3">
        <v>41.564556121826172</v>
      </c>
      <c r="DB1078" t="s">
        <v>1661</v>
      </c>
      <c r="DC1078" t="s">
        <v>1661</v>
      </c>
    </row>
    <row r="1079" spans="1:107" x14ac:dyDescent="0.25">
      <c r="A1079" s="15" t="s">
        <v>1265</v>
      </c>
      <c r="C1079" s="16">
        <v>42166.556331018517</v>
      </c>
      <c r="D1079" s="17">
        <v>42166.556331018517</v>
      </c>
      <c r="E1079" s="3">
        <v>35.135395050048828</v>
      </c>
      <c r="F1079" s="3">
        <v>54.415340423583984</v>
      </c>
      <c r="G1079" s="3">
        <v>36.290084838867188</v>
      </c>
      <c r="H1079" s="3">
        <v>75.664810180664062</v>
      </c>
      <c r="I1079" s="3">
        <v>81.81109619140625</v>
      </c>
      <c r="J1079" s="3">
        <v>70.397743225097656</v>
      </c>
      <c r="K1079" s="3">
        <v>70.873870849609375</v>
      </c>
      <c r="L1079" s="3">
        <v>59.350204467773438</v>
      </c>
      <c r="M1079" s="3">
        <v>56.590084075927734</v>
      </c>
      <c r="N1079" s="3">
        <v>47.283161163330078</v>
      </c>
      <c r="O1079" s="3">
        <v>38.392642974853516</v>
      </c>
      <c r="P1079" s="3">
        <v>34.567829132080078</v>
      </c>
      <c r="Q1079" s="3">
        <v>33.868404388427734</v>
      </c>
      <c r="R1079" s="3">
        <v>35.471366882324219</v>
      </c>
      <c r="S1079" s="3">
        <v>37.953231811523438</v>
      </c>
      <c r="T1079" s="3">
        <v>39.038169860839844</v>
      </c>
      <c r="U1079" s="3">
        <v>43.691890716552734</v>
      </c>
      <c r="V1079" s="3">
        <v>73.014762878417969</v>
      </c>
      <c r="W1079" s="3">
        <v>62.523624420166016</v>
      </c>
      <c r="X1079" s="3">
        <v>59.862705230712891</v>
      </c>
      <c r="Y1079" s="3">
        <v>58.992473602294922</v>
      </c>
      <c r="Z1079" s="3">
        <v>47.762718200683594</v>
      </c>
      <c r="AA1079" s="3">
        <v>37.3594970703125</v>
      </c>
      <c r="AB1079" s="3">
        <v>33.992931365966797</v>
      </c>
      <c r="AC1079" s="3">
        <v>33.525302886962891</v>
      </c>
      <c r="AD1079" s="3">
        <v>35.131191253662109</v>
      </c>
      <c r="AE1079" s="3">
        <v>38.140869140625</v>
      </c>
      <c r="AF1079" s="3">
        <v>39.015018463134766</v>
      </c>
      <c r="AG1079" s="3">
        <v>43.746833801269531</v>
      </c>
      <c r="AH1079" s="3">
        <v>76.987411499023438</v>
      </c>
      <c r="AI1079" s="3">
        <v>84.538337707519531</v>
      </c>
      <c r="AJ1079" s="3">
        <v>71.752716064453125</v>
      </c>
      <c r="AK1079" s="3">
        <v>68.434791564941406</v>
      </c>
      <c r="AL1079" s="3">
        <v>56.594467163085938</v>
      </c>
      <c r="AM1079" s="3">
        <v>64.50927734375</v>
      </c>
      <c r="AN1079" s="3">
        <v>64.721473693847656</v>
      </c>
      <c r="AO1079" s="3">
        <v>55.501598358154297</v>
      </c>
      <c r="AP1079" s="3">
        <v>51.733173370361328</v>
      </c>
      <c r="AQ1079" s="3">
        <v>51.635246276855469</v>
      </c>
      <c r="AR1079" s="3">
        <v>51.379199981689453</v>
      </c>
      <c r="AS1079" s="3">
        <v>51.38226318359375</v>
      </c>
      <c r="AT1079" s="3">
        <v>45.333232879638672</v>
      </c>
      <c r="AU1079" s="3">
        <v>41.396900177001953</v>
      </c>
      <c r="AV1079" s="3">
        <v>36.578208923339844</v>
      </c>
      <c r="AW1079" s="3">
        <v>33.534698486328125</v>
      </c>
      <c r="AX1079" s="3">
        <v>30.729204177856445</v>
      </c>
      <c r="AY1079" s="3">
        <v>34.224468231201172</v>
      </c>
      <c r="AZ1079" s="3">
        <v>31.49658203125</v>
      </c>
      <c r="BA1079" s="3">
        <v>29.437551498413086</v>
      </c>
      <c r="BB1079" s="3">
        <v>28.506309509277344</v>
      </c>
      <c r="BC1079" s="3">
        <v>29.021011352539063</v>
      </c>
      <c r="BD1079" s="3">
        <v>29.526775360107422</v>
      </c>
      <c r="BE1079" s="3">
        <v>29.354413986206055</v>
      </c>
      <c r="BF1079" s="3">
        <v>29.502935409545898</v>
      </c>
      <c r="BG1079" s="3">
        <v>31.198831558227539</v>
      </c>
      <c r="BH1079" s="3">
        <v>30.963111877441406</v>
      </c>
      <c r="BI1079" s="3">
        <v>32.260143280029297</v>
      </c>
      <c r="BJ1079" s="3">
        <v>33.703136444091797</v>
      </c>
      <c r="BK1079" s="3">
        <v>33.663303375244141</v>
      </c>
      <c r="BL1079" s="3">
        <v>33.778743743896484</v>
      </c>
      <c r="BM1079" s="3">
        <v>34.262779235839844</v>
      </c>
      <c r="BN1079" s="3">
        <v>34.998580932617188</v>
      </c>
      <c r="BO1079" s="3">
        <v>35.006446838378906</v>
      </c>
      <c r="BP1079" s="3">
        <v>38.379570007324219</v>
      </c>
      <c r="BQ1079" s="3">
        <v>41.518306732177734</v>
      </c>
      <c r="BR1079" s="3">
        <v>77.915702819824219</v>
      </c>
      <c r="BS1079" s="3">
        <v>82.618881225585938</v>
      </c>
      <c r="BT1079" s="3">
        <v>72.2008056640625</v>
      </c>
      <c r="BU1079" s="3">
        <v>67.548240661621094</v>
      </c>
      <c r="BV1079" s="3">
        <v>46.008975982666016</v>
      </c>
      <c r="BW1079" s="3">
        <v>64.629722595214844</v>
      </c>
      <c r="BX1079" s="3">
        <v>59.061748504638672</v>
      </c>
      <c r="BY1079" s="3">
        <v>56.279376983642578</v>
      </c>
      <c r="BZ1079" s="3">
        <v>51.993907928466797</v>
      </c>
      <c r="CA1079" s="3">
        <v>50.579368591308594</v>
      </c>
      <c r="CB1079" s="3">
        <v>54.431968688964844</v>
      </c>
      <c r="CC1079" s="3">
        <v>54.66864013671875</v>
      </c>
      <c r="CD1079" s="3">
        <v>47.466518402099609</v>
      </c>
      <c r="CE1079" s="3">
        <v>39.251708984375</v>
      </c>
      <c r="CF1079" s="3">
        <v>36.408973693847656</v>
      </c>
      <c r="CG1079" s="3">
        <v>35.595005035400391</v>
      </c>
      <c r="CH1079" s="3">
        <v>29.467123031616211</v>
      </c>
      <c r="CI1079" s="3">
        <v>33.50616455078125</v>
      </c>
      <c r="CJ1079" s="3">
        <v>32.049510955810547</v>
      </c>
      <c r="CK1079" s="3">
        <v>29.53807258605957</v>
      </c>
      <c r="CL1079" s="3">
        <v>28.227622985839844</v>
      </c>
      <c r="CM1079" s="3">
        <v>31.089412689208984</v>
      </c>
      <c r="CN1079" s="3">
        <v>29.726795196533203</v>
      </c>
      <c r="CO1079" s="3">
        <v>28.882783889770508</v>
      </c>
      <c r="CP1079" s="3">
        <v>29.133285522460937</v>
      </c>
      <c r="CQ1079" s="3">
        <v>32.142173767089844</v>
      </c>
      <c r="CR1079" s="3">
        <v>30.679861068725586</v>
      </c>
      <c r="CS1079" s="3">
        <v>31.405252456665039</v>
      </c>
      <c r="CT1079" s="3">
        <v>34.162513732910156</v>
      </c>
      <c r="CU1079" s="3">
        <v>33.367927551269531</v>
      </c>
      <c r="CV1079" s="3">
        <v>34.050933837890625</v>
      </c>
      <c r="CW1079" s="3">
        <v>33.895858764648438</v>
      </c>
      <c r="CX1079" s="3">
        <v>35.085620880126953</v>
      </c>
      <c r="CY1079" s="3">
        <v>35.404975891113281</v>
      </c>
      <c r="CZ1079" s="3">
        <v>38.320785522460937</v>
      </c>
      <c r="DA1079" s="3">
        <v>41.517246246337891</v>
      </c>
      <c r="DB1079" t="s">
        <v>1661</v>
      </c>
      <c r="DC1079" t="s">
        <v>1661</v>
      </c>
    </row>
    <row r="1080" spans="1:107" x14ac:dyDescent="0.25">
      <c r="A1080" s="15" t="s">
        <v>1266</v>
      </c>
      <c r="C1080" s="16">
        <v>42166.556331018517</v>
      </c>
      <c r="D1080" s="17">
        <v>42166.556331018517</v>
      </c>
      <c r="E1080" s="3">
        <v>36.165283203125</v>
      </c>
      <c r="F1080" s="3">
        <v>54.415340423583984</v>
      </c>
      <c r="G1080" s="3">
        <v>36.199806213378906</v>
      </c>
      <c r="H1080" s="3">
        <v>80.110549926757813</v>
      </c>
      <c r="I1080" s="3">
        <v>84.561050415039063</v>
      </c>
      <c r="J1080" s="3">
        <v>72.383155822753906</v>
      </c>
      <c r="K1080" s="3">
        <v>67.959083557128906</v>
      </c>
      <c r="L1080" s="3">
        <v>60.672126770019531</v>
      </c>
      <c r="M1080" s="3">
        <v>57.888011932373047</v>
      </c>
      <c r="N1080" s="3">
        <v>49.026168823242187</v>
      </c>
      <c r="O1080" s="3">
        <v>36.964588165283203</v>
      </c>
      <c r="P1080" s="3">
        <v>33.835437774658203</v>
      </c>
      <c r="Q1080" s="3">
        <v>33.273834228515625</v>
      </c>
      <c r="R1080" s="3">
        <v>35.35272216796875</v>
      </c>
      <c r="S1080" s="3">
        <v>37.979717254638672</v>
      </c>
      <c r="T1080" s="3">
        <v>39.114711761474609</v>
      </c>
      <c r="U1080" s="3">
        <v>43.608425140380859</v>
      </c>
      <c r="V1080" s="3">
        <v>73.560897827148438</v>
      </c>
      <c r="W1080" s="3">
        <v>61.520473480224609</v>
      </c>
      <c r="X1080" s="3">
        <v>62.116416931152344</v>
      </c>
      <c r="Y1080" s="3">
        <v>57.36956787109375</v>
      </c>
      <c r="Z1080" s="3">
        <v>49.563102722167969</v>
      </c>
      <c r="AA1080" s="3">
        <v>33.912322998046875</v>
      </c>
      <c r="AB1080" s="3">
        <v>33.577598571777344</v>
      </c>
      <c r="AC1080" s="3">
        <v>32.853916168212891</v>
      </c>
      <c r="AD1080" s="3">
        <v>35.114238739013672</v>
      </c>
      <c r="AE1080" s="3">
        <v>37.930522918701172</v>
      </c>
      <c r="AF1080" s="3">
        <v>39.353538513183594</v>
      </c>
      <c r="AG1080" s="3">
        <v>43.511043548583984</v>
      </c>
      <c r="AH1080" s="3">
        <v>77.681083679199219</v>
      </c>
      <c r="AI1080" s="3">
        <v>82.505851745605469</v>
      </c>
      <c r="AJ1080" s="3">
        <v>71.830589294433594</v>
      </c>
      <c r="AK1080" s="3">
        <v>67.216346740722656</v>
      </c>
      <c r="AL1080" s="3">
        <v>54.635536193847656</v>
      </c>
      <c r="AM1080" s="3">
        <v>64.810928344726563</v>
      </c>
      <c r="AN1080" s="3">
        <v>61.840339660644531</v>
      </c>
      <c r="AO1080" s="3">
        <v>54.951168060302734</v>
      </c>
      <c r="AP1080" s="3">
        <v>52.245616912841797</v>
      </c>
      <c r="AQ1080" s="3">
        <v>51.443397521972656</v>
      </c>
      <c r="AR1080" s="3">
        <v>51.639209747314453</v>
      </c>
      <c r="AS1080" s="3">
        <v>52.968940734863281</v>
      </c>
      <c r="AT1080" s="3">
        <v>45.446521759033203</v>
      </c>
      <c r="AU1080" s="3">
        <v>41.043159484863281</v>
      </c>
      <c r="AV1080" s="3">
        <v>36.891231536865234</v>
      </c>
      <c r="AW1080" s="3">
        <v>34.50518798828125</v>
      </c>
      <c r="AX1080" s="3">
        <v>32.090015411376953</v>
      </c>
      <c r="AY1080" s="3">
        <v>32.500034332275391</v>
      </c>
      <c r="AZ1080" s="3">
        <v>30.723657608032227</v>
      </c>
      <c r="BA1080" s="3">
        <v>29.034580230712891</v>
      </c>
      <c r="BB1080" s="3">
        <v>27.927270889282227</v>
      </c>
      <c r="BC1080" s="3">
        <v>29.128589630126953</v>
      </c>
      <c r="BD1080" s="3">
        <v>29.104406356811523</v>
      </c>
      <c r="BE1080" s="3">
        <v>29.367467880249023</v>
      </c>
      <c r="BF1080" s="3">
        <v>29.433811187744141</v>
      </c>
      <c r="BG1080" s="3">
        <v>31.214599609375</v>
      </c>
      <c r="BH1080" s="3">
        <v>30.907201766967773</v>
      </c>
      <c r="BI1080" s="3">
        <v>32.19873046875</v>
      </c>
      <c r="BJ1080" s="3">
        <v>33.529212951660156</v>
      </c>
      <c r="BK1080" s="3">
        <v>33.525230407714844</v>
      </c>
      <c r="BL1080" s="3">
        <v>33.893394470214844</v>
      </c>
      <c r="BM1080" s="3">
        <v>33.987815856933594</v>
      </c>
      <c r="BN1080" s="3">
        <v>35.008430480957031</v>
      </c>
      <c r="BO1080" s="3">
        <v>35.215629577636719</v>
      </c>
      <c r="BP1080" s="3">
        <v>38.264919281005859</v>
      </c>
      <c r="BQ1080" s="3">
        <v>41.396076202392578</v>
      </c>
      <c r="BR1080" s="3">
        <v>78.651100158691406</v>
      </c>
      <c r="BS1080" s="3">
        <v>77.161849975585938</v>
      </c>
      <c r="BT1080" s="3">
        <v>71.528915405273437</v>
      </c>
      <c r="BU1080" s="3">
        <v>64.609207153320313</v>
      </c>
      <c r="BV1080" s="3">
        <v>53.960006713867188</v>
      </c>
      <c r="BW1080" s="3">
        <v>66.432510375976563</v>
      </c>
      <c r="BX1080" s="3">
        <v>53.512855529785156</v>
      </c>
      <c r="BY1080" s="3">
        <v>51.81414794921875</v>
      </c>
      <c r="BZ1080" s="3">
        <v>53.116409301757813</v>
      </c>
      <c r="CA1080" s="3">
        <v>51.144763946533203</v>
      </c>
      <c r="CB1080" s="3">
        <v>46.699466705322266</v>
      </c>
      <c r="CC1080" s="3">
        <v>52.418811798095703</v>
      </c>
      <c r="CD1080" s="3">
        <v>44.829395294189453</v>
      </c>
      <c r="CE1080" s="3">
        <v>43.755725860595703</v>
      </c>
      <c r="CF1080" s="3">
        <v>39.067882537841797</v>
      </c>
      <c r="CG1080" s="3">
        <v>32.822471618652344</v>
      </c>
      <c r="CH1080" s="3">
        <v>34.376258850097656</v>
      </c>
      <c r="CI1080" s="3">
        <v>27.922977447509766</v>
      </c>
      <c r="CJ1080" s="3">
        <v>29.013986587524414</v>
      </c>
      <c r="CK1080" s="3">
        <v>28.383157730102539</v>
      </c>
      <c r="CL1080" s="3">
        <v>27.807178497314453</v>
      </c>
      <c r="CM1080" s="3">
        <v>26.004756927490234</v>
      </c>
      <c r="CN1080" s="3">
        <v>28.467159271240234</v>
      </c>
      <c r="CO1080" s="3">
        <v>29.887882232666016</v>
      </c>
      <c r="CP1080" s="3">
        <v>29.883541107177734</v>
      </c>
      <c r="CQ1080" s="3">
        <v>30.845386505126953</v>
      </c>
      <c r="CR1080" s="3">
        <v>30.806583404541016</v>
      </c>
      <c r="CS1080" s="3">
        <v>32.183425903320312</v>
      </c>
      <c r="CT1080" s="3">
        <v>33.297153472900391</v>
      </c>
      <c r="CU1080" s="3">
        <v>33.451240539550781</v>
      </c>
      <c r="CV1080" s="3">
        <v>34.129814147949219</v>
      </c>
      <c r="CW1080" s="3">
        <v>33.9407958984375</v>
      </c>
      <c r="CX1080" s="3">
        <v>34.781291961669922</v>
      </c>
      <c r="CY1080" s="3">
        <v>35.323558807373047</v>
      </c>
      <c r="CZ1080" s="3">
        <v>38.096492767333984</v>
      </c>
      <c r="DA1080" s="3">
        <v>41.394718170166016</v>
      </c>
      <c r="DB1080" t="s">
        <v>1661</v>
      </c>
      <c r="DC1080" t="s">
        <v>1661</v>
      </c>
    </row>
    <row r="1081" spans="1:107" x14ac:dyDescent="0.25">
      <c r="A1081" s="15" t="s">
        <v>1267</v>
      </c>
      <c r="C1081" s="16">
        <v>42166.556331018517</v>
      </c>
      <c r="D1081" s="17">
        <v>42166.556331018517</v>
      </c>
      <c r="E1081" s="3">
        <v>37.314182281494141</v>
      </c>
      <c r="F1081" s="3">
        <v>54.415340423583984</v>
      </c>
      <c r="G1081" s="3">
        <v>36.547435760498047</v>
      </c>
      <c r="H1081" s="3">
        <v>75.757545471191406</v>
      </c>
      <c r="I1081" s="3">
        <v>81.9906005859375</v>
      </c>
      <c r="J1081" s="3">
        <v>72.548477172851563</v>
      </c>
      <c r="K1081" s="3">
        <v>65.646682739257813</v>
      </c>
      <c r="L1081" s="3">
        <v>63.092815399169922</v>
      </c>
      <c r="M1081" s="3">
        <v>57.208477020263672</v>
      </c>
      <c r="N1081" s="3">
        <v>47.560920715332031</v>
      </c>
      <c r="O1081" s="3">
        <v>36.79913330078125</v>
      </c>
      <c r="P1081" s="3">
        <v>34.220458984375</v>
      </c>
      <c r="Q1081" s="3">
        <v>33.067672729492188</v>
      </c>
      <c r="R1081" s="3">
        <v>35.061256408691406</v>
      </c>
      <c r="S1081" s="3">
        <v>37.811176300048828</v>
      </c>
      <c r="T1081" s="3">
        <v>39.341957092285156</v>
      </c>
      <c r="U1081" s="3">
        <v>43.582489013671875</v>
      </c>
      <c r="V1081" s="3">
        <v>73.06500244140625</v>
      </c>
      <c r="W1081" s="3">
        <v>61.185661315917969</v>
      </c>
      <c r="X1081" s="3">
        <v>65.545921325683594</v>
      </c>
      <c r="Y1081" s="3">
        <v>55.453132629394531</v>
      </c>
      <c r="Z1081" s="3">
        <v>45.789497375488281</v>
      </c>
      <c r="AA1081" s="3">
        <v>37.982990264892578</v>
      </c>
      <c r="AB1081" s="3">
        <v>34.724708557128906</v>
      </c>
      <c r="AC1081" s="3">
        <v>32.453037261962891</v>
      </c>
      <c r="AD1081" s="3">
        <v>34.967044830322266</v>
      </c>
      <c r="AE1081" s="3">
        <v>37.406276702880859</v>
      </c>
      <c r="AF1081" s="3">
        <v>39.529903411865234</v>
      </c>
      <c r="AG1081" s="3">
        <v>43.485507965087891</v>
      </c>
      <c r="AH1081" s="3">
        <v>78.98297119140625</v>
      </c>
      <c r="AI1081" s="3">
        <v>80.122550964355469</v>
      </c>
      <c r="AJ1081" s="3">
        <v>70.616920471191406</v>
      </c>
      <c r="AK1081" s="3">
        <v>65.071334838867188</v>
      </c>
      <c r="AL1081" s="3">
        <v>54.576957702636719</v>
      </c>
      <c r="AM1081" s="3">
        <v>67.089317321777344</v>
      </c>
      <c r="AN1081" s="3">
        <v>60.022018432617188</v>
      </c>
      <c r="AO1081" s="3">
        <v>54.118064880371094</v>
      </c>
      <c r="AP1081" s="3">
        <v>53.803024291992188</v>
      </c>
      <c r="AQ1081" s="3">
        <v>54.184200286865234</v>
      </c>
      <c r="AR1081" s="3">
        <v>50.463169097900391</v>
      </c>
      <c r="AS1081" s="3">
        <v>51.728919982910156</v>
      </c>
      <c r="AT1081" s="3">
        <v>47.366298675537109</v>
      </c>
      <c r="AU1081" s="3">
        <v>43.691181182861328</v>
      </c>
      <c r="AV1081" s="3">
        <v>37.320484161376953</v>
      </c>
      <c r="AW1081" s="3">
        <v>32.358783721923828</v>
      </c>
      <c r="AX1081" s="3">
        <v>32.445919036865234</v>
      </c>
      <c r="AY1081" s="3">
        <v>30.731729507446289</v>
      </c>
      <c r="AZ1081" s="3">
        <v>30.406801223754883</v>
      </c>
      <c r="BA1081" s="3">
        <v>29.246438980102539</v>
      </c>
      <c r="BB1081" s="3">
        <v>28.683284759521484</v>
      </c>
      <c r="BC1081" s="3">
        <v>28.426357269287109</v>
      </c>
      <c r="BD1081" s="3">
        <v>29.025224685668945</v>
      </c>
      <c r="BE1081" s="3">
        <v>29.663280487060547</v>
      </c>
      <c r="BF1081" s="3">
        <v>28.812530517578125</v>
      </c>
      <c r="BG1081" s="3">
        <v>30.637353897094727</v>
      </c>
      <c r="BH1081" s="3">
        <v>31.211442947387695</v>
      </c>
      <c r="BI1081" s="3">
        <v>32.119483947753906</v>
      </c>
      <c r="BJ1081" s="3">
        <v>33.375194549560547</v>
      </c>
      <c r="BK1081" s="3">
        <v>33.481334686279297</v>
      </c>
      <c r="BL1081" s="3">
        <v>34.488929748535156</v>
      </c>
      <c r="BM1081" s="3">
        <v>34.209621429443359</v>
      </c>
      <c r="BN1081" s="3">
        <v>34.961734771728516</v>
      </c>
      <c r="BO1081" s="3">
        <v>35.264820098876953</v>
      </c>
      <c r="BP1081" s="3">
        <v>38.113677978515625</v>
      </c>
      <c r="BQ1081" s="3">
        <v>41.46502685546875</v>
      </c>
      <c r="BR1081" s="3">
        <v>80.462059020996094</v>
      </c>
      <c r="BS1081" s="3">
        <v>74.071014404296875</v>
      </c>
      <c r="BT1081" s="3">
        <v>67.440017700195313</v>
      </c>
      <c r="BU1081" s="3">
        <v>59.109527587890625</v>
      </c>
      <c r="BV1081" s="3">
        <v>54.606315612792969</v>
      </c>
      <c r="BW1081" s="3">
        <v>69.0732421875</v>
      </c>
      <c r="BX1081" s="3">
        <v>59.366771697998047</v>
      </c>
      <c r="BY1081" s="3">
        <v>53.56109619140625</v>
      </c>
      <c r="BZ1081" s="3">
        <v>55.891483306884766</v>
      </c>
      <c r="CA1081" s="3">
        <v>57.342247009277344</v>
      </c>
      <c r="CB1081" s="3">
        <v>51.557441711425781</v>
      </c>
      <c r="CC1081" s="3">
        <v>48.205699920654297</v>
      </c>
      <c r="CD1081" s="3">
        <v>50.018955230712891</v>
      </c>
      <c r="CE1081" s="3">
        <v>43.156307220458984</v>
      </c>
      <c r="CF1081" s="3">
        <v>36.018527984619141</v>
      </c>
      <c r="CG1081" s="3">
        <v>30.498775482177734</v>
      </c>
      <c r="CH1081" s="3">
        <v>29.104755401611328</v>
      </c>
      <c r="CI1081" s="3">
        <v>28.039464950561523</v>
      </c>
      <c r="CJ1081" s="3">
        <v>30.633386611938477</v>
      </c>
      <c r="CK1081" s="3">
        <v>30.31770133972168</v>
      </c>
      <c r="CL1081" s="3">
        <v>29.634374618530273</v>
      </c>
      <c r="CM1081" s="3">
        <v>28.457958221435547</v>
      </c>
      <c r="CN1081" s="3">
        <v>28.724445343017578</v>
      </c>
      <c r="CO1081" s="3">
        <v>29.130620956420898</v>
      </c>
      <c r="CP1081" s="3">
        <v>28.11976432800293</v>
      </c>
      <c r="CQ1081" s="3">
        <v>29.384397506713867</v>
      </c>
      <c r="CR1081" s="3">
        <v>31.857776641845703</v>
      </c>
      <c r="CS1081" s="3">
        <v>32.247505187988281</v>
      </c>
      <c r="CT1081" s="3">
        <v>33.196914672851563</v>
      </c>
      <c r="CU1081" s="3">
        <v>33.252281188964844</v>
      </c>
      <c r="CV1081" s="3">
        <v>34.939472198486328</v>
      </c>
      <c r="CW1081" s="3">
        <v>34.571220397949219</v>
      </c>
      <c r="CX1081" s="3">
        <v>35.305667877197266</v>
      </c>
      <c r="CY1081" s="3">
        <v>35.181362152099609</v>
      </c>
      <c r="CZ1081" s="3">
        <v>37.974445343017578</v>
      </c>
      <c r="DA1081" s="3">
        <v>41.382213592529297</v>
      </c>
      <c r="DB1081" t="s">
        <v>1661</v>
      </c>
      <c r="DC1081" t="s">
        <v>1661</v>
      </c>
    </row>
    <row r="1082" spans="1:107" x14ac:dyDescent="0.25">
      <c r="A1082" s="15" t="s">
        <v>1268</v>
      </c>
      <c r="C1082" s="16">
        <v>42166.556331018517</v>
      </c>
      <c r="D1082" s="17">
        <v>42166.556331018517</v>
      </c>
      <c r="E1082" s="3">
        <v>36.562252044677734</v>
      </c>
      <c r="F1082" s="3">
        <v>54.415340423583984</v>
      </c>
      <c r="G1082" s="3">
        <v>36.542060852050781</v>
      </c>
      <c r="H1082" s="3">
        <v>82.424278259277344</v>
      </c>
      <c r="I1082" s="3">
        <v>87.088478088378906</v>
      </c>
      <c r="J1082" s="3">
        <v>74.04156494140625</v>
      </c>
      <c r="K1082" s="3">
        <v>65.842758178710937</v>
      </c>
      <c r="L1082" s="3">
        <v>66.707412719726563</v>
      </c>
      <c r="M1082" s="3">
        <v>57.622020721435547</v>
      </c>
      <c r="N1082" s="3">
        <v>48.232791900634766</v>
      </c>
      <c r="O1082" s="3">
        <v>38.044036865234375</v>
      </c>
      <c r="P1082" s="3">
        <v>34.755756378173828</v>
      </c>
      <c r="Q1082" s="3">
        <v>32.781333923339844</v>
      </c>
      <c r="R1082" s="3">
        <v>35.435035705566406</v>
      </c>
      <c r="S1082" s="3">
        <v>37.686973571777344</v>
      </c>
      <c r="T1082" s="3">
        <v>39.250255584716797</v>
      </c>
      <c r="U1082" s="3">
        <v>43.505626678466797</v>
      </c>
      <c r="V1082" s="3">
        <v>75.481552124023438</v>
      </c>
      <c r="W1082" s="3">
        <v>68.638786315917969</v>
      </c>
      <c r="X1082" s="3">
        <v>69.112045288085938</v>
      </c>
      <c r="Y1082" s="3">
        <v>58.039516448974609</v>
      </c>
      <c r="Z1082" s="3">
        <v>48.285758972167969</v>
      </c>
      <c r="AA1082" s="3">
        <v>39.431655883789063</v>
      </c>
      <c r="AB1082" s="3">
        <v>34.222179412841797</v>
      </c>
      <c r="AC1082" s="3">
        <v>32.955177307128906</v>
      </c>
      <c r="AD1082" s="3">
        <v>35.864967346191406</v>
      </c>
      <c r="AE1082" s="3">
        <v>37.549442291259766</v>
      </c>
      <c r="AF1082" s="3">
        <v>39.121040344238281</v>
      </c>
      <c r="AG1082" s="3">
        <v>43.511245727539063</v>
      </c>
      <c r="AH1082" s="3">
        <v>80.131195068359375</v>
      </c>
      <c r="AI1082" s="3">
        <v>78.072265625</v>
      </c>
      <c r="AJ1082" s="3">
        <v>68.485939025878906</v>
      </c>
      <c r="AK1082" s="3">
        <v>62.452095031738281</v>
      </c>
      <c r="AL1082" s="3">
        <v>59.138236999511719</v>
      </c>
      <c r="AM1082" s="3">
        <v>68.825477600097656</v>
      </c>
      <c r="AN1082" s="3">
        <v>60.021381378173828</v>
      </c>
      <c r="AO1082" s="3">
        <v>56.073528289794922</v>
      </c>
      <c r="AP1082" s="3">
        <v>57.331562042236328</v>
      </c>
      <c r="AQ1082" s="3">
        <v>56.498760223388672</v>
      </c>
      <c r="AR1082" s="3">
        <v>52.261905670166016</v>
      </c>
      <c r="AS1082" s="3">
        <v>49.820690155029297</v>
      </c>
      <c r="AT1082" s="3">
        <v>48.051303863525391</v>
      </c>
      <c r="AU1082" s="3">
        <v>41.384429931640625</v>
      </c>
      <c r="AV1082" s="3">
        <v>36.834217071533203</v>
      </c>
      <c r="AW1082" s="3">
        <v>33.467159271240234</v>
      </c>
      <c r="AX1082" s="3">
        <v>31.734376907348633</v>
      </c>
      <c r="AY1082" s="3">
        <v>30.584897994995117</v>
      </c>
      <c r="AZ1082" s="3">
        <v>31.487171173095703</v>
      </c>
      <c r="BA1082" s="3">
        <v>29.898185729980469</v>
      </c>
      <c r="BB1082" s="3">
        <v>28.963748931884766</v>
      </c>
      <c r="BC1082" s="3">
        <v>28.404108047485352</v>
      </c>
      <c r="BD1082" s="3">
        <v>28.018585205078125</v>
      </c>
      <c r="BE1082" s="3">
        <v>28.803628921508789</v>
      </c>
      <c r="BF1082" s="3">
        <v>29.498710632324219</v>
      </c>
      <c r="BG1082" s="3">
        <v>30.584884643554688</v>
      </c>
      <c r="BH1082" s="3">
        <v>31.57240104675293</v>
      </c>
      <c r="BI1082" s="3">
        <v>31.900081634521484</v>
      </c>
      <c r="BJ1082" s="3">
        <v>33.308090209960937</v>
      </c>
      <c r="BK1082" s="3">
        <v>33.609531402587891</v>
      </c>
      <c r="BL1082" s="3">
        <v>34.297618865966797</v>
      </c>
      <c r="BM1082" s="3">
        <v>34.400352478027344</v>
      </c>
      <c r="BN1082" s="3">
        <v>35.019882202148437</v>
      </c>
      <c r="BO1082" s="3">
        <v>35.274070739746094</v>
      </c>
      <c r="BP1082" s="3">
        <v>38.107414245605469</v>
      </c>
      <c r="BQ1082" s="3">
        <v>41.37799072265625</v>
      </c>
      <c r="BR1082" s="3">
        <v>80.991195678710937</v>
      </c>
      <c r="BS1082" s="3">
        <v>76.736618041992188</v>
      </c>
      <c r="BT1082" s="3">
        <v>61.867130279541016</v>
      </c>
      <c r="BU1082" s="3">
        <v>55.169441223144531</v>
      </c>
      <c r="BV1082" s="3">
        <v>64.412742614746094</v>
      </c>
      <c r="BW1082" s="3">
        <v>69.945510864257813</v>
      </c>
      <c r="BX1082" s="3">
        <v>58.981708526611328</v>
      </c>
      <c r="BY1082" s="3">
        <v>58.239337921142578</v>
      </c>
      <c r="BZ1082" s="3">
        <v>59.794273376464844</v>
      </c>
      <c r="CA1082" s="3">
        <v>57.922439575195313</v>
      </c>
      <c r="CB1082" s="3">
        <v>53.142589569091797</v>
      </c>
      <c r="CC1082" s="3">
        <v>47.825733184814453</v>
      </c>
      <c r="CD1082" s="3">
        <v>45.675327301025391</v>
      </c>
      <c r="CE1082" s="3">
        <v>38.428279876708984</v>
      </c>
      <c r="CF1082" s="3">
        <v>34.866081237792969</v>
      </c>
      <c r="CG1082" s="3">
        <v>34.672744750976562</v>
      </c>
      <c r="CH1082" s="3">
        <v>32.202835083007812</v>
      </c>
      <c r="CI1082" s="3">
        <v>34.371467590332031</v>
      </c>
      <c r="CJ1082" s="3">
        <v>33.796268463134766</v>
      </c>
      <c r="CK1082" s="3">
        <v>29.510311126708984</v>
      </c>
      <c r="CL1082" s="3">
        <v>28.274496078491211</v>
      </c>
      <c r="CM1082" s="3">
        <v>28.053647994995117</v>
      </c>
      <c r="CN1082" s="3">
        <v>26.482898712158203</v>
      </c>
      <c r="CO1082" s="3">
        <v>28.287900924682617</v>
      </c>
      <c r="CP1082" s="3">
        <v>30.532064437866211</v>
      </c>
      <c r="CQ1082" s="3">
        <v>31.16703987121582</v>
      </c>
      <c r="CR1082" s="3">
        <v>32.156547546386719</v>
      </c>
      <c r="CS1082" s="3">
        <v>31.210563659667969</v>
      </c>
      <c r="CT1082" s="3">
        <v>32.765594482421875</v>
      </c>
      <c r="CU1082" s="3">
        <v>34.04510498046875</v>
      </c>
      <c r="CV1082" s="3">
        <v>34.066780090332031</v>
      </c>
      <c r="CW1082" s="3">
        <v>34.575714111328125</v>
      </c>
      <c r="CX1082" s="3">
        <v>34.755104064941406</v>
      </c>
      <c r="CY1082" s="3">
        <v>35.324958801269531</v>
      </c>
      <c r="CZ1082" s="3">
        <v>38.248027801513672</v>
      </c>
      <c r="DA1082" s="3">
        <v>41.349639892578125</v>
      </c>
      <c r="DB1082" t="s">
        <v>1661</v>
      </c>
      <c r="DC1082" t="s">
        <v>1661</v>
      </c>
    </row>
    <row r="1083" spans="1:107" x14ac:dyDescent="0.25">
      <c r="A1083" s="15" t="s">
        <v>1269</v>
      </c>
      <c r="C1083" s="16">
        <v>42166.556331018517</v>
      </c>
      <c r="D1083" s="17">
        <v>42166.556331018517</v>
      </c>
      <c r="E1083" s="3">
        <v>37.787254333496094</v>
      </c>
      <c r="F1083" s="3">
        <v>54.415340423583984</v>
      </c>
      <c r="G1083" s="3">
        <v>37.324234008789063</v>
      </c>
      <c r="H1083" s="3">
        <v>77.535194396972656</v>
      </c>
      <c r="I1083" s="3">
        <v>83.549736022949219</v>
      </c>
      <c r="J1083" s="3">
        <v>75.248092651367188</v>
      </c>
      <c r="K1083" s="3">
        <v>72.539901733398438</v>
      </c>
      <c r="L1083" s="3">
        <v>70.85040283203125</v>
      </c>
      <c r="M1083" s="3">
        <v>56.636074066162109</v>
      </c>
      <c r="N1083" s="3">
        <v>47.212131500244141</v>
      </c>
      <c r="O1083" s="3">
        <v>38.002826690673828</v>
      </c>
      <c r="P1083" s="3">
        <v>34.136859893798828</v>
      </c>
      <c r="Q1083" s="3">
        <v>33.469142913818359</v>
      </c>
      <c r="R1083" s="3">
        <v>35.724998474121094</v>
      </c>
      <c r="S1083" s="3">
        <v>37.635227203369141</v>
      </c>
      <c r="T1083" s="3">
        <v>39.294178009033203</v>
      </c>
      <c r="U1083" s="3">
        <v>43.587604522705078</v>
      </c>
      <c r="V1083" s="3">
        <v>76.212921142578125</v>
      </c>
      <c r="W1083" s="3">
        <v>76.370399475097656</v>
      </c>
      <c r="X1083" s="3">
        <v>74.364425659179688</v>
      </c>
      <c r="Y1083" s="3">
        <v>55.798740386962891</v>
      </c>
      <c r="Z1083" s="3">
        <v>47.004768371582031</v>
      </c>
      <c r="AA1083" s="3">
        <v>38.009593963623047</v>
      </c>
      <c r="AB1083" s="3">
        <v>34.653430938720703</v>
      </c>
      <c r="AC1083" s="3">
        <v>34.418590545654297</v>
      </c>
      <c r="AD1083" s="3">
        <v>35.826061248779297</v>
      </c>
      <c r="AE1083" s="3">
        <v>37.673286437988281</v>
      </c>
      <c r="AF1083" s="3">
        <v>39.228511810302734</v>
      </c>
      <c r="AG1083" s="3">
        <v>43.669826507568359</v>
      </c>
      <c r="AH1083" s="3">
        <v>81.017021179199219</v>
      </c>
      <c r="AI1083" s="3">
        <v>77.758537292480469</v>
      </c>
      <c r="AJ1083" s="3">
        <v>65.971588134765625</v>
      </c>
      <c r="AK1083" s="3">
        <v>60.160842895507812</v>
      </c>
      <c r="AL1083" s="3">
        <v>64.979934692382813</v>
      </c>
      <c r="AM1083" s="3">
        <v>67.75225830078125</v>
      </c>
      <c r="AN1083" s="3">
        <v>58.103187561035156</v>
      </c>
      <c r="AO1083" s="3">
        <v>56.934062957763672</v>
      </c>
      <c r="AP1083" s="3">
        <v>57.981201171875</v>
      </c>
      <c r="AQ1083" s="3">
        <v>56.522895812988281</v>
      </c>
      <c r="AR1083" s="3">
        <v>51.281047821044922</v>
      </c>
      <c r="AS1083" s="3">
        <v>47.759025573730469</v>
      </c>
      <c r="AT1083" s="3">
        <v>46.783348083496094</v>
      </c>
      <c r="AU1083" s="3">
        <v>40.316089630126953</v>
      </c>
      <c r="AV1083" s="3">
        <v>35.085803985595703</v>
      </c>
      <c r="AW1083" s="3">
        <v>35.748008728027344</v>
      </c>
      <c r="AX1083" s="3">
        <v>32.274707794189453</v>
      </c>
      <c r="AY1083" s="3">
        <v>33.335182189941406</v>
      </c>
      <c r="AZ1083" s="3">
        <v>31.548585891723633</v>
      </c>
      <c r="BA1083" s="3">
        <v>29.523483276367188</v>
      </c>
      <c r="BB1083" s="3">
        <v>28.779787063598633</v>
      </c>
      <c r="BC1083" s="3">
        <v>28.089851379394531</v>
      </c>
      <c r="BD1083" s="3">
        <v>28.063173294067383</v>
      </c>
      <c r="BE1083" s="3">
        <v>29.212987899780273</v>
      </c>
      <c r="BF1083" s="3">
        <v>29.910499572753906</v>
      </c>
      <c r="BG1083" s="3">
        <v>31.107099533081055</v>
      </c>
      <c r="BH1083" s="3">
        <v>31.554815292358398</v>
      </c>
      <c r="BI1083" s="3">
        <v>31.367063522338867</v>
      </c>
      <c r="BJ1083" s="3">
        <v>32.734325408935547</v>
      </c>
      <c r="BK1083" s="3">
        <v>33.877353668212891</v>
      </c>
      <c r="BL1083" s="3">
        <v>34.186393737792969</v>
      </c>
      <c r="BM1083" s="3">
        <v>34.547943115234375</v>
      </c>
      <c r="BN1083" s="3">
        <v>34.9141845703125</v>
      </c>
      <c r="BO1083" s="3">
        <v>35.215545654296875</v>
      </c>
      <c r="BP1083" s="3">
        <v>38.315345764160156</v>
      </c>
      <c r="BQ1083" s="3">
        <v>41.410957336425781</v>
      </c>
      <c r="BR1083" s="3">
        <v>82.030349731445313</v>
      </c>
      <c r="BS1083" s="3">
        <v>77.986892700195313</v>
      </c>
      <c r="BT1083" s="3">
        <v>62.725589752197266</v>
      </c>
      <c r="BU1083" s="3">
        <v>57.949684143066406</v>
      </c>
      <c r="BV1083" s="3">
        <v>68.17877197265625</v>
      </c>
      <c r="BW1083" s="3">
        <v>62.009082794189453</v>
      </c>
      <c r="BX1083" s="3">
        <v>53.02935791015625</v>
      </c>
      <c r="BY1083" s="3">
        <v>57.712635040283203</v>
      </c>
      <c r="BZ1083" s="3">
        <v>59.173572540283203</v>
      </c>
      <c r="CA1083" s="3">
        <v>54.302459716796875</v>
      </c>
      <c r="CB1083" s="3">
        <v>47.744449615478516</v>
      </c>
      <c r="CC1083" s="3">
        <v>42.217723846435547</v>
      </c>
      <c r="CD1083" s="3">
        <v>47.715415954589844</v>
      </c>
      <c r="CE1083" s="3">
        <v>37.147266387939453</v>
      </c>
      <c r="CF1083" s="3">
        <v>32.408969879150391</v>
      </c>
      <c r="CG1083" s="3">
        <v>36.902320861816406</v>
      </c>
      <c r="CH1083" s="3">
        <v>32.679328918457031</v>
      </c>
      <c r="CI1083" s="3">
        <v>32.662117004394531</v>
      </c>
      <c r="CJ1083" s="3">
        <v>26.453086853027344</v>
      </c>
      <c r="CK1083" s="3">
        <v>29.817573547363281</v>
      </c>
      <c r="CL1083" s="3">
        <v>29.484540939331055</v>
      </c>
      <c r="CM1083" s="3">
        <v>28.824615478515625</v>
      </c>
      <c r="CN1083" s="3">
        <v>28.594087600708008</v>
      </c>
      <c r="CO1083" s="3">
        <v>30.062648773193359</v>
      </c>
      <c r="CP1083" s="3">
        <v>29.952701568603516</v>
      </c>
      <c r="CQ1083" s="3">
        <v>31.36152458190918</v>
      </c>
      <c r="CR1083" s="3">
        <v>30.965917587280273</v>
      </c>
      <c r="CS1083" s="3">
        <v>30.880453109741211</v>
      </c>
      <c r="CT1083" s="3">
        <v>32.278530120849609</v>
      </c>
      <c r="CU1083" s="3">
        <v>34.221473693847656</v>
      </c>
      <c r="CV1083" s="3">
        <v>33.95147705078125</v>
      </c>
      <c r="CW1083" s="3">
        <v>34.487709045410156</v>
      </c>
      <c r="CX1083" s="3">
        <v>34.782009124755859</v>
      </c>
      <c r="CY1083" s="3">
        <v>35.043968200683594</v>
      </c>
      <c r="CZ1083" s="3">
        <v>38.559833526611328</v>
      </c>
      <c r="DA1083" s="3">
        <v>41.355976104736328</v>
      </c>
      <c r="DB1083" t="s">
        <v>1661</v>
      </c>
      <c r="DC1083" t="s">
        <v>1661</v>
      </c>
    </row>
    <row r="1084" spans="1:107" x14ac:dyDescent="0.25">
      <c r="A1084" s="15" t="s">
        <v>1270</v>
      </c>
      <c r="C1084" s="16">
        <v>42166.556331018517</v>
      </c>
      <c r="D1084" s="17">
        <v>42166.556331018517</v>
      </c>
      <c r="E1084" s="3">
        <v>40.912326812744141</v>
      </c>
      <c r="F1084" s="3">
        <v>54.415340423583984</v>
      </c>
      <c r="G1084" s="3">
        <v>39.205657958984375</v>
      </c>
      <c r="H1084" s="3">
        <v>78.68438720703125</v>
      </c>
      <c r="I1084" s="3">
        <v>83.57940673828125</v>
      </c>
      <c r="J1084" s="3">
        <v>75.517097473144531</v>
      </c>
      <c r="K1084" s="3">
        <v>73.440055847167969</v>
      </c>
      <c r="L1084" s="3">
        <v>71.929771423339844</v>
      </c>
      <c r="M1084" s="3">
        <v>57.547676086425781</v>
      </c>
      <c r="N1084" s="3">
        <v>47.807327270507813</v>
      </c>
      <c r="O1084" s="3">
        <v>38.185142517089844</v>
      </c>
      <c r="P1084" s="3">
        <v>34.466339111328125</v>
      </c>
      <c r="Q1084" s="3">
        <v>33.993415832519531</v>
      </c>
      <c r="R1084" s="3">
        <v>35.551601409912109</v>
      </c>
      <c r="S1084" s="3">
        <v>37.684177398681641</v>
      </c>
      <c r="T1084" s="3">
        <v>39.237289428710938</v>
      </c>
      <c r="U1084" s="3">
        <v>43.599082946777344</v>
      </c>
      <c r="V1084" s="3">
        <v>75.325302124023437</v>
      </c>
      <c r="W1084" s="3">
        <v>73.329544067382813</v>
      </c>
      <c r="X1084" s="3">
        <v>68.773056030273438</v>
      </c>
      <c r="Y1084" s="3">
        <v>59.161739349365234</v>
      </c>
      <c r="Z1084" s="3">
        <v>48.057174682617188</v>
      </c>
      <c r="AA1084" s="3">
        <v>36.785205841064453</v>
      </c>
      <c r="AB1084" s="3">
        <v>34.725070953369141</v>
      </c>
      <c r="AC1084" s="3">
        <v>34.349742889404297</v>
      </c>
      <c r="AD1084" s="3">
        <v>35.178112030029297</v>
      </c>
      <c r="AE1084" s="3">
        <v>37.572746276855469</v>
      </c>
      <c r="AF1084" s="3">
        <v>39.136051177978516</v>
      </c>
      <c r="AG1084" s="3">
        <v>43.599601745605469</v>
      </c>
      <c r="AH1084" s="3">
        <v>81.730400085449219</v>
      </c>
      <c r="AI1084" s="3">
        <v>78.407882690429687</v>
      </c>
      <c r="AJ1084" s="3">
        <v>64.962448120117188</v>
      </c>
      <c r="AK1084" s="3">
        <v>59.298633575439453</v>
      </c>
      <c r="AL1084" s="3">
        <v>68.258895874023438</v>
      </c>
      <c r="AM1084" s="3">
        <v>65.116844177246094</v>
      </c>
      <c r="AN1084" s="3">
        <v>55.560619354248047</v>
      </c>
      <c r="AO1084" s="3">
        <v>57.488845825195312</v>
      </c>
      <c r="AP1084" s="3">
        <v>61.283245086669922</v>
      </c>
      <c r="AQ1084" s="3">
        <v>55.445629119873047</v>
      </c>
      <c r="AR1084" s="3">
        <v>53.915733337402344</v>
      </c>
      <c r="AS1084" s="3">
        <v>46.089130401611328</v>
      </c>
      <c r="AT1084" s="3">
        <v>46.978855133056641</v>
      </c>
      <c r="AU1084" s="3">
        <v>40.353763580322266</v>
      </c>
      <c r="AV1084" s="3">
        <v>34.918876647949219</v>
      </c>
      <c r="AW1084" s="3">
        <v>34.853122711181641</v>
      </c>
      <c r="AX1084" s="3">
        <v>32.523757934570313</v>
      </c>
      <c r="AY1084" s="3">
        <v>33.823284149169922</v>
      </c>
      <c r="AZ1084" s="3">
        <v>31.17790412902832</v>
      </c>
      <c r="BA1084" s="3">
        <v>30.017190933227539</v>
      </c>
      <c r="BB1084" s="3">
        <v>28.230386734008789</v>
      </c>
      <c r="BC1084" s="3">
        <v>29.02728271484375</v>
      </c>
      <c r="BD1084" s="3">
        <v>29.207008361816406</v>
      </c>
      <c r="BE1084" s="3">
        <v>29.491331100463867</v>
      </c>
      <c r="BF1084" s="3">
        <v>29.33592414855957</v>
      </c>
      <c r="BG1084" s="3">
        <v>30.788337707519531</v>
      </c>
      <c r="BH1084" s="3">
        <v>31.440397262573242</v>
      </c>
      <c r="BI1084" s="3">
        <v>31.306480407714844</v>
      </c>
      <c r="BJ1084" s="3">
        <v>32.512504577636719</v>
      </c>
      <c r="BK1084" s="3">
        <v>34.022018432617188</v>
      </c>
      <c r="BL1084" s="3">
        <v>34.107673645019531</v>
      </c>
      <c r="BM1084" s="3">
        <v>34.3343505859375</v>
      </c>
      <c r="BN1084" s="3">
        <v>34.937171936035156</v>
      </c>
      <c r="BO1084" s="3">
        <v>35.249053955078125</v>
      </c>
      <c r="BP1084" s="3">
        <v>38.316009521484375</v>
      </c>
      <c r="BQ1084" s="3">
        <v>41.440399169921875</v>
      </c>
      <c r="BR1084" s="3">
        <v>82.315093994140625</v>
      </c>
      <c r="BS1084" s="3">
        <v>78.878959655761719</v>
      </c>
      <c r="BT1084" s="3">
        <v>64.601921081542969</v>
      </c>
      <c r="BU1084" s="3">
        <v>57.942459106445313</v>
      </c>
      <c r="BV1084" s="3">
        <v>70.196830749511719</v>
      </c>
      <c r="BW1084" s="3">
        <v>57.796737670898438</v>
      </c>
      <c r="BX1084" s="3">
        <v>49.881137847900391</v>
      </c>
      <c r="BY1084" s="3">
        <v>57.913543701171875</v>
      </c>
      <c r="BZ1084" s="3">
        <v>64.01239013671875</v>
      </c>
      <c r="CA1084" s="3">
        <v>55.131717681884766</v>
      </c>
      <c r="CB1084" s="3">
        <v>56.899772644042969</v>
      </c>
      <c r="CC1084" s="3">
        <v>44.857112884521484</v>
      </c>
      <c r="CD1084" s="3">
        <v>44.975086212158203</v>
      </c>
      <c r="CE1084" s="3">
        <v>43.056907653808594</v>
      </c>
      <c r="CF1084" s="3">
        <v>35.355693817138672</v>
      </c>
      <c r="CG1084" s="3">
        <v>35.473213195800781</v>
      </c>
      <c r="CH1084" s="3">
        <v>32.996372222900391</v>
      </c>
      <c r="CI1084" s="3">
        <v>34.130958557128906</v>
      </c>
      <c r="CJ1084" s="3">
        <v>31.652530670166016</v>
      </c>
      <c r="CK1084" s="3">
        <v>31.101795196533203</v>
      </c>
      <c r="CL1084" s="3">
        <v>25.066301345825195</v>
      </c>
      <c r="CM1084" s="3">
        <v>29.018894195556641</v>
      </c>
      <c r="CN1084" s="3">
        <v>30.210077285766602</v>
      </c>
      <c r="CO1084" s="3">
        <v>29.635168075561523</v>
      </c>
      <c r="CP1084" s="3">
        <v>28.657279968261719</v>
      </c>
      <c r="CQ1084" s="3">
        <v>29.856225967407227</v>
      </c>
      <c r="CR1084" s="3">
        <v>31.406021118164063</v>
      </c>
      <c r="CS1084" s="3">
        <v>31.494316101074219</v>
      </c>
      <c r="CT1084" s="3">
        <v>32.136932373046875</v>
      </c>
      <c r="CU1084" s="3">
        <v>33.945350646972656</v>
      </c>
      <c r="CV1084" s="3">
        <v>33.858840942382813</v>
      </c>
      <c r="CW1084" s="3">
        <v>33.939208984375</v>
      </c>
      <c r="CX1084" s="3">
        <v>34.940536499023438</v>
      </c>
      <c r="CY1084" s="3">
        <v>35.426010131835938</v>
      </c>
      <c r="CZ1084" s="3">
        <v>38.142673492431641</v>
      </c>
      <c r="DA1084" s="3">
        <v>41.583415985107422</v>
      </c>
      <c r="DB1084" t="s">
        <v>1661</v>
      </c>
      <c r="DC1084" t="s">
        <v>1661</v>
      </c>
    </row>
    <row r="1085" spans="1:107" x14ac:dyDescent="0.25">
      <c r="A1085" s="15" t="s">
        <v>1271</v>
      </c>
      <c r="C1085" s="16">
        <v>42166.556331018517</v>
      </c>
      <c r="D1085" s="17">
        <v>42166.556331018517</v>
      </c>
      <c r="E1085" s="3">
        <v>36.267166137695313</v>
      </c>
      <c r="F1085" s="3">
        <v>54.415340423583984</v>
      </c>
      <c r="G1085" s="3">
        <v>38.536937713623047</v>
      </c>
      <c r="H1085" s="3">
        <v>80.928733825683594</v>
      </c>
      <c r="I1085" s="3">
        <v>87.055404663085937</v>
      </c>
      <c r="J1085" s="3">
        <v>74.722175598144531</v>
      </c>
      <c r="K1085" s="3">
        <v>74.900978088378906</v>
      </c>
      <c r="L1085" s="3">
        <v>69.203819274902344</v>
      </c>
      <c r="M1085" s="3">
        <v>59.659709930419922</v>
      </c>
      <c r="N1085" s="3">
        <v>49.145156860351563</v>
      </c>
      <c r="O1085" s="3">
        <v>38.049968719482422</v>
      </c>
      <c r="P1085" s="3">
        <v>34.448600769042969</v>
      </c>
      <c r="Q1085" s="3">
        <v>34.141365051269531</v>
      </c>
      <c r="R1085" s="3">
        <v>35.404067993164062</v>
      </c>
      <c r="S1085" s="3">
        <v>37.787197113037109</v>
      </c>
      <c r="T1085" s="3">
        <v>39.212959289550781</v>
      </c>
      <c r="U1085" s="3">
        <v>43.546791076660156</v>
      </c>
      <c r="V1085" s="3">
        <v>72.801895141601562</v>
      </c>
      <c r="W1085" s="3">
        <v>75.445930480957031</v>
      </c>
      <c r="X1085" s="3">
        <v>63.570316314697266</v>
      </c>
      <c r="Y1085" s="3">
        <v>61.267829895019531</v>
      </c>
      <c r="Z1085" s="3">
        <v>50.763973236083984</v>
      </c>
      <c r="AA1085" s="3">
        <v>38.372657775878906</v>
      </c>
      <c r="AB1085" s="3">
        <v>34.37548828125</v>
      </c>
      <c r="AC1085" s="3">
        <v>33.890174865722656</v>
      </c>
      <c r="AD1085" s="3">
        <v>35.806526184082031</v>
      </c>
      <c r="AE1085" s="3">
        <v>38.195571899414063</v>
      </c>
      <c r="AF1085" s="3">
        <v>39.298912048339844</v>
      </c>
      <c r="AG1085" s="3">
        <v>43.559379577636719</v>
      </c>
      <c r="AH1085" s="3">
        <v>81.991172790527344</v>
      </c>
      <c r="AI1085" s="3">
        <v>78.397476196289062</v>
      </c>
      <c r="AJ1085" s="3">
        <v>65.179290771484375</v>
      </c>
      <c r="AK1085" s="3">
        <v>58.307044982910156</v>
      </c>
      <c r="AL1085" s="3">
        <v>69.167495727539063</v>
      </c>
      <c r="AM1085" s="3">
        <v>62.722011566162109</v>
      </c>
      <c r="AN1085" s="3">
        <v>53.078792572021484</v>
      </c>
      <c r="AO1085" s="3">
        <v>58.683315277099609</v>
      </c>
      <c r="AP1085" s="3">
        <v>64.803268432617188</v>
      </c>
      <c r="AQ1085" s="3">
        <v>54.877700805664063</v>
      </c>
      <c r="AR1085" s="3">
        <v>53.701248168945313</v>
      </c>
      <c r="AS1085" s="3">
        <v>46.800838470458984</v>
      </c>
      <c r="AT1085" s="3">
        <v>45.599040985107422</v>
      </c>
      <c r="AU1085" s="3">
        <v>43.288578033447266</v>
      </c>
      <c r="AV1085" s="3">
        <v>34.98016357421875</v>
      </c>
      <c r="AW1085" s="3">
        <v>35.091167449951172</v>
      </c>
      <c r="AX1085" s="3">
        <v>32.045234680175781</v>
      </c>
      <c r="AY1085" s="3">
        <v>33.178302764892578</v>
      </c>
      <c r="AZ1085" s="3">
        <v>30.984119415283203</v>
      </c>
      <c r="BA1085" s="3">
        <v>30.404815673828125</v>
      </c>
      <c r="BB1085" s="3">
        <v>27.298412322998047</v>
      </c>
      <c r="BC1085" s="3">
        <v>29.293336868286133</v>
      </c>
      <c r="BD1085" s="3">
        <v>29.222736358642578</v>
      </c>
      <c r="BE1085" s="3">
        <v>29.268535614013672</v>
      </c>
      <c r="BF1085" s="3">
        <v>28.946992874145508</v>
      </c>
      <c r="BG1085" s="3">
        <v>30.596120834350586</v>
      </c>
      <c r="BH1085" s="3">
        <v>31.612125396728516</v>
      </c>
      <c r="BI1085" s="3">
        <v>31.926061630249023</v>
      </c>
      <c r="BJ1085" s="3">
        <v>32.751976013183594</v>
      </c>
      <c r="BK1085" s="3">
        <v>33.803417205810547</v>
      </c>
      <c r="BL1085" s="3">
        <v>33.98095703125</v>
      </c>
      <c r="BM1085" s="3">
        <v>34.268825531005859</v>
      </c>
      <c r="BN1085" s="3">
        <v>34.845909118652344</v>
      </c>
      <c r="BO1085" s="3">
        <v>35.314571380615234</v>
      </c>
      <c r="BP1085" s="3">
        <v>38.091361999511719</v>
      </c>
      <c r="BQ1085" s="3">
        <v>41.436492919921875</v>
      </c>
      <c r="BR1085" s="3">
        <v>82.072067260742188</v>
      </c>
      <c r="BS1085" s="3">
        <v>78.297416687011719</v>
      </c>
      <c r="BT1085" s="3">
        <v>65.417808532714844</v>
      </c>
      <c r="BU1085" s="3">
        <v>57.429309844970703</v>
      </c>
      <c r="BV1085" s="3">
        <v>69.624031066894531</v>
      </c>
      <c r="BW1085" s="3">
        <v>59.433132171630859</v>
      </c>
      <c r="BX1085" s="3">
        <v>49.838127136230469</v>
      </c>
      <c r="BY1085" s="3">
        <v>58.712738037109375</v>
      </c>
      <c r="BZ1085" s="3">
        <v>66.99114990234375</v>
      </c>
      <c r="CA1085" s="3">
        <v>53.703563690185547</v>
      </c>
      <c r="CB1085" s="3">
        <v>51.481601715087891</v>
      </c>
      <c r="CC1085" s="3">
        <v>47.540233612060547</v>
      </c>
      <c r="CD1085" s="3">
        <v>44.320446014404297</v>
      </c>
      <c r="CE1085" s="3">
        <v>45.227867126464844</v>
      </c>
      <c r="CF1085" s="3">
        <v>36.171566009521484</v>
      </c>
      <c r="CG1085" s="3">
        <v>35.110210418701172</v>
      </c>
      <c r="CH1085" s="3">
        <v>31.743616104125977</v>
      </c>
      <c r="CI1085" s="3">
        <v>33.487003326416016</v>
      </c>
      <c r="CJ1085" s="3">
        <v>30.742328643798828</v>
      </c>
      <c r="CK1085" s="3">
        <v>29.887065887451172</v>
      </c>
      <c r="CL1085" s="3">
        <v>26.993648529052734</v>
      </c>
      <c r="CM1085" s="3">
        <v>30.077314376831055</v>
      </c>
      <c r="CN1085" s="3">
        <v>29.304851531982422</v>
      </c>
      <c r="CO1085" s="3">
        <v>28.503862380981445</v>
      </c>
      <c r="CP1085" s="3">
        <v>27.805597305297852</v>
      </c>
      <c r="CQ1085" s="3">
        <v>31.011486053466797</v>
      </c>
      <c r="CR1085" s="3">
        <v>32.048458099365234</v>
      </c>
      <c r="CS1085" s="3">
        <v>32.88421630859375</v>
      </c>
      <c r="CT1085" s="3">
        <v>33.447731018066406</v>
      </c>
      <c r="CU1085" s="3">
        <v>33.578414916992188</v>
      </c>
      <c r="CV1085" s="3">
        <v>33.797653198242187</v>
      </c>
      <c r="CW1085" s="3">
        <v>34.452239990234375</v>
      </c>
      <c r="CX1085" s="3">
        <v>34.853065490722656</v>
      </c>
      <c r="CY1085" s="3">
        <v>35.127750396728516</v>
      </c>
      <c r="CZ1085" s="3">
        <v>37.958274841308594</v>
      </c>
      <c r="DA1085" s="3">
        <v>41.551265716552734</v>
      </c>
      <c r="DB1085" t="s">
        <v>1661</v>
      </c>
      <c r="DC1085" t="s">
        <v>1661</v>
      </c>
    </row>
    <row r="1086" spans="1:107" x14ac:dyDescent="0.25">
      <c r="A1086" s="15" t="s">
        <v>1272</v>
      </c>
      <c r="C1086" s="16">
        <v>42166.556331018517</v>
      </c>
      <c r="D1086" s="17">
        <v>42166.556331018517</v>
      </c>
      <c r="E1086" s="3">
        <v>37.57354736328125</v>
      </c>
      <c r="F1086" s="3">
        <v>54.415340423583984</v>
      </c>
      <c r="G1086" s="3">
        <v>37.946197509765625</v>
      </c>
      <c r="H1086" s="3">
        <v>74.474433898925781</v>
      </c>
      <c r="I1086" s="3">
        <v>82.048828125</v>
      </c>
      <c r="J1086" s="3">
        <v>73.443572998046875</v>
      </c>
      <c r="K1086" s="3">
        <v>75.370414733886719</v>
      </c>
      <c r="L1086" s="3">
        <v>66.900390625</v>
      </c>
      <c r="M1086" s="3">
        <v>58.938163757324219</v>
      </c>
      <c r="N1086" s="3">
        <v>50.101428985595703</v>
      </c>
      <c r="O1086" s="3">
        <v>37.070602416992188</v>
      </c>
      <c r="P1086" s="3">
        <v>34.738067626953125</v>
      </c>
      <c r="Q1086" s="3">
        <v>33.845634460449219</v>
      </c>
      <c r="R1086" s="3">
        <v>35.462852478027344</v>
      </c>
      <c r="S1086" s="3">
        <v>37.961589813232422</v>
      </c>
      <c r="T1086" s="3">
        <v>39.185066223144531</v>
      </c>
      <c r="U1086" s="3">
        <v>43.519313812255859</v>
      </c>
      <c r="V1086" s="3">
        <v>72.384269714355469</v>
      </c>
      <c r="W1086" s="3">
        <v>77.178138732910156</v>
      </c>
      <c r="X1086" s="3">
        <v>63.949504852294922</v>
      </c>
      <c r="Y1086" s="3">
        <v>55.943077087402344</v>
      </c>
      <c r="Z1086" s="3">
        <v>50.637088775634766</v>
      </c>
      <c r="AA1086" s="3">
        <v>34.920093536376953</v>
      </c>
      <c r="AB1086" s="3">
        <v>34.891372680664062</v>
      </c>
      <c r="AC1086" s="3">
        <v>33.785903930664063</v>
      </c>
      <c r="AD1086" s="3">
        <v>34.883007049560547</v>
      </c>
      <c r="AE1086" s="3">
        <v>38.38580322265625</v>
      </c>
      <c r="AF1086" s="3">
        <v>39.053874969482422</v>
      </c>
      <c r="AG1086" s="3">
        <v>43.392860412597656</v>
      </c>
      <c r="AH1086" s="3">
        <v>81.654228210449219</v>
      </c>
      <c r="AI1086" s="3">
        <v>77.513587951660156</v>
      </c>
      <c r="AJ1086" s="3">
        <v>65.244590759277344</v>
      </c>
      <c r="AK1086" s="3">
        <v>58.256278991699219</v>
      </c>
      <c r="AL1086" s="3">
        <v>68.379447937011719</v>
      </c>
      <c r="AM1086" s="3">
        <v>61.600730895996094</v>
      </c>
      <c r="AN1086" s="3">
        <v>56.714000701904297</v>
      </c>
      <c r="AO1086" s="3">
        <v>59.071128845214844</v>
      </c>
      <c r="AP1086" s="3">
        <v>64.1605224609375</v>
      </c>
      <c r="AQ1086" s="3">
        <v>53.683807373046875</v>
      </c>
      <c r="AR1086" s="3">
        <v>53.418407440185547</v>
      </c>
      <c r="AS1086" s="3">
        <v>45.622383117675781</v>
      </c>
      <c r="AT1086" s="3">
        <v>44.988590240478516</v>
      </c>
      <c r="AU1086" s="3">
        <v>43.522285461425781</v>
      </c>
      <c r="AV1086" s="3">
        <v>36.778049468994141</v>
      </c>
      <c r="AW1086" s="3">
        <v>34.605602264404297</v>
      </c>
      <c r="AX1086" s="3">
        <v>31.570228576660156</v>
      </c>
      <c r="AY1086" s="3">
        <v>33.8389892578125</v>
      </c>
      <c r="AZ1086" s="3">
        <v>30.854248046875</v>
      </c>
      <c r="BA1086" s="3">
        <v>29.850652694702148</v>
      </c>
      <c r="BB1086" s="3">
        <v>27.64935302734375</v>
      </c>
      <c r="BC1086" s="3">
        <v>28.519002914428711</v>
      </c>
      <c r="BD1086" s="3">
        <v>28.864559173583984</v>
      </c>
      <c r="BE1086" s="3">
        <v>28.757802963256836</v>
      </c>
      <c r="BF1086" s="3">
        <v>29.644618988037109</v>
      </c>
      <c r="BG1086" s="3">
        <v>30.67681884765625</v>
      </c>
      <c r="BH1086" s="3">
        <v>31.281326293945313</v>
      </c>
      <c r="BI1086" s="3">
        <v>32.564495086669922</v>
      </c>
      <c r="BJ1086" s="3">
        <v>33.060775756835938</v>
      </c>
      <c r="BK1086" s="3">
        <v>33.48583984375</v>
      </c>
      <c r="BL1086" s="3">
        <v>33.884849548339844</v>
      </c>
      <c r="BM1086" s="3">
        <v>34.271633148193359</v>
      </c>
      <c r="BN1086" s="3">
        <v>34.835281372070313</v>
      </c>
      <c r="BO1086" s="3">
        <v>35.120967864990234</v>
      </c>
      <c r="BP1086" s="3">
        <v>38.014884948730469</v>
      </c>
      <c r="BQ1086" s="3">
        <v>41.464702606201172</v>
      </c>
      <c r="BR1086" s="3">
        <v>80.832183837890625</v>
      </c>
      <c r="BS1086" s="3">
        <v>74.493812561035156</v>
      </c>
      <c r="BT1086" s="3">
        <v>65.204307556152344</v>
      </c>
      <c r="BU1086" s="3">
        <v>59.296894073486328</v>
      </c>
      <c r="BV1086" s="3">
        <v>65.191085815429687</v>
      </c>
      <c r="BW1086" s="3">
        <v>60.904926300048828</v>
      </c>
      <c r="BX1086" s="3">
        <v>62.490711212158203</v>
      </c>
      <c r="BY1086" s="3">
        <v>62.158039093017578</v>
      </c>
      <c r="BZ1086" s="3">
        <v>59.188720703125</v>
      </c>
      <c r="CA1086" s="3">
        <v>53.127483367919922</v>
      </c>
      <c r="CB1086" s="3">
        <v>52.708450317382812</v>
      </c>
      <c r="CC1086" s="3">
        <v>43.605899810791016</v>
      </c>
      <c r="CD1086" s="3">
        <v>44.405471801757813</v>
      </c>
      <c r="CE1086" s="3">
        <v>41.378753662109375</v>
      </c>
      <c r="CF1086" s="3">
        <v>39.661697387695312</v>
      </c>
      <c r="CG1086" s="3">
        <v>30.521627426147461</v>
      </c>
      <c r="CH1086" s="3">
        <v>28.194385528564453</v>
      </c>
      <c r="CI1086" s="3">
        <v>33.445350646972656</v>
      </c>
      <c r="CJ1086" s="3">
        <v>31.031261444091797</v>
      </c>
      <c r="CK1086" s="3">
        <v>29.319520950317383</v>
      </c>
      <c r="CL1086" s="3">
        <v>28.16816520690918</v>
      </c>
      <c r="CM1086" s="3">
        <v>25.75922966003418</v>
      </c>
      <c r="CN1086" s="3">
        <v>27.679588317871094</v>
      </c>
      <c r="CO1086" s="3">
        <v>28.117208480834961</v>
      </c>
      <c r="CP1086" s="3">
        <v>30.518177032470703</v>
      </c>
      <c r="CQ1086" s="3">
        <v>30.203926086425781</v>
      </c>
      <c r="CR1086" s="3">
        <v>30.466680526733398</v>
      </c>
      <c r="CS1086" s="3">
        <v>33.105838775634766</v>
      </c>
      <c r="CT1086" s="3">
        <v>33.379642486572266</v>
      </c>
      <c r="CU1086" s="3">
        <v>33.179927825927734</v>
      </c>
      <c r="CV1086" s="3">
        <v>34.491012573242188</v>
      </c>
      <c r="CW1086" s="3">
        <v>34.024398803710937</v>
      </c>
      <c r="CX1086" s="3">
        <v>34.893653869628906</v>
      </c>
      <c r="CY1086" s="3">
        <v>35.096397399902344</v>
      </c>
      <c r="CZ1086" s="3">
        <v>37.831523895263672</v>
      </c>
      <c r="DA1086" s="3">
        <v>41.27337646484375</v>
      </c>
      <c r="DB1086" t="s">
        <v>1661</v>
      </c>
      <c r="DC1086" t="s">
        <v>1661</v>
      </c>
    </row>
    <row r="1087" spans="1:107" x14ac:dyDescent="0.25">
      <c r="A1087" s="15" t="s">
        <v>1273</v>
      </c>
      <c r="C1087" s="16">
        <v>42166.556342592594</v>
      </c>
      <c r="D1087" s="17">
        <v>42166.556342592594</v>
      </c>
      <c r="E1087" s="3">
        <v>34.532478332519531</v>
      </c>
      <c r="F1087" s="3">
        <v>54.415340423583984</v>
      </c>
      <c r="G1087" s="3">
        <v>36.783767700195313</v>
      </c>
      <c r="H1087" s="3">
        <v>77.080513000488281</v>
      </c>
      <c r="I1087" s="3">
        <v>81.535987854003906</v>
      </c>
      <c r="J1087" s="3">
        <v>73.850975036621094</v>
      </c>
      <c r="K1087" s="3">
        <v>76.816551208496094</v>
      </c>
      <c r="L1087" s="3">
        <v>67.227386474609375</v>
      </c>
      <c r="M1087" s="3">
        <v>59.708782196044922</v>
      </c>
      <c r="N1087" s="3">
        <v>48.954231262207031</v>
      </c>
      <c r="O1087" s="3">
        <v>36.6839599609375</v>
      </c>
      <c r="P1087" s="3">
        <v>34.019279479980469</v>
      </c>
      <c r="Q1087" s="3">
        <v>33.842750549316406</v>
      </c>
      <c r="R1087" s="3">
        <v>35.437572479248047</v>
      </c>
      <c r="S1087" s="3">
        <v>38.291576385498047</v>
      </c>
      <c r="T1087" s="3">
        <v>39.143169403076172</v>
      </c>
      <c r="U1087" s="3">
        <v>43.556400299072266</v>
      </c>
      <c r="V1087" s="3">
        <v>73.984230041503906</v>
      </c>
      <c r="W1087" s="3">
        <v>76.314476013183594</v>
      </c>
      <c r="X1087" s="3">
        <v>67.18218994140625</v>
      </c>
      <c r="Y1087" s="3">
        <v>61.660694122314453</v>
      </c>
      <c r="Z1087" s="3">
        <v>46.456592559814453</v>
      </c>
      <c r="AA1087" s="3">
        <v>36.864597320556641</v>
      </c>
      <c r="AB1087" s="3">
        <v>32.496532440185547</v>
      </c>
      <c r="AC1087" s="3">
        <v>33.532157897949219</v>
      </c>
      <c r="AD1087" s="3">
        <v>36.010238647460938</v>
      </c>
      <c r="AE1087" s="3">
        <v>38.535980224609375</v>
      </c>
      <c r="AF1087" s="3">
        <v>39.025344848632813</v>
      </c>
      <c r="AG1087" s="3">
        <v>43.570766448974609</v>
      </c>
      <c r="AH1087" s="3">
        <v>81.063056945800781</v>
      </c>
      <c r="AI1087" s="3">
        <v>75.135879516601563</v>
      </c>
      <c r="AJ1087" s="3">
        <v>65.034416198730469</v>
      </c>
      <c r="AK1087" s="3">
        <v>60.876724243164063</v>
      </c>
      <c r="AL1087" s="3">
        <v>67.405624389648437</v>
      </c>
      <c r="AM1087" s="3">
        <v>62.474613189697266</v>
      </c>
      <c r="AN1087" s="3">
        <v>65.068351745605469</v>
      </c>
      <c r="AO1087" s="3">
        <v>62.675815582275391</v>
      </c>
      <c r="AP1087" s="3">
        <v>61.581249237060547</v>
      </c>
      <c r="AQ1087" s="3">
        <v>56.239097595214844</v>
      </c>
      <c r="AR1087" s="3">
        <v>52.067596435546875</v>
      </c>
      <c r="AS1087" s="3">
        <v>45.578285217285156</v>
      </c>
      <c r="AT1087" s="3">
        <v>46.413669586181641</v>
      </c>
      <c r="AU1087" s="3">
        <v>43.095165252685547</v>
      </c>
      <c r="AV1087" s="3">
        <v>38.312637329101563</v>
      </c>
      <c r="AW1087" s="3">
        <v>34.403179168701172</v>
      </c>
      <c r="AX1087" s="3">
        <v>29.511215209960937</v>
      </c>
      <c r="AY1087" s="3">
        <v>32.682353973388672</v>
      </c>
      <c r="AZ1087" s="3">
        <v>31.023044586181641</v>
      </c>
      <c r="BA1087" s="3">
        <v>29.245771408081055</v>
      </c>
      <c r="BB1087" s="3">
        <v>28.071865081787109</v>
      </c>
      <c r="BC1087" s="3">
        <v>27.939691543579102</v>
      </c>
      <c r="BD1087" s="3">
        <v>29.034343719482422</v>
      </c>
      <c r="BE1087" s="3">
        <v>28.939788818359375</v>
      </c>
      <c r="BF1087" s="3">
        <v>30.146987915039062</v>
      </c>
      <c r="BG1087" s="3">
        <v>30.591579437255859</v>
      </c>
      <c r="BH1087" s="3">
        <v>30.90040397644043</v>
      </c>
      <c r="BI1087" s="3">
        <v>32.597206115722656</v>
      </c>
      <c r="BJ1087" s="3">
        <v>33.337116241455078</v>
      </c>
      <c r="BK1087" s="3">
        <v>33.741565704345703</v>
      </c>
      <c r="BL1087" s="3">
        <v>34.2591552734375</v>
      </c>
      <c r="BM1087" s="3">
        <v>34.283821105957031</v>
      </c>
      <c r="BN1087" s="3">
        <v>34.706737518310547</v>
      </c>
      <c r="BO1087" s="3">
        <v>34.814159393310547</v>
      </c>
      <c r="BP1087" s="3">
        <v>37.939334869384766</v>
      </c>
      <c r="BQ1087" s="3">
        <v>41.509365081787109</v>
      </c>
      <c r="BR1087" s="3">
        <v>79.961357116699219</v>
      </c>
      <c r="BS1087" s="3">
        <v>68.6390380859375</v>
      </c>
      <c r="BT1087" s="3">
        <v>64.647132873535156</v>
      </c>
      <c r="BU1087" s="3">
        <v>63.292354583740234</v>
      </c>
      <c r="BV1087" s="3">
        <v>67.473358154296875</v>
      </c>
      <c r="BW1087" s="3">
        <v>65.492515563964844</v>
      </c>
      <c r="BX1087" s="3">
        <v>69.683975219726563</v>
      </c>
      <c r="BY1087" s="3">
        <v>63.999477386474609</v>
      </c>
      <c r="BZ1087" s="3">
        <v>57.621040344238281</v>
      </c>
      <c r="CA1087" s="3">
        <v>59.441249847412109</v>
      </c>
      <c r="CB1087" s="3">
        <v>49.771942138671875</v>
      </c>
      <c r="CC1087" s="3">
        <v>48.218223571777344</v>
      </c>
      <c r="CD1087" s="3">
        <v>49.487323760986328</v>
      </c>
      <c r="CE1087" s="3">
        <v>43.367637634277344</v>
      </c>
      <c r="CF1087" s="3">
        <v>36.285240173339844</v>
      </c>
      <c r="CG1087" s="3">
        <v>36.349021911621094</v>
      </c>
      <c r="CH1087" s="3">
        <v>28.500217437744141</v>
      </c>
      <c r="CI1087" s="3">
        <v>31.071115493774414</v>
      </c>
      <c r="CJ1087" s="3">
        <v>30.804668426513672</v>
      </c>
      <c r="CK1087" s="3">
        <v>28.590255737304687</v>
      </c>
      <c r="CL1087" s="3">
        <v>28.289005279541016</v>
      </c>
      <c r="CM1087" s="3">
        <v>28.431940078735352</v>
      </c>
      <c r="CN1087" s="3">
        <v>28.992355346679688</v>
      </c>
      <c r="CO1087" s="3">
        <v>29.208213806152344</v>
      </c>
      <c r="CP1087" s="3">
        <v>31.326011657714844</v>
      </c>
      <c r="CQ1087" s="3">
        <v>31.203071594238281</v>
      </c>
      <c r="CR1087" s="3">
        <v>30.675498962402344</v>
      </c>
      <c r="CS1087" s="3">
        <v>32.368602752685547</v>
      </c>
      <c r="CT1087" s="3">
        <v>34.053714752197266</v>
      </c>
      <c r="CU1087" s="3">
        <v>34.044757843017578</v>
      </c>
      <c r="CV1087" s="3">
        <v>34.291358947753906</v>
      </c>
      <c r="CW1087" s="3">
        <v>34.560764312744141</v>
      </c>
      <c r="CX1087" s="3">
        <v>34.334449768066406</v>
      </c>
      <c r="CY1087" s="3">
        <v>34.073112487792969</v>
      </c>
      <c r="CZ1087" s="3">
        <v>37.851367950439453</v>
      </c>
      <c r="DA1087" s="3">
        <v>41.629920959472656</v>
      </c>
      <c r="DB1087" t="s">
        <v>1661</v>
      </c>
      <c r="DC1087" t="s">
        <v>1661</v>
      </c>
    </row>
    <row r="1088" spans="1:107" x14ac:dyDescent="0.25">
      <c r="A1088" s="15" t="s">
        <v>1274</v>
      </c>
      <c r="C1088" s="16">
        <v>42166.556342592594</v>
      </c>
      <c r="D1088" s="17">
        <v>42166.556342592594</v>
      </c>
      <c r="E1088" s="3">
        <v>38.446342468261719</v>
      </c>
      <c r="F1088" s="3">
        <v>54.415340423583984</v>
      </c>
      <c r="G1088" s="3">
        <v>37.007350921630859</v>
      </c>
      <c r="H1088" s="3">
        <v>81.338287353515625</v>
      </c>
      <c r="I1088" s="3">
        <v>87.213523864746094</v>
      </c>
      <c r="J1088" s="3">
        <v>72.548255920410156</v>
      </c>
      <c r="K1088" s="3">
        <v>74.626617431640625</v>
      </c>
      <c r="L1088" s="3">
        <v>65.703140258789063</v>
      </c>
      <c r="M1088" s="3">
        <v>62.522937774658203</v>
      </c>
      <c r="N1088" s="3">
        <v>47.601139068603516</v>
      </c>
      <c r="O1088" s="3">
        <v>36.068931579589844</v>
      </c>
      <c r="P1088" s="3">
        <v>33.009132385253906</v>
      </c>
      <c r="Q1088" s="3">
        <v>33.889015197753906</v>
      </c>
      <c r="R1088" s="3">
        <v>35.550178527832031</v>
      </c>
      <c r="S1088" s="3">
        <v>38.091690063476563</v>
      </c>
      <c r="T1088" s="3">
        <v>39.086326599121094</v>
      </c>
      <c r="U1088" s="3">
        <v>43.523349761962891</v>
      </c>
      <c r="V1088" s="3">
        <v>69.475181579589844</v>
      </c>
      <c r="W1088" s="3">
        <v>67.913780212402344</v>
      </c>
      <c r="X1088" s="3">
        <v>63.225189208984375</v>
      </c>
      <c r="Y1088" s="3">
        <v>64.904472351074219</v>
      </c>
      <c r="Z1088" s="3">
        <v>45.579502105712891</v>
      </c>
      <c r="AA1088" s="3">
        <v>34.083316802978516</v>
      </c>
      <c r="AB1088" s="3">
        <v>31.817880630493164</v>
      </c>
      <c r="AC1088" s="3">
        <v>34.176891326904297</v>
      </c>
      <c r="AD1088" s="3">
        <v>34.942489624023437</v>
      </c>
      <c r="AE1088" s="3">
        <v>37.186737060546875</v>
      </c>
      <c r="AF1088" s="3">
        <v>39.212135314941406</v>
      </c>
      <c r="AG1088" s="3">
        <v>43.597808837890625</v>
      </c>
      <c r="AH1088" s="3">
        <v>79.656059265136719</v>
      </c>
      <c r="AI1088" s="3">
        <v>72.713966369628906</v>
      </c>
      <c r="AJ1088" s="3">
        <v>64.518585205078125</v>
      </c>
      <c r="AK1088" s="3">
        <v>63.731975555419922</v>
      </c>
      <c r="AL1088" s="3">
        <v>68.179115295410156</v>
      </c>
      <c r="AM1088" s="3">
        <v>66.40087890625</v>
      </c>
      <c r="AN1088" s="3">
        <v>69.537239074707031</v>
      </c>
      <c r="AO1088" s="3">
        <v>62.094478607177734</v>
      </c>
      <c r="AP1088" s="3">
        <v>60.725330352783203</v>
      </c>
      <c r="AQ1088" s="3">
        <v>59.308536529541016</v>
      </c>
      <c r="AR1088" s="3">
        <v>53.399448394775391</v>
      </c>
      <c r="AS1088" s="3">
        <v>49.724941253662109</v>
      </c>
      <c r="AT1088" s="3">
        <v>48.069202423095703</v>
      </c>
      <c r="AU1088" s="3">
        <v>43.004570007324219</v>
      </c>
      <c r="AV1088" s="3">
        <v>36.637859344482422</v>
      </c>
      <c r="AW1088" s="3">
        <v>34.773822784423828</v>
      </c>
      <c r="AX1088" s="3">
        <v>30.294069290161133</v>
      </c>
      <c r="AY1088" s="3">
        <v>31.375354766845703</v>
      </c>
      <c r="AZ1088" s="3">
        <v>30.023099899291992</v>
      </c>
      <c r="BA1088" s="3">
        <v>29.449626922607422</v>
      </c>
      <c r="BB1088" s="3">
        <v>27.553745269775391</v>
      </c>
      <c r="BC1088" s="3">
        <v>28.539470672607422</v>
      </c>
      <c r="BD1088" s="3">
        <v>28.814586639404297</v>
      </c>
      <c r="BE1088" s="3">
        <v>29.493167877197266</v>
      </c>
      <c r="BF1088" s="3">
        <v>30.802671432495117</v>
      </c>
      <c r="BG1088" s="3">
        <v>30.508638381958008</v>
      </c>
      <c r="BH1088" s="3">
        <v>31.084209442138672</v>
      </c>
      <c r="BI1088" s="3">
        <v>32.285923004150391</v>
      </c>
      <c r="BJ1088" s="3">
        <v>33.502948760986328</v>
      </c>
      <c r="BK1088" s="3">
        <v>33.911689758300781</v>
      </c>
      <c r="BL1088" s="3">
        <v>34.334945678710938</v>
      </c>
      <c r="BM1088" s="3">
        <v>34.113899230957031</v>
      </c>
      <c r="BN1088" s="3">
        <v>34.824077606201172</v>
      </c>
      <c r="BO1088" s="3">
        <v>34.707324981689453</v>
      </c>
      <c r="BP1088" s="3">
        <v>38.034336090087891</v>
      </c>
      <c r="BQ1088" s="3">
        <v>41.539970397949219</v>
      </c>
      <c r="BR1088" s="3">
        <v>76.244659423828125</v>
      </c>
      <c r="BS1088" s="3">
        <v>68.293319702148438</v>
      </c>
      <c r="BT1088" s="3">
        <v>63.652267456054688</v>
      </c>
      <c r="BU1088" s="3">
        <v>65.986427307128906</v>
      </c>
      <c r="BV1088" s="3">
        <v>69.704719543457031</v>
      </c>
      <c r="BW1088" s="3">
        <v>68.795875549316406</v>
      </c>
      <c r="BX1088" s="3">
        <v>71.264488220214844</v>
      </c>
      <c r="BY1088" s="3">
        <v>61.434551239013672</v>
      </c>
      <c r="BZ1088" s="3">
        <v>59.772445678710938</v>
      </c>
      <c r="CA1088" s="3">
        <v>59.735237121582031</v>
      </c>
      <c r="CB1088" s="3">
        <v>56.362564086914063</v>
      </c>
      <c r="CC1088" s="3">
        <v>51.380992889404297</v>
      </c>
      <c r="CD1088" s="3">
        <v>45.551975250244141</v>
      </c>
      <c r="CE1088" s="3">
        <v>42.204719543457031</v>
      </c>
      <c r="CF1088" s="3">
        <v>35.159271240234375</v>
      </c>
      <c r="CG1088" s="3">
        <v>33.029727935791016</v>
      </c>
      <c r="CH1088" s="3">
        <v>31.650575637817383</v>
      </c>
      <c r="CI1088" s="3">
        <v>28.130134582519531</v>
      </c>
      <c r="CJ1088" s="3">
        <v>28.01066780090332</v>
      </c>
      <c r="CK1088" s="3">
        <v>29.43267822265625</v>
      </c>
      <c r="CL1088" s="3">
        <v>27.62605094909668</v>
      </c>
      <c r="CM1088" s="3">
        <v>30.205921173095703</v>
      </c>
      <c r="CN1088" s="3">
        <v>30.060447692871094</v>
      </c>
      <c r="CO1088" s="3">
        <v>29.946313858032227</v>
      </c>
      <c r="CP1088" s="3">
        <v>31.224985122680664</v>
      </c>
      <c r="CQ1088" s="3">
        <v>30.003236770629883</v>
      </c>
      <c r="CR1088" s="3">
        <v>31.148918151855469</v>
      </c>
      <c r="CS1088" s="3">
        <v>31.863401412963867</v>
      </c>
      <c r="CT1088" s="3">
        <v>32.6724853515625</v>
      </c>
      <c r="CU1088" s="3">
        <v>33.692352294921875</v>
      </c>
      <c r="CV1088" s="3">
        <v>34.490318298339844</v>
      </c>
      <c r="CW1088" s="3">
        <v>33.651325225830078</v>
      </c>
      <c r="CX1088" s="3">
        <v>35.166019439697266</v>
      </c>
      <c r="CY1088" s="3">
        <v>34.898963928222656</v>
      </c>
      <c r="CZ1088" s="3">
        <v>38.346611022949219</v>
      </c>
      <c r="DA1088" s="3">
        <v>41.569320678710938</v>
      </c>
      <c r="DB1088" t="s">
        <v>1661</v>
      </c>
      <c r="DC1088" t="s">
        <v>1661</v>
      </c>
    </row>
    <row r="1089" spans="1:107" x14ac:dyDescent="0.25">
      <c r="A1089" s="15" t="s">
        <v>1275</v>
      </c>
      <c r="C1089" s="16">
        <v>42166.556342592594</v>
      </c>
      <c r="D1089" s="17">
        <v>42166.556342592594</v>
      </c>
      <c r="E1089" s="3">
        <v>36.91046142578125</v>
      </c>
      <c r="F1089" s="3">
        <v>54.415340423583984</v>
      </c>
      <c r="G1089" s="3">
        <v>37.268898010253906</v>
      </c>
      <c r="H1089" s="3">
        <v>82.375518798828125</v>
      </c>
      <c r="I1089" s="3">
        <v>86.966514587402344</v>
      </c>
      <c r="J1089" s="3">
        <v>70.694816589355469</v>
      </c>
      <c r="K1089" s="3">
        <v>72.738143920898438</v>
      </c>
      <c r="L1089" s="3">
        <v>66.4925537109375</v>
      </c>
      <c r="M1089" s="3">
        <v>62.336952209472656</v>
      </c>
      <c r="N1089" s="3">
        <v>47.210128784179688</v>
      </c>
      <c r="O1089" s="3">
        <v>35.720592498779297</v>
      </c>
      <c r="P1089" s="3">
        <v>33.644874572753906</v>
      </c>
      <c r="Q1089" s="3">
        <v>33.920578002929687</v>
      </c>
      <c r="R1089" s="3">
        <v>34.986797332763672</v>
      </c>
      <c r="S1089" s="3">
        <v>37.674335479736328</v>
      </c>
      <c r="T1089" s="3">
        <v>39.104782104492188</v>
      </c>
      <c r="U1089" s="3">
        <v>43.691684722900391</v>
      </c>
      <c r="V1089" s="3">
        <v>67.49481201171875</v>
      </c>
      <c r="W1089" s="3">
        <v>72.622749328613281</v>
      </c>
      <c r="X1089" s="3">
        <v>68.11065673828125</v>
      </c>
      <c r="Y1089" s="3">
        <v>59.819801330566406</v>
      </c>
      <c r="Z1089" s="3">
        <v>47.517097473144531</v>
      </c>
      <c r="AA1089" s="3">
        <v>37.973834991455078</v>
      </c>
      <c r="AB1089" s="3">
        <v>34.928989410400391</v>
      </c>
      <c r="AC1089" s="3">
        <v>33.872646331787109</v>
      </c>
      <c r="AD1089" s="3">
        <v>34.543079376220703</v>
      </c>
      <c r="AE1089" s="3">
        <v>37.647811889648438</v>
      </c>
      <c r="AF1089" s="3">
        <v>39.080135345458984</v>
      </c>
      <c r="AG1089" s="3">
        <v>43.822360992431641</v>
      </c>
      <c r="AH1089" s="3">
        <v>77.537483215332031</v>
      </c>
      <c r="AI1089" s="3">
        <v>70.928543090820313</v>
      </c>
      <c r="AJ1089" s="3">
        <v>63.566886901855469</v>
      </c>
      <c r="AK1089" s="3">
        <v>66.083267211914062</v>
      </c>
      <c r="AL1089" s="3">
        <v>69.347511291503906</v>
      </c>
      <c r="AM1089" s="3">
        <v>68.173942565917969</v>
      </c>
      <c r="AN1089" s="3">
        <v>69.366798400878906</v>
      </c>
      <c r="AO1089" s="3">
        <v>62.091880798339844</v>
      </c>
      <c r="AP1089" s="3">
        <v>59.552333831787109</v>
      </c>
      <c r="AQ1089" s="3">
        <v>57.159446716308594</v>
      </c>
      <c r="AR1089" s="3">
        <v>56.036346435546875</v>
      </c>
      <c r="AS1089" s="3">
        <v>52.033908843994141</v>
      </c>
      <c r="AT1089" s="3">
        <v>46.098125457763672</v>
      </c>
      <c r="AU1089" s="3">
        <v>41.956939697265625</v>
      </c>
      <c r="AV1089" s="3">
        <v>36.241390228271484</v>
      </c>
      <c r="AW1089" s="3">
        <v>33.508205413818359</v>
      </c>
      <c r="AX1089" s="3">
        <v>30.293483734130859</v>
      </c>
      <c r="AY1089" s="3">
        <v>31.015552520751953</v>
      </c>
      <c r="AZ1089" s="3">
        <v>29.607280731201172</v>
      </c>
      <c r="BA1089" s="3">
        <v>29.048933029174805</v>
      </c>
      <c r="BB1089" s="3">
        <v>27.235345840454102</v>
      </c>
      <c r="BC1089" s="3">
        <v>29.221609115600586</v>
      </c>
      <c r="BD1089" s="3">
        <v>29.332830429077148</v>
      </c>
      <c r="BE1089" s="3">
        <v>29.15882682800293</v>
      </c>
      <c r="BF1089" s="3">
        <v>30.401592254638672</v>
      </c>
      <c r="BG1089" s="3">
        <v>30.271327972412109</v>
      </c>
      <c r="BH1089" s="3">
        <v>31.158971786499023</v>
      </c>
      <c r="BI1089" s="3">
        <v>32.101203918457031</v>
      </c>
      <c r="BJ1089" s="3">
        <v>33.036514282226563</v>
      </c>
      <c r="BK1089" s="3">
        <v>33.646347045898437</v>
      </c>
      <c r="BL1089" s="3">
        <v>34.280784606933594</v>
      </c>
      <c r="BM1089" s="3">
        <v>34.203502655029297</v>
      </c>
      <c r="BN1089" s="3">
        <v>34.830917358398437</v>
      </c>
      <c r="BO1089" s="3">
        <v>34.745086669921875</v>
      </c>
      <c r="BP1089" s="3">
        <v>38.329196929931641</v>
      </c>
      <c r="BQ1089" s="3">
        <v>41.695014953613281</v>
      </c>
      <c r="BR1089" s="3">
        <v>73.936485290527344</v>
      </c>
      <c r="BS1089" s="3">
        <v>68.893783569335938</v>
      </c>
      <c r="BT1089" s="3">
        <v>61.310493469238281</v>
      </c>
      <c r="BU1089" s="3">
        <v>68.338478088378906</v>
      </c>
      <c r="BV1089" s="3">
        <v>69.492118835449219</v>
      </c>
      <c r="BW1089" s="3">
        <v>69.315498352050781</v>
      </c>
      <c r="BX1089" s="3">
        <v>66.571846008300781</v>
      </c>
      <c r="BY1089" s="3">
        <v>61.674888610839844</v>
      </c>
      <c r="BZ1089" s="3">
        <v>57.084514617919922</v>
      </c>
      <c r="CA1089" s="3">
        <v>52.674758911132813</v>
      </c>
      <c r="CB1089" s="3">
        <v>56.661556243896484</v>
      </c>
      <c r="CC1089" s="3">
        <v>54.541942596435547</v>
      </c>
      <c r="CD1089" s="3">
        <v>43.544910430908203</v>
      </c>
      <c r="CE1089" s="3">
        <v>41.441684722900391</v>
      </c>
      <c r="CF1089" s="3">
        <v>35.730731964111328</v>
      </c>
      <c r="CG1089" s="3">
        <v>30.484830856323242</v>
      </c>
      <c r="CH1089" s="3">
        <v>28.205974578857422</v>
      </c>
      <c r="CI1089" s="3">
        <v>32.529972076416016</v>
      </c>
      <c r="CJ1089" s="3">
        <v>30.569896697998047</v>
      </c>
      <c r="CK1089" s="3">
        <v>28.597013473510742</v>
      </c>
      <c r="CL1089" s="3">
        <v>25.613458633422852</v>
      </c>
      <c r="CM1089" s="3">
        <v>28.456899642944336</v>
      </c>
      <c r="CN1089" s="3">
        <v>28.67413330078125</v>
      </c>
      <c r="CO1089" s="3">
        <v>28.887739181518555</v>
      </c>
      <c r="CP1089" s="3">
        <v>29.093156814575195</v>
      </c>
      <c r="CQ1089" s="3">
        <v>29.79798698425293</v>
      </c>
      <c r="CR1089" s="3">
        <v>31.434429168701172</v>
      </c>
      <c r="CS1089" s="3">
        <v>31.95893669128418</v>
      </c>
      <c r="CT1089" s="3">
        <v>33.304737091064453</v>
      </c>
      <c r="CU1089" s="3">
        <v>33.34912109375</v>
      </c>
      <c r="CV1089" s="3">
        <v>33.834224700927734</v>
      </c>
      <c r="CW1089" s="3">
        <v>34.236564636230469</v>
      </c>
      <c r="CX1089" s="3">
        <v>34.876689910888672</v>
      </c>
      <c r="CY1089" s="3">
        <v>34.749774932861328</v>
      </c>
      <c r="CZ1089" s="3">
        <v>38.471958160400391</v>
      </c>
      <c r="DA1089" s="3">
        <v>41.894886016845703</v>
      </c>
      <c r="DB1089" t="s">
        <v>1661</v>
      </c>
      <c r="DC1089" t="s">
        <v>1661</v>
      </c>
    </row>
    <row r="1090" spans="1:107" x14ac:dyDescent="0.25">
      <c r="A1090" s="15" t="s">
        <v>1276</v>
      </c>
      <c r="C1090" s="16">
        <v>42166.556342592594</v>
      </c>
      <c r="D1090" s="17">
        <v>42166.556342592594</v>
      </c>
      <c r="E1090" s="3">
        <v>36.54071044921875</v>
      </c>
      <c r="F1090" s="3">
        <v>54.415340423583984</v>
      </c>
      <c r="G1090" s="3">
        <v>36.955799102783203</v>
      </c>
      <c r="H1090" s="3">
        <v>82.10321044921875</v>
      </c>
      <c r="I1090" s="3">
        <v>85.902336120605469</v>
      </c>
      <c r="J1090" s="3">
        <v>69.216743469238281</v>
      </c>
      <c r="K1090" s="3">
        <v>73.250778198242187</v>
      </c>
      <c r="L1090" s="3">
        <v>65.333648681640625</v>
      </c>
      <c r="M1090" s="3">
        <v>61.717006683349609</v>
      </c>
      <c r="N1090" s="3">
        <v>48.61236572265625</v>
      </c>
      <c r="O1090" s="3">
        <v>37.237953186035156</v>
      </c>
      <c r="P1090" s="3">
        <v>34.520088195800781</v>
      </c>
      <c r="Q1090" s="3">
        <v>33.875679016113281</v>
      </c>
      <c r="R1090" s="3">
        <v>35.246616363525391</v>
      </c>
      <c r="S1090" s="3">
        <v>37.884956359863281</v>
      </c>
      <c r="T1090" s="3">
        <v>39.137126922607422</v>
      </c>
      <c r="U1090" s="3">
        <v>43.702239990234375</v>
      </c>
      <c r="V1090" s="3">
        <v>67.80133056640625</v>
      </c>
      <c r="W1090" s="3">
        <v>72.486930847167969</v>
      </c>
      <c r="X1090" s="3">
        <v>59.576259613037109</v>
      </c>
      <c r="Y1090" s="3">
        <v>60.665390014648438</v>
      </c>
      <c r="Z1090" s="3">
        <v>49.626247406005859</v>
      </c>
      <c r="AA1090" s="3">
        <v>36.497608184814453</v>
      </c>
      <c r="AB1090" s="3">
        <v>35.859710693359375</v>
      </c>
      <c r="AC1090" s="3">
        <v>34.08624267578125</v>
      </c>
      <c r="AD1090" s="3">
        <v>35.674098968505859</v>
      </c>
      <c r="AE1090" s="3">
        <v>37.954608917236328</v>
      </c>
      <c r="AF1090" s="3">
        <v>39.222404479980469</v>
      </c>
      <c r="AG1090" s="3">
        <v>43.682537078857422</v>
      </c>
      <c r="AH1090" s="3">
        <v>75.077377319335937</v>
      </c>
      <c r="AI1090" s="3">
        <v>69.96405029296875</v>
      </c>
      <c r="AJ1090" s="3">
        <v>61.845298767089844</v>
      </c>
      <c r="AK1090" s="3">
        <v>68.080902099609375</v>
      </c>
      <c r="AL1090" s="3">
        <v>68.683815002441406</v>
      </c>
      <c r="AM1090" s="3">
        <v>67.415512084960938</v>
      </c>
      <c r="AN1090" s="3">
        <v>66.636962890625</v>
      </c>
      <c r="AO1090" s="3">
        <v>61.836387634277344</v>
      </c>
      <c r="AP1090" s="3">
        <v>58.127548217773438</v>
      </c>
      <c r="AQ1090" s="3">
        <v>58.400402069091797</v>
      </c>
      <c r="AR1090" s="3">
        <v>56.271209716796875</v>
      </c>
      <c r="AS1090" s="3">
        <v>52.182041168212891</v>
      </c>
      <c r="AT1090" s="3">
        <v>44.740665435791016</v>
      </c>
      <c r="AU1090" s="3">
        <v>41.872280120849609</v>
      </c>
      <c r="AV1090" s="3">
        <v>35.597190856933594</v>
      </c>
      <c r="AW1090" s="3">
        <v>32.59063720703125</v>
      </c>
      <c r="AX1090" s="3">
        <v>31.26409912109375</v>
      </c>
      <c r="AY1090" s="3">
        <v>32.229232788085938</v>
      </c>
      <c r="AZ1090" s="3">
        <v>30.807573318481445</v>
      </c>
      <c r="BA1090" s="3">
        <v>28.766628265380859</v>
      </c>
      <c r="BB1090" s="3">
        <v>27.83343505859375</v>
      </c>
      <c r="BC1090" s="3">
        <v>28.72459602355957</v>
      </c>
      <c r="BD1090" s="3">
        <v>28.886459350585938</v>
      </c>
      <c r="BE1090" s="3">
        <v>29.159397125244141</v>
      </c>
      <c r="BF1090" s="3">
        <v>30.038774490356445</v>
      </c>
      <c r="BG1090" s="3">
        <v>30.347841262817383</v>
      </c>
      <c r="BH1090" s="3">
        <v>31.411945343017578</v>
      </c>
      <c r="BI1090" s="3">
        <v>32.609123229980469</v>
      </c>
      <c r="BJ1090" s="3">
        <v>33.555747985839844</v>
      </c>
      <c r="BK1090" s="3">
        <v>33.600124359130859</v>
      </c>
      <c r="BL1090" s="3">
        <v>34.065013885498047</v>
      </c>
      <c r="BM1090" s="3">
        <v>34.037281036376953</v>
      </c>
      <c r="BN1090" s="3">
        <v>34.928672790527344</v>
      </c>
      <c r="BO1090" s="3">
        <v>34.927841186523438</v>
      </c>
      <c r="BP1090" s="3">
        <v>38.344448089599609</v>
      </c>
      <c r="BQ1090" s="3">
        <v>41.620086669921875</v>
      </c>
      <c r="BR1090" s="3">
        <v>65.962532043457031</v>
      </c>
      <c r="BS1090" s="3">
        <v>68.566352844238281</v>
      </c>
      <c r="BT1090" s="3">
        <v>58.370059967041016</v>
      </c>
      <c r="BU1090" s="3">
        <v>69.704429626464844</v>
      </c>
      <c r="BV1090" s="3">
        <v>67.045982360839844</v>
      </c>
      <c r="BW1090" s="3">
        <v>63.654502868652344</v>
      </c>
      <c r="BX1090" s="3">
        <v>59.414791107177734</v>
      </c>
      <c r="BY1090" s="3">
        <v>61.718162536621094</v>
      </c>
      <c r="BZ1090" s="3">
        <v>57.672019958496094</v>
      </c>
      <c r="CA1090" s="3">
        <v>61.058139801025391</v>
      </c>
      <c r="CB1090" s="3">
        <v>58.890335083007813</v>
      </c>
      <c r="CC1090" s="3">
        <v>48.783748626708984</v>
      </c>
      <c r="CD1090" s="3">
        <v>44.454837799072266</v>
      </c>
      <c r="CE1090" s="3">
        <v>42.146217346191406</v>
      </c>
      <c r="CF1090" s="3">
        <v>35.113075256347656</v>
      </c>
      <c r="CG1090" s="3">
        <v>32.690376281738281</v>
      </c>
      <c r="CH1090" s="3">
        <v>34.848690032958984</v>
      </c>
      <c r="CI1090" s="3">
        <v>32.229419708251953</v>
      </c>
      <c r="CJ1090" s="3">
        <v>31.28986930847168</v>
      </c>
      <c r="CK1090" s="3">
        <v>29.000411987304688</v>
      </c>
      <c r="CL1090" s="3">
        <v>29.640630722045898</v>
      </c>
      <c r="CM1090" s="3">
        <v>27.52935791015625</v>
      </c>
      <c r="CN1090" s="3">
        <v>28.651327133178711</v>
      </c>
      <c r="CO1090" s="3">
        <v>28.973241806030273</v>
      </c>
      <c r="CP1090" s="3">
        <v>29.828098297119141</v>
      </c>
      <c r="CQ1090" s="3">
        <v>30.837326049804688</v>
      </c>
      <c r="CR1090" s="3">
        <v>31.582160949707031</v>
      </c>
      <c r="CS1090" s="3">
        <v>32.896678924560547</v>
      </c>
      <c r="CT1090" s="3">
        <v>33.638526916503906</v>
      </c>
      <c r="CU1090" s="3">
        <v>33.806114196777344</v>
      </c>
      <c r="CV1090" s="3">
        <v>34.211021423339844</v>
      </c>
      <c r="CW1090" s="3">
        <v>34.182899475097656</v>
      </c>
      <c r="CX1090" s="3">
        <v>34.8870849609375</v>
      </c>
      <c r="CY1090" s="3">
        <v>35.298503875732422</v>
      </c>
      <c r="CZ1090" s="3">
        <v>38.342243194580078</v>
      </c>
      <c r="DA1090" s="3">
        <v>41.353141784667969</v>
      </c>
      <c r="DB1090" t="s">
        <v>1661</v>
      </c>
      <c r="DC1090" t="s">
        <v>1661</v>
      </c>
    </row>
    <row r="1091" spans="1:107" x14ac:dyDescent="0.25">
      <c r="A1091" s="15" t="s">
        <v>1277</v>
      </c>
      <c r="C1091" s="16">
        <v>42166.556342592594</v>
      </c>
      <c r="D1091" s="17">
        <v>42166.556342592594</v>
      </c>
      <c r="E1091" s="3">
        <v>35.127998352050781</v>
      </c>
      <c r="F1091" s="3">
        <v>54.415340423583984</v>
      </c>
      <c r="G1091" s="3">
        <v>36.568870544433594</v>
      </c>
      <c r="H1091" s="3">
        <v>85.696044921875</v>
      </c>
      <c r="I1091" s="3">
        <v>90.7044677734375</v>
      </c>
      <c r="J1091" s="3">
        <v>68.79864501953125</v>
      </c>
      <c r="K1091" s="3">
        <v>71.853683471679688</v>
      </c>
      <c r="L1091" s="3">
        <v>64.8477783203125</v>
      </c>
      <c r="M1091" s="3">
        <v>59.524044036865234</v>
      </c>
      <c r="N1091" s="3">
        <v>47.697025299072266</v>
      </c>
      <c r="O1091" s="3">
        <v>38.952018737792969</v>
      </c>
      <c r="P1091" s="3">
        <v>35.558006286621094</v>
      </c>
      <c r="Q1091" s="3">
        <v>33.654766082763672</v>
      </c>
      <c r="R1091" s="3">
        <v>35.403942108154297</v>
      </c>
      <c r="S1091" s="3">
        <v>37.83990478515625</v>
      </c>
      <c r="T1091" s="3">
        <v>39.23248291015625</v>
      </c>
      <c r="U1091" s="3">
        <v>43.618316650390625</v>
      </c>
      <c r="V1091" s="3">
        <v>68.029457092285156</v>
      </c>
      <c r="W1091" s="3">
        <v>70.626625061035156</v>
      </c>
      <c r="X1091" s="3">
        <v>67.369857788085937</v>
      </c>
      <c r="Y1091" s="3">
        <v>49.515968322753906</v>
      </c>
      <c r="Z1091" s="3">
        <v>46.464031219482422</v>
      </c>
      <c r="AA1091" s="3">
        <v>42.315406799316406</v>
      </c>
      <c r="AB1091" s="3">
        <v>35.625980377197266</v>
      </c>
      <c r="AC1091" s="3">
        <v>33.212451934814453</v>
      </c>
      <c r="AD1091" s="3">
        <v>35.453380584716797</v>
      </c>
      <c r="AE1091" s="3">
        <v>38.1727294921875</v>
      </c>
      <c r="AF1091" s="3">
        <v>39.327198028564453</v>
      </c>
      <c r="AG1091" s="3">
        <v>43.580093383789063</v>
      </c>
      <c r="AH1091" s="3">
        <v>72.193267822265625</v>
      </c>
      <c r="AI1091" s="3">
        <v>68.58251953125</v>
      </c>
      <c r="AJ1091" s="3">
        <v>60.353462219238281</v>
      </c>
      <c r="AK1091" s="3">
        <v>69.073951721191406</v>
      </c>
      <c r="AL1091" s="3">
        <v>66.663955688476562</v>
      </c>
      <c r="AM1091" s="3">
        <v>68.092704772949219</v>
      </c>
      <c r="AN1091" s="3">
        <v>64.865821838378906</v>
      </c>
      <c r="AO1091" s="3">
        <v>61.352291107177734</v>
      </c>
      <c r="AP1091" s="3">
        <v>57.734527587890625</v>
      </c>
      <c r="AQ1091" s="3">
        <v>59.662845611572266</v>
      </c>
      <c r="AR1091" s="3">
        <v>57.681022644042969</v>
      </c>
      <c r="AS1091" s="3">
        <v>50.834548950195313</v>
      </c>
      <c r="AT1091" s="3">
        <v>45.955158233642578</v>
      </c>
      <c r="AU1091" s="3">
        <v>41.576274871826172</v>
      </c>
      <c r="AV1091" s="3">
        <v>35.012416839599609</v>
      </c>
      <c r="AW1091" s="3">
        <v>31.811281204223633</v>
      </c>
      <c r="AX1091" s="3">
        <v>32.870567321777344</v>
      </c>
      <c r="AY1091" s="3">
        <v>33.23504638671875</v>
      </c>
      <c r="AZ1091" s="3">
        <v>31.904970169067383</v>
      </c>
      <c r="BA1091" s="3">
        <v>29.025920867919922</v>
      </c>
      <c r="BB1091" s="3">
        <v>28.538703918457031</v>
      </c>
      <c r="BC1091" s="3">
        <v>28.594503402709961</v>
      </c>
      <c r="BD1091" s="3">
        <v>29.014759063720703</v>
      </c>
      <c r="BE1091" s="3">
        <v>28.733076095581055</v>
      </c>
      <c r="BF1091" s="3">
        <v>29.993427276611328</v>
      </c>
      <c r="BG1091" s="3">
        <v>30.451028823852539</v>
      </c>
      <c r="BH1091" s="3">
        <v>31.46990966796875</v>
      </c>
      <c r="BI1091" s="3">
        <v>32.505630493164062</v>
      </c>
      <c r="BJ1091" s="3">
        <v>33.3463134765625</v>
      </c>
      <c r="BK1091" s="3">
        <v>33.634796142578125</v>
      </c>
      <c r="BL1091" s="3">
        <v>34.194648742675781</v>
      </c>
      <c r="BM1091" s="3">
        <v>34.3662109375</v>
      </c>
      <c r="BN1091" s="3">
        <v>34.7525634765625</v>
      </c>
      <c r="BO1091" s="3">
        <v>34.996009826660156</v>
      </c>
      <c r="BP1091" s="3">
        <v>38.157867431640625</v>
      </c>
      <c r="BQ1091" s="3">
        <v>41.512119293212891</v>
      </c>
      <c r="BR1091" s="3">
        <v>65.354133605957031</v>
      </c>
      <c r="BS1091" s="3">
        <v>65.904884338378906</v>
      </c>
      <c r="BT1091" s="3">
        <v>60.052219390869141</v>
      </c>
      <c r="BU1091" s="3">
        <v>69.336105346679688</v>
      </c>
      <c r="BV1091" s="3">
        <v>61.011592864990234</v>
      </c>
      <c r="BW1091" s="3">
        <v>70.298690795898437</v>
      </c>
      <c r="BX1091" s="3">
        <v>63.943370819091797</v>
      </c>
      <c r="BY1091" s="3">
        <v>60.932937622070312</v>
      </c>
      <c r="BZ1091" s="3">
        <v>55.494373321533203</v>
      </c>
      <c r="CA1091" s="3">
        <v>59.269306182861328</v>
      </c>
      <c r="CB1091" s="3">
        <v>55.258308410644531</v>
      </c>
      <c r="CC1091" s="3">
        <v>51.496814727783203</v>
      </c>
      <c r="CD1091" s="3">
        <v>47.51116943359375</v>
      </c>
      <c r="CE1091" s="3">
        <v>40.711982727050781</v>
      </c>
      <c r="CF1091" s="3">
        <v>34.659767150878906</v>
      </c>
      <c r="CG1091" s="3">
        <v>29.501161575317383</v>
      </c>
      <c r="CH1091" s="3">
        <v>29.999471664428711</v>
      </c>
      <c r="CI1091" s="3">
        <v>36.950687408447266</v>
      </c>
      <c r="CJ1091" s="3">
        <v>34.035240173339844</v>
      </c>
      <c r="CK1091" s="3">
        <v>28.928985595703125</v>
      </c>
      <c r="CL1091" s="3">
        <v>28.171865463256836</v>
      </c>
      <c r="CM1091" s="3">
        <v>28.709201812744141</v>
      </c>
      <c r="CN1091" s="3">
        <v>29.551931381225586</v>
      </c>
      <c r="CO1091" s="3">
        <v>29.16230583190918</v>
      </c>
      <c r="CP1091" s="3">
        <v>29.985368728637695</v>
      </c>
      <c r="CQ1091" s="3">
        <v>30.124792098999023</v>
      </c>
      <c r="CR1091" s="3">
        <v>31.455141067504883</v>
      </c>
      <c r="CS1091" s="3">
        <v>32.783214569091797</v>
      </c>
      <c r="CT1091" s="3">
        <v>33.038669586181641</v>
      </c>
      <c r="CU1091" s="3">
        <v>34.094573974609375</v>
      </c>
      <c r="CV1091" s="3">
        <v>34.239536285400391</v>
      </c>
      <c r="CW1091" s="3">
        <v>34.707611083984375</v>
      </c>
      <c r="CX1091" s="3">
        <v>34.511188507080078</v>
      </c>
      <c r="CY1091" s="3">
        <v>35.127323150634766</v>
      </c>
      <c r="CZ1091" s="3">
        <v>37.887195587158203</v>
      </c>
      <c r="DA1091" s="3">
        <v>41.60406494140625</v>
      </c>
      <c r="DB1091" t="s">
        <v>1661</v>
      </c>
      <c r="DC1091" t="s">
        <v>1661</v>
      </c>
    </row>
    <row r="1092" spans="1:107" x14ac:dyDescent="0.25">
      <c r="A1092" s="15" t="s">
        <v>1278</v>
      </c>
      <c r="C1092" s="16">
        <v>42166.556342592594</v>
      </c>
      <c r="D1092" s="17">
        <v>42166.556342592594</v>
      </c>
      <c r="E1092" s="3">
        <v>32.099327087402344</v>
      </c>
      <c r="F1092" s="3">
        <v>54.415340423583984</v>
      </c>
      <c r="G1092" s="3">
        <v>35.021266937255859</v>
      </c>
      <c r="H1092" s="3">
        <v>87.38067626953125</v>
      </c>
      <c r="I1092" s="3">
        <v>90.882759094238281</v>
      </c>
      <c r="J1092" s="3">
        <v>67.695587158203125</v>
      </c>
      <c r="K1092" s="3">
        <v>70.813636779785156</v>
      </c>
      <c r="L1092" s="3">
        <v>69.405509948730469</v>
      </c>
      <c r="M1092" s="3">
        <v>58.582427978515625</v>
      </c>
      <c r="N1092" s="3">
        <v>47.021560668945313</v>
      </c>
      <c r="O1092" s="3">
        <v>40.028854370117188</v>
      </c>
      <c r="P1092" s="3">
        <v>34.637844085693359</v>
      </c>
      <c r="Q1092" s="3">
        <v>33.804237365722656</v>
      </c>
      <c r="R1092" s="3">
        <v>35.390682220458984</v>
      </c>
      <c r="S1092" s="3">
        <v>38.161773681640625</v>
      </c>
      <c r="T1092" s="3">
        <v>39.259105682373047</v>
      </c>
      <c r="U1092" s="3">
        <v>43.603443145751953</v>
      </c>
      <c r="V1092" s="3">
        <v>65.680511474609375</v>
      </c>
      <c r="W1092" s="3">
        <v>68.711051940917969</v>
      </c>
      <c r="X1092" s="3">
        <v>73.161079406738281</v>
      </c>
      <c r="Y1092" s="3">
        <v>59.290084838867188</v>
      </c>
      <c r="Z1092" s="3">
        <v>44.899387359619141</v>
      </c>
      <c r="AA1092" s="3">
        <v>36.853263854980469</v>
      </c>
      <c r="AB1092" s="3">
        <v>32.740592956542969</v>
      </c>
      <c r="AC1092" s="3">
        <v>34.019809722900391</v>
      </c>
      <c r="AD1092" s="3">
        <v>35.309593200683594</v>
      </c>
      <c r="AE1092" s="3">
        <v>38.195518493652344</v>
      </c>
      <c r="AF1092" s="3">
        <v>39.263771057128906</v>
      </c>
      <c r="AG1092" s="3">
        <v>43.479930877685547</v>
      </c>
      <c r="AH1092" s="3">
        <v>70.49212646484375</v>
      </c>
      <c r="AI1092" s="3">
        <v>67.086128234863281</v>
      </c>
      <c r="AJ1092" s="3">
        <v>61.270580291748047</v>
      </c>
      <c r="AK1092" s="3">
        <v>68.634635925292969</v>
      </c>
      <c r="AL1092" s="3">
        <v>63.815952301025391</v>
      </c>
      <c r="AM1092" s="3">
        <v>69.099655151367188</v>
      </c>
      <c r="AN1092" s="3">
        <v>64.709358215332031</v>
      </c>
      <c r="AO1092" s="3">
        <v>61.948299407958984</v>
      </c>
      <c r="AP1092" s="3">
        <v>57.316837310791016</v>
      </c>
      <c r="AQ1092" s="3">
        <v>59.824909210205078</v>
      </c>
      <c r="AR1092" s="3">
        <v>55.501071929931641</v>
      </c>
      <c r="AS1092" s="3">
        <v>51.146507263183594</v>
      </c>
      <c r="AT1092" s="3">
        <v>46.226917266845703</v>
      </c>
      <c r="AU1092" s="3">
        <v>40.483356475830078</v>
      </c>
      <c r="AV1092" s="3">
        <v>35.512397766113281</v>
      </c>
      <c r="AW1092" s="3">
        <v>35.276069641113281</v>
      </c>
      <c r="AX1092" s="3">
        <v>31.259105682373047</v>
      </c>
      <c r="AY1092" s="3">
        <v>36.847461700439453</v>
      </c>
      <c r="AZ1092" s="3">
        <v>31.749467849731445</v>
      </c>
      <c r="BA1092" s="3">
        <v>28.714595794677734</v>
      </c>
      <c r="BB1092" s="3">
        <v>28.798795700073242</v>
      </c>
      <c r="BC1092" s="3">
        <v>28.613357543945313</v>
      </c>
      <c r="BD1092" s="3">
        <v>28.951353073120117</v>
      </c>
      <c r="BE1092" s="3">
        <v>29.479509353637695</v>
      </c>
      <c r="BF1092" s="3">
        <v>30.329563140869141</v>
      </c>
      <c r="BG1092" s="3">
        <v>30.18638801574707</v>
      </c>
      <c r="BH1092" s="3">
        <v>31.579990386962891</v>
      </c>
      <c r="BI1092" s="3">
        <v>32.990615844726563</v>
      </c>
      <c r="BJ1092" s="3">
        <v>33.290924072265625</v>
      </c>
      <c r="BK1092" s="3">
        <v>33.962169647216797</v>
      </c>
      <c r="BL1092" s="3">
        <v>34.068470001220703</v>
      </c>
      <c r="BM1092" s="3">
        <v>34.415622711181641</v>
      </c>
      <c r="BN1092" s="3">
        <v>34.986305236816406</v>
      </c>
      <c r="BO1092" s="3">
        <v>35.139945983886719</v>
      </c>
      <c r="BP1092" s="3">
        <v>37.983154296875</v>
      </c>
      <c r="BQ1092" s="3">
        <v>41.536548614501953</v>
      </c>
      <c r="BR1092" s="3">
        <v>70.196136474609375</v>
      </c>
      <c r="BS1092" s="3">
        <v>65.132034301757813</v>
      </c>
      <c r="BT1092" s="3">
        <v>62.636482238769531</v>
      </c>
      <c r="BU1092" s="3">
        <v>67.081466674804687</v>
      </c>
      <c r="BV1092" s="3">
        <v>53.668575286865234</v>
      </c>
      <c r="BW1092" s="3">
        <v>68.70257568359375</v>
      </c>
      <c r="BX1092" s="3">
        <v>64.879714965820312</v>
      </c>
      <c r="BY1092" s="3">
        <v>62.4163818359375</v>
      </c>
      <c r="BZ1092" s="3">
        <v>59.321762084960938</v>
      </c>
      <c r="CA1092" s="3">
        <v>60.608730316162109</v>
      </c>
      <c r="CB1092" s="3">
        <v>50.680961608886719</v>
      </c>
      <c r="CC1092" s="3">
        <v>49.323371887207031</v>
      </c>
      <c r="CD1092" s="3">
        <v>45.286357879638672</v>
      </c>
      <c r="CE1092" s="3">
        <v>39.108142852783203</v>
      </c>
      <c r="CF1092" s="3">
        <v>35.439479827880859</v>
      </c>
      <c r="CG1092" s="3">
        <v>38.111446380615234</v>
      </c>
      <c r="CH1092" s="3">
        <v>30.054985046386719</v>
      </c>
      <c r="CI1092" s="3">
        <v>36.932777404785156</v>
      </c>
      <c r="CJ1092" s="3">
        <v>28.889518737792969</v>
      </c>
      <c r="CK1092" s="3">
        <v>27.429618835449219</v>
      </c>
      <c r="CL1092" s="3">
        <v>28.610744476318359</v>
      </c>
      <c r="CM1092" s="3">
        <v>28.918621063232422</v>
      </c>
      <c r="CN1092" s="3">
        <v>27.543672561645508</v>
      </c>
      <c r="CO1092" s="3">
        <v>29.586593627929688</v>
      </c>
      <c r="CP1092" s="3">
        <v>30.380289077758789</v>
      </c>
      <c r="CQ1092" s="3">
        <v>30.396894454956055</v>
      </c>
      <c r="CR1092" s="3">
        <v>31.485227584838867</v>
      </c>
      <c r="CS1092" s="3">
        <v>33.178169250488281</v>
      </c>
      <c r="CT1092" s="3">
        <v>33.229698181152344</v>
      </c>
      <c r="CU1092" s="3">
        <v>33.94580078125</v>
      </c>
      <c r="CV1092" s="3">
        <v>33.734096527099609</v>
      </c>
      <c r="CW1092" s="3">
        <v>34.23089599609375</v>
      </c>
      <c r="CX1092" s="3">
        <v>35.285163879394531</v>
      </c>
      <c r="CY1092" s="3">
        <v>34.928611755371094</v>
      </c>
      <c r="CZ1092" s="3">
        <v>37.806026458740234</v>
      </c>
      <c r="DA1092" s="3">
        <v>41.482173919677734</v>
      </c>
      <c r="DB1092" t="s">
        <v>1661</v>
      </c>
      <c r="DC1092" t="s">
        <v>1661</v>
      </c>
    </row>
    <row r="1093" spans="1:107" x14ac:dyDescent="0.25">
      <c r="A1093" s="15" t="s">
        <v>1279</v>
      </c>
      <c r="C1093" s="16">
        <v>42166.556342592594</v>
      </c>
      <c r="D1093" s="17">
        <v>42166.556342592594</v>
      </c>
      <c r="E1093" s="3">
        <v>32.850215911865234</v>
      </c>
      <c r="F1093" s="3">
        <v>54.415340423583984</v>
      </c>
      <c r="G1093" s="3">
        <v>33.934898376464844</v>
      </c>
      <c r="H1093" s="3">
        <v>83.2491455078125</v>
      </c>
      <c r="I1093" s="3">
        <v>88.953575134277344</v>
      </c>
      <c r="J1093" s="3">
        <v>66.670501708984375</v>
      </c>
      <c r="K1093" s="3">
        <v>69.844032287597656</v>
      </c>
      <c r="L1093" s="3">
        <v>70.435348510742187</v>
      </c>
      <c r="M1093" s="3">
        <v>58.442447662353516</v>
      </c>
      <c r="N1093" s="3">
        <v>45.529163360595703</v>
      </c>
      <c r="O1093" s="3">
        <v>38.145099639892578</v>
      </c>
      <c r="P1093" s="3">
        <v>33.806789398193359</v>
      </c>
      <c r="Q1093" s="3">
        <v>33.858772277832031</v>
      </c>
      <c r="R1093" s="3">
        <v>35.296924591064453</v>
      </c>
      <c r="S1093" s="3">
        <v>37.896007537841797</v>
      </c>
      <c r="T1093" s="3">
        <v>39.068370819091797</v>
      </c>
      <c r="U1093" s="3">
        <v>43.527828216552734</v>
      </c>
      <c r="V1093" s="3">
        <v>66.466987609863281</v>
      </c>
      <c r="W1093" s="3">
        <v>67.492599487304687</v>
      </c>
      <c r="X1093" s="3">
        <v>66.028976440429688</v>
      </c>
      <c r="Y1093" s="3">
        <v>58.954940795898437</v>
      </c>
      <c r="Z1093" s="3">
        <v>43.763103485107422</v>
      </c>
      <c r="AA1093" s="3">
        <v>35.590679168701172</v>
      </c>
      <c r="AB1093" s="3">
        <v>33.051914215087891</v>
      </c>
      <c r="AC1093" s="3">
        <v>33.926654815673828</v>
      </c>
      <c r="AD1093" s="3">
        <v>35.229480743408203</v>
      </c>
      <c r="AE1093" s="3">
        <v>37.44671630859375</v>
      </c>
      <c r="AF1093" s="3">
        <v>38.648040771484375</v>
      </c>
      <c r="AG1093" s="3">
        <v>43.505805969238281</v>
      </c>
      <c r="AH1093" s="3">
        <v>71.834976196289062</v>
      </c>
      <c r="AI1093" s="3">
        <v>68.585708618164062</v>
      </c>
      <c r="AJ1093" s="3">
        <v>62.588356018066406</v>
      </c>
      <c r="AK1093" s="3">
        <v>66.740776062011719</v>
      </c>
      <c r="AL1093" s="3">
        <v>62.687015533447266</v>
      </c>
      <c r="AM1093" s="3">
        <v>67.974533081054688</v>
      </c>
      <c r="AN1093" s="3">
        <v>65.070640563964844</v>
      </c>
      <c r="AO1093" s="3">
        <v>61.307807922363281</v>
      </c>
      <c r="AP1093" s="3">
        <v>59.268218994140625</v>
      </c>
      <c r="AQ1093" s="3">
        <v>59.376388549804688</v>
      </c>
      <c r="AR1093" s="3">
        <v>52.641681671142578</v>
      </c>
      <c r="AS1093" s="3">
        <v>50.563289642333984</v>
      </c>
      <c r="AT1093" s="3">
        <v>44.472801208496094</v>
      </c>
      <c r="AU1093" s="3">
        <v>39.688323974609375</v>
      </c>
      <c r="AV1093" s="3">
        <v>34.686737060546875</v>
      </c>
      <c r="AW1093" s="3">
        <v>34.948947906494141</v>
      </c>
      <c r="AX1093" s="3">
        <v>30.71473503112793</v>
      </c>
      <c r="AY1093" s="3">
        <v>34.531116485595703</v>
      </c>
      <c r="AZ1093" s="3">
        <v>30.677713394165039</v>
      </c>
      <c r="BA1093" s="3">
        <v>28.51385498046875</v>
      </c>
      <c r="BB1093" s="3">
        <v>28.054325103759766</v>
      </c>
      <c r="BC1093" s="3">
        <v>29.161273956298828</v>
      </c>
      <c r="BD1093" s="3">
        <v>28.16779899597168</v>
      </c>
      <c r="BE1093" s="3">
        <v>29.123258590698242</v>
      </c>
      <c r="BF1093" s="3">
        <v>29.734720230102539</v>
      </c>
      <c r="BG1093" s="3">
        <v>30.292295455932617</v>
      </c>
      <c r="BH1093" s="3">
        <v>31.799266815185547</v>
      </c>
      <c r="BI1093" s="3">
        <v>32.646106719970703</v>
      </c>
      <c r="BJ1093" s="3">
        <v>32.776214599609375</v>
      </c>
      <c r="BK1093" s="3">
        <v>33.747528076171875</v>
      </c>
      <c r="BL1093" s="3">
        <v>33.879928588867188</v>
      </c>
      <c r="BM1093" s="3">
        <v>34.244403839111328</v>
      </c>
      <c r="BN1093" s="3">
        <v>34.757404327392578</v>
      </c>
      <c r="BO1093" s="3">
        <v>34.954151153564453</v>
      </c>
      <c r="BP1093" s="3">
        <v>37.901042938232422</v>
      </c>
      <c r="BQ1093" s="3">
        <v>41.532894134521484</v>
      </c>
      <c r="BR1093" s="3">
        <v>73.561897277832031</v>
      </c>
      <c r="BS1093" s="3">
        <v>71.724784851074219</v>
      </c>
      <c r="BT1093" s="3">
        <v>63.582489013671875</v>
      </c>
      <c r="BU1093" s="3">
        <v>62.42144775390625</v>
      </c>
      <c r="BV1093" s="3">
        <v>63.56195068359375</v>
      </c>
      <c r="BW1093" s="3">
        <v>65.232101440429687</v>
      </c>
      <c r="BX1093" s="3">
        <v>65.530143737792969</v>
      </c>
      <c r="BY1093" s="3">
        <v>61.064384460449219</v>
      </c>
      <c r="BZ1093" s="3">
        <v>61.174972534179687</v>
      </c>
      <c r="CA1093" s="3">
        <v>56.627170562744141</v>
      </c>
      <c r="CB1093" s="3">
        <v>47.289093017578125</v>
      </c>
      <c r="CC1093" s="3">
        <v>50.660568237304688</v>
      </c>
      <c r="CD1093" s="3">
        <v>40.848293304443359</v>
      </c>
      <c r="CE1093" s="3">
        <v>36.177009582519531</v>
      </c>
      <c r="CF1093" s="3">
        <v>33.824367523193359</v>
      </c>
      <c r="CG1093" s="3">
        <v>31.507486343383789</v>
      </c>
      <c r="CH1093" s="3">
        <v>29.969396591186523</v>
      </c>
      <c r="CI1093" s="3">
        <v>28.651748657226563</v>
      </c>
      <c r="CJ1093" s="3">
        <v>28.641130447387695</v>
      </c>
      <c r="CK1093" s="3">
        <v>29.286149978637695</v>
      </c>
      <c r="CL1093" s="3">
        <v>27.195856094360352</v>
      </c>
      <c r="CM1093" s="3">
        <v>30.048666000366211</v>
      </c>
      <c r="CN1093" s="3">
        <v>27.735248565673828</v>
      </c>
      <c r="CO1093" s="3">
        <v>29.556980133056641</v>
      </c>
      <c r="CP1093" s="3">
        <v>29.471622467041016</v>
      </c>
      <c r="CQ1093" s="3">
        <v>30.032829284667969</v>
      </c>
      <c r="CR1093" s="3">
        <v>32.390956878662109</v>
      </c>
      <c r="CS1093" s="3">
        <v>32.447479248046875</v>
      </c>
      <c r="CT1093" s="3">
        <v>32.166175842285156</v>
      </c>
      <c r="CU1093" s="3">
        <v>33.638294219970703</v>
      </c>
      <c r="CV1093" s="3">
        <v>33.875381469726562</v>
      </c>
      <c r="CW1093" s="3">
        <v>34.126674652099609</v>
      </c>
      <c r="CX1093" s="3">
        <v>34.331867218017578</v>
      </c>
      <c r="CY1093" s="3">
        <v>34.888824462890625</v>
      </c>
      <c r="CZ1093" s="3">
        <v>37.792606353759766</v>
      </c>
      <c r="DA1093" s="3">
        <v>41.557182312011719</v>
      </c>
      <c r="DB1093" t="s">
        <v>1661</v>
      </c>
      <c r="DC1093" t="s">
        <v>1661</v>
      </c>
    </row>
    <row r="1094" spans="1:107" x14ac:dyDescent="0.25">
      <c r="A1094" s="15" t="s">
        <v>1280</v>
      </c>
      <c r="C1094" s="16">
        <v>42166.556342592594</v>
      </c>
      <c r="D1094" s="17">
        <v>42166.556342592594</v>
      </c>
      <c r="E1094" s="3">
        <v>33.739849090576172</v>
      </c>
      <c r="F1094" s="3">
        <v>54.415340423583984</v>
      </c>
      <c r="G1094" s="3">
        <v>33.310459136962891</v>
      </c>
      <c r="H1094" s="3">
        <v>82.336105346679688</v>
      </c>
      <c r="I1094" s="3">
        <v>87.874519348144531</v>
      </c>
      <c r="J1094" s="3">
        <v>66.955482482910156</v>
      </c>
      <c r="K1094" s="3">
        <v>68.851272583007813</v>
      </c>
      <c r="L1094" s="3">
        <v>68.384780883789063</v>
      </c>
      <c r="M1094" s="3">
        <v>58.938022613525391</v>
      </c>
      <c r="N1094" s="3">
        <v>44.247257232666016</v>
      </c>
      <c r="O1094" s="3">
        <v>37.334854125976563</v>
      </c>
      <c r="P1094" s="3">
        <v>33.992244720458984</v>
      </c>
      <c r="Q1094" s="3">
        <v>33.784912109375</v>
      </c>
      <c r="R1094" s="3">
        <v>35.426959991455078</v>
      </c>
      <c r="S1094" s="3">
        <v>37.722953796386719</v>
      </c>
      <c r="T1094" s="3">
        <v>39.065055847167969</v>
      </c>
      <c r="U1094" s="3">
        <v>43.565010070800781</v>
      </c>
      <c r="V1094" s="3">
        <v>66.696487426757812</v>
      </c>
      <c r="W1094" s="3">
        <v>69.584938049316406</v>
      </c>
      <c r="X1094" s="3">
        <v>67.113662719726563</v>
      </c>
      <c r="Y1094" s="3">
        <v>57.016014099121094</v>
      </c>
      <c r="Z1094" s="3">
        <v>41.312862396240234</v>
      </c>
      <c r="AA1094" s="3">
        <v>36.7564697265625</v>
      </c>
      <c r="AB1094" s="3">
        <v>34.368736267089844</v>
      </c>
      <c r="AC1094" s="3">
        <v>33.647975921630859</v>
      </c>
      <c r="AD1094" s="3">
        <v>36.200218200683594</v>
      </c>
      <c r="AE1094" s="3">
        <v>37.560859680175781</v>
      </c>
      <c r="AF1094" s="3">
        <v>39.223217010498047</v>
      </c>
      <c r="AG1094" s="3">
        <v>43.664634704589844</v>
      </c>
      <c r="AH1094" s="3">
        <v>72.995094299316406</v>
      </c>
      <c r="AI1094" s="3">
        <v>72.522842407226562</v>
      </c>
      <c r="AJ1094" s="3">
        <v>62.991779327392578</v>
      </c>
      <c r="AK1094" s="3">
        <v>63.981147766113281</v>
      </c>
      <c r="AL1094" s="3">
        <v>64.413856506347656</v>
      </c>
      <c r="AM1094" s="3">
        <v>66.339187622070313</v>
      </c>
      <c r="AN1094" s="3">
        <v>64.96990966796875</v>
      </c>
      <c r="AO1094" s="3">
        <v>61.668785095214844</v>
      </c>
      <c r="AP1094" s="3">
        <v>64.055831909179687</v>
      </c>
      <c r="AQ1094" s="3">
        <v>56.634586334228516</v>
      </c>
      <c r="AR1094" s="3">
        <v>53.841213226318359</v>
      </c>
      <c r="AS1094" s="3">
        <v>50.428504943847656</v>
      </c>
      <c r="AT1094" s="3">
        <v>43.924160003662109</v>
      </c>
      <c r="AU1094" s="3">
        <v>37.352886199951172</v>
      </c>
      <c r="AV1094" s="3">
        <v>34.287693023681641</v>
      </c>
      <c r="AW1094" s="3">
        <v>32.906993865966797</v>
      </c>
      <c r="AX1094" s="3">
        <v>30.747686386108398</v>
      </c>
      <c r="AY1094" s="3">
        <v>32.427028656005859</v>
      </c>
      <c r="AZ1094" s="3">
        <v>30.375486373901367</v>
      </c>
      <c r="BA1094" s="3">
        <v>29.424413681030273</v>
      </c>
      <c r="BB1094" s="3">
        <v>27.983415603637695</v>
      </c>
      <c r="BC1094" s="3">
        <v>29.050565719604492</v>
      </c>
      <c r="BD1094" s="3">
        <v>28.310188293457031</v>
      </c>
      <c r="BE1094" s="3">
        <v>29.439741134643555</v>
      </c>
      <c r="BF1094" s="3">
        <v>30.231359481811523</v>
      </c>
      <c r="BG1094" s="3">
        <v>30.774316787719727</v>
      </c>
      <c r="BH1094" s="3">
        <v>31.617055892944336</v>
      </c>
      <c r="BI1094" s="3">
        <v>32.489086151123047</v>
      </c>
      <c r="BJ1094" s="3">
        <v>32.746768951416016</v>
      </c>
      <c r="BK1094" s="3">
        <v>33.814426422119141</v>
      </c>
      <c r="BL1094" s="3">
        <v>33.785118103027344</v>
      </c>
      <c r="BM1094" s="3">
        <v>34.110134124755859</v>
      </c>
      <c r="BN1094" s="3">
        <v>34.914371490478516</v>
      </c>
      <c r="BO1094" s="3">
        <v>34.973045349121094</v>
      </c>
      <c r="BP1094" s="3">
        <v>37.726211547851563</v>
      </c>
      <c r="BQ1094" s="3">
        <v>41.641868591308594</v>
      </c>
      <c r="BR1094" s="3">
        <v>73.823234558105469</v>
      </c>
      <c r="BS1094" s="3">
        <v>75.032951354980469</v>
      </c>
      <c r="BT1094" s="3">
        <v>63.174663543701172</v>
      </c>
      <c r="BU1094" s="3">
        <v>51.421360015869141</v>
      </c>
      <c r="BV1094" s="3">
        <v>66.469078063964844</v>
      </c>
      <c r="BW1094" s="3">
        <v>65.978797912597656</v>
      </c>
      <c r="BX1094" s="3">
        <v>63.468307495117188</v>
      </c>
      <c r="BY1094" s="3">
        <v>61.499736785888672</v>
      </c>
      <c r="BZ1094" s="3">
        <v>67.111587524414063</v>
      </c>
      <c r="CA1094" s="3">
        <v>45.292961120605469</v>
      </c>
      <c r="CB1094" s="3">
        <v>55.972148895263672</v>
      </c>
      <c r="CC1094" s="3">
        <v>51.399925231933594</v>
      </c>
      <c r="CD1094" s="3">
        <v>43.515327453613281</v>
      </c>
      <c r="CE1094" s="3">
        <v>32.560443878173828</v>
      </c>
      <c r="CF1094" s="3">
        <v>33.738948822021484</v>
      </c>
      <c r="CG1094" s="3">
        <v>29.98369026184082</v>
      </c>
      <c r="CH1094" s="3">
        <v>32.212257385253906</v>
      </c>
      <c r="CI1094" s="3">
        <v>28.853399276733398</v>
      </c>
      <c r="CJ1094" s="3">
        <v>30.15087890625</v>
      </c>
      <c r="CK1094" s="3">
        <v>30.267570495605469</v>
      </c>
      <c r="CL1094" s="3">
        <v>28.730798721313477</v>
      </c>
      <c r="CM1094" s="3">
        <v>27.666284561157227</v>
      </c>
      <c r="CN1094" s="3">
        <v>28.759737014770508</v>
      </c>
      <c r="CO1094" s="3">
        <v>29.052818298339844</v>
      </c>
      <c r="CP1094" s="3">
        <v>31.15191650390625</v>
      </c>
      <c r="CQ1094" s="3">
        <v>32.279384613037109</v>
      </c>
      <c r="CR1094" s="3">
        <v>31.203437805175781</v>
      </c>
      <c r="CS1094" s="3">
        <v>32.067089080810547</v>
      </c>
      <c r="CT1094" s="3">
        <v>32.739849090576172</v>
      </c>
      <c r="CU1094" s="3">
        <v>33.670219421386719</v>
      </c>
      <c r="CV1094" s="3">
        <v>33.467842102050781</v>
      </c>
      <c r="CW1094" s="3">
        <v>34.049758911132812</v>
      </c>
      <c r="CX1094" s="3">
        <v>35.397212982177734</v>
      </c>
      <c r="CY1094" s="3">
        <v>35.191108703613281</v>
      </c>
      <c r="CZ1094" s="3">
        <v>37.476913452148438</v>
      </c>
      <c r="DA1094" s="3">
        <v>41.831851959228516</v>
      </c>
      <c r="DB1094" t="s">
        <v>1661</v>
      </c>
      <c r="DC1094" t="s">
        <v>1661</v>
      </c>
    </row>
    <row r="1095" spans="1:107" x14ac:dyDescent="0.25">
      <c r="A1095" s="15" t="s">
        <v>1281</v>
      </c>
      <c r="C1095" s="16">
        <v>42166.556342592594</v>
      </c>
      <c r="D1095" s="17">
        <v>42166.556342592594</v>
      </c>
      <c r="E1095" s="3">
        <v>34.294540405273438</v>
      </c>
      <c r="F1095" s="3">
        <v>54.415340423583984</v>
      </c>
      <c r="G1095" s="3">
        <v>33.953575134277344</v>
      </c>
      <c r="H1095" s="3">
        <v>80.316902160644531</v>
      </c>
      <c r="I1095" s="3">
        <v>87.835861206054688</v>
      </c>
      <c r="J1095" s="3">
        <v>68.749710083007813</v>
      </c>
      <c r="K1095" s="3">
        <v>70.235069274902344</v>
      </c>
      <c r="L1095" s="3">
        <v>67.642807006835938</v>
      </c>
      <c r="M1095" s="3">
        <v>57.013916015625</v>
      </c>
      <c r="N1095" s="3">
        <v>43.143077850341797</v>
      </c>
      <c r="O1095" s="3">
        <v>36.666824340820312</v>
      </c>
      <c r="P1095" s="3">
        <v>33.943717956542969</v>
      </c>
      <c r="Q1095" s="3">
        <v>33.870216369628906</v>
      </c>
      <c r="R1095" s="3">
        <v>35.806880950927734</v>
      </c>
      <c r="S1095" s="3">
        <v>37.624053955078125</v>
      </c>
      <c r="T1095" s="3">
        <v>39.199771881103516</v>
      </c>
      <c r="U1095" s="3">
        <v>43.561515808105469</v>
      </c>
      <c r="V1095" s="3">
        <v>72.667884826660156</v>
      </c>
      <c r="W1095" s="3">
        <v>72.224266052246094</v>
      </c>
      <c r="X1095" s="3">
        <v>63.609870910644531</v>
      </c>
      <c r="Y1095" s="3">
        <v>54.372699737548828</v>
      </c>
      <c r="Z1095" s="3">
        <v>42.157169342041016</v>
      </c>
      <c r="AA1095" s="3">
        <v>36.096595764160156</v>
      </c>
      <c r="AB1095" s="3">
        <v>34.523311614990234</v>
      </c>
      <c r="AC1095" s="3">
        <v>33.630771636962891</v>
      </c>
      <c r="AD1095" s="3">
        <v>35.991512298583984</v>
      </c>
      <c r="AE1095" s="3">
        <v>37.690200805664063</v>
      </c>
      <c r="AF1095" s="3">
        <v>39.359817504882812</v>
      </c>
      <c r="AG1095" s="3">
        <v>43.488750457763672</v>
      </c>
      <c r="AH1095" s="3">
        <v>73.345993041992188</v>
      </c>
      <c r="AI1095" s="3">
        <v>74.311897277832031</v>
      </c>
      <c r="AJ1095" s="3">
        <v>63.308197021484375</v>
      </c>
      <c r="AK1095" s="3">
        <v>61.004253387451172</v>
      </c>
      <c r="AL1095" s="3">
        <v>66.062095642089844</v>
      </c>
      <c r="AM1095" s="3">
        <v>67.655471801757812</v>
      </c>
      <c r="AN1095" s="3">
        <v>62.861968994140625</v>
      </c>
      <c r="AO1095" s="3">
        <v>63.942665100097656</v>
      </c>
      <c r="AP1095" s="3">
        <v>64.342323303222656</v>
      </c>
      <c r="AQ1095" s="3">
        <v>53.674945831298828</v>
      </c>
      <c r="AR1095" s="3">
        <v>54.341747283935547</v>
      </c>
      <c r="AS1095" s="3">
        <v>51.131908416748047</v>
      </c>
      <c r="AT1095" s="3">
        <v>43.330924987792969</v>
      </c>
      <c r="AU1095" s="3">
        <v>35.9149169921875</v>
      </c>
      <c r="AV1095" s="3">
        <v>34.020637512207031</v>
      </c>
      <c r="AW1095" s="3">
        <v>32.381420135498047</v>
      </c>
      <c r="AX1095" s="3">
        <v>31.369915008544922</v>
      </c>
      <c r="AY1095" s="3">
        <v>30.440044403076172</v>
      </c>
      <c r="AZ1095" s="3">
        <v>29.261209487915039</v>
      </c>
      <c r="BA1095" s="3">
        <v>28.695096969604492</v>
      </c>
      <c r="BB1095" s="3">
        <v>28.599248886108398</v>
      </c>
      <c r="BC1095" s="3">
        <v>28.838720321655273</v>
      </c>
      <c r="BD1095" s="3">
        <v>29.401626586914063</v>
      </c>
      <c r="BE1095" s="3">
        <v>29.024463653564453</v>
      </c>
      <c r="BF1095" s="3">
        <v>30.387588500976563</v>
      </c>
      <c r="BG1095" s="3">
        <v>31.404140472412109</v>
      </c>
      <c r="BH1095" s="3">
        <v>31.541696548461914</v>
      </c>
      <c r="BI1095" s="3">
        <v>32.609077453613281</v>
      </c>
      <c r="BJ1095" s="3">
        <v>32.415721893310547</v>
      </c>
      <c r="BK1095" s="3">
        <v>33.757915496826172</v>
      </c>
      <c r="BL1095" s="3">
        <v>34.033233642578125</v>
      </c>
      <c r="BM1095" s="3">
        <v>34.201038360595703</v>
      </c>
      <c r="BN1095" s="3">
        <v>34.985740661621094</v>
      </c>
      <c r="BO1095" s="3">
        <v>35.087711334228516</v>
      </c>
      <c r="BP1095" s="3">
        <v>37.848987579345703</v>
      </c>
      <c r="BQ1095" s="3">
        <v>41.599655151367188</v>
      </c>
      <c r="BR1095" s="3">
        <v>73.148811340332031</v>
      </c>
      <c r="BS1095" s="3">
        <v>75.857719421386719</v>
      </c>
      <c r="BT1095" s="3">
        <v>63.766326904296875</v>
      </c>
      <c r="BU1095" s="3">
        <v>54.465915679931641</v>
      </c>
      <c r="BV1095" s="3">
        <v>67.327163696289063</v>
      </c>
      <c r="BW1095" s="3">
        <v>69.177490234375</v>
      </c>
      <c r="BX1095" s="3">
        <v>57.809673309326172</v>
      </c>
      <c r="BY1095" s="3">
        <v>66.85809326171875</v>
      </c>
      <c r="BZ1095" s="3">
        <v>63.486259460449219</v>
      </c>
      <c r="CA1095" s="3">
        <v>46.197620391845703</v>
      </c>
      <c r="CB1095" s="3">
        <v>53.772987365722656</v>
      </c>
      <c r="CC1095" s="3">
        <v>50.443477630615234</v>
      </c>
      <c r="CD1095" s="3">
        <v>41.486251831054688</v>
      </c>
      <c r="CE1095" s="3">
        <v>34.146503448486328</v>
      </c>
      <c r="CF1095" s="3">
        <v>33.217124938964844</v>
      </c>
      <c r="CG1095" s="3">
        <v>32.525203704833984</v>
      </c>
      <c r="CH1095" s="3">
        <v>29.851650238037109</v>
      </c>
      <c r="CI1095" s="3">
        <v>26.970373153686523</v>
      </c>
      <c r="CJ1095" s="3">
        <v>28.111566543579102</v>
      </c>
      <c r="CK1095" s="3">
        <v>26.555408477783203</v>
      </c>
      <c r="CL1095" s="3">
        <v>29.056781768798828</v>
      </c>
      <c r="CM1095" s="3">
        <v>28.884742736816406</v>
      </c>
      <c r="CN1095" s="3">
        <v>30.243778228759766</v>
      </c>
      <c r="CO1095" s="3">
        <v>27.597026824951172</v>
      </c>
      <c r="CP1095" s="3">
        <v>29.667011260986328</v>
      </c>
      <c r="CQ1095" s="3">
        <v>31.218662261962891</v>
      </c>
      <c r="CR1095" s="3">
        <v>31.185955047607422</v>
      </c>
      <c r="CS1095" s="3">
        <v>33.008506774902344</v>
      </c>
      <c r="CT1095" s="3">
        <v>32.304473876953125</v>
      </c>
      <c r="CU1095" s="3">
        <v>33.752254486083984</v>
      </c>
      <c r="CV1095" s="3">
        <v>34.642135620117187</v>
      </c>
      <c r="CW1095" s="3">
        <v>34.306118011474609</v>
      </c>
      <c r="CX1095" s="3">
        <v>34.855495452880859</v>
      </c>
      <c r="CY1095" s="3">
        <v>35.002513885498047</v>
      </c>
      <c r="CZ1095" s="3">
        <v>38.357147216796875</v>
      </c>
      <c r="DA1095" s="3">
        <v>41.375194549560547</v>
      </c>
      <c r="DB1095" t="s">
        <v>1661</v>
      </c>
      <c r="DC1095" t="s">
        <v>1661</v>
      </c>
    </row>
    <row r="1096" spans="1:107" x14ac:dyDescent="0.25">
      <c r="A1096" s="15" t="s">
        <v>1282</v>
      </c>
      <c r="C1096" s="16">
        <v>42166.556342592594</v>
      </c>
      <c r="D1096" s="17">
        <v>42166.556342592594</v>
      </c>
      <c r="E1096" s="3">
        <v>37.09637451171875</v>
      </c>
      <c r="F1096" s="3">
        <v>54.415340423583984</v>
      </c>
      <c r="G1096" s="3">
        <v>35.209648132324219</v>
      </c>
      <c r="H1096" s="3">
        <v>81.660148620605469</v>
      </c>
      <c r="I1096" s="3">
        <v>88.704208374023437</v>
      </c>
      <c r="J1096" s="3">
        <v>73.242515563964844</v>
      </c>
      <c r="K1096" s="3">
        <v>71.754463195800781</v>
      </c>
      <c r="L1096" s="3">
        <v>65.635871887207031</v>
      </c>
      <c r="M1096" s="3">
        <v>54.410140991210938</v>
      </c>
      <c r="N1096" s="3">
        <v>42.140361785888672</v>
      </c>
      <c r="O1096" s="3">
        <v>36.231727600097656</v>
      </c>
      <c r="P1096" s="3">
        <v>33.944766998291016</v>
      </c>
      <c r="Q1096" s="3">
        <v>34.323738098144531</v>
      </c>
      <c r="R1096" s="3">
        <v>35.664524078369141</v>
      </c>
      <c r="S1096" s="3">
        <v>37.551307678222656</v>
      </c>
      <c r="T1096" s="3">
        <v>39.282356262207031</v>
      </c>
      <c r="U1096" s="3">
        <v>43.609676361083984</v>
      </c>
      <c r="V1096" s="3">
        <v>75.905876159667969</v>
      </c>
      <c r="W1096" s="3">
        <v>71.822158813476563</v>
      </c>
      <c r="X1096" s="3">
        <v>64.739059448242187</v>
      </c>
      <c r="Y1096" s="3">
        <v>45.731670379638672</v>
      </c>
      <c r="Z1096" s="3">
        <v>41.388263702392578</v>
      </c>
      <c r="AA1096" s="3">
        <v>35.271133422851562</v>
      </c>
      <c r="AB1096" s="3">
        <v>32.953708648681641</v>
      </c>
      <c r="AC1096" s="3">
        <v>34.977390289306641</v>
      </c>
      <c r="AD1096" s="3">
        <v>34.983852386474609</v>
      </c>
      <c r="AE1096" s="3">
        <v>37.161167144775391</v>
      </c>
      <c r="AF1096" s="3">
        <v>39.312530517578125</v>
      </c>
      <c r="AG1096" s="3">
        <v>43.806732177734375</v>
      </c>
      <c r="AH1096" s="3">
        <v>72.884819030761719</v>
      </c>
      <c r="AI1096" s="3">
        <v>75.471458435058594</v>
      </c>
      <c r="AJ1096" s="3">
        <v>63.679130554199219</v>
      </c>
      <c r="AK1096" s="3">
        <v>60.695201873779297</v>
      </c>
      <c r="AL1096" s="3">
        <v>66.718246459960938</v>
      </c>
      <c r="AM1096" s="3">
        <v>68.881149291992188</v>
      </c>
      <c r="AN1096" s="3">
        <v>62.373176574707031</v>
      </c>
      <c r="AO1096" s="3">
        <v>64.352691650390625</v>
      </c>
      <c r="AP1096" s="3">
        <v>64.666435241699219</v>
      </c>
      <c r="AQ1096" s="3">
        <v>54.504978179931641</v>
      </c>
      <c r="AR1096" s="3">
        <v>53.442474365234375</v>
      </c>
      <c r="AS1096" s="3">
        <v>49.701976776123047</v>
      </c>
      <c r="AT1096" s="3">
        <v>41.268280029296875</v>
      </c>
      <c r="AU1096" s="3">
        <v>34.545925140380859</v>
      </c>
      <c r="AV1096" s="3">
        <v>33.463493347167969</v>
      </c>
      <c r="AW1096" s="3">
        <v>32.589237213134766</v>
      </c>
      <c r="AX1096" s="3">
        <v>30.869955062866211</v>
      </c>
      <c r="AY1096" s="3">
        <v>29.742183685302734</v>
      </c>
      <c r="AZ1096" s="3">
        <v>29.706638336181641</v>
      </c>
      <c r="BA1096" s="3">
        <v>28.729291915893555</v>
      </c>
      <c r="BB1096" s="3">
        <v>28.84495735168457</v>
      </c>
      <c r="BC1096" s="3">
        <v>29.09990119934082</v>
      </c>
      <c r="BD1096" s="3">
        <v>29.179122924804688</v>
      </c>
      <c r="BE1096" s="3">
        <v>29.764307022094727</v>
      </c>
      <c r="BF1096" s="3">
        <v>30.337198257446289</v>
      </c>
      <c r="BG1096" s="3">
        <v>31.154088973999023</v>
      </c>
      <c r="BH1096" s="3">
        <v>31.141212463378906</v>
      </c>
      <c r="BI1096" s="3">
        <v>32.604839324951172</v>
      </c>
      <c r="BJ1096" s="3">
        <v>32.566608428955078</v>
      </c>
      <c r="BK1096" s="3">
        <v>33.641269683837891</v>
      </c>
      <c r="BL1096" s="3">
        <v>34.348171234130859</v>
      </c>
      <c r="BM1096" s="3">
        <v>34.270320892333984</v>
      </c>
      <c r="BN1096" s="3">
        <v>35.113906860351563</v>
      </c>
      <c r="BO1096" s="3">
        <v>35.080329895019531</v>
      </c>
      <c r="BP1096" s="3">
        <v>38.027194976806641</v>
      </c>
      <c r="BQ1096" s="3">
        <v>41.535232543945313</v>
      </c>
      <c r="BR1096" s="3">
        <v>72.346664428710938</v>
      </c>
      <c r="BS1096" s="3">
        <v>76.207733154296875</v>
      </c>
      <c r="BT1096" s="3">
        <v>64.143829345703125</v>
      </c>
      <c r="BU1096" s="3">
        <v>62.719146728515625</v>
      </c>
      <c r="BV1096" s="3">
        <v>66.460884094238281</v>
      </c>
      <c r="BW1096" s="3">
        <v>69.856536865234375</v>
      </c>
      <c r="BX1096" s="3">
        <v>64.010467529296875</v>
      </c>
      <c r="BY1096" s="3">
        <v>61.074089050292969</v>
      </c>
      <c r="BZ1096" s="3">
        <v>64.012901306152344</v>
      </c>
      <c r="CA1096" s="3">
        <v>56.423683166503906</v>
      </c>
      <c r="CB1096" s="3">
        <v>51.687332153320313</v>
      </c>
      <c r="CC1096" s="3">
        <v>46.618488311767578</v>
      </c>
      <c r="CD1096" s="3">
        <v>39.694126129150391</v>
      </c>
      <c r="CE1096" s="3">
        <v>31.806976318359375</v>
      </c>
      <c r="CF1096" s="3">
        <v>32.636936187744141</v>
      </c>
      <c r="CG1096" s="3">
        <v>31.965280532836914</v>
      </c>
      <c r="CH1096" s="3">
        <v>31.025581359863281</v>
      </c>
      <c r="CI1096" s="3">
        <v>31.010097503662109</v>
      </c>
      <c r="CJ1096" s="3">
        <v>30.476747512817383</v>
      </c>
      <c r="CK1096" s="3">
        <v>29.142765045166016</v>
      </c>
      <c r="CL1096" s="3">
        <v>28.514829635620117</v>
      </c>
      <c r="CM1096" s="3">
        <v>29.983388900756836</v>
      </c>
      <c r="CN1096" s="3">
        <v>29.029232025146484</v>
      </c>
      <c r="CO1096" s="3">
        <v>31.052013397216797</v>
      </c>
      <c r="CP1096" s="3">
        <v>30.373624801635742</v>
      </c>
      <c r="CQ1096" s="3">
        <v>30.426902770996094</v>
      </c>
      <c r="CR1096" s="3">
        <v>31.198551177978516</v>
      </c>
      <c r="CS1096" s="3">
        <v>32.046142578125</v>
      </c>
      <c r="CT1096" s="3">
        <v>32.168292999267578</v>
      </c>
      <c r="CU1096" s="3">
        <v>33.521770477294922</v>
      </c>
      <c r="CV1096" s="3">
        <v>34.416080474853516</v>
      </c>
      <c r="CW1096" s="3">
        <v>34.513004302978516</v>
      </c>
      <c r="CX1096" s="3">
        <v>35.165077209472656</v>
      </c>
      <c r="CY1096" s="3">
        <v>35.2724609375</v>
      </c>
      <c r="CZ1096" s="3">
        <v>38.027988433837891</v>
      </c>
      <c r="DA1096" s="3">
        <v>41.654842376708984</v>
      </c>
      <c r="DB1096" t="s">
        <v>1661</v>
      </c>
      <c r="DC1096" t="s">
        <v>1661</v>
      </c>
    </row>
    <row r="1097" spans="1:107" x14ac:dyDescent="0.25">
      <c r="A1097" s="15" t="s">
        <v>1283</v>
      </c>
      <c r="C1097" s="16">
        <v>42166.556354166663</v>
      </c>
      <c r="D1097" s="17">
        <v>42166.556354166663</v>
      </c>
      <c r="E1097" s="3">
        <v>39.184276580810547</v>
      </c>
      <c r="F1097" s="3">
        <v>54.415340423583984</v>
      </c>
      <c r="G1097" s="3">
        <v>37.397499084472656</v>
      </c>
      <c r="H1097" s="3">
        <v>88.205001831054688</v>
      </c>
      <c r="I1097" s="3">
        <v>92.502723693847656</v>
      </c>
      <c r="J1097" s="3">
        <v>75.149940490722656</v>
      </c>
      <c r="K1097" s="3">
        <v>70.795944213867187</v>
      </c>
      <c r="L1097" s="3">
        <v>66.183464050292969</v>
      </c>
      <c r="M1097" s="3">
        <v>52.55792236328125</v>
      </c>
      <c r="N1097" s="3">
        <v>42.158611297607422</v>
      </c>
      <c r="O1097" s="3">
        <v>37.845241546630859</v>
      </c>
      <c r="P1097" s="3">
        <v>34.007659912109375</v>
      </c>
      <c r="Q1097" s="3">
        <v>34.060245513916016</v>
      </c>
      <c r="R1097" s="3">
        <v>35.425884246826172</v>
      </c>
      <c r="S1097" s="3">
        <v>37.536685943603516</v>
      </c>
      <c r="T1097" s="3">
        <v>39.206825256347656</v>
      </c>
      <c r="U1097" s="3">
        <v>43.782455444335938</v>
      </c>
      <c r="V1097" s="3">
        <v>75.977928161621094</v>
      </c>
      <c r="W1097" s="3">
        <v>69.613845825195312</v>
      </c>
      <c r="X1097" s="3">
        <v>66.697921752929688</v>
      </c>
      <c r="Y1097" s="3">
        <v>50.752696990966797</v>
      </c>
      <c r="Z1097" s="3">
        <v>41.491153717041016</v>
      </c>
      <c r="AA1097" s="3">
        <v>40.950172424316406</v>
      </c>
      <c r="AB1097" s="3">
        <v>33.984912872314453</v>
      </c>
      <c r="AC1097" s="3">
        <v>33.578739166259766</v>
      </c>
      <c r="AD1097" s="3">
        <v>35.001129150390625</v>
      </c>
      <c r="AE1097" s="3">
        <v>37.799259185791016</v>
      </c>
      <c r="AF1097" s="3">
        <v>39.199630737304688</v>
      </c>
      <c r="AG1097" s="3">
        <v>43.833606719970703</v>
      </c>
      <c r="AH1097" s="3">
        <v>71.756065368652344</v>
      </c>
      <c r="AI1097" s="3">
        <v>75.809410095214844</v>
      </c>
      <c r="AJ1097" s="3">
        <v>63.661468505859375</v>
      </c>
      <c r="AK1097" s="3">
        <v>65.021446228027344</v>
      </c>
      <c r="AL1097" s="3">
        <v>66.069412231445313</v>
      </c>
      <c r="AM1097" s="3">
        <v>67.727180480957031</v>
      </c>
      <c r="AN1097" s="3">
        <v>65.387054443359375</v>
      </c>
      <c r="AO1097" s="3">
        <v>63.67376708984375</v>
      </c>
      <c r="AP1097" s="3">
        <v>62.630668640136719</v>
      </c>
      <c r="AQ1097" s="3">
        <v>54.045791625976562</v>
      </c>
      <c r="AR1097" s="3">
        <v>52.131610870361328</v>
      </c>
      <c r="AS1097" s="3">
        <v>47.580230712890625</v>
      </c>
      <c r="AT1097" s="3">
        <v>40.803844451904297</v>
      </c>
      <c r="AU1097" s="3">
        <v>33.603549957275391</v>
      </c>
      <c r="AV1097" s="3">
        <v>32.870304107666016</v>
      </c>
      <c r="AW1097" s="3">
        <v>31.306922912597656</v>
      </c>
      <c r="AX1097" s="3">
        <v>30.444015502929688</v>
      </c>
      <c r="AY1097" s="3">
        <v>32.629463195800781</v>
      </c>
      <c r="AZ1097" s="3">
        <v>29.217824935913086</v>
      </c>
      <c r="BA1097" s="3">
        <v>28.941619873046875</v>
      </c>
      <c r="BB1097" s="3">
        <v>28.859912872314453</v>
      </c>
      <c r="BC1097" s="3">
        <v>29.185918807983398</v>
      </c>
      <c r="BD1097" s="3">
        <v>29.297046661376953</v>
      </c>
      <c r="BE1097" s="3">
        <v>29.102062225341797</v>
      </c>
      <c r="BF1097" s="3">
        <v>30.798540115356445</v>
      </c>
      <c r="BG1097" s="3">
        <v>30.985618591308594</v>
      </c>
      <c r="BH1097" s="3">
        <v>31.493778228759766</v>
      </c>
      <c r="BI1097" s="3">
        <v>32.370433807373047</v>
      </c>
      <c r="BJ1097" s="3">
        <v>32.559551239013672</v>
      </c>
      <c r="BK1097" s="3">
        <v>33.610240936279297</v>
      </c>
      <c r="BL1097" s="3">
        <v>34.127445220947266</v>
      </c>
      <c r="BM1097" s="3">
        <v>34.51287841796875</v>
      </c>
      <c r="BN1097" s="3">
        <v>35.010547637939453</v>
      </c>
      <c r="BO1097" s="3">
        <v>35.208904266357422</v>
      </c>
      <c r="BP1097" s="3">
        <v>38.048896789550781</v>
      </c>
      <c r="BQ1097" s="3">
        <v>41.694137573242188</v>
      </c>
      <c r="BR1097" s="3">
        <v>68.613082885742187</v>
      </c>
      <c r="BS1097" s="3">
        <v>75.813346862792969</v>
      </c>
      <c r="BT1097" s="3">
        <v>62.861965179443359</v>
      </c>
      <c r="BU1097" s="3">
        <v>68.886215209960937</v>
      </c>
      <c r="BV1097" s="3">
        <v>66.503089904785156</v>
      </c>
      <c r="BW1097" s="3">
        <v>60.525562286376953</v>
      </c>
      <c r="BX1097" s="3">
        <v>67.668853759765625</v>
      </c>
      <c r="BY1097" s="3">
        <v>64.659820556640625</v>
      </c>
      <c r="BZ1097" s="3">
        <v>56.721935272216797</v>
      </c>
      <c r="CA1097" s="3">
        <v>51.413436889648438</v>
      </c>
      <c r="CB1097" s="3">
        <v>50.843753814697266</v>
      </c>
      <c r="CC1097" s="3">
        <v>43.112621307373047</v>
      </c>
      <c r="CD1097" s="3">
        <v>39.159828186035156</v>
      </c>
      <c r="CE1097" s="3">
        <v>33.666629791259766</v>
      </c>
      <c r="CF1097" s="3">
        <v>32.160541534423828</v>
      </c>
      <c r="CG1097" s="3">
        <v>30.019912719726562</v>
      </c>
      <c r="CH1097" s="3">
        <v>29.914924621582031</v>
      </c>
      <c r="CI1097" s="3">
        <v>37.676170349121094</v>
      </c>
      <c r="CJ1097" s="3">
        <v>28.986949920654297</v>
      </c>
      <c r="CK1097" s="3">
        <v>29.003572463989258</v>
      </c>
      <c r="CL1097" s="3">
        <v>29.218807220458984</v>
      </c>
      <c r="CM1097" s="3">
        <v>28.978862762451172</v>
      </c>
      <c r="CN1097" s="3">
        <v>29.812381744384766</v>
      </c>
      <c r="CO1097" s="3">
        <v>26.999362945556641</v>
      </c>
      <c r="CP1097" s="3">
        <v>31.594856262207031</v>
      </c>
      <c r="CQ1097" s="3">
        <v>31.000984191894531</v>
      </c>
      <c r="CR1097" s="3">
        <v>31.447011947631836</v>
      </c>
      <c r="CS1097" s="3">
        <v>32.809257507324219</v>
      </c>
      <c r="CT1097" s="3">
        <v>32.963249206542969</v>
      </c>
      <c r="CU1097" s="3">
        <v>33.541492462158203</v>
      </c>
      <c r="CV1097" s="3">
        <v>33.867462158203125</v>
      </c>
      <c r="CW1097" s="3">
        <v>34.713832855224609</v>
      </c>
      <c r="CX1097" s="3">
        <v>35.008525848388672</v>
      </c>
      <c r="CY1097" s="3">
        <v>35.097465515136719</v>
      </c>
      <c r="CZ1097" s="3">
        <v>37.9625244140625</v>
      </c>
      <c r="DA1097" s="3">
        <v>41.736019134521484</v>
      </c>
      <c r="DB1097" t="s">
        <v>1661</v>
      </c>
      <c r="DC1097" t="s">
        <v>1661</v>
      </c>
    </row>
    <row r="1098" spans="1:107" x14ac:dyDescent="0.25">
      <c r="A1098" s="15" t="s">
        <v>1284</v>
      </c>
      <c r="C1098" s="16">
        <v>42166.556354166663</v>
      </c>
      <c r="D1098" s="17">
        <v>42166.556354166663</v>
      </c>
      <c r="E1098" s="3">
        <v>36.539157867431641</v>
      </c>
      <c r="F1098" s="3">
        <v>54.415340423583984</v>
      </c>
      <c r="G1098" s="3">
        <v>37.442398071289063</v>
      </c>
      <c r="H1098" s="3">
        <v>79.879951477050781</v>
      </c>
      <c r="I1098" s="3">
        <v>85.246917724609375</v>
      </c>
      <c r="J1098" s="3">
        <v>75.964492797851562</v>
      </c>
      <c r="K1098" s="3">
        <v>70.290550231933594</v>
      </c>
      <c r="L1098" s="3">
        <v>64.956802368164062</v>
      </c>
      <c r="M1098" s="3">
        <v>52.503257751464844</v>
      </c>
      <c r="N1098" s="3">
        <v>43.117656707763672</v>
      </c>
      <c r="O1098" s="3">
        <v>40.748447418212891</v>
      </c>
      <c r="P1098" s="3">
        <v>36.529567718505859</v>
      </c>
      <c r="Q1098" s="3">
        <v>34.078292846679688</v>
      </c>
      <c r="R1098" s="3">
        <v>35.3636474609375</v>
      </c>
      <c r="S1098" s="3">
        <v>37.721920013427734</v>
      </c>
      <c r="T1098" s="3">
        <v>39.197971343994141</v>
      </c>
      <c r="U1098" s="3">
        <v>43.683280944824219</v>
      </c>
      <c r="V1098" s="3">
        <v>77.942672729492187</v>
      </c>
      <c r="W1098" s="3">
        <v>68.166183471679688</v>
      </c>
      <c r="X1098" s="3">
        <v>59.362415313720703</v>
      </c>
      <c r="Y1098" s="3">
        <v>55.295856475830078</v>
      </c>
      <c r="Z1098" s="3">
        <v>45.133865356445313</v>
      </c>
      <c r="AA1098" s="3">
        <v>42.702278137207031</v>
      </c>
      <c r="AB1098" s="3">
        <v>38.2176513671875</v>
      </c>
      <c r="AC1098" s="3">
        <v>34.119457244873047</v>
      </c>
      <c r="AD1098" s="3">
        <v>35.648452758789063</v>
      </c>
      <c r="AE1098" s="3">
        <v>37.602634429931641</v>
      </c>
      <c r="AF1098" s="3">
        <v>39.227920532226562</v>
      </c>
      <c r="AG1098" s="3">
        <v>43.573036193847656</v>
      </c>
      <c r="AH1098" s="3">
        <v>70.033645629882813</v>
      </c>
      <c r="AI1098" s="3">
        <v>75.190498352050781</v>
      </c>
      <c r="AJ1098" s="3">
        <v>62.644283294677734</v>
      </c>
      <c r="AK1098" s="3">
        <v>69.084877014160156</v>
      </c>
      <c r="AL1098" s="3">
        <v>68.091995239257813</v>
      </c>
      <c r="AM1098" s="3">
        <v>65.203521728515625</v>
      </c>
      <c r="AN1098" s="3">
        <v>64.771125793457031</v>
      </c>
      <c r="AO1098" s="3">
        <v>63.832103729248047</v>
      </c>
      <c r="AP1098" s="3">
        <v>60.866527557373047</v>
      </c>
      <c r="AQ1098" s="3">
        <v>51.39691162109375</v>
      </c>
      <c r="AR1098" s="3">
        <v>50.979835510253906</v>
      </c>
      <c r="AS1098" s="3">
        <v>44.972507476806641</v>
      </c>
      <c r="AT1098" s="3">
        <v>39.734172821044922</v>
      </c>
      <c r="AU1098" s="3">
        <v>34.297550201416016</v>
      </c>
      <c r="AV1098" s="3">
        <v>33.932098388671875</v>
      </c>
      <c r="AW1098" s="3">
        <v>33.003860473632812</v>
      </c>
      <c r="AX1098" s="3">
        <v>31.318258285522461</v>
      </c>
      <c r="AY1098" s="3">
        <v>37.007213592529297</v>
      </c>
      <c r="AZ1098" s="3">
        <v>32.604339599609375</v>
      </c>
      <c r="BA1098" s="3">
        <v>29.150690078735352</v>
      </c>
      <c r="BB1098" s="3">
        <v>28.853359222412109</v>
      </c>
      <c r="BC1098" s="3">
        <v>29.066471099853516</v>
      </c>
      <c r="BD1098" s="3">
        <v>29.584857940673828</v>
      </c>
      <c r="BE1098" s="3">
        <v>29.002803802490234</v>
      </c>
      <c r="BF1098" s="3">
        <v>30.69074821472168</v>
      </c>
      <c r="BG1098" s="3">
        <v>30.52294921875</v>
      </c>
      <c r="BH1098" s="3">
        <v>31.572116851806641</v>
      </c>
      <c r="BI1098" s="3">
        <v>32.805271148681641</v>
      </c>
      <c r="BJ1098" s="3">
        <v>32.854598999023438</v>
      </c>
      <c r="BK1098" s="3">
        <v>33.373680114746094</v>
      </c>
      <c r="BL1098" s="3">
        <v>34.037521362304688</v>
      </c>
      <c r="BM1098" s="3">
        <v>34.577400207519531</v>
      </c>
      <c r="BN1098" s="3">
        <v>34.867923736572266</v>
      </c>
      <c r="BO1098" s="3">
        <v>35.10223388671875</v>
      </c>
      <c r="BP1098" s="3">
        <v>37.920291900634766</v>
      </c>
      <c r="BQ1098" s="3">
        <v>41.554817199707031</v>
      </c>
      <c r="BR1098" s="3">
        <v>67.418991088867187</v>
      </c>
      <c r="BS1098" s="3">
        <v>73.518173217773438</v>
      </c>
      <c r="BT1098" s="3">
        <v>60.257888793945313</v>
      </c>
      <c r="BU1098" s="3">
        <v>72.158180236816406</v>
      </c>
      <c r="BV1098" s="3">
        <v>70.075607299804688</v>
      </c>
      <c r="BW1098" s="3">
        <v>60.600757598876953</v>
      </c>
      <c r="BX1098" s="3">
        <v>61.763763427734375</v>
      </c>
      <c r="BY1098" s="3">
        <v>61.938400268554687</v>
      </c>
      <c r="BZ1098" s="3">
        <v>60.365390777587891</v>
      </c>
      <c r="CA1098" s="3">
        <v>39.885505676269531</v>
      </c>
      <c r="CB1098" s="3">
        <v>47.111160278320313</v>
      </c>
      <c r="CC1098" s="3">
        <v>38.927875518798828</v>
      </c>
      <c r="CD1098" s="3">
        <v>40.262874603271484</v>
      </c>
      <c r="CE1098" s="3">
        <v>35.832443237304688</v>
      </c>
      <c r="CF1098" s="3">
        <v>35.827877044677734</v>
      </c>
      <c r="CG1098" s="3">
        <v>35.800281524658203</v>
      </c>
      <c r="CH1098" s="3">
        <v>33.775177001953125</v>
      </c>
      <c r="CI1098" s="3">
        <v>39.954608917236328</v>
      </c>
      <c r="CJ1098" s="3">
        <v>36.36663818359375</v>
      </c>
      <c r="CK1098" s="3">
        <v>29.955204010009766</v>
      </c>
      <c r="CL1098" s="3">
        <v>28.503667831420898</v>
      </c>
      <c r="CM1098" s="3">
        <v>29.427310943603516</v>
      </c>
      <c r="CN1098" s="3">
        <v>29.211236953735352</v>
      </c>
      <c r="CO1098" s="3">
        <v>29.858098983764648</v>
      </c>
      <c r="CP1098" s="3">
        <v>29.907855987548828</v>
      </c>
      <c r="CQ1098" s="3">
        <v>30.06525993347168</v>
      </c>
      <c r="CR1098" s="3">
        <v>31.907524108886719</v>
      </c>
      <c r="CS1098" s="3">
        <v>33.049209594726562</v>
      </c>
      <c r="CT1098" s="3">
        <v>33.011959075927734</v>
      </c>
      <c r="CU1098" s="3">
        <v>32.384860992431641</v>
      </c>
      <c r="CV1098" s="3">
        <v>33.798812866210937</v>
      </c>
      <c r="CW1098" s="3">
        <v>34.841907501220703</v>
      </c>
      <c r="CX1098" s="3">
        <v>34.795478820800781</v>
      </c>
      <c r="CY1098" s="3">
        <v>35.093585968017578</v>
      </c>
      <c r="CZ1098" s="3">
        <v>37.680755615234375</v>
      </c>
      <c r="DA1098" s="3">
        <v>41.380424499511719</v>
      </c>
      <c r="DB1098" t="s">
        <v>1661</v>
      </c>
      <c r="DC1098" t="s">
        <v>1661</v>
      </c>
    </row>
    <row r="1099" spans="1:107" x14ac:dyDescent="0.25">
      <c r="A1099" s="15" t="s">
        <v>1285</v>
      </c>
      <c r="C1099" s="16">
        <v>42166.556354166663</v>
      </c>
      <c r="D1099" s="17">
        <v>42166.556354166663</v>
      </c>
      <c r="E1099" s="3">
        <v>37.106285095214844</v>
      </c>
      <c r="F1099" s="3">
        <v>54.415340423583984</v>
      </c>
      <c r="G1099" s="3">
        <v>37.462329864501953</v>
      </c>
      <c r="H1099" s="3">
        <v>76.430580139160156</v>
      </c>
      <c r="I1099" s="3">
        <v>81.061286926269531</v>
      </c>
      <c r="J1099" s="3">
        <v>78.357749938964844</v>
      </c>
      <c r="K1099" s="3">
        <v>69.243553161621094</v>
      </c>
      <c r="L1099" s="3">
        <v>63.817417144775391</v>
      </c>
      <c r="M1099" s="3">
        <v>54.857158660888672</v>
      </c>
      <c r="N1099" s="3">
        <v>44.143695831298828</v>
      </c>
      <c r="O1099" s="3">
        <v>40.933258056640625</v>
      </c>
      <c r="P1099" s="3">
        <v>35.979801177978516</v>
      </c>
      <c r="Q1099" s="3">
        <v>34.004959106445313</v>
      </c>
      <c r="R1099" s="3">
        <v>35.745296478271484</v>
      </c>
      <c r="S1099" s="3">
        <v>37.427490234375</v>
      </c>
      <c r="T1099" s="3">
        <v>39.231502532958984</v>
      </c>
      <c r="U1099" s="3">
        <v>43.651523590087891</v>
      </c>
      <c r="V1099" s="3">
        <v>80.020484924316406</v>
      </c>
      <c r="W1099" s="3">
        <v>70.791404724121094</v>
      </c>
      <c r="X1099" s="3">
        <v>65.419662475585938</v>
      </c>
      <c r="Y1099" s="3">
        <v>54.808773040771484</v>
      </c>
      <c r="Z1099" s="3">
        <v>44.59918212890625</v>
      </c>
      <c r="AA1099" s="3">
        <v>38.108806610107422</v>
      </c>
      <c r="AB1099" s="3">
        <v>36.075859069824219</v>
      </c>
      <c r="AC1099" s="3">
        <v>34.049045562744141</v>
      </c>
      <c r="AD1099" s="3">
        <v>36.088222503662109</v>
      </c>
      <c r="AE1099" s="3">
        <v>37.173076629638672</v>
      </c>
      <c r="AF1099" s="3">
        <v>39.199550628662109</v>
      </c>
      <c r="AG1099" s="3">
        <v>43.531620025634766</v>
      </c>
      <c r="AH1099" s="3">
        <v>69.441658020019531</v>
      </c>
      <c r="AI1099" s="3">
        <v>73.805984497070313</v>
      </c>
      <c r="AJ1099" s="3">
        <v>60.411834716796875</v>
      </c>
      <c r="AK1099" s="3">
        <v>72.239471435546875</v>
      </c>
      <c r="AL1099" s="3">
        <v>69.699020385742187</v>
      </c>
      <c r="AM1099" s="3">
        <v>63.048969268798828</v>
      </c>
      <c r="AN1099" s="3">
        <v>65.059219360351563</v>
      </c>
      <c r="AO1099" s="3">
        <v>62.913955688476563</v>
      </c>
      <c r="AP1099" s="3">
        <v>61.808979034423828</v>
      </c>
      <c r="AQ1099" s="3">
        <v>49.022640228271484</v>
      </c>
      <c r="AR1099" s="3">
        <v>48.737583160400391</v>
      </c>
      <c r="AS1099" s="3">
        <v>43.767349243164063</v>
      </c>
      <c r="AT1099" s="3">
        <v>39.669536590576172</v>
      </c>
      <c r="AU1099" s="3">
        <v>34.660068511962891</v>
      </c>
      <c r="AV1099" s="3">
        <v>35.912307739257813</v>
      </c>
      <c r="AW1099" s="3">
        <v>34.712482452392578</v>
      </c>
      <c r="AX1099" s="3">
        <v>34.032146453857422</v>
      </c>
      <c r="AY1099" s="3">
        <v>38.411357879638672</v>
      </c>
      <c r="AZ1099" s="3">
        <v>33.366249084472656</v>
      </c>
      <c r="BA1099" s="3">
        <v>29.462989807128906</v>
      </c>
      <c r="BB1099" s="3">
        <v>28.423540115356445</v>
      </c>
      <c r="BC1099" s="3">
        <v>29.513751983642578</v>
      </c>
      <c r="BD1099" s="3">
        <v>29.277683258056641</v>
      </c>
      <c r="BE1099" s="3">
        <v>29.649269104003906</v>
      </c>
      <c r="BF1099" s="3">
        <v>30.282243728637695</v>
      </c>
      <c r="BG1099" s="3">
        <v>30.826446533203125</v>
      </c>
      <c r="BH1099" s="3">
        <v>31.70782470703125</v>
      </c>
      <c r="BI1099" s="3">
        <v>32.537464141845703</v>
      </c>
      <c r="BJ1099" s="3">
        <v>32.950088500976562</v>
      </c>
      <c r="BK1099" s="3">
        <v>32.991008758544922</v>
      </c>
      <c r="BL1099" s="3">
        <v>34.028488159179687</v>
      </c>
      <c r="BM1099" s="3">
        <v>34.691299438476562</v>
      </c>
      <c r="BN1099" s="3">
        <v>35.007827758789063</v>
      </c>
      <c r="BO1099" s="3">
        <v>35.16424560546875</v>
      </c>
      <c r="BP1099" s="3">
        <v>37.844284057617187</v>
      </c>
      <c r="BQ1099" s="3">
        <v>41.508796691894531</v>
      </c>
      <c r="BR1099" s="3">
        <v>70.144859313964844</v>
      </c>
      <c r="BS1099" s="3">
        <v>71.816490173339844</v>
      </c>
      <c r="BT1099" s="3">
        <v>55.561920166015625</v>
      </c>
      <c r="BU1099" s="3">
        <v>74.347602844238281</v>
      </c>
      <c r="BV1099" s="3">
        <v>70.958045959472656</v>
      </c>
      <c r="BW1099" s="3">
        <v>58.374401092529297</v>
      </c>
      <c r="BX1099" s="3">
        <v>65.018264770507813</v>
      </c>
      <c r="BY1099" s="3">
        <v>63.525047302246094</v>
      </c>
      <c r="BZ1099" s="3">
        <v>62.458480834960938</v>
      </c>
      <c r="CA1099" s="3">
        <v>46.830570220947266</v>
      </c>
      <c r="CB1099" s="3">
        <v>43.917194366455078</v>
      </c>
      <c r="CC1099" s="3">
        <v>43.819789886474609</v>
      </c>
      <c r="CD1099" s="3">
        <v>40.200180053710938</v>
      </c>
      <c r="CE1099" s="3">
        <v>33.554443359375</v>
      </c>
      <c r="CF1099" s="3">
        <v>37.197910308837891</v>
      </c>
      <c r="CG1099" s="3">
        <v>35.643268585205078</v>
      </c>
      <c r="CH1099" s="3">
        <v>34.22467041015625</v>
      </c>
      <c r="CI1099" s="3">
        <v>34.732818603515625</v>
      </c>
      <c r="CJ1099" s="3">
        <v>28.938985824584961</v>
      </c>
      <c r="CK1099" s="3">
        <v>30.312356948852539</v>
      </c>
      <c r="CL1099" s="3">
        <v>27.817682266235352</v>
      </c>
      <c r="CM1099" s="3">
        <v>29.187997817993164</v>
      </c>
      <c r="CN1099" s="3">
        <v>29.00715446472168</v>
      </c>
      <c r="CO1099" s="3">
        <v>30.144796371459961</v>
      </c>
      <c r="CP1099" s="3">
        <v>29.568214416503906</v>
      </c>
      <c r="CQ1099" s="3">
        <v>31.273147583007813</v>
      </c>
      <c r="CR1099" s="3">
        <v>31.773782730102539</v>
      </c>
      <c r="CS1099" s="3">
        <v>31.533193588256836</v>
      </c>
      <c r="CT1099" s="3">
        <v>33.089187622070313</v>
      </c>
      <c r="CU1099" s="3">
        <v>33.125007629394531</v>
      </c>
      <c r="CV1099" s="3">
        <v>34.283317565917969</v>
      </c>
      <c r="CW1099" s="3">
        <v>34.4613037109375</v>
      </c>
      <c r="CX1099" s="3">
        <v>35.114933013916016</v>
      </c>
      <c r="CY1099" s="3">
        <v>35.338424682617188</v>
      </c>
      <c r="CZ1099" s="3">
        <v>37.842277526855469</v>
      </c>
      <c r="DA1099" s="3">
        <v>41.357490539550781</v>
      </c>
      <c r="DB1099" t="s">
        <v>1661</v>
      </c>
      <c r="DC1099" t="s">
        <v>1661</v>
      </c>
    </row>
    <row r="1100" spans="1:107" x14ac:dyDescent="0.25">
      <c r="A1100" s="15" t="s">
        <v>1286</v>
      </c>
      <c r="C1100" s="16">
        <v>42166.556354166663</v>
      </c>
      <c r="D1100" s="17">
        <v>42166.556354166663</v>
      </c>
      <c r="E1100" s="3">
        <v>34.221153259277344</v>
      </c>
      <c r="F1100" s="3">
        <v>54.415340423583984</v>
      </c>
      <c r="G1100" s="3">
        <v>36.367313385009766</v>
      </c>
      <c r="H1100" s="3">
        <v>76.718307495117188</v>
      </c>
      <c r="I1100" s="3">
        <v>82.900688171386719</v>
      </c>
      <c r="J1100" s="3">
        <v>79.175437927246094</v>
      </c>
      <c r="K1100" s="3">
        <v>71.299072265625</v>
      </c>
      <c r="L1100" s="3">
        <v>64.231864929199219</v>
      </c>
      <c r="M1100" s="3">
        <v>54.432342529296875</v>
      </c>
      <c r="N1100" s="3">
        <v>44.722270965576172</v>
      </c>
      <c r="O1100" s="3">
        <v>39.272720336914063</v>
      </c>
      <c r="P1100" s="3">
        <v>35.310726165771484</v>
      </c>
      <c r="Q1100" s="3">
        <v>33.729293823242188</v>
      </c>
      <c r="R1100" s="3">
        <v>35.799491882324219</v>
      </c>
      <c r="S1100" s="3">
        <v>37.551204681396484</v>
      </c>
      <c r="T1100" s="3">
        <v>39.219779968261719</v>
      </c>
      <c r="U1100" s="3">
        <v>43.571750640869141</v>
      </c>
      <c r="V1100" s="3">
        <v>79.255447387695313</v>
      </c>
      <c r="W1100" s="3">
        <v>71.676063537597656</v>
      </c>
      <c r="X1100" s="3">
        <v>60.724147796630859</v>
      </c>
      <c r="Y1100" s="3">
        <v>55.851848602294922</v>
      </c>
      <c r="Z1100" s="3">
        <v>43.986892700195313</v>
      </c>
      <c r="AA1100" s="3">
        <v>37.077999114990234</v>
      </c>
      <c r="AB1100" s="3">
        <v>32.79376220703125</v>
      </c>
      <c r="AC1100" s="3">
        <v>33.001712799072266</v>
      </c>
      <c r="AD1100" s="3">
        <v>35.772148132324219</v>
      </c>
      <c r="AE1100" s="3">
        <v>37.862541198730469</v>
      </c>
      <c r="AF1100" s="3">
        <v>39.005790710449219</v>
      </c>
      <c r="AG1100" s="3">
        <v>43.527210235595703</v>
      </c>
      <c r="AH1100" s="3">
        <v>71.459022521972656</v>
      </c>
      <c r="AI1100" s="3">
        <v>72.474555969238281</v>
      </c>
      <c r="AJ1100" s="3">
        <v>58.489391326904297</v>
      </c>
      <c r="AK1100" s="3">
        <v>73.874290466308594</v>
      </c>
      <c r="AL1100" s="3">
        <v>69.515304565429688</v>
      </c>
      <c r="AM1100" s="3">
        <v>60.941787719726563</v>
      </c>
      <c r="AN1100" s="3">
        <v>63.385990142822266</v>
      </c>
      <c r="AO1100" s="3">
        <v>63.243335723876953</v>
      </c>
      <c r="AP1100" s="3">
        <v>60.551586151123047</v>
      </c>
      <c r="AQ1100" s="3">
        <v>48.429103851318359</v>
      </c>
      <c r="AR1100" s="3">
        <v>46.077491760253906</v>
      </c>
      <c r="AS1100" s="3">
        <v>43.81243896484375</v>
      </c>
      <c r="AT1100" s="3">
        <v>42.790084838867188</v>
      </c>
      <c r="AU1100" s="3">
        <v>34.545001983642578</v>
      </c>
      <c r="AV1100" s="3">
        <v>35.657672882080078</v>
      </c>
      <c r="AW1100" s="3">
        <v>35.608432769775391</v>
      </c>
      <c r="AX1100" s="3">
        <v>32.703144073486328</v>
      </c>
      <c r="AY1100" s="3">
        <v>36.498367309570312</v>
      </c>
      <c r="AZ1100" s="3">
        <v>32.764228820800781</v>
      </c>
      <c r="BA1100" s="3">
        <v>30.413166046142578</v>
      </c>
      <c r="BB1100" s="3">
        <v>27.384239196777344</v>
      </c>
      <c r="BC1100" s="3">
        <v>28.965709686279297</v>
      </c>
      <c r="BD1100" s="3">
        <v>28.80335807800293</v>
      </c>
      <c r="BE1100" s="3">
        <v>29.714626312255859</v>
      </c>
      <c r="BF1100" s="3">
        <v>29.830602645874023</v>
      </c>
      <c r="BG1100" s="3">
        <v>31.104181289672852</v>
      </c>
      <c r="BH1100" s="3">
        <v>31.542325973510742</v>
      </c>
      <c r="BI1100" s="3">
        <v>32.110610961914063</v>
      </c>
      <c r="BJ1100" s="3">
        <v>33.035797119140625</v>
      </c>
      <c r="BK1100" s="3">
        <v>33.095039367675781</v>
      </c>
      <c r="BL1100" s="3">
        <v>33.89453125</v>
      </c>
      <c r="BM1100" s="3">
        <v>34.455158233642578</v>
      </c>
      <c r="BN1100" s="3">
        <v>35.229755401611328</v>
      </c>
      <c r="BO1100" s="3">
        <v>35.175724029541016</v>
      </c>
      <c r="BP1100" s="3">
        <v>37.878314971923828</v>
      </c>
      <c r="BQ1100" s="3">
        <v>41.434326171875</v>
      </c>
      <c r="BR1100" s="3">
        <v>73.605911254882813</v>
      </c>
      <c r="BS1100" s="3">
        <v>70.111373901367187</v>
      </c>
      <c r="BT1100" s="3">
        <v>56.569980621337891</v>
      </c>
      <c r="BU1100" s="3">
        <v>74.913818359375</v>
      </c>
      <c r="BV1100" s="3">
        <v>67.501739501953125</v>
      </c>
      <c r="BW1100" s="3">
        <v>58.866680145263672</v>
      </c>
      <c r="BX1100" s="3">
        <v>59.939666748046875</v>
      </c>
      <c r="BY1100" s="3">
        <v>61.636589050292969</v>
      </c>
      <c r="BZ1100" s="3">
        <v>56.373126983642578</v>
      </c>
      <c r="CA1100" s="3">
        <v>48.203662872314453</v>
      </c>
      <c r="CB1100" s="3">
        <v>41.685710906982422</v>
      </c>
      <c r="CC1100" s="3">
        <v>43.103878021240234</v>
      </c>
      <c r="CD1100" s="3">
        <v>44.436412811279297</v>
      </c>
      <c r="CE1100" s="3">
        <v>35.714519500732422</v>
      </c>
      <c r="CF1100" s="3">
        <v>35.6070556640625</v>
      </c>
      <c r="CG1100" s="3">
        <v>37.070976257324219</v>
      </c>
      <c r="CH1100" s="3">
        <v>31.468963623046875</v>
      </c>
      <c r="CI1100" s="3">
        <v>33.859649658203125</v>
      </c>
      <c r="CJ1100" s="3">
        <v>32.294166564941406</v>
      </c>
      <c r="CK1100" s="3">
        <v>31.032480239868164</v>
      </c>
      <c r="CL1100" s="3">
        <v>26.067697525024414</v>
      </c>
      <c r="CM1100" s="3">
        <v>27.98307991027832</v>
      </c>
      <c r="CN1100" s="3">
        <v>28.233720779418945</v>
      </c>
      <c r="CO1100" s="3">
        <v>29.374351501464844</v>
      </c>
      <c r="CP1100" s="3">
        <v>29.549432754516602</v>
      </c>
      <c r="CQ1100" s="3">
        <v>31.122322082519531</v>
      </c>
      <c r="CR1100" s="3">
        <v>31.084995269775391</v>
      </c>
      <c r="CS1100" s="3">
        <v>32.305618286132813</v>
      </c>
      <c r="CT1100" s="3">
        <v>33.092510223388672</v>
      </c>
      <c r="CU1100" s="3">
        <v>33.395893096923828</v>
      </c>
      <c r="CV1100" s="3">
        <v>33.280296325683594</v>
      </c>
      <c r="CW1100" s="3">
        <v>33.939247131347656</v>
      </c>
      <c r="CX1100" s="3">
        <v>35.261646270751953</v>
      </c>
      <c r="CY1100" s="3">
        <v>34.873851776123047</v>
      </c>
      <c r="CZ1100" s="3">
        <v>37.985527038574219</v>
      </c>
      <c r="DA1100" s="3">
        <v>41.417716979980469</v>
      </c>
      <c r="DB1100" t="s">
        <v>1661</v>
      </c>
      <c r="DC1100" t="s">
        <v>1661</v>
      </c>
    </row>
    <row r="1101" spans="1:107" x14ac:dyDescent="0.25">
      <c r="A1101" s="15" t="s">
        <v>1287</v>
      </c>
      <c r="C1101" s="16">
        <v>42166.556354166663</v>
      </c>
      <c r="D1101" s="17">
        <v>42166.556354166663</v>
      </c>
      <c r="E1101" s="3">
        <v>34.587249755859375</v>
      </c>
      <c r="F1101" s="3">
        <v>54.415340423583984</v>
      </c>
      <c r="G1101" s="3">
        <v>35.318485260009766</v>
      </c>
      <c r="H1101" s="3">
        <v>80.612625122070313</v>
      </c>
      <c r="I1101" s="3">
        <v>85.198814392089844</v>
      </c>
      <c r="J1101" s="3">
        <v>78.419456481933594</v>
      </c>
      <c r="K1101" s="3">
        <v>69.678817749023437</v>
      </c>
      <c r="L1101" s="3">
        <v>61.837242126464844</v>
      </c>
      <c r="M1101" s="3">
        <v>59.487102508544922</v>
      </c>
      <c r="N1101" s="3">
        <v>45.295341491699219</v>
      </c>
      <c r="O1101" s="3">
        <v>38.307785034179688</v>
      </c>
      <c r="P1101" s="3">
        <v>34.285942077636719</v>
      </c>
      <c r="Q1101" s="3">
        <v>33.442497253417969</v>
      </c>
      <c r="R1101" s="3">
        <v>35.678085327148438</v>
      </c>
      <c r="S1101" s="3">
        <v>37.691432952880859</v>
      </c>
      <c r="T1101" s="3">
        <v>39.075954437255859</v>
      </c>
      <c r="U1101" s="3">
        <v>43.532207489013672</v>
      </c>
      <c r="V1101" s="3">
        <v>76.456085205078125</v>
      </c>
      <c r="W1101" s="3">
        <v>65.835227966308594</v>
      </c>
      <c r="X1101" s="3">
        <v>57.625740051269531</v>
      </c>
      <c r="Y1101" s="3">
        <v>61.353904724121094</v>
      </c>
      <c r="Z1101" s="3">
        <v>46.910648345947266</v>
      </c>
      <c r="AA1101" s="3">
        <v>36.804485321044922</v>
      </c>
      <c r="AB1101" s="3">
        <v>33.1856689453125</v>
      </c>
      <c r="AC1101" s="3">
        <v>33.318790435791016</v>
      </c>
      <c r="AD1101" s="3">
        <v>35.516384124755859</v>
      </c>
      <c r="AE1101" s="3">
        <v>37.874446868896484</v>
      </c>
      <c r="AF1101" s="3">
        <v>39.116992950439453</v>
      </c>
      <c r="AG1101" s="3">
        <v>43.600925445556641</v>
      </c>
      <c r="AH1101" s="3">
        <v>73.001510620117187</v>
      </c>
      <c r="AI1101" s="3">
        <v>71.275802612304688</v>
      </c>
      <c r="AJ1101" s="3">
        <v>59.279346466064453</v>
      </c>
      <c r="AK1101" s="3">
        <v>73.986373901367188</v>
      </c>
      <c r="AL1101" s="3">
        <v>67.992095947265625</v>
      </c>
      <c r="AM1101" s="3">
        <v>60.540264129638672</v>
      </c>
      <c r="AN1101" s="3">
        <v>62.310352325439453</v>
      </c>
      <c r="AO1101" s="3">
        <v>60.899997711181641</v>
      </c>
      <c r="AP1101" s="3">
        <v>60.136653900146484</v>
      </c>
      <c r="AQ1101" s="3">
        <v>51.734790802001953</v>
      </c>
      <c r="AR1101" s="3">
        <v>44.637298583984375</v>
      </c>
      <c r="AS1101" s="3">
        <v>43.295143127441406</v>
      </c>
      <c r="AT1101" s="3">
        <v>42.768272399902344</v>
      </c>
      <c r="AU1101" s="3">
        <v>35.935009002685547</v>
      </c>
      <c r="AV1101" s="3">
        <v>37.212356567382813</v>
      </c>
      <c r="AW1101" s="3">
        <v>35.430618286132813</v>
      </c>
      <c r="AX1101" s="3">
        <v>32.176944732666016</v>
      </c>
      <c r="AY1101" s="3">
        <v>34.786220550537109</v>
      </c>
      <c r="AZ1101" s="3">
        <v>31.147605895996094</v>
      </c>
      <c r="BA1101" s="3">
        <v>30.454456329345703</v>
      </c>
      <c r="BB1101" s="3">
        <v>27.59874153137207</v>
      </c>
      <c r="BC1101" s="3">
        <v>28.770248413085938</v>
      </c>
      <c r="BD1101" s="3">
        <v>28.898513793945313</v>
      </c>
      <c r="BE1101" s="3">
        <v>29.190557479858398</v>
      </c>
      <c r="BF1101" s="3">
        <v>29.806808471679687</v>
      </c>
      <c r="BG1101" s="3">
        <v>31.051572799682617</v>
      </c>
      <c r="BH1101" s="3">
        <v>31.753974914550781</v>
      </c>
      <c r="BI1101" s="3">
        <v>32.147800445556641</v>
      </c>
      <c r="BJ1101" s="3">
        <v>33.25927734375</v>
      </c>
      <c r="BK1101" s="3">
        <v>33.297065734863281</v>
      </c>
      <c r="BL1101" s="3">
        <v>33.679924011230469</v>
      </c>
      <c r="BM1101" s="3">
        <v>34.216232299804688</v>
      </c>
      <c r="BN1101" s="3">
        <v>35.096652984619141</v>
      </c>
      <c r="BO1101" s="3">
        <v>34.929027557373047</v>
      </c>
      <c r="BP1101" s="3">
        <v>37.956932067871094</v>
      </c>
      <c r="BQ1101" s="3">
        <v>41.435462951660156</v>
      </c>
      <c r="BR1101" s="3">
        <v>74.241004943847656</v>
      </c>
      <c r="BS1101" s="3">
        <v>70.003662109375</v>
      </c>
      <c r="BT1101" s="3">
        <v>60.859874725341797</v>
      </c>
      <c r="BU1101" s="3">
        <v>73.591392517089844</v>
      </c>
      <c r="BV1101" s="3">
        <v>65.506111145019531</v>
      </c>
      <c r="BW1101" s="3">
        <v>60.692539215087891</v>
      </c>
      <c r="BX1101" s="3">
        <v>61.575965881347656</v>
      </c>
      <c r="BY1101" s="3">
        <v>55.685684204101563</v>
      </c>
      <c r="BZ1101" s="3">
        <v>60.410037994384766</v>
      </c>
      <c r="CA1101" s="3">
        <v>55.419857025146484</v>
      </c>
      <c r="CB1101" s="3">
        <v>43.2369384765625</v>
      </c>
      <c r="CC1101" s="3">
        <v>44.030769348144531</v>
      </c>
      <c r="CD1101" s="3">
        <v>44.052833557128906</v>
      </c>
      <c r="CE1101" s="3">
        <v>35.860588073730469</v>
      </c>
      <c r="CF1101" s="3">
        <v>38.562103271484375</v>
      </c>
      <c r="CG1101" s="3">
        <v>30.724855422973633</v>
      </c>
      <c r="CH1101" s="3">
        <v>31.756322860717773</v>
      </c>
      <c r="CI1101" s="3">
        <v>33.120796203613281</v>
      </c>
      <c r="CJ1101" s="3">
        <v>28.261119842529297</v>
      </c>
      <c r="CK1101" s="3">
        <v>30.266939163208008</v>
      </c>
      <c r="CL1101" s="3">
        <v>27.840326309204102</v>
      </c>
      <c r="CM1101" s="3">
        <v>29.057767868041992</v>
      </c>
      <c r="CN1101" s="3">
        <v>29.603622436523438</v>
      </c>
      <c r="CO1101" s="3">
        <v>28.754661560058594</v>
      </c>
      <c r="CP1101" s="3">
        <v>30.500566482543945</v>
      </c>
      <c r="CQ1101" s="3">
        <v>30.828422546386719</v>
      </c>
      <c r="CR1101" s="3">
        <v>32.392044067382813</v>
      </c>
      <c r="CS1101" s="3">
        <v>32.549026489257813</v>
      </c>
      <c r="CT1101" s="3">
        <v>33.5787353515625</v>
      </c>
      <c r="CU1101" s="3">
        <v>33.584980010986328</v>
      </c>
      <c r="CV1101" s="3">
        <v>33.560703277587891</v>
      </c>
      <c r="CW1101" s="3">
        <v>34.218986511230469</v>
      </c>
      <c r="CX1101" s="3">
        <v>34.959178924560547</v>
      </c>
      <c r="CY1101" s="3">
        <v>34.843879699707031</v>
      </c>
      <c r="CZ1101" s="3">
        <v>38.104923248291016</v>
      </c>
      <c r="DA1101" s="3">
        <v>41.552829742431641</v>
      </c>
      <c r="DB1101" t="s">
        <v>1661</v>
      </c>
      <c r="DC1101" t="s">
        <v>1661</v>
      </c>
    </row>
    <row r="1102" spans="1:107" x14ac:dyDescent="0.25">
      <c r="A1102" s="15" t="s">
        <v>1288</v>
      </c>
      <c r="C1102" s="16">
        <v>42166.556354166663</v>
      </c>
      <c r="D1102" s="17">
        <v>42166.556354166663</v>
      </c>
      <c r="E1102" s="3">
        <v>35.010364532470703</v>
      </c>
      <c r="F1102" s="3">
        <v>54.415340423583984</v>
      </c>
      <c r="G1102" s="3">
        <v>35.212554931640625</v>
      </c>
      <c r="H1102" s="3">
        <v>74.444282531738281</v>
      </c>
      <c r="I1102" s="3">
        <v>81.081039428710938</v>
      </c>
      <c r="J1102" s="3">
        <v>76.874900817871094</v>
      </c>
      <c r="K1102" s="3">
        <v>72.579460144042969</v>
      </c>
      <c r="L1102" s="3">
        <v>60.196773529052734</v>
      </c>
      <c r="M1102" s="3">
        <v>57.508079528808594</v>
      </c>
      <c r="N1102" s="3">
        <v>44.676692962646484</v>
      </c>
      <c r="O1102" s="3">
        <v>37.139015197753906</v>
      </c>
      <c r="P1102" s="3">
        <v>33.338184356689453</v>
      </c>
      <c r="Q1102" s="3">
        <v>33.342399597167969</v>
      </c>
      <c r="R1102" s="3">
        <v>35.668464660644531</v>
      </c>
      <c r="S1102" s="3">
        <v>37.822185516357422</v>
      </c>
      <c r="T1102" s="3">
        <v>39.248714447021484</v>
      </c>
      <c r="U1102" s="3">
        <v>43.648818969726562</v>
      </c>
      <c r="V1102" s="3">
        <v>73.46429443359375</v>
      </c>
      <c r="W1102" s="3">
        <v>77.298919677734375</v>
      </c>
      <c r="X1102" s="3">
        <v>62.401046752929688</v>
      </c>
      <c r="Y1102" s="3">
        <v>54.412258148193359</v>
      </c>
      <c r="Z1102" s="3">
        <v>41.812778472900391</v>
      </c>
      <c r="AA1102" s="3">
        <v>36.814483642578125</v>
      </c>
      <c r="AB1102" s="3">
        <v>32.712459564208984</v>
      </c>
      <c r="AC1102" s="3">
        <v>33.035114288330078</v>
      </c>
      <c r="AD1102" s="3">
        <v>35.557815551757813</v>
      </c>
      <c r="AE1102" s="3">
        <v>37.960289001464844</v>
      </c>
      <c r="AF1102" s="3">
        <v>39.280551910400391</v>
      </c>
      <c r="AG1102" s="3">
        <v>43.682521820068359</v>
      </c>
      <c r="AH1102" s="3">
        <v>74.083114624023438</v>
      </c>
      <c r="AI1102" s="3">
        <v>70.753746032714844</v>
      </c>
      <c r="AJ1102" s="3">
        <v>61.958541870117188</v>
      </c>
      <c r="AK1102" s="3">
        <v>73.060310363769531</v>
      </c>
      <c r="AL1102" s="3">
        <v>66.352607727050781</v>
      </c>
      <c r="AM1102" s="3">
        <v>61.419742584228516</v>
      </c>
      <c r="AN1102" s="3">
        <v>61.306312561035156</v>
      </c>
      <c r="AO1102" s="3">
        <v>58.453495025634766</v>
      </c>
      <c r="AP1102" s="3">
        <v>58.506813049316406</v>
      </c>
      <c r="AQ1102" s="3">
        <v>52.987205505371094</v>
      </c>
      <c r="AR1102" s="3">
        <v>44.342342376708984</v>
      </c>
      <c r="AS1102" s="3">
        <v>44.884471893310547</v>
      </c>
      <c r="AT1102" s="3">
        <v>44.727901458740234</v>
      </c>
      <c r="AU1102" s="3">
        <v>36.242866516113281</v>
      </c>
      <c r="AV1102" s="3">
        <v>36.276527404785156</v>
      </c>
      <c r="AW1102" s="3">
        <v>32.864650726318359</v>
      </c>
      <c r="AX1102" s="3">
        <v>31.145597457885742</v>
      </c>
      <c r="AY1102" s="3">
        <v>33.604480743408203</v>
      </c>
      <c r="AZ1102" s="3">
        <v>30.205957412719727</v>
      </c>
      <c r="BA1102" s="3">
        <v>29.968868255615234</v>
      </c>
      <c r="BB1102" s="3">
        <v>27.343652725219727</v>
      </c>
      <c r="BC1102" s="3">
        <v>28.401565551757813</v>
      </c>
      <c r="BD1102" s="3">
        <v>29.001375198364258</v>
      </c>
      <c r="BE1102" s="3">
        <v>29.159189224243164</v>
      </c>
      <c r="BF1102" s="3">
        <v>30.363435745239258</v>
      </c>
      <c r="BG1102" s="3">
        <v>31.12205696105957</v>
      </c>
      <c r="BH1102" s="3">
        <v>31.808408737182617</v>
      </c>
      <c r="BI1102" s="3">
        <v>32.784381866455078</v>
      </c>
      <c r="BJ1102" s="3">
        <v>33.293708801269531</v>
      </c>
      <c r="BK1102" s="3">
        <v>33.31878662109375</v>
      </c>
      <c r="BL1102" s="3">
        <v>33.804519653320312</v>
      </c>
      <c r="BM1102" s="3">
        <v>34.370689392089844</v>
      </c>
      <c r="BN1102" s="3">
        <v>35.004314422607422</v>
      </c>
      <c r="BO1102" s="3">
        <v>35.157447814941406</v>
      </c>
      <c r="BP1102" s="3">
        <v>38.071571350097656</v>
      </c>
      <c r="BQ1102" s="3">
        <v>41.551914215087891</v>
      </c>
      <c r="BR1102" s="3">
        <v>74.953086853027344</v>
      </c>
      <c r="BS1102" s="3">
        <v>70.640914916992188</v>
      </c>
      <c r="BT1102" s="3">
        <v>64.423759460449219</v>
      </c>
      <c r="BU1102" s="3">
        <v>70.815101623535156</v>
      </c>
      <c r="BV1102" s="3">
        <v>62.4508056640625</v>
      </c>
      <c r="BW1102" s="3">
        <v>63.674354553222656</v>
      </c>
      <c r="BX1102" s="3">
        <v>58.347118377685547</v>
      </c>
      <c r="BY1102" s="3">
        <v>53.429576873779297</v>
      </c>
      <c r="BZ1102" s="3">
        <v>52.552711486816406</v>
      </c>
      <c r="CA1102" s="3">
        <v>51.415180206298828</v>
      </c>
      <c r="CB1102" s="3">
        <v>44.420131683349609</v>
      </c>
      <c r="CC1102" s="3">
        <v>44.867572784423828</v>
      </c>
      <c r="CD1102" s="3">
        <v>45.736217498779297</v>
      </c>
      <c r="CE1102" s="3">
        <v>37.395767211914062</v>
      </c>
      <c r="CF1102" s="3">
        <v>32.026706695556641</v>
      </c>
      <c r="CG1102" s="3">
        <v>28.366714477539062</v>
      </c>
      <c r="CH1102" s="3">
        <v>27.969160079956055</v>
      </c>
      <c r="CI1102" s="3">
        <v>32.591342926025391</v>
      </c>
      <c r="CJ1102" s="3">
        <v>29.270715713500977</v>
      </c>
      <c r="CK1102" s="3">
        <v>27.809574127197266</v>
      </c>
      <c r="CL1102" s="3">
        <v>26.924093246459961</v>
      </c>
      <c r="CM1102" s="3">
        <v>28.409826278686523</v>
      </c>
      <c r="CN1102" s="3">
        <v>27.901582717895508</v>
      </c>
      <c r="CO1102" s="3">
        <v>29.174030303955078</v>
      </c>
      <c r="CP1102" s="3">
        <v>30.441696166992188</v>
      </c>
      <c r="CQ1102" s="3">
        <v>31.616876602172852</v>
      </c>
      <c r="CR1102" s="3">
        <v>31.600017547607422</v>
      </c>
      <c r="CS1102" s="3">
        <v>32.87353515625</v>
      </c>
      <c r="CT1102" s="3">
        <v>33.214420318603516</v>
      </c>
      <c r="CU1102" s="3">
        <v>33.199333190917969</v>
      </c>
      <c r="CV1102" s="3">
        <v>34.194164276123047</v>
      </c>
      <c r="CW1102" s="3">
        <v>34.566097259521484</v>
      </c>
      <c r="CX1102" s="3">
        <v>34.830333709716797</v>
      </c>
      <c r="CY1102" s="3">
        <v>35.305583953857422</v>
      </c>
      <c r="CZ1102" s="3">
        <v>38.095138549804688</v>
      </c>
      <c r="DA1102" s="3">
        <v>41.667057037353516</v>
      </c>
      <c r="DB1102" t="s">
        <v>1661</v>
      </c>
      <c r="DC1102" t="s">
        <v>1661</v>
      </c>
    </row>
    <row r="1103" spans="1:107" x14ac:dyDescent="0.25">
      <c r="A1103" s="15" t="s">
        <v>1289</v>
      </c>
      <c r="C1103" s="16">
        <v>42166.556354166663</v>
      </c>
      <c r="D1103" s="17">
        <v>42166.556354166663</v>
      </c>
      <c r="E1103" s="3">
        <v>34.295589447021484</v>
      </c>
      <c r="F1103" s="3">
        <v>54.415340423583984</v>
      </c>
      <c r="G1103" s="3">
        <v>34.621006011962891</v>
      </c>
      <c r="H1103" s="3">
        <v>75.58648681640625</v>
      </c>
      <c r="I1103" s="3">
        <v>81.1007080078125</v>
      </c>
      <c r="J1103" s="3">
        <v>74.585128784179688</v>
      </c>
      <c r="K1103" s="3">
        <v>77.064689636230469</v>
      </c>
      <c r="L1103" s="3">
        <v>64.724090576171875</v>
      </c>
      <c r="M1103" s="3">
        <v>58.765113830566406</v>
      </c>
      <c r="N1103" s="3">
        <v>43.527442932128906</v>
      </c>
      <c r="O1103" s="3">
        <v>37.380870819091797</v>
      </c>
      <c r="P1103" s="3">
        <v>33.858509063720703</v>
      </c>
      <c r="Q1103" s="3">
        <v>33.513542175292969</v>
      </c>
      <c r="R1103" s="3">
        <v>35.571975708007812</v>
      </c>
      <c r="S1103" s="3">
        <v>37.841487884521484</v>
      </c>
      <c r="T1103" s="3">
        <v>39.151199340820312</v>
      </c>
      <c r="U1103" s="3">
        <v>43.746181488037109</v>
      </c>
      <c r="V1103" s="3">
        <v>70.616798400878906</v>
      </c>
      <c r="W1103" s="3">
        <v>77.856651306152344</v>
      </c>
      <c r="X1103" s="3">
        <v>66.472145080566406</v>
      </c>
      <c r="Y1103" s="3">
        <v>60.639644622802734</v>
      </c>
      <c r="Z1103" s="3">
        <v>42.22991943359375</v>
      </c>
      <c r="AA1103" s="3">
        <v>36.888618469238281</v>
      </c>
      <c r="AB1103" s="3">
        <v>33.791206359863281</v>
      </c>
      <c r="AC1103" s="3">
        <v>34.526241302490234</v>
      </c>
      <c r="AD1103" s="3">
        <v>35.863697052001953</v>
      </c>
      <c r="AE1103" s="3">
        <v>37.807308197021484</v>
      </c>
      <c r="AF1103" s="3">
        <v>39.124946594238281</v>
      </c>
      <c r="AG1103" s="3">
        <v>44.056266784667969</v>
      </c>
      <c r="AH1103" s="3">
        <v>74.555908203125</v>
      </c>
      <c r="AI1103" s="3">
        <v>71.108299255371094</v>
      </c>
      <c r="AJ1103" s="3">
        <v>64.293975830078125</v>
      </c>
      <c r="AK1103" s="3">
        <v>71.819610595703125</v>
      </c>
      <c r="AL1103" s="3">
        <v>63.684078216552734</v>
      </c>
      <c r="AM1103" s="3">
        <v>64.8680419921875</v>
      </c>
      <c r="AN1103" s="3">
        <v>59.310173034667969</v>
      </c>
      <c r="AO1103" s="3">
        <v>56.467391967773438</v>
      </c>
      <c r="AP1103" s="3">
        <v>56.280021667480469</v>
      </c>
      <c r="AQ1103" s="3">
        <v>54.94195556640625</v>
      </c>
      <c r="AR1103" s="3">
        <v>48.819179534912109</v>
      </c>
      <c r="AS1103" s="3">
        <v>43.332809448242188</v>
      </c>
      <c r="AT1103" s="3">
        <v>45.462913513183594</v>
      </c>
      <c r="AU1103" s="3">
        <v>36.083450317382813</v>
      </c>
      <c r="AV1103" s="3">
        <v>34.413356781005859</v>
      </c>
      <c r="AW1103" s="3">
        <v>31.540224075317383</v>
      </c>
      <c r="AX1103" s="3">
        <v>31.892179489135742</v>
      </c>
      <c r="AY1103" s="3">
        <v>34.142337799072266</v>
      </c>
      <c r="AZ1103" s="3">
        <v>29.785013198852539</v>
      </c>
      <c r="BA1103" s="3">
        <v>29.343837738037109</v>
      </c>
      <c r="BB1103" s="3">
        <v>27.311147689819336</v>
      </c>
      <c r="BC1103" s="3">
        <v>28.504270553588867</v>
      </c>
      <c r="BD1103" s="3">
        <v>28.317863464355469</v>
      </c>
      <c r="BE1103" s="3">
        <v>29.465591430664062</v>
      </c>
      <c r="BF1103" s="3">
        <v>30.467529296875</v>
      </c>
      <c r="BG1103" s="3">
        <v>31.024116516113281</v>
      </c>
      <c r="BH1103" s="3">
        <v>31.440874099731445</v>
      </c>
      <c r="BI1103" s="3">
        <v>32.154449462890625</v>
      </c>
      <c r="BJ1103" s="3">
        <v>33.275165557861328</v>
      </c>
      <c r="BK1103" s="3">
        <v>33.787216186523438</v>
      </c>
      <c r="BL1103" s="3">
        <v>33.838249206542969</v>
      </c>
      <c r="BM1103" s="3">
        <v>34.273712158203125</v>
      </c>
      <c r="BN1103" s="3">
        <v>34.839496612548828</v>
      </c>
      <c r="BO1103" s="3">
        <v>35.099617004394531</v>
      </c>
      <c r="BP1103" s="3">
        <v>38.169414520263672</v>
      </c>
      <c r="BQ1103" s="3">
        <v>41.687793731689453</v>
      </c>
      <c r="BR1103" s="3">
        <v>74.90728759765625</v>
      </c>
      <c r="BS1103" s="3">
        <v>71.719100952148438</v>
      </c>
      <c r="BT1103" s="3">
        <v>66.482513427734375</v>
      </c>
      <c r="BU1103" s="3">
        <v>69.9981689453125</v>
      </c>
      <c r="BV1103" s="3">
        <v>58.124465942382812</v>
      </c>
      <c r="BW1103" s="3">
        <v>67.212753295898438</v>
      </c>
      <c r="BX1103" s="3">
        <v>55.352191925048828</v>
      </c>
      <c r="BY1103" s="3">
        <v>51.317012786865234</v>
      </c>
      <c r="BZ1103" s="3">
        <v>53.394676208496094</v>
      </c>
      <c r="CA1103" s="3">
        <v>58.602703094482422</v>
      </c>
      <c r="CB1103" s="3">
        <v>51.975742340087891</v>
      </c>
      <c r="CC1103" s="3">
        <v>41.252578735351562</v>
      </c>
      <c r="CD1103" s="3">
        <v>45.674007415771484</v>
      </c>
      <c r="CE1103" s="3">
        <v>34.880313873291016</v>
      </c>
      <c r="CF1103" s="3">
        <v>33.70916748046875</v>
      </c>
      <c r="CG1103" s="3">
        <v>29.654321670532227</v>
      </c>
      <c r="CH1103" s="3">
        <v>33.837574005126953</v>
      </c>
      <c r="CI1103" s="3">
        <v>34.074527740478516</v>
      </c>
      <c r="CJ1103" s="3">
        <v>30.04350471496582</v>
      </c>
      <c r="CK1103" s="3">
        <v>29.387294769287109</v>
      </c>
      <c r="CL1103" s="3">
        <v>27.986160278320312</v>
      </c>
      <c r="CM1103" s="3">
        <v>27.533046722412109</v>
      </c>
      <c r="CN1103" s="3">
        <v>28.463981628417969</v>
      </c>
      <c r="CO1103" s="3">
        <v>30.442424774169922</v>
      </c>
      <c r="CP1103" s="3">
        <v>30.909786224365234</v>
      </c>
      <c r="CQ1103" s="3">
        <v>30.531320571899414</v>
      </c>
      <c r="CR1103" s="3">
        <v>31.217790603637695</v>
      </c>
      <c r="CS1103" s="3">
        <v>31.572750091552734</v>
      </c>
      <c r="CT1103" s="3">
        <v>33.203937530517578</v>
      </c>
      <c r="CU1103" s="3">
        <v>34.601375579833984</v>
      </c>
      <c r="CV1103" s="3">
        <v>33.475296020507813</v>
      </c>
      <c r="CW1103" s="3">
        <v>34.036170959472656</v>
      </c>
      <c r="CX1103" s="3">
        <v>34.747959136962891</v>
      </c>
      <c r="CY1103" s="3">
        <v>35.287296295166016</v>
      </c>
      <c r="CZ1103" s="3">
        <v>38.659721374511719</v>
      </c>
      <c r="DA1103" s="3">
        <v>41.752128601074219</v>
      </c>
      <c r="DB1103" t="s">
        <v>1661</v>
      </c>
      <c r="DC1103" t="s">
        <v>1661</v>
      </c>
    </row>
    <row r="1104" spans="1:107" x14ac:dyDescent="0.25">
      <c r="A1104" s="15" t="s">
        <v>1290</v>
      </c>
      <c r="C1104" s="16">
        <v>42166.556354166663</v>
      </c>
      <c r="D1104" s="17">
        <v>42166.556354166663</v>
      </c>
      <c r="E1104" s="3">
        <v>36.553779602050781</v>
      </c>
      <c r="F1104" s="3">
        <v>54.415340423583984</v>
      </c>
      <c r="G1104" s="3">
        <v>35.361690521240234</v>
      </c>
      <c r="H1104" s="3">
        <v>78.773460388183594</v>
      </c>
      <c r="I1104" s="3">
        <v>86.435455322265625</v>
      </c>
      <c r="J1104" s="3">
        <v>73.297706604003906</v>
      </c>
      <c r="K1104" s="3">
        <v>76.287857055664062</v>
      </c>
      <c r="L1104" s="3">
        <v>64.112579345703125</v>
      </c>
      <c r="M1104" s="3">
        <v>58.405483245849609</v>
      </c>
      <c r="N1104" s="3">
        <v>44.077304840087891</v>
      </c>
      <c r="O1104" s="3">
        <v>35.866462707519531</v>
      </c>
      <c r="P1104" s="3">
        <v>33.678756713867188</v>
      </c>
      <c r="Q1104" s="3">
        <v>34.270256042480469</v>
      </c>
      <c r="R1104" s="3">
        <v>36.065448760986328</v>
      </c>
      <c r="S1104" s="3">
        <v>37.748653411865234</v>
      </c>
      <c r="T1104" s="3">
        <v>38.911933898925781</v>
      </c>
      <c r="U1104" s="3">
        <v>43.752655029296875</v>
      </c>
      <c r="V1104" s="3">
        <v>72.726722717285156</v>
      </c>
      <c r="W1104" s="3">
        <v>76.379798889160156</v>
      </c>
      <c r="X1104" s="3">
        <v>63.968158721923828</v>
      </c>
      <c r="Y1104" s="3">
        <v>55.259017944335938</v>
      </c>
      <c r="Z1104" s="3">
        <v>44.839725494384766</v>
      </c>
      <c r="AA1104" s="3">
        <v>33.756496429443359</v>
      </c>
      <c r="AB1104" s="3">
        <v>34.074066162109375</v>
      </c>
      <c r="AC1104" s="3">
        <v>34.679149627685547</v>
      </c>
      <c r="AD1104" s="3">
        <v>36.837966918945313</v>
      </c>
      <c r="AE1104" s="3">
        <v>37.569656372070313</v>
      </c>
      <c r="AF1104" s="3">
        <v>38.482196807861328</v>
      </c>
      <c r="AG1104" s="3">
        <v>43.551723480224609</v>
      </c>
      <c r="AH1104" s="3">
        <v>74.411430358886719</v>
      </c>
      <c r="AI1104" s="3">
        <v>71.547904968261719</v>
      </c>
      <c r="AJ1104" s="3">
        <v>66.017311096191406</v>
      </c>
      <c r="AK1104" s="3">
        <v>70.696418762207031</v>
      </c>
      <c r="AL1104" s="3">
        <v>62.150100708007812</v>
      </c>
      <c r="AM1104" s="3">
        <v>66.955131530761719</v>
      </c>
      <c r="AN1104" s="3">
        <v>56.993656158447266</v>
      </c>
      <c r="AO1104" s="3">
        <v>53.616191864013672</v>
      </c>
      <c r="AP1104" s="3">
        <v>55.050514221191406</v>
      </c>
      <c r="AQ1104" s="3">
        <v>57.382461547851563</v>
      </c>
      <c r="AR1104" s="3">
        <v>49.871166229248047</v>
      </c>
      <c r="AS1104" s="3">
        <v>42.071182250976563</v>
      </c>
      <c r="AT1104" s="3">
        <v>43.808185577392578</v>
      </c>
      <c r="AU1104" s="3">
        <v>36.869964599609375</v>
      </c>
      <c r="AV1104" s="3">
        <v>35.326171875</v>
      </c>
      <c r="AW1104" s="3">
        <v>31.661106109619141</v>
      </c>
      <c r="AX1104" s="3">
        <v>31.361213684082031</v>
      </c>
      <c r="AY1104" s="3">
        <v>32.228755950927734</v>
      </c>
      <c r="AZ1104" s="3">
        <v>29.413856506347656</v>
      </c>
      <c r="BA1104" s="3">
        <v>29.30961799621582</v>
      </c>
      <c r="BB1104" s="3">
        <v>27.959444046020508</v>
      </c>
      <c r="BC1104" s="3">
        <v>28.848724365234375</v>
      </c>
      <c r="BD1104" s="3">
        <v>29.196495056152344</v>
      </c>
      <c r="BE1104" s="3">
        <v>30.015571594238281</v>
      </c>
      <c r="BF1104" s="3">
        <v>31.804729461669922</v>
      </c>
      <c r="BG1104" s="3">
        <v>30.564764022827148</v>
      </c>
      <c r="BH1104" s="3">
        <v>31.328685760498047</v>
      </c>
      <c r="BI1104" s="3">
        <v>32.020652770996094</v>
      </c>
      <c r="BJ1104" s="3">
        <v>33.171897888183594</v>
      </c>
      <c r="BK1104" s="3">
        <v>33.886650085449219</v>
      </c>
      <c r="BL1104" s="3">
        <v>33.548198699951172</v>
      </c>
      <c r="BM1104" s="3">
        <v>33.812171936035156</v>
      </c>
      <c r="BN1104" s="3">
        <v>34.747714996337891</v>
      </c>
      <c r="BO1104" s="3">
        <v>35.166088104248047</v>
      </c>
      <c r="BP1104" s="3">
        <v>38.260467529296875</v>
      </c>
      <c r="BQ1104" s="3">
        <v>41.526763916015625</v>
      </c>
      <c r="BR1104" s="3">
        <v>73.659469604492188</v>
      </c>
      <c r="BS1104" s="3">
        <v>71.883651733398438</v>
      </c>
      <c r="BT1104" s="3">
        <v>67.199264526367188</v>
      </c>
      <c r="BU1104" s="3">
        <v>69.15716552734375</v>
      </c>
      <c r="BV1104" s="3">
        <v>62.505451202392578</v>
      </c>
      <c r="BW1104" s="3">
        <v>68.672325134277344</v>
      </c>
      <c r="BX1104" s="3">
        <v>53.236892700195312</v>
      </c>
      <c r="BY1104" s="3">
        <v>47.204681396484375</v>
      </c>
      <c r="BZ1104" s="3">
        <v>53.492362976074219</v>
      </c>
      <c r="CA1104" s="3">
        <v>56.270416259765625</v>
      </c>
      <c r="CB1104" s="3">
        <v>51.942184448242187</v>
      </c>
      <c r="CC1104" s="3">
        <v>43.131191253662109</v>
      </c>
      <c r="CD1104" s="3">
        <v>38.089046478271484</v>
      </c>
      <c r="CE1104" s="3">
        <v>37.669525146484375</v>
      </c>
      <c r="CF1104" s="3">
        <v>36.006511688232422</v>
      </c>
      <c r="CG1104" s="3">
        <v>32.646411895751953</v>
      </c>
      <c r="CH1104" s="3">
        <v>28.789661407470703</v>
      </c>
      <c r="CI1104" s="3">
        <v>27.573175430297852</v>
      </c>
      <c r="CJ1104" s="3">
        <v>28.771858215332031</v>
      </c>
      <c r="CK1104" s="3">
        <v>30.021842956542969</v>
      </c>
      <c r="CL1104" s="3">
        <v>28.483247756958008</v>
      </c>
      <c r="CM1104" s="3">
        <v>29.571987152099609</v>
      </c>
      <c r="CN1104" s="3">
        <v>30.452953338623047</v>
      </c>
      <c r="CO1104" s="3">
        <v>30.690876007080078</v>
      </c>
      <c r="CP1104" s="3">
        <v>33.210430145263672</v>
      </c>
      <c r="CQ1104" s="3">
        <v>30.700843811035156</v>
      </c>
      <c r="CR1104" s="3">
        <v>31.468276977539063</v>
      </c>
      <c r="CS1104" s="3">
        <v>31.89990234375</v>
      </c>
      <c r="CT1104" s="3">
        <v>33.147190093994141</v>
      </c>
      <c r="CU1104" s="3">
        <v>33.214088439941406</v>
      </c>
      <c r="CV1104" s="3">
        <v>33.398029327392578</v>
      </c>
      <c r="CW1104" s="3">
        <v>32.940761566162109</v>
      </c>
      <c r="CX1104" s="3">
        <v>34.838199615478516</v>
      </c>
      <c r="CY1104" s="3">
        <v>35.109020233154297</v>
      </c>
      <c r="CZ1104" s="3">
        <v>37.86322021484375</v>
      </c>
      <c r="DA1104" s="3">
        <v>41.393466949462891</v>
      </c>
      <c r="DB1104" t="s">
        <v>1661</v>
      </c>
      <c r="DC1104" t="s">
        <v>1661</v>
      </c>
    </row>
    <row r="1105" spans="1:107" x14ac:dyDescent="0.25">
      <c r="A1105" s="15" t="s">
        <v>1291</v>
      </c>
      <c r="C1105" s="16">
        <v>42166.556354166663</v>
      </c>
      <c r="D1105" s="17">
        <v>42166.556354166663</v>
      </c>
      <c r="E1105" s="3">
        <v>35.062412261962891</v>
      </c>
      <c r="F1105" s="3">
        <v>54.415340423583984</v>
      </c>
      <c r="G1105" s="3">
        <v>35.738136291503906</v>
      </c>
      <c r="H1105" s="3">
        <v>86.504104614257813</v>
      </c>
      <c r="I1105" s="3">
        <v>90.641677856445313</v>
      </c>
      <c r="J1105" s="3">
        <v>73.246444702148438</v>
      </c>
      <c r="K1105" s="3">
        <v>76.152839660644531</v>
      </c>
      <c r="L1105" s="3">
        <v>63.737865447998047</v>
      </c>
      <c r="M1105" s="3">
        <v>56.705318450927734</v>
      </c>
      <c r="N1105" s="3">
        <v>43.405933380126953</v>
      </c>
      <c r="O1105" s="3">
        <v>35.018684387207031</v>
      </c>
      <c r="P1105" s="3">
        <v>33.700786590576172</v>
      </c>
      <c r="Q1105" s="3">
        <v>34.722545623779297</v>
      </c>
      <c r="R1105" s="3">
        <v>36.556591033935547</v>
      </c>
      <c r="S1105" s="3">
        <v>37.760379791259766</v>
      </c>
      <c r="T1105" s="3">
        <v>38.970211029052734</v>
      </c>
      <c r="U1105" s="3">
        <v>43.779872894287109</v>
      </c>
      <c r="V1105" s="3">
        <v>73.114173889160156</v>
      </c>
      <c r="W1105" s="3">
        <v>74.621856689453125</v>
      </c>
      <c r="X1105" s="3">
        <v>60.632522583007812</v>
      </c>
      <c r="Y1105" s="3">
        <v>54.493167877197266</v>
      </c>
      <c r="Z1105" s="3">
        <v>42.105968475341797</v>
      </c>
      <c r="AA1105" s="3">
        <v>34.753791809082031</v>
      </c>
      <c r="AB1105" s="3">
        <v>32.892932891845703</v>
      </c>
      <c r="AC1105" s="3">
        <v>35.039470672607422</v>
      </c>
      <c r="AD1105" s="3">
        <v>36.468410491943359</v>
      </c>
      <c r="AE1105" s="3">
        <v>37.891334533691406</v>
      </c>
      <c r="AF1105" s="3">
        <v>39.186267852783203</v>
      </c>
      <c r="AG1105" s="3">
        <v>43.749359130859375</v>
      </c>
      <c r="AH1105" s="3">
        <v>73.550697326660156</v>
      </c>
      <c r="AI1105" s="3">
        <v>71.630210876464844</v>
      </c>
      <c r="AJ1105" s="3">
        <v>66.579124450683594</v>
      </c>
      <c r="AK1105" s="3">
        <v>69.6737060546875</v>
      </c>
      <c r="AL1105" s="3">
        <v>65.089424133300781</v>
      </c>
      <c r="AM1105" s="3">
        <v>66.542335510253906</v>
      </c>
      <c r="AN1105" s="3">
        <v>56.718170166015625</v>
      </c>
      <c r="AO1105" s="3">
        <v>56.139091491699219</v>
      </c>
      <c r="AP1105" s="3">
        <v>56.883548736572266</v>
      </c>
      <c r="AQ1105" s="3">
        <v>54.705493927001953</v>
      </c>
      <c r="AR1105" s="3">
        <v>54.565719604492187</v>
      </c>
      <c r="AS1105" s="3">
        <v>44.981174468994141</v>
      </c>
      <c r="AT1105" s="3">
        <v>41.909698486328125</v>
      </c>
      <c r="AU1105" s="3">
        <v>39.169906616210937</v>
      </c>
      <c r="AV1105" s="3">
        <v>35.020839691162109</v>
      </c>
      <c r="AW1105" s="3">
        <v>31.155241012573242</v>
      </c>
      <c r="AX1105" s="3">
        <v>30.853338241577148</v>
      </c>
      <c r="AY1105" s="3">
        <v>30.72706413269043</v>
      </c>
      <c r="AZ1105" s="3">
        <v>29.557075500488281</v>
      </c>
      <c r="BA1105" s="3">
        <v>29.437273025512695</v>
      </c>
      <c r="BB1105" s="3">
        <v>28.457553863525391</v>
      </c>
      <c r="BC1105" s="3">
        <v>28.30987548828125</v>
      </c>
      <c r="BD1105" s="3">
        <v>29.953310012817383</v>
      </c>
      <c r="BE1105" s="3">
        <v>31.038358688354492</v>
      </c>
      <c r="BF1105" s="3">
        <v>32.261638641357422</v>
      </c>
      <c r="BG1105" s="3">
        <v>30.905813217163086</v>
      </c>
      <c r="BH1105" s="3">
        <v>32.005348205566406</v>
      </c>
      <c r="BI1105" s="3">
        <v>32.276115417480469</v>
      </c>
      <c r="BJ1105" s="3">
        <v>33.014129638671875</v>
      </c>
      <c r="BK1105" s="3">
        <v>33.718891143798828</v>
      </c>
      <c r="BL1105" s="3">
        <v>33.511791229248047</v>
      </c>
      <c r="BM1105" s="3">
        <v>33.820137023925781</v>
      </c>
      <c r="BN1105" s="3">
        <v>34.920833587646484</v>
      </c>
      <c r="BO1105" s="3">
        <v>35.059593200683594</v>
      </c>
      <c r="BP1105" s="3">
        <v>38.047752380371094</v>
      </c>
      <c r="BQ1105" s="3">
        <v>41.644981384277344</v>
      </c>
      <c r="BR1105" s="3">
        <v>72.20318603515625</v>
      </c>
      <c r="BS1105" s="3">
        <v>71.346000671386719</v>
      </c>
      <c r="BT1105" s="3">
        <v>66.3070068359375</v>
      </c>
      <c r="BU1105" s="3">
        <v>67.888023376464844</v>
      </c>
      <c r="BV1105" s="3">
        <v>67.718490600585938</v>
      </c>
      <c r="BW1105" s="3">
        <v>61.980064392089844</v>
      </c>
      <c r="BX1105" s="3">
        <v>56.689949035644531</v>
      </c>
      <c r="BY1105" s="3">
        <v>60.68585205078125</v>
      </c>
      <c r="BZ1105" s="3">
        <v>60.837615966796875</v>
      </c>
      <c r="CA1105" s="3">
        <v>47.665824890136719</v>
      </c>
      <c r="CB1105" s="3">
        <v>57.507114410400391</v>
      </c>
      <c r="CC1105" s="3">
        <v>45.814071655273438</v>
      </c>
      <c r="CD1105" s="3">
        <v>41.573337554931641</v>
      </c>
      <c r="CE1105" s="3">
        <v>41.361347198486328</v>
      </c>
      <c r="CF1105" s="3">
        <v>33.646137237548828</v>
      </c>
      <c r="CG1105" s="3">
        <v>27.94061279296875</v>
      </c>
      <c r="CH1105" s="3">
        <v>31.05987548828125</v>
      </c>
      <c r="CI1105" s="3">
        <v>28.321226119995117</v>
      </c>
      <c r="CJ1105" s="3">
        <v>30.194952011108398</v>
      </c>
      <c r="CK1105" s="3">
        <v>28.351652145385742</v>
      </c>
      <c r="CL1105" s="3">
        <v>28.583745956420898</v>
      </c>
      <c r="CM1105" s="3">
        <v>27.300949096679688</v>
      </c>
      <c r="CN1105" s="3">
        <v>29.932212829589844</v>
      </c>
      <c r="CO1105" s="3">
        <v>31.496992111206055</v>
      </c>
      <c r="CP1105" s="3">
        <v>32.470355987548828</v>
      </c>
      <c r="CQ1105" s="3">
        <v>30.909097671508789</v>
      </c>
      <c r="CR1105" s="3">
        <v>32.545749664306641</v>
      </c>
      <c r="CS1105" s="3">
        <v>32.509426116943359</v>
      </c>
      <c r="CT1105" s="3">
        <v>32.891971588134766</v>
      </c>
      <c r="CU1105" s="3">
        <v>33.841930389404297</v>
      </c>
      <c r="CV1105" s="3">
        <v>33.536357879638672</v>
      </c>
      <c r="CW1105" s="3">
        <v>34.146083831787109</v>
      </c>
      <c r="CX1105" s="3">
        <v>34.875087738037109</v>
      </c>
      <c r="CY1105" s="3">
        <v>34.715106964111328</v>
      </c>
      <c r="CZ1105" s="3">
        <v>37.809185028076172</v>
      </c>
      <c r="DA1105" s="3">
        <v>41.763378143310547</v>
      </c>
      <c r="DB1105" t="s">
        <v>1661</v>
      </c>
      <c r="DC1105" t="s">
        <v>1661</v>
      </c>
    </row>
    <row r="1106" spans="1:107" x14ac:dyDescent="0.25">
      <c r="A1106" s="15" t="s">
        <v>1292</v>
      </c>
      <c r="C1106" s="16">
        <v>42166.556354166663</v>
      </c>
      <c r="D1106" s="17">
        <v>42166.556354166663</v>
      </c>
      <c r="E1106" s="3">
        <v>37.017726898193359</v>
      </c>
      <c r="F1106" s="3">
        <v>54.415340423583984</v>
      </c>
      <c r="G1106" s="3">
        <v>36.169940948486328</v>
      </c>
      <c r="H1106" s="3">
        <v>79.347076416015625</v>
      </c>
      <c r="I1106" s="3">
        <v>85.17840576171875</v>
      </c>
      <c r="J1106" s="3">
        <v>73.143135070800781</v>
      </c>
      <c r="K1106" s="3">
        <v>74.772071838378906</v>
      </c>
      <c r="L1106" s="3">
        <v>62.316856384277344</v>
      </c>
      <c r="M1106" s="3">
        <v>56.117359161376953</v>
      </c>
      <c r="N1106" s="3">
        <v>42.894420623779297</v>
      </c>
      <c r="O1106" s="3">
        <v>35.11700439453125</v>
      </c>
      <c r="P1106" s="3">
        <v>33.040481567382812</v>
      </c>
      <c r="Q1106" s="3">
        <v>34.302661895751953</v>
      </c>
      <c r="R1106" s="3">
        <v>36.305381774902344</v>
      </c>
      <c r="S1106" s="3">
        <v>38.209037780761719</v>
      </c>
      <c r="T1106" s="3">
        <v>39.121501922607422</v>
      </c>
      <c r="U1106" s="3">
        <v>43.708114624023438</v>
      </c>
      <c r="V1106" s="3">
        <v>73.044158935546875</v>
      </c>
      <c r="W1106" s="3">
        <v>71.54931640625</v>
      </c>
      <c r="X1106" s="3">
        <v>63.4102783203125</v>
      </c>
      <c r="Y1106" s="3">
        <v>55.684299468994141</v>
      </c>
      <c r="Z1106" s="3">
        <v>42.099170684814453</v>
      </c>
      <c r="AA1106" s="3">
        <v>34.761783599853516</v>
      </c>
      <c r="AB1106" s="3">
        <v>33.655937194824219</v>
      </c>
      <c r="AC1106" s="3">
        <v>33.707138061523438</v>
      </c>
      <c r="AD1106" s="3">
        <v>36.216976165771484</v>
      </c>
      <c r="AE1106" s="3">
        <v>38.712924957275391</v>
      </c>
      <c r="AF1106" s="3">
        <v>39.316947937011719</v>
      </c>
      <c r="AG1106" s="3">
        <v>43.662643432617188</v>
      </c>
      <c r="AH1106" s="3">
        <v>72.659080505371094</v>
      </c>
      <c r="AI1106" s="3">
        <v>71.132904052734375</v>
      </c>
      <c r="AJ1106" s="3">
        <v>65.520942687988281</v>
      </c>
      <c r="AK1106" s="3">
        <v>68.096000671386719</v>
      </c>
      <c r="AL1106" s="3">
        <v>67.414459228515625</v>
      </c>
      <c r="AM1106" s="3">
        <v>65.656715393066406</v>
      </c>
      <c r="AN1106" s="3">
        <v>56.251895904541016</v>
      </c>
      <c r="AO1106" s="3">
        <v>60.058506011962891</v>
      </c>
      <c r="AP1106" s="3">
        <v>61.041294097900391</v>
      </c>
      <c r="AQ1106" s="3">
        <v>55.820892333984375</v>
      </c>
      <c r="AR1106" s="3">
        <v>54.120162963867187</v>
      </c>
      <c r="AS1106" s="3">
        <v>42.859519958496094</v>
      </c>
      <c r="AT1106" s="3">
        <v>41.734622955322266</v>
      </c>
      <c r="AU1106" s="3">
        <v>39.812118530273438</v>
      </c>
      <c r="AV1106" s="3">
        <v>33.543663024902344</v>
      </c>
      <c r="AW1106" s="3">
        <v>30.059053421020508</v>
      </c>
      <c r="AX1106" s="3">
        <v>30.667169570922852</v>
      </c>
      <c r="AY1106" s="3">
        <v>29.900655746459961</v>
      </c>
      <c r="AZ1106" s="3">
        <v>29.67262077331543</v>
      </c>
      <c r="BA1106" s="3">
        <v>28.456136703491211</v>
      </c>
      <c r="BB1106" s="3">
        <v>28.048776626586914</v>
      </c>
      <c r="BC1106" s="3">
        <v>28.518867492675781</v>
      </c>
      <c r="BD1106" s="3">
        <v>30.339054107666016</v>
      </c>
      <c r="BE1106" s="3">
        <v>30.443870544433594</v>
      </c>
      <c r="BF1106" s="3">
        <v>31.434459686279297</v>
      </c>
      <c r="BG1106" s="3">
        <v>31.153736114501953</v>
      </c>
      <c r="BH1106" s="3">
        <v>32.360237121582031</v>
      </c>
      <c r="BI1106" s="3">
        <v>32.729618072509766</v>
      </c>
      <c r="BJ1106" s="3">
        <v>33.511245727539063</v>
      </c>
      <c r="BK1106" s="3">
        <v>33.871932983398438</v>
      </c>
      <c r="BL1106" s="3">
        <v>33.776416778564453</v>
      </c>
      <c r="BM1106" s="3">
        <v>34.183219909667969</v>
      </c>
      <c r="BN1106" s="3">
        <v>34.830135345458984</v>
      </c>
      <c r="BO1106" s="3">
        <v>34.954090118408203</v>
      </c>
      <c r="BP1106" s="3">
        <v>38.000411987304688</v>
      </c>
      <c r="BQ1106" s="3">
        <v>41.585647583007812</v>
      </c>
      <c r="BR1106" s="3">
        <v>71.095382690429687</v>
      </c>
      <c r="BS1106" s="3">
        <v>70.494667053222656</v>
      </c>
      <c r="BT1106" s="3">
        <v>62.806972503662109</v>
      </c>
      <c r="BU1106" s="3">
        <v>64.860038757324219</v>
      </c>
      <c r="BV1106" s="3">
        <v>69.120223999023437</v>
      </c>
      <c r="BW1106" s="3">
        <v>67.608001708984375</v>
      </c>
      <c r="BX1106" s="3">
        <v>56.882846832275391</v>
      </c>
      <c r="BY1106" s="3">
        <v>60.646030426025391</v>
      </c>
      <c r="BZ1106" s="3">
        <v>62.150928497314453</v>
      </c>
      <c r="CA1106" s="3">
        <v>58.038871765136719</v>
      </c>
      <c r="CB1106" s="3">
        <v>47.593647003173828</v>
      </c>
      <c r="CC1106" s="3">
        <v>35.589183807373047</v>
      </c>
      <c r="CD1106" s="3">
        <v>39.814128875732422</v>
      </c>
      <c r="CE1106" s="3">
        <v>39.839885711669922</v>
      </c>
      <c r="CF1106" s="3">
        <v>32.141433715820313</v>
      </c>
      <c r="CG1106" s="3">
        <v>31.062931060791016</v>
      </c>
      <c r="CH1106" s="3">
        <v>31.650884628295898</v>
      </c>
      <c r="CI1106" s="3">
        <v>29.505306243896484</v>
      </c>
      <c r="CJ1106" s="3">
        <v>27.494791030883789</v>
      </c>
      <c r="CK1106" s="3">
        <v>27.503425598144531</v>
      </c>
      <c r="CL1106" s="3">
        <v>28.101406097412109</v>
      </c>
      <c r="CM1106" s="3">
        <v>29.612152099609375</v>
      </c>
      <c r="CN1106" s="3">
        <v>31.069643020629883</v>
      </c>
      <c r="CO1106" s="3">
        <v>29.127779006958008</v>
      </c>
      <c r="CP1106" s="3">
        <v>28.847593307495117</v>
      </c>
      <c r="CQ1106" s="3">
        <v>31.529895782470703</v>
      </c>
      <c r="CR1106" s="3">
        <v>32.936214447021484</v>
      </c>
      <c r="CS1106" s="3">
        <v>33.523796081542969</v>
      </c>
      <c r="CT1106" s="3">
        <v>34.251506805419922</v>
      </c>
      <c r="CU1106" s="3">
        <v>34.116661071777344</v>
      </c>
      <c r="CV1106" s="3">
        <v>34.044151306152344</v>
      </c>
      <c r="CW1106" s="3">
        <v>34.556991577148438</v>
      </c>
      <c r="CX1106" s="3">
        <v>34.954151153564453</v>
      </c>
      <c r="CY1106" s="3">
        <v>34.931751251220703</v>
      </c>
      <c r="CZ1106" s="3">
        <v>38.0452880859375</v>
      </c>
      <c r="DA1106" s="3">
        <v>41.514297485351563</v>
      </c>
      <c r="DB1106" t="s">
        <v>1661</v>
      </c>
      <c r="DC1106" t="s">
        <v>1661</v>
      </c>
    </row>
    <row r="1107" spans="1:107" x14ac:dyDescent="0.25">
      <c r="A1107" s="15" t="s">
        <v>1293</v>
      </c>
      <c r="C1107" s="16">
        <v>42166.55636574074</v>
      </c>
      <c r="D1107" s="17">
        <v>42166.55636574074</v>
      </c>
      <c r="E1107" s="3">
        <v>36.105094909667969</v>
      </c>
      <c r="F1107" s="3">
        <v>54.415340423583984</v>
      </c>
      <c r="G1107" s="3">
        <v>36.018524169921875</v>
      </c>
      <c r="H1107" s="3">
        <v>78.138336181640625</v>
      </c>
      <c r="I1107" s="3">
        <v>82.660835266113281</v>
      </c>
      <c r="J1107" s="3">
        <v>72.720550537109375</v>
      </c>
      <c r="K1107" s="3">
        <v>73.253684997558594</v>
      </c>
      <c r="L1107" s="3">
        <v>66.229537963867187</v>
      </c>
      <c r="M1107" s="3">
        <v>54.616928100585938</v>
      </c>
      <c r="N1107" s="3">
        <v>42.231494903564453</v>
      </c>
      <c r="O1107" s="3">
        <v>35.306266784667969</v>
      </c>
      <c r="P1107" s="3">
        <v>33.948978424072266</v>
      </c>
      <c r="Q1107" s="3">
        <v>34.263053894042969</v>
      </c>
      <c r="R1107" s="3">
        <v>36.096149444580078</v>
      </c>
      <c r="S1107" s="3">
        <v>38.168792724609375</v>
      </c>
      <c r="T1107" s="3">
        <v>39.244747161865234</v>
      </c>
      <c r="U1107" s="3">
        <v>43.593864440917969</v>
      </c>
      <c r="V1107" s="3">
        <v>71.666793823242188</v>
      </c>
      <c r="W1107" s="3">
        <v>73.489837646484375</v>
      </c>
      <c r="X1107" s="3">
        <v>68.571029663085938</v>
      </c>
      <c r="Y1107" s="3">
        <v>50.829456329345703</v>
      </c>
      <c r="Z1107" s="3">
        <v>41.485549926757812</v>
      </c>
      <c r="AA1107" s="3">
        <v>35.034767150878906</v>
      </c>
      <c r="AB1107" s="3">
        <v>34.593193054199219</v>
      </c>
      <c r="AC1107" s="3">
        <v>34.122528076171875</v>
      </c>
      <c r="AD1107" s="3">
        <v>35.590625762939453</v>
      </c>
      <c r="AE1107" s="3">
        <v>38.050251007080078</v>
      </c>
      <c r="AF1107" s="3">
        <v>39.510704040527344</v>
      </c>
      <c r="AG1107" s="3">
        <v>43.55279541015625</v>
      </c>
      <c r="AH1107" s="3">
        <v>71.285049438476563</v>
      </c>
      <c r="AI1107" s="3">
        <v>70.155677795410156</v>
      </c>
      <c r="AJ1107" s="3">
        <v>62.944271087646484</v>
      </c>
      <c r="AK1107" s="3">
        <v>65.798377990722656</v>
      </c>
      <c r="AL1107" s="3">
        <v>67.347145080566406</v>
      </c>
      <c r="AM1107" s="3">
        <v>68.365089416503906</v>
      </c>
      <c r="AN1107" s="3">
        <v>58.996932983398438</v>
      </c>
      <c r="AO1107" s="3">
        <v>59.871776580810547</v>
      </c>
      <c r="AP1107" s="3">
        <v>61.062767028808594</v>
      </c>
      <c r="AQ1107" s="3">
        <v>55.464492797851563</v>
      </c>
      <c r="AR1107" s="3">
        <v>52.589878082275391</v>
      </c>
      <c r="AS1107" s="3">
        <v>44.487819671630859</v>
      </c>
      <c r="AT1107" s="3">
        <v>41.323261260986328</v>
      </c>
      <c r="AU1107" s="3">
        <v>38.683914184570313</v>
      </c>
      <c r="AV1107" s="3">
        <v>33.935951232910156</v>
      </c>
      <c r="AW1107" s="3">
        <v>30.271097183227539</v>
      </c>
      <c r="AX1107" s="3">
        <v>32.072967529296875</v>
      </c>
      <c r="AY1107" s="3">
        <v>29.832399368286133</v>
      </c>
      <c r="AZ1107" s="3">
        <v>29.123407363891602</v>
      </c>
      <c r="BA1107" s="3">
        <v>30.101886749267578</v>
      </c>
      <c r="BB1107" s="3">
        <v>28.661453247070312</v>
      </c>
      <c r="BC1107" s="3">
        <v>29.030302047729492</v>
      </c>
      <c r="BD1107" s="3">
        <v>30.083911895751953</v>
      </c>
      <c r="BE1107" s="3">
        <v>30.643194198608398</v>
      </c>
      <c r="BF1107" s="3">
        <v>30.528419494628906</v>
      </c>
      <c r="BG1107" s="3">
        <v>31.169845581054687</v>
      </c>
      <c r="BH1107" s="3">
        <v>32.281147003173828</v>
      </c>
      <c r="BI1107" s="3">
        <v>32.749507904052734</v>
      </c>
      <c r="BJ1107" s="3">
        <v>33.786376953125</v>
      </c>
      <c r="BK1107" s="3">
        <v>33.903186798095703</v>
      </c>
      <c r="BL1107" s="3">
        <v>33.836948394775391</v>
      </c>
      <c r="BM1107" s="3">
        <v>34.25506591796875</v>
      </c>
      <c r="BN1107" s="3">
        <v>34.913799285888672</v>
      </c>
      <c r="BO1107" s="3">
        <v>34.995040893554687</v>
      </c>
      <c r="BP1107" s="3">
        <v>38.097995758056641</v>
      </c>
      <c r="BQ1107" s="3">
        <v>41.504299163818359</v>
      </c>
      <c r="BR1107" s="3">
        <v>68.906898498535156</v>
      </c>
      <c r="BS1107" s="3">
        <v>67.466224670410156</v>
      </c>
      <c r="BT1107" s="3">
        <v>53.918087005615234</v>
      </c>
      <c r="BU1107" s="3">
        <v>60.495063781738281</v>
      </c>
      <c r="BV1107" s="3">
        <v>64.877891540527344</v>
      </c>
      <c r="BW1107" s="3">
        <v>70.575843811035156</v>
      </c>
      <c r="BX1107" s="3">
        <v>62.039039611816406</v>
      </c>
      <c r="BY1107" s="3">
        <v>61.092121124267578</v>
      </c>
      <c r="BZ1107" s="3">
        <v>60.739631652832031</v>
      </c>
      <c r="CA1107" s="3">
        <v>52.135593414306641</v>
      </c>
      <c r="CB1107" s="3">
        <v>51.320911407470703</v>
      </c>
      <c r="CC1107" s="3">
        <v>47.801795959472656</v>
      </c>
      <c r="CD1107" s="3">
        <v>42.243598937988281</v>
      </c>
      <c r="CE1107" s="3">
        <v>35.598430633544922</v>
      </c>
      <c r="CF1107" s="3">
        <v>35.033210754394531</v>
      </c>
      <c r="CG1107" s="3">
        <v>29.482324600219727</v>
      </c>
      <c r="CH1107" s="3">
        <v>32.14605712890625</v>
      </c>
      <c r="CI1107" s="3">
        <v>30.585886001586914</v>
      </c>
      <c r="CJ1107" s="3">
        <v>29.172225952148438</v>
      </c>
      <c r="CK1107" s="3">
        <v>31.786468505859375</v>
      </c>
      <c r="CL1107" s="3">
        <v>29.402006149291992</v>
      </c>
      <c r="CM1107" s="3">
        <v>28.625642776489258</v>
      </c>
      <c r="CN1107" s="3">
        <v>29.77216911315918</v>
      </c>
      <c r="CO1107" s="3">
        <v>30.917428970336914</v>
      </c>
      <c r="CP1107" s="3">
        <v>29.8260498046875</v>
      </c>
      <c r="CQ1107" s="3">
        <v>30.716119766235352</v>
      </c>
      <c r="CR1107" s="3">
        <v>31.380315780639648</v>
      </c>
      <c r="CS1107" s="3">
        <v>32.533771514892578</v>
      </c>
      <c r="CT1107" s="3">
        <v>34.194290161132812</v>
      </c>
      <c r="CU1107" s="3">
        <v>33.803810119628906</v>
      </c>
      <c r="CV1107" s="3">
        <v>34.158523559570312</v>
      </c>
      <c r="CW1107" s="3">
        <v>34.324928283691406</v>
      </c>
      <c r="CX1107" s="3">
        <v>35.035903930664062</v>
      </c>
      <c r="CY1107" s="3">
        <v>35.292446136474609</v>
      </c>
      <c r="CZ1107" s="3">
        <v>38.297962188720703</v>
      </c>
      <c r="DA1107" s="3">
        <v>41.43157958984375</v>
      </c>
      <c r="DB1107" t="s">
        <v>1661</v>
      </c>
      <c r="DC1107" t="s">
        <v>1661</v>
      </c>
    </row>
    <row r="1108" spans="1:107" x14ac:dyDescent="0.25">
      <c r="A1108" s="15" t="s">
        <v>1294</v>
      </c>
      <c r="C1108" s="16">
        <v>42166.55636574074</v>
      </c>
      <c r="D1108" s="17">
        <v>42166.55636574074</v>
      </c>
      <c r="E1108" s="3">
        <v>36.201850891113281</v>
      </c>
      <c r="F1108" s="3">
        <v>54.415340423583984</v>
      </c>
      <c r="G1108" s="3">
        <v>36.377220153808594</v>
      </c>
      <c r="H1108" s="3">
        <v>84.123214721679688</v>
      </c>
      <c r="I1108" s="3">
        <v>88.779640197753906</v>
      </c>
      <c r="J1108" s="3">
        <v>72.967056274414062</v>
      </c>
      <c r="K1108" s="3">
        <v>74.725914001464844</v>
      </c>
      <c r="L1108" s="3">
        <v>66.168685913085938</v>
      </c>
      <c r="M1108" s="3">
        <v>53.658466339111328</v>
      </c>
      <c r="N1108" s="3">
        <v>42.761421203613281</v>
      </c>
      <c r="O1108" s="3">
        <v>35.094959259033203</v>
      </c>
      <c r="P1108" s="3">
        <v>34.855770111083984</v>
      </c>
      <c r="Q1108" s="3">
        <v>34.094467163085938</v>
      </c>
      <c r="R1108" s="3">
        <v>35.873786926269531</v>
      </c>
      <c r="S1108" s="3">
        <v>38.212081909179688</v>
      </c>
      <c r="T1108" s="3">
        <v>39.484027862548828</v>
      </c>
      <c r="U1108" s="3">
        <v>43.633197784423828</v>
      </c>
      <c r="V1108" s="3">
        <v>74.39404296875</v>
      </c>
      <c r="W1108" s="3">
        <v>76.556724548339844</v>
      </c>
      <c r="X1108" s="3">
        <v>64.762863159179688</v>
      </c>
      <c r="Y1108" s="3">
        <v>52.942527770996094</v>
      </c>
      <c r="Z1108" s="3">
        <v>43.643253326416016</v>
      </c>
      <c r="AA1108" s="3">
        <v>35.911270141601563</v>
      </c>
      <c r="AB1108" s="3">
        <v>35.574882507324219</v>
      </c>
      <c r="AC1108" s="3">
        <v>33.865409851074219</v>
      </c>
      <c r="AD1108" s="3">
        <v>35.838760375976562</v>
      </c>
      <c r="AE1108" s="3">
        <v>38.454982757568359</v>
      </c>
      <c r="AF1108" s="3">
        <v>39.756748199462891</v>
      </c>
      <c r="AG1108" s="3">
        <v>43.681774139404297</v>
      </c>
      <c r="AH1108" s="3">
        <v>70.017082214355469</v>
      </c>
      <c r="AI1108" s="3">
        <v>67.695701599121094</v>
      </c>
      <c r="AJ1108" s="3">
        <v>59.959865570068359</v>
      </c>
      <c r="AK1108" s="3">
        <v>63.355037689208984</v>
      </c>
      <c r="AL1108" s="3">
        <v>65.08526611328125</v>
      </c>
      <c r="AM1108" s="3">
        <v>70.100692749023437</v>
      </c>
      <c r="AN1108" s="3">
        <v>60.479343414306641</v>
      </c>
      <c r="AO1108" s="3">
        <v>60.443271636962891</v>
      </c>
      <c r="AP1108" s="3">
        <v>59.858402252197266</v>
      </c>
      <c r="AQ1108" s="3">
        <v>53.641960144042969</v>
      </c>
      <c r="AR1108" s="3">
        <v>50.855045318603516</v>
      </c>
      <c r="AS1108" s="3">
        <v>46.158756256103516</v>
      </c>
      <c r="AT1108" s="3">
        <v>40.817897796630859</v>
      </c>
      <c r="AU1108" s="3">
        <v>38.002693176269531</v>
      </c>
      <c r="AV1108" s="3">
        <v>34.97674560546875</v>
      </c>
      <c r="AW1108" s="3">
        <v>29.926279067993164</v>
      </c>
      <c r="AX1108" s="3">
        <v>30.419364929199219</v>
      </c>
      <c r="AY1108" s="3">
        <v>29.899040222167969</v>
      </c>
      <c r="AZ1108" s="3">
        <v>29.90870475769043</v>
      </c>
      <c r="BA1108" s="3">
        <v>30.730712890625</v>
      </c>
      <c r="BB1108" s="3">
        <v>28.940435409545898</v>
      </c>
      <c r="BC1108" s="3">
        <v>29.202545166015625</v>
      </c>
      <c r="BD1108" s="3">
        <v>29.546026229858398</v>
      </c>
      <c r="BE1108" s="3">
        <v>30.39219856262207</v>
      </c>
      <c r="BF1108" s="3">
        <v>30.523731231689453</v>
      </c>
      <c r="BG1108" s="3">
        <v>31.240095138549805</v>
      </c>
      <c r="BH1108" s="3">
        <v>31.717565536499023</v>
      </c>
      <c r="BI1108" s="3">
        <v>32.713855743408203</v>
      </c>
      <c r="BJ1108" s="3">
        <v>33.967529296875</v>
      </c>
      <c r="BK1108" s="3">
        <v>33.693477630615234</v>
      </c>
      <c r="BL1108" s="3">
        <v>33.964687347412109</v>
      </c>
      <c r="BM1108" s="3">
        <v>34.440402984619141</v>
      </c>
      <c r="BN1108" s="3">
        <v>35.502376556396484</v>
      </c>
      <c r="BO1108" s="3">
        <v>35.142414093017578</v>
      </c>
      <c r="BP1108" s="3">
        <v>38.246166229248047</v>
      </c>
      <c r="BQ1108" s="3">
        <v>41.441383361816406</v>
      </c>
      <c r="BR1108" s="3">
        <v>68.430526733398437</v>
      </c>
      <c r="BS1108" s="3">
        <v>58.626827239990234</v>
      </c>
      <c r="BT1108" s="3">
        <v>51.334915161132813</v>
      </c>
      <c r="BU1108" s="3">
        <v>57.964485168457031</v>
      </c>
      <c r="BV1108" s="3">
        <v>57.648639678955078</v>
      </c>
      <c r="BW1108" s="3">
        <v>70.830963134765625</v>
      </c>
      <c r="BX1108" s="3">
        <v>59.240066528320312</v>
      </c>
      <c r="BY1108" s="3">
        <v>59.206111907958984</v>
      </c>
      <c r="BZ1108" s="3">
        <v>59.274551391601563</v>
      </c>
      <c r="CA1108" s="3">
        <v>51.315006256103516</v>
      </c>
      <c r="CB1108" s="3">
        <v>47.594985961914063</v>
      </c>
      <c r="CC1108" s="3">
        <v>45.271053314208984</v>
      </c>
      <c r="CD1108" s="3">
        <v>36.614452362060547</v>
      </c>
      <c r="CE1108" s="3">
        <v>38.192401885986328</v>
      </c>
      <c r="CF1108" s="3">
        <v>35.442604064941406</v>
      </c>
      <c r="CG1108" s="3">
        <v>29.79658317565918</v>
      </c>
      <c r="CH1108" s="3">
        <v>26.428192138671875</v>
      </c>
      <c r="CI1108" s="3">
        <v>30.224235534667969</v>
      </c>
      <c r="CJ1108" s="3">
        <v>31.49553108215332</v>
      </c>
      <c r="CK1108" s="3">
        <v>31.300153732299805</v>
      </c>
      <c r="CL1108" s="3">
        <v>29.315635681152344</v>
      </c>
      <c r="CM1108" s="3">
        <v>30.00425910949707</v>
      </c>
      <c r="CN1108" s="3">
        <v>27.786233901977539</v>
      </c>
      <c r="CO1108" s="3">
        <v>29.944467544555664</v>
      </c>
      <c r="CP1108" s="3">
        <v>30.419721603393555</v>
      </c>
      <c r="CQ1108" s="3">
        <v>32.124126434326172</v>
      </c>
      <c r="CR1108" s="3">
        <v>31.306232452392578</v>
      </c>
      <c r="CS1108" s="3">
        <v>32.72235107421875</v>
      </c>
      <c r="CT1108" s="3">
        <v>33.78021240234375</v>
      </c>
      <c r="CU1108" s="3">
        <v>33.743766784667969</v>
      </c>
      <c r="CV1108" s="3">
        <v>33.897792816162109</v>
      </c>
      <c r="CW1108" s="3">
        <v>34.711479187011719</v>
      </c>
      <c r="CX1108" s="3">
        <v>36.025100708007812</v>
      </c>
      <c r="CY1108" s="3">
        <v>34.986667633056641</v>
      </c>
      <c r="CZ1108" s="3">
        <v>38.231094360351562</v>
      </c>
      <c r="DA1108" s="3">
        <v>41.482810974121094</v>
      </c>
      <c r="DB1108" t="s">
        <v>1661</v>
      </c>
      <c r="DC1108" t="s">
        <v>1661</v>
      </c>
    </row>
    <row r="1109" spans="1:107" x14ac:dyDescent="0.25">
      <c r="A1109" s="15" t="s">
        <v>1295</v>
      </c>
      <c r="C1109" s="16">
        <v>42166.55636574074</v>
      </c>
      <c r="D1109" s="17">
        <v>42166.55636574074</v>
      </c>
      <c r="E1109" s="3">
        <v>37.214584350585937</v>
      </c>
      <c r="F1109" s="3">
        <v>54.415340423583984</v>
      </c>
      <c r="G1109" s="3">
        <v>36.552955627441406</v>
      </c>
      <c r="H1109" s="3">
        <v>88.461479187011719</v>
      </c>
      <c r="I1109" s="3">
        <v>93.538932800292969</v>
      </c>
      <c r="J1109" s="3">
        <v>75.178901672363281</v>
      </c>
      <c r="K1109" s="3">
        <v>74.716560363769531</v>
      </c>
      <c r="L1109" s="3">
        <v>65.304740905761719</v>
      </c>
      <c r="M1109" s="3">
        <v>52.939521789550781</v>
      </c>
      <c r="N1109" s="3">
        <v>42.468135833740234</v>
      </c>
      <c r="O1109" s="3">
        <v>34.745891571044922</v>
      </c>
      <c r="P1109" s="3">
        <v>34.504169464111328</v>
      </c>
      <c r="Q1109" s="3">
        <v>33.958724975585937</v>
      </c>
      <c r="R1109" s="3">
        <v>35.629489898681641</v>
      </c>
      <c r="S1109" s="3">
        <v>38.21307373046875</v>
      </c>
      <c r="T1109" s="3">
        <v>39.415603637695312</v>
      </c>
      <c r="U1109" s="3">
        <v>43.682041168212891</v>
      </c>
      <c r="V1109" s="3">
        <v>77.161422729492187</v>
      </c>
      <c r="W1109" s="3">
        <v>71.092399597167969</v>
      </c>
      <c r="X1109" s="3">
        <v>64.085906982421875</v>
      </c>
      <c r="Y1109" s="3">
        <v>52.308475494384766</v>
      </c>
      <c r="Z1109" s="3">
        <v>41.0023193359375</v>
      </c>
      <c r="AA1109" s="3">
        <v>33.409961700439453</v>
      </c>
      <c r="AB1109" s="3">
        <v>33.710151672363281</v>
      </c>
      <c r="AC1109" s="3">
        <v>34.376251220703125</v>
      </c>
      <c r="AD1109" s="3">
        <v>35.10992431640625</v>
      </c>
      <c r="AE1109" s="3">
        <v>38.133926391601563</v>
      </c>
      <c r="AF1109" s="3">
        <v>38.991661071777344</v>
      </c>
      <c r="AG1109" s="3">
        <v>43.689544677734375</v>
      </c>
      <c r="AH1109" s="3">
        <v>69.093948364257813</v>
      </c>
      <c r="AI1109" s="3">
        <v>65.115699768066406</v>
      </c>
      <c r="AJ1109" s="3">
        <v>57.626399993896484</v>
      </c>
      <c r="AK1109" s="3">
        <v>63.113262176513672</v>
      </c>
      <c r="AL1109" s="3">
        <v>62.30908203125</v>
      </c>
      <c r="AM1109" s="3">
        <v>69.724365234375</v>
      </c>
      <c r="AN1109" s="3">
        <v>60.852684020996094</v>
      </c>
      <c r="AO1109" s="3">
        <v>60.6595458984375</v>
      </c>
      <c r="AP1109" s="3">
        <v>60.384437561035156</v>
      </c>
      <c r="AQ1109" s="3">
        <v>54.022632598876953</v>
      </c>
      <c r="AR1109" s="3">
        <v>50.687332153320312</v>
      </c>
      <c r="AS1109" s="3">
        <v>44.680263519287109</v>
      </c>
      <c r="AT1109" s="3">
        <v>38.651893615722656</v>
      </c>
      <c r="AU1109" s="3">
        <v>37.921005249023437</v>
      </c>
      <c r="AV1109" s="3">
        <v>35.134323120117187</v>
      </c>
      <c r="AW1109" s="3">
        <v>29.293298721313477</v>
      </c>
      <c r="AX1109" s="3">
        <v>31.460224151611328</v>
      </c>
      <c r="AY1109" s="3">
        <v>30.173797607421875</v>
      </c>
      <c r="AZ1109" s="3">
        <v>30.857065200805664</v>
      </c>
      <c r="BA1109" s="3">
        <v>30.822282791137695</v>
      </c>
      <c r="BB1109" s="3">
        <v>29.545402526855469</v>
      </c>
      <c r="BC1109" s="3">
        <v>28.739978790283203</v>
      </c>
      <c r="BD1109" s="3">
        <v>28.69512939453125</v>
      </c>
      <c r="BE1109" s="3">
        <v>30.854133605957031</v>
      </c>
      <c r="BF1109" s="3">
        <v>29.846731185913086</v>
      </c>
      <c r="BG1109" s="3">
        <v>31.394380569458008</v>
      </c>
      <c r="BH1109" s="3">
        <v>31.078239440917969</v>
      </c>
      <c r="BI1109" s="3">
        <v>32.593036651611328</v>
      </c>
      <c r="BJ1109" s="3">
        <v>33.614906311035156</v>
      </c>
      <c r="BK1109" s="3">
        <v>33.882637023925781</v>
      </c>
      <c r="BL1109" s="3">
        <v>33.960491180419922</v>
      </c>
      <c r="BM1109" s="3">
        <v>34.236324310302734</v>
      </c>
      <c r="BN1109" s="3">
        <v>35.287590026855469</v>
      </c>
      <c r="BO1109" s="3">
        <v>35.018337249755859</v>
      </c>
      <c r="BP1109" s="3">
        <v>38.189846038818359</v>
      </c>
      <c r="BQ1109" s="3">
        <v>41.601825714111328</v>
      </c>
      <c r="BR1109" s="3">
        <v>68.176116943359375</v>
      </c>
      <c r="BS1109" s="3">
        <v>62.015552520751953</v>
      </c>
      <c r="BT1109" s="3">
        <v>54.790443420410156</v>
      </c>
      <c r="BU1109" s="3">
        <v>64.493446350097656</v>
      </c>
      <c r="BV1109" s="3">
        <v>59.949680328369141</v>
      </c>
      <c r="BW1109" s="3">
        <v>68.632598876953125</v>
      </c>
      <c r="BX1109" s="3">
        <v>62.604682922363281</v>
      </c>
      <c r="BY1109" s="3">
        <v>62.279083251953125</v>
      </c>
      <c r="BZ1109" s="3">
        <v>60.388038635253906</v>
      </c>
      <c r="CA1109" s="3">
        <v>54.390159606933594</v>
      </c>
      <c r="CB1109" s="3">
        <v>49.556297302246094</v>
      </c>
      <c r="CC1109" s="3">
        <v>42.321430206298828</v>
      </c>
      <c r="CD1109" s="3">
        <v>38.520801544189453</v>
      </c>
      <c r="CE1109" s="3">
        <v>38.106891632080078</v>
      </c>
      <c r="CF1109" s="3">
        <v>35.720829010009766</v>
      </c>
      <c r="CG1109" s="3">
        <v>26.837882995605469</v>
      </c>
      <c r="CH1109" s="3">
        <v>32.9716796875</v>
      </c>
      <c r="CI1109" s="3">
        <v>29.729398727416992</v>
      </c>
      <c r="CJ1109" s="3">
        <v>30.598020553588867</v>
      </c>
      <c r="CK1109" s="3">
        <v>31.084840774536133</v>
      </c>
      <c r="CL1109" s="3">
        <v>29.842844009399414</v>
      </c>
      <c r="CM1109" s="3">
        <v>26.851795196533203</v>
      </c>
      <c r="CN1109" s="3">
        <v>28.037300109863281</v>
      </c>
      <c r="CO1109" s="3">
        <v>31.863483428955078</v>
      </c>
      <c r="CP1109" s="3">
        <v>29.339445114135742</v>
      </c>
      <c r="CQ1109" s="3">
        <v>30.792600631713867</v>
      </c>
      <c r="CR1109" s="3">
        <v>29.965898513793945</v>
      </c>
      <c r="CS1109" s="3">
        <v>32.135280609130859</v>
      </c>
      <c r="CT1109" s="3">
        <v>33.545948028564453</v>
      </c>
      <c r="CU1109" s="3">
        <v>33.820079803466797</v>
      </c>
      <c r="CV1109" s="3">
        <v>33.624130249023437</v>
      </c>
      <c r="CW1109" s="3">
        <v>33.767616271972656</v>
      </c>
      <c r="CX1109" s="3">
        <v>34.64617919921875</v>
      </c>
      <c r="CY1109" s="3">
        <v>35.081703186035156</v>
      </c>
      <c r="CZ1109" s="3">
        <v>38.271587371826172</v>
      </c>
      <c r="DA1109" s="3">
        <v>41.5841064453125</v>
      </c>
      <c r="DB1109" t="s">
        <v>1661</v>
      </c>
      <c r="DC1109" t="s">
        <v>1661</v>
      </c>
    </row>
    <row r="1110" spans="1:107" x14ac:dyDescent="0.25">
      <c r="A1110" s="15" t="s">
        <v>1296</v>
      </c>
      <c r="C1110" s="16">
        <v>42166.55636574074</v>
      </c>
      <c r="D1110" s="17">
        <v>42166.55636574074</v>
      </c>
      <c r="E1110" s="3">
        <v>39.412445068359375</v>
      </c>
      <c r="F1110" s="3">
        <v>54.415340423583984</v>
      </c>
      <c r="G1110" s="3">
        <v>37.981346130371094</v>
      </c>
      <c r="H1110" s="3">
        <v>86.769332885742187</v>
      </c>
      <c r="I1110" s="3">
        <v>89.606468200683594</v>
      </c>
      <c r="J1110" s="3">
        <v>75.396766662597656</v>
      </c>
      <c r="K1110" s="3">
        <v>72.192642211914063</v>
      </c>
      <c r="L1110" s="3">
        <v>65.197708129882813</v>
      </c>
      <c r="M1110" s="3">
        <v>52.318248748779297</v>
      </c>
      <c r="N1110" s="3">
        <v>41.752487182617187</v>
      </c>
      <c r="O1110" s="3">
        <v>34.388092041015625</v>
      </c>
      <c r="P1110" s="3">
        <v>34.297893524169922</v>
      </c>
      <c r="Q1110" s="3">
        <v>33.892322540283203</v>
      </c>
      <c r="R1110" s="3">
        <v>35.662643432617188</v>
      </c>
      <c r="S1110" s="3">
        <v>38.175323486328125</v>
      </c>
      <c r="T1110" s="3">
        <v>39.259880065917969</v>
      </c>
      <c r="U1110" s="3">
        <v>43.582855224609375</v>
      </c>
      <c r="V1110" s="3">
        <v>72.818649291992188</v>
      </c>
      <c r="W1110" s="3">
        <v>64.208763122558594</v>
      </c>
      <c r="X1110" s="3">
        <v>66.101982116699219</v>
      </c>
      <c r="Y1110" s="3">
        <v>52.113765716552734</v>
      </c>
      <c r="Z1110" s="3">
        <v>42.672416687011719</v>
      </c>
      <c r="AA1110" s="3">
        <v>34.542709350585937</v>
      </c>
      <c r="AB1110" s="3">
        <v>34.451133728027344</v>
      </c>
      <c r="AC1110" s="3">
        <v>33.148979187011719</v>
      </c>
      <c r="AD1110" s="3">
        <v>35.921237945556641</v>
      </c>
      <c r="AE1110" s="3">
        <v>38.098587036132812</v>
      </c>
      <c r="AF1110" s="3">
        <v>39.303218841552734</v>
      </c>
      <c r="AG1110" s="3">
        <v>43.430309295654297</v>
      </c>
      <c r="AH1110" s="3">
        <v>68.72869873046875</v>
      </c>
      <c r="AI1110" s="3">
        <v>65.783607482910156</v>
      </c>
      <c r="AJ1110" s="3">
        <v>56.016857147216797</v>
      </c>
      <c r="AK1110" s="3">
        <v>65.848030090332031</v>
      </c>
      <c r="AL1110" s="3">
        <v>63.489772796630859</v>
      </c>
      <c r="AM1110" s="3">
        <v>68.831123352050781</v>
      </c>
      <c r="AN1110" s="3">
        <v>61.858280181884766</v>
      </c>
      <c r="AO1110" s="3">
        <v>61.329769134521484</v>
      </c>
      <c r="AP1110" s="3">
        <v>58.724521636962891</v>
      </c>
      <c r="AQ1110" s="3">
        <v>52.177757263183594</v>
      </c>
      <c r="AR1110" s="3">
        <v>48.592376708984375</v>
      </c>
      <c r="AS1110" s="3">
        <v>42.862766265869141</v>
      </c>
      <c r="AT1110" s="3">
        <v>39.678432464599609</v>
      </c>
      <c r="AU1110" s="3">
        <v>37.453197479248047</v>
      </c>
      <c r="AV1110" s="3">
        <v>34.770435333251953</v>
      </c>
      <c r="AW1110" s="3">
        <v>27.264556884765625</v>
      </c>
      <c r="AX1110" s="3">
        <v>30.97674560546875</v>
      </c>
      <c r="AY1110" s="3">
        <v>29.700435638427734</v>
      </c>
      <c r="AZ1110" s="3">
        <v>29.385562896728516</v>
      </c>
      <c r="BA1110" s="3">
        <v>30.208562850952148</v>
      </c>
      <c r="BB1110" s="3">
        <v>30.000360488891602</v>
      </c>
      <c r="BC1110" s="3">
        <v>28.452009201049805</v>
      </c>
      <c r="BD1110" s="3">
        <v>28.01515007019043</v>
      </c>
      <c r="BE1110" s="3">
        <v>30.767139434814453</v>
      </c>
      <c r="BF1110" s="3">
        <v>29.595401763916016</v>
      </c>
      <c r="BG1110" s="3">
        <v>31.347480773925781</v>
      </c>
      <c r="BH1110" s="3">
        <v>31.539567947387695</v>
      </c>
      <c r="BI1110" s="3">
        <v>32.793239593505859</v>
      </c>
      <c r="BJ1110" s="3">
        <v>33.432811737060547</v>
      </c>
      <c r="BK1110" s="3">
        <v>34.161338806152344</v>
      </c>
      <c r="BL1110" s="3">
        <v>33.856563568115234</v>
      </c>
      <c r="BM1110" s="3">
        <v>34.387371063232422</v>
      </c>
      <c r="BN1110" s="3">
        <v>34.899662017822266</v>
      </c>
      <c r="BO1110" s="3">
        <v>35.097946166992188</v>
      </c>
      <c r="BP1110" s="3">
        <v>38.186378479003906</v>
      </c>
      <c r="BQ1110" s="3">
        <v>41.388557434082031</v>
      </c>
      <c r="BR1110" s="3">
        <v>68.437019348144531</v>
      </c>
      <c r="BS1110" s="3">
        <v>68.014328002929688</v>
      </c>
      <c r="BT1110" s="3">
        <v>52.870861053466797</v>
      </c>
      <c r="BU1110" s="3">
        <v>68.963645935058594</v>
      </c>
      <c r="BV1110" s="3">
        <v>66.707267761230469</v>
      </c>
      <c r="BW1110" s="3">
        <v>67.574821472167969</v>
      </c>
      <c r="BX1110" s="3">
        <v>61.735790252685547</v>
      </c>
      <c r="BY1110" s="3">
        <v>60.283725738525391</v>
      </c>
      <c r="BZ1110" s="3">
        <v>53.892299652099609</v>
      </c>
      <c r="CA1110" s="3">
        <v>48.492317199707031</v>
      </c>
      <c r="CB1110" s="3">
        <v>45.394424438476562</v>
      </c>
      <c r="CC1110" s="3">
        <v>40.125419616699219</v>
      </c>
      <c r="CD1110" s="3">
        <v>39.241973876953125</v>
      </c>
      <c r="CE1110" s="3">
        <v>35.97845458984375</v>
      </c>
      <c r="CF1110" s="3">
        <v>32.367218017578125</v>
      </c>
      <c r="CG1110" s="3">
        <v>24.99482536315918</v>
      </c>
      <c r="CH1110" s="3">
        <v>29.521135330200195</v>
      </c>
      <c r="CI1110" s="3">
        <v>28.57499885559082</v>
      </c>
      <c r="CJ1110" s="3">
        <v>27.178329467773438</v>
      </c>
      <c r="CK1110" s="3">
        <v>27.934511184692383</v>
      </c>
      <c r="CL1110" s="3">
        <v>30.627193450927734</v>
      </c>
      <c r="CM1110" s="3">
        <v>28.286211013793945</v>
      </c>
      <c r="CN1110" s="3">
        <v>26.383783340454102</v>
      </c>
      <c r="CO1110" s="3">
        <v>29.563749313354492</v>
      </c>
      <c r="CP1110" s="3">
        <v>29.07421875</v>
      </c>
      <c r="CQ1110" s="3">
        <v>31.093538284301758</v>
      </c>
      <c r="CR1110" s="3">
        <v>32.268527984619141</v>
      </c>
      <c r="CS1110" s="3">
        <v>33.36053466796875</v>
      </c>
      <c r="CT1110" s="3">
        <v>32.964027404785156</v>
      </c>
      <c r="CU1110" s="3">
        <v>34.664482116699219</v>
      </c>
      <c r="CV1110" s="3">
        <v>34.021942138671875</v>
      </c>
      <c r="CW1110" s="3">
        <v>34.778045654296875</v>
      </c>
      <c r="CX1110" s="3">
        <v>34.912441253662109</v>
      </c>
      <c r="CY1110" s="3">
        <v>35.006511688232422</v>
      </c>
      <c r="CZ1110" s="3">
        <v>38.059707641601563</v>
      </c>
      <c r="DA1110" s="3">
        <v>41.212673187255859</v>
      </c>
      <c r="DB1110" t="s">
        <v>1661</v>
      </c>
      <c r="DC1110" t="s">
        <v>1661</v>
      </c>
    </row>
    <row r="1111" spans="1:107" x14ac:dyDescent="0.25">
      <c r="A1111" s="15" t="s">
        <v>1297</v>
      </c>
      <c r="C1111" s="16">
        <v>42166.55636574074</v>
      </c>
      <c r="D1111" s="17">
        <v>42166.55636574074</v>
      </c>
      <c r="E1111" s="3">
        <v>37.471321105957031</v>
      </c>
      <c r="F1111" s="3">
        <v>54.415340423583984</v>
      </c>
      <c r="G1111" s="3">
        <v>37.962360382080078</v>
      </c>
      <c r="H1111" s="3">
        <v>84.177284240722656</v>
      </c>
      <c r="I1111" s="3">
        <v>89.194480895996094</v>
      </c>
      <c r="J1111" s="3">
        <v>72.738998413085938</v>
      </c>
      <c r="K1111" s="3">
        <v>69.232887268066406</v>
      </c>
      <c r="L1111" s="3">
        <v>65.786056518554688</v>
      </c>
      <c r="M1111" s="3">
        <v>52.225345611572266</v>
      </c>
      <c r="N1111" s="3">
        <v>45.514381408691406</v>
      </c>
      <c r="O1111" s="3">
        <v>36.093860626220703</v>
      </c>
      <c r="P1111" s="3">
        <v>33.538719177246094</v>
      </c>
      <c r="Q1111" s="3">
        <v>34.201320648193359</v>
      </c>
      <c r="R1111" s="3">
        <v>35.772525787353516</v>
      </c>
      <c r="S1111" s="3">
        <v>38.061733245849609</v>
      </c>
      <c r="T1111" s="3">
        <v>39.338829040527344</v>
      </c>
      <c r="U1111" s="3">
        <v>43.601924896240234</v>
      </c>
      <c r="V1111" s="3">
        <v>65.541603088378906</v>
      </c>
      <c r="W1111" s="3">
        <v>63.245391845703125</v>
      </c>
      <c r="X1111" s="3">
        <v>64.574653625488281</v>
      </c>
      <c r="Y1111" s="3">
        <v>50.647018432617188</v>
      </c>
      <c r="Z1111" s="3">
        <v>48.787139892578125</v>
      </c>
      <c r="AA1111" s="3">
        <v>37.920181274414063</v>
      </c>
      <c r="AB1111" s="3">
        <v>31.632064819335938</v>
      </c>
      <c r="AC1111" s="3">
        <v>35.132999420166016</v>
      </c>
      <c r="AD1111" s="3">
        <v>35.891616821289063</v>
      </c>
      <c r="AE1111" s="3">
        <v>37.865032196044922</v>
      </c>
      <c r="AF1111" s="3">
        <v>39.344615936279297</v>
      </c>
      <c r="AG1111" s="3">
        <v>43.628757476806641</v>
      </c>
      <c r="AH1111" s="3">
        <v>69.035812377929688</v>
      </c>
      <c r="AI1111" s="3">
        <v>67.762237548828125</v>
      </c>
      <c r="AJ1111" s="3">
        <v>54.414215087890625</v>
      </c>
      <c r="AK1111" s="3">
        <v>68.694328308105469</v>
      </c>
      <c r="AL1111" s="3">
        <v>67.235466003417969</v>
      </c>
      <c r="AM1111" s="3">
        <v>67.990768432617188</v>
      </c>
      <c r="AN1111" s="3">
        <v>60.199813842773438</v>
      </c>
      <c r="AO1111" s="3">
        <v>59.239170074462891</v>
      </c>
      <c r="AP1111" s="3">
        <v>56.927646636962891</v>
      </c>
      <c r="AQ1111" s="3">
        <v>50.750614166259766</v>
      </c>
      <c r="AR1111" s="3">
        <v>48.604251861572266</v>
      </c>
      <c r="AS1111" s="3">
        <v>42.342617034912109</v>
      </c>
      <c r="AT1111" s="3">
        <v>39.174381256103516</v>
      </c>
      <c r="AU1111" s="3">
        <v>36.427627563476563</v>
      </c>
      <c r="AV1111" s="3">
        <v>35.311748504638672</v>
      </c>
      <c r="AW1111" s="3">
        <v>29.509906768798828</v>
      </c>
      <c r="AX1111" s="3">
        <v>30.937494277954102</v>
      </c>
      <c r="AY1111" s="3">
        <v>30.499765396118164</v>
      </c>
      <c r="AZ1111" s="3">
        <v>30.344404220581055</v>
      </c>
      <c r="BA1111" s="3">
        <v>28.723552703857422</v>
      </c>
      <c r="BB1111" s="3">
        <v>29.607011795043945</v>
      </c>
      <c r="BC1111" s="3">
        <v>28.898897171020508</v>
      </c>
      <c r="BD1111" s="3">
        <v>27.927886962890625</v>
      </c>
      <c r="BE1111" s="3">
        <v>30.246297836303711</v>
      </c>
      <c r="BF1111" s="3">
        <v>29.816913604736328</v>
      </c>
      <c r="BG1111" s="3">
        <v>31.095617294311523</v>
      </c>
      <c r="BH1111" s="3">
        <v>31.651695251464844</v>
      </c>
      <c r="BI1111" s="3">
        <v>32.746784210205078</v>
      </c>
      <c r="BJ1111" s="3">
        <v>33.401863098144531</v>
      </c>
      <c r="BK1111" s="3">
        <v>34.080169677734375</v>
      </c>
      <c r="BL1111" s="3">
        <v>33.951854705810547</v>
      </c>
      <c r="BM1111" s="3">
        <v>34.334083557128906</v>
      </c>
      <c r="BN1111" s="3">
        <v>35.120018005371094</v>
      </c>
      <c r="BO1111" s="3">
        <v>35.084648132324219</v>
      </c>
      <c r="BP1111" s="3">
        <v>38.11578369140625</v>
      </c>
      <c r="BQ1111" s="3">
        <v>41.429115295410156</v>
      </c>
      <c r="BR1111" s="3">
        <v>69.947029113769531</v>
      </c>
      <c r="BS1111" s="3">
        <v>69.171737670898437</v>
      </c>
      <c r="BT1111" s="3">
        <v>52.914268493652344</v>
      </c>
      <c r="BU1111" s="3">
        <v>70.559623718261719</v>
      </c>
      <c r="BV1111" s="3">
        <v>68.89251708984375</v>
      </c>
      <c r="BW1111" s="3">
        <v>66.802940368652344</v>
      </c>
      <c r="BX1111" s="3">
        <v>58.206050872802734</v>
      </c>
      <c r="BY1111" s="3">
        <v>52.115146636962891</v>
      </c>
      <c r="BZ1111" s="3">
        <v>54.066066741943359</v>
      </c>
      <c r="CA1111" s="3">
        <v>47.726539611816406</v>
      </c>
      <c r="CB1111" s="3">
        <v>50.758491516113281</v>
      </c>
      <c r="CC1111" s="3">
        <v>41.990375518798828</v>
      </c>
      <c r="CD1111" s="3">
        <v>40.474468231201172</v>
      </c>
      <c r="CE1111" s="3">
        <v>35.107166290283203</v>
      </c>
      <c r="CF1111" s="3">
        <v>37.332546234130859</v>
      </c>
      <c r="CG1111" s="3">
        <v>32.370693206787109</v>
      </c>
      <c r="CH1111" s="3">
        <v>32.4229736328125</v>
      </c>
      <c r="CI1111" s="3">
        <v>31.772855758666992</v>
      </c>
      <c r="CJ1111" s="3">
        <v>31.498899459838867</v>
      </c>
      <c r="CK1111" s="3">
        <v>25.977716445922852</v>
      </c>
      <c r="CL1111" s="3">
        <v>28.501184463500977</v>
      </c>
      <c r="CM1111" s="3">
        <v>29.946134567260742</v>
      </c>
      <c r="CN1111" s="3">
        <v>29.688945770263672</v>
      </c>
      <c r="CO1111" s="3">
        <v>30.420673370361328</v>
      </c>
      <c r="CP1111" s="3">
        <v>31.123214721679687</v>
      </c>
      <c r="CQ1111" s="3">
        <v>30.931098937988281</v>
      </c>
      <c r="CR1111" s="3">
        <v>31.940074920654297</v>
      </c>
      <c r="CS1111" s="3">
        <v>32.388088226318359</v>
      </c>
      <c r="CT1111" s="3">
        <v>33.281047821044922</v>
      </c>
      <c r="CU1111" s="3">
        <v>33.928085327148438</v>
      </c>
      <c r="CV1111" s="3">
        <v>33.994243621826172</v>
      </c>
      <c r="CW1111" s="3">
        <v>34.113601684570312</v>
      </c>
      <c r="CX1111" s="3">
        <v>35.194004058837891</v>
      </c>
      <c r="CY1111" s="3">
        <v>35.364124298095703</v>
      </c>
      <c r="CZ1111" s="3">
        <v>38.079124450683594</v>
      </c>
      <c r="DA1111" s="3">
        <v>41.472663879394531</v>
      </c>
      <c r="DB1111" t="s">
        <v>1661</v>
      </c>
      <c r="DC1111" t="s">
        <v>1661</v>
      </c>
    </row>
    <row r="1112" spans="1:107" x14ac:dyDescent="0.25">
      <c r="A1112" s="15" t="s">
        <v>1298</v>
      </c>
      <c r="C1112" s="16">
        <v>42166.55636574074</v>
      </c>
      <c r="D1112" s="17">
        <v>42166.55636574074</v>
      </c>
      <c r="E1112" s="3">
        <v>42.273117065429688</v>
      </c>
      <c r="F1112" s="3">
        <v>54.415340423583984</v>
      </c>
      <c r="G1112" s="3">
        <v>39.634830474853516</v>
      </c>
      <c r="H1112" s="3">
        <v>84.080657958984375</v>
      </c>
      <c r="I1112" s="3">
        <v>91.29449462890625</v>
      </c>
      <c r="J1112" s="3">
        <v>70.86712646484375</v>
      </c>
      <c r="K1112" s="3">
        <v>67.05029296875</v>
      </c>
      <c r="L1112" s="3">
        <v>63.468494415283203</v>
      </c>
      <c r="M1112" s="3">
        <v>51.871776580810547</v>
      </c>
      <c r="N1112" s="3">
        <v>46.659378051757813</v>
      </c>
      <c r="O1112" s="3">
        <v>36.469230651855469</v>
      </c>
      <c r="P1112" s="3">
        <v>33.752128601074219</v>
      </c>
      <c r="Q1112" s="3">
        <v>35.391643524169922</v>
      </c>
      <c r="R1112" s="3">
        <v>35.775619506835937</v>
      </c>
      <c r="S1112" s="3">
        <v>37.957347869873047</v>
      </c>
      <c r="T1112" s="3">
        <v>39.242561340332031</v>
      </c>
      <c r="U1112" s="3">
        <v>43.513717651367188</v>
      </c>
      <c r="V1112" s="3">
        <v>69.715263366699219</v>
      </c>
      <c r="W1112" s="3">
        <v>62.449188232421875</v>
      </c>
      <c r="X1112" s="3">
        <v>60.706459045410156</v>
      </c>
      <c r="Y1112" s="3">
        <v>52.332584381103516</v>
      </c>
      <c r="Z1112" s="3">
        <v>45.521041870117188</v>
      </c>
      <c r="AA1112" s="3">
        <v>36.012798309326172</v>
      </c>
      <c r="AB1112" s="3">
        <v>34.67694091796875</v>
      </c>
      <c r="AC1112" s="3">
        <v>36.813488006591797</v>
      </c>
      <c r="AD1112" s="3">
        <v>35.540630340576172</v>
      </c>
      <c r="AE1112" s="3">
        <v>37.995849609375</v>
      </c>
      <c r="AF1112" s="3">
        <v>39.135684967041016</v>
      </c>
      <c r="AG1112" s="3">
        <v>43.407077789306641</v>
      </c>
      <c r="AH1112" s="3">
        <v>70.104270935058594</v>
      </c>
      <c r="AI1112" s="3">
        <v>69.076560974121094</v>
      </c>
      <c r="AJ1112" s="3">
        <v>55.687458038330078</v>
      </c>
      <c r="AK1112" s="3">
        <v>69.785209655761719</v>
      </c>
      <c r="AL1112" s="3">
        <v>66.416305541992188</v>
      </c>
      <c r="AM1112" s="3">
        <v>66.676887512207031</v>
      </c>
      <c r="AN1112" s="3">
        <v>61.939777374267578</v>
      </c>
      <c r="AO1112" s="3">
        <v>56.414012908935547</v>
      </c>
      <c r="AP1112" s="3">
        <v>56.520423889160156</v>
      </c>
      <c r="AQ1112" s="3">
        <v>49.277233123779297</v>
      </c>
      <c r="AR1112" s="3">
        <v>49.705421447753906</v>
      </c>
      <c r="AS1112" s="3">
        <v>40.893367767333984</v>
      </c>
      <c r="AT1112" s="3">
        <v>39.883518218994141</v>
      </c>
      <c r="AU1112" s="3">
        <v>39.642009735107422</v>
      </c>
      <c r="AV1112" s="3">
        <v>35.57183837890625</v>
      </c>
      <c r="AW1112" s="3">
        <v>32.087898254394531</v>
      </c>
      <c r="AX1112" s="3">
        <v>31.326364517211914</v>
      </c>
      <c r="AY1112" s="3">
        <v>30.019817352294922</v>
      </c>
      <c r="AZ1112" s="3">
        <v>29.439891815185547</v>
      </c>
      <c r="BA1112" s="3">
        <v>27.652427673339844</v>
      </c>
      <c r="BB1112" s="3">
        <v>29.754507064819336</v>
      </c>
      <c r="BC1112" s="3">
        <v>29.420988082885742</v>
      </c>
      <c r="BD1112" s="3">
        <v>29.391887664794922</v>
      </c>
      <c r="BE1112" s="3">
        <v>31.692995071411133</v>
      </c>
      <c r="BF1112" s="3">
        <v>30.42303466796875</v>
      </c>
      <c r="BG1112" s="3">
        <v>30.924470901489258</v>
      </c>
      <c r="BH1112" s="3">
        <v>31.858009338378906</v>
      </c>
      <c r="BI1112" s="3">
        <v>32.546199798583984</v>
      </c>
      <c r="BJ1112" s="3">
        <v>33.358741760253906</v>
      </c>
      <c r="BK1112" s="3">
        <v>33.906681060791016</v>
      </c>
      <c r="BL1112" s="3">
        <v>33.873054504394531</v>
      </c>
      <c r="BM1112" s="3">
        <v>34.249584197998047</v>
      </c>
      <c r="BN1112" s="3">
        <v>35.104598999023438</v>
      </c>
      <c r="BO1112" s="3">
        <v>35.253677368164062</v>
      </c>
      <c r="BP1112" s="3">
        <v>38.059837341308594</v>
      </c>
      <c r="BQ1112" s="3">
        <v>41.385894775390625</v>
      </c>
      <c r="BR1112" s="3">
        <v>71.142250061035156</v>
      </c>
      <c r="BS1112" s="3">
        <v>70.058212280273438</v>
      </c>
      <c r="BT1112" s="3">
        <v>59.813835144042969</v>
      </c>
      <c r="BU1112" s="3">
        <v>69.661376953125</v>
      </c>
      <c r="BV1112" s="3">
        <v>63.547023773193359</v>
      </c>
      <c r="BW1112" s="3">
        <v>63.265796661376953</v>
      </c>
      <c r="BX1112" s="3">
        <v>64.707084655761719</v>
      </c>
      <c r="BY1112" s="3">
        <v>52.868938446044922</v>
      </c>
      <c r="BZ1112" s="3">
        <v>56.398952484130859</v>
      </c>
      <c r="CA1112" s="3">
        <v>46.842876434326172</v>
      </c>
      <c r="CB1112" s="3">
        <v>47.757148742675781</v>
      </c>
      <c r="CC1112" s="3">
        <v>35.945648193359375</v>
      </c>
      <c r="CD1112" s="3">
        <v>41.272052764892578</v>
      </c>
      <c r="CE1112" s="3">
        <v>43.727130889892578</v>
      </c>
      <c r="CF1112" s="3">
        <v>34.516815185546875</v>
      </c>
      <c r="CG1112" s="3">
        <v>33.947154998779297</v>
      </c>
      <c r="CH1112" s="3">
        <v>30.052818298339844</v>
      </c>
      <c r="CI1112" s="3">
        <v>28.437780380249023</v>
      </c>
      <c r="CJ1112" s="3">
        <v>29.096269607543945</v>
      </c>
      <c r="CK1112" s="3">
        <v>26.615493774414063</v>
      </c>
      <c r="CL1112" s="3">
        <v>30.712451934814453</v>
      </c>
      <c r="CM1112" s="3">
        <v>29.691478729248047</v>
      </c>
      <c r="CN1112" s="3">
        <v>30.674720764160156</v>
      </c>
      <c r="CO1112" s="3">
        <v>34.284996032714844</v>
      </c>
      <c r="CP1112" s="3">
        <v>30.091968536376953</v>
      </c>
      <c r="CQ1112" s="3">
        <v>30.707677841186523</v>
      </c>
      <c r="CR1112" s="3">
        <v>31.824054718017578</v>
      </c>
      <c r="CS1112" s="3">
        <v>32.456161499023437</v>
      </c>
      <c r="CT1112" s="3">
        <v>33.259395599365234</v>
      </c>
      <c r="CU1112" s="3">
        <v>33.526527404785156</v>
      </c>
      <c r="CV1112" s="3">
        <v>33.851787567138672</v>
      </c>
      <c r="CW1112" s="3">
        <v>34.285289764404297</v>
      </c>
      <c r="CX1112" s="3">
        <v>34.971580505371094</v>
      </c>
      <c r="CY1112" s="3">
        <v>35.26556396484375</v>
      </c>
      <c r="CZ1112" s="3">
        <v>38.027610778808594</v>
      </c>
      <c r="DA1112" s="3">
        <v>41.353118896484375</v>
      </c>
      <c r="DB1112" t="s">
        <v>1661</v>
      </c>
      <c r="DC1112" t="s">
        <v>1661</v>
      </c>
    </row>
    <row r="1113" spans="1:107" x14ac:dyDescent="0.25">
      <c r="A1113" s="15" t="s">
        <v>1299</v>
      </c>
      <c r="C1113" s="16">
        <v>42166.55636574074</v>
      </c>
      <c r="D1113" s="17">
        <v>42166.55636574074</v>
      </c>
      <c r="E1113" s="3">
        <v>42.595172882080078</v>
      </c>
      <c r="F1113" s="3">
        <v>54.415340423583984</v>
      </c>
      <c r="G1113" s="3">
        <v>41.633293151855469</v>
      </c>
      <c r="H1113" s="3">
        <v>85.427589416503906</v>
      </c>
      <c r="I1113" s="3">
        <v>89.516036987304688</v>
      </c>
      <c r="J1113" s="3">
        <v>70.071380615234375</v>
      </c>
      <c r="K1113" s="3">
        <v>64.4984130859375</v>
      </c>
      <c r="L1113" s="3">
        <v>64.297142028808594</v>
      </c>
      <c r="M1113" s="3">
        <v>53.785564422607422</v>
      </c>
      <c r="N1113" s="3">
        <v>46.501766204833984</v>
      </c>
      <c r="O1113" s="3">
        <v>40.425193786621094</v>
      </c>
      <c r="P1113" s="3">
        <v>37.308937072753906</v>
      </c>
      <c r="Q1113" s="3">
        <v>36.373676300048828</v>
      </c>
      <c r="R1113" s="3">
        <v>36.011966705322266</v>
      </c>
      <c r="S1113" s="3">
        <v>38.18670654296875</v>
      </c>
      <c r="T1113" s="3">
        <v>39.229278564453125</v>
      </c>
      <c r="U1113" s="3">
        <v>43.531383514404297</v>
      </c>
      <c r="V1113" s="3">
        <v>68.682319641113281</v>
      </c>
      <c r="W1113" s="3">
        <v>58.477798461914062</v>
      </c>
      <c r="X1113" s="3">
        <v>65.753524780273438</v>
      </c>
      <c r="Y1113" s="3">
        <v>56.951068878173828</v>
      </c>
      <c r="Z1113" s="3">
        <v>47.529319763183594</v>
      </c>
      <c r="AA1113" s="3">
        <v>45.273166656494141</v>
      </c>
      <c r="AB1113" s="3">
        <v>41.321811676025391</v>
      </c>
      <c r="AC1113" s="3">
        <v>36.602100372314453</v>
      </c>
      <c r="AD1113" s="3">
        <v>36.34033203125</v>
      </c>
      <c r="AE1113" s="3">
        <v>38.281303405761719</v>
      </c>
      <c r="AF1113" s="3">
        <v>39.277481079101563</v>
      </c>
      <c r="AG1113" s="3">
        <v>43.612522125244141</v>
      </c>
      <c r="AH1113" s="3">
        <v>70.812591552734375</v>
      </c>
      <c r="AI1113" s="3">
        <v>69.37567138671875</v>
      </c>
      <c r="AJ1113" s="3">
        <v>61.734039306640625</v>
      </c>
      <c r="AK1113" s="3">
        <v>68.447174072265625</v>
      </c>
      <c r="AL1113" s="3">
        <v>68.583793640136719</v>
      </c>
      <c r="AM1113" s="3">
        <v>64.737403869628906</v>
      </c>
      <c r="AN1113" s="3">
        <v>64.088005065917969</v>
      </c>
      <c r="AO1113" s="3">
        <v>57.163314819335938</v>
      </c>
      <c r="AP1113" s="3">
        <v>54.636070251464844</v>
      </c>
      <c r="AQ1113" s="3">
        <v>49.439319610595703</v>
      </c>
      <c r="AR1113" s="3">
        <v>48.079235076904297</v>
      </c>
      <c r="AS1113" s="3">
        <v>40.77056884765625</v>
      </c>
      <c r="AT1113" s="3">
        <v>43.345237731933594</v>
      </c>
      <c r="AU1113" s="3">
        <v>41.335723876953125</v>
      </c>
      <c r="AV1113" s="3">
        <v>35.431118011474609</v>
      </c>
      <c r="AW1113" s="3">
        <v>32.249618530273438</v>
      </c>
      <c r="AX1113" s="3">
        <v>31.733495712280273</v>
      </c>
      <c r="AY1113" s="3">
        <v>33.591743469238281</v>
      </c>
      <c r="AZ1113" s="3">
        <v>31.441366195678711</v>
      </c>
      <c r="BA1113" s="3">
        <v>29.892339706420898</v>
      </c>
      <c r="BB1113" s="3">
        <v>29.341400146484375</v>
      </c>
      <c r="BC1113" s="3">
        <v>28.805822372436523</v>
      </c>
      <c r="BD1113" s="3">
        <v>31.318470001220703</v>
      </c>
      <c r="BE1113" s="3">
        <v>33.436649322509766</v>
      </c>
      <c r="BF1113" s="3">
        <v>30.036464691162109</v>
      </c>
      <c r="BG1113" s="3">
        <v>30.769430160522461</v>
      </c>
      <c r="BH1113" s="3">
        <v>32.342777252197266</v>
      </c>
      <c r="BI1113" s="3">
        <v>32.695152282714844</v>
      </c>
      <c r="BJ1113" s="3">
        <v>33.575424194335938</v>
      </c>
      <c r="BK1113" s="3">
        <v>33.714885711669922</v>
      </c>
      <c r="BL1113" s="3">
        <v>33.872455596923828</v>
      </c>
      <c r="BM1113" s="3">
        <v>34.387874603271484</v>
      </c>
      <c r="BN1113" s="3">
        <v>35.0560302734375</v>
      </c>
      <c r="BO1113" s="3">
        <v>35.096519470214844</v>
      </c>
      <c r="BP1113" s="3">
        <v>38.303916931152344</v>
      </c>
      <c r="BQ1113" s="3">
        <v>41.315784454345703</v>
      </c>
      <c r="BR1113" s="3">
        <v>71.556915283203125</v>
      </c>
      <c r="BS1113" s="3">
        <v>69.488113403320313</v>
      </c>
      <c r="BT1113" s="3">
        <v>66.130699157714844</v>
      </c>
      <c r="BU1113" s="3">
        <v>64.905845642089844</v>
      </c>
      <c r="BV1113" s="3">
        <v>71.363121032714844</v>
      </c>
      <c r="BW1113" s="3">
        <v>61.610126495361328</v>
      </c>
      <c r="BX1113" s="3">
        <v>64.692573547363281</v>
      </c>
      <c r="BY1113" s="3">
        <v>59.333148956298828</v>
      </c>
      <c r="BZ1113" s="3">
        <v>49.039985656738281</v>
      </c>
      <c r="CA1113" s="3">
        <v>51.4141845703125</v>
      </c>
      <c r="CB1113" s="3">
        <v>45.863815307617188</v>
      </c>
      <c r="CC1113" s="3">
        <v>42.829948425292969</v>
      </c>
      <c r="CD1113" s="3">
        <v>44.794784545898438</v>
      </c>
      <c r="CE1113" s="3">
        <v>40.470653533935547</v>
      </c>
      <c r="CF1113" s="3">
        <v>35.370632171630859</v>
      </c>
      <c r="CG1113" s="3">
        <v>31.369709014892578</v>
      </c>
      <c r="CH1113" s="3">
        <v>35.062885284423828</v>
      </c>
      <c r="CI1113" s="3">
        <v>37.905757904052734</v>
      </c>
      <c r="CJ1113" s="3">
        <v>34.986713409423828</v>
      </c>
      <c r="CK1113" s="3">
        <v>33.519927978515625</v>
      </c>
      <c r="CL1113" s="3">
        <v>28.036184310913086</v>
      </c>
      <c r="CM1113" s="3">
        <v>27.576442718505859</v>
      </c>
      <c r="CN1113" s="3">
        <v>32.58038330078125</v>
      </c>
      <c r="CO1113" s="3">
        <v>33.255805969238281</v>
      </c>
      <c r="CP1113" s="3">
        <v>30.279243469238281</v>
      </c>
      <c r="CQ1113" s="3">
        <v>30.772174835205078</v>
      </c>
      <c r="CR1113" s="3">
        <v>32.697628021240234</v>
      </c>
      <c r="CS1113" s="3">
        <v>32.631954193115234</v>
      </c>
      <c r="CT1113" s="3">
        <v>34.111923217773438</v>
      </c>
      <c r="CU1113" s="3">
        <v>33.369869232177734</v>
      </c>
      <c r="CV1113" s="3">
        <v>33.629535675048828</v>
      </c>
      <c r="CW1113" s="3">
        <v>34.446781158447266</v>
      </c>
      <c r="CX1113" s="3">
        <v>35.135341644287109</v>
      </c>
      <c r="CY1113" s="3">
        <v>34.966720581054687</v>
      </c>
      <c r="CZ1113" s="3">
        <v>38.5609130859375</v>
      </c>
      <c r="DA1113" s="3">
        <v>41.186130523681641</v>
      </c>
      <c r="DB1113" t="s">
        <v>1661</v>
      </c>
      <c r="DC1113" t="s">
        <v>1661</v>
      </c>
    </row>
    <row r="1114" spans="1:107" x14ac:dyDescent="0.25">
      <c r="A1114" s="15" t="s">
        <v>1300</v>
      </c>
      <c r="C1114" s="16">
        <v>42166.55636574074</v>
      </c>
      <c r="D1114" s="17">
        <v>42166.55636574074</v>
      </c>
      <c r="E1114" s="3">
        <v>42.717357635498047</v>
      </c>
      <c r="F1114" s="3">
        <v>54.415340423583984</v>
      </c>
      <c r="G1114" s="3">
        <v>42.427780151367187</v>
      </c>
      <c r="H1114" s="3">
        <v>87.386367797851563</v>
      </c>
      <c r="I1114" s="3">
        <v>92.423866271972656</v>
      </c>
      <c r="J1114" s="3">
        <v>70.888313293457031</v>
      </c>
      <c r="K1114" s="3">
        <v>63.605144500732422</v>
      </c>
      <c r="L1114" s="3">
        <v>64.281707763671875</v>
      </c>
      <c r="M1114" s="3">
        <v>61.602909088134766</v>
      </c>
      <c r="N1114" s="3">
        <v>49.666660308837891</v>
      </c>
      <c r="O1114" s="3">
        <v>44.05706787109375</v>
      </c>
      <c r="P1114" s="3">
        <v>39.665401458740234</v>
      </c>
      <c r="Q1114" s="3">
        <v>35.851417541503906</v>
      </c>
      <c r="R1114" s="3">
        <v>35.910587310791016</v>
      </c>
      <c r="S1114" s="3">
        <v>38.066188812255859</v>
      </c>
      <c r="T1114" s="3">
        <v>39.2542724609375</v>
      </c>
      <c r="U1114" s="3">
        <v>43.561485290527344</v>
      </c>
      <c r="V1114" s="3">
        <v>73.096038818359375</v>
      </c>
      <c r="W1114" s="3">
        <v>65.756736755371094</v>
      </c>
      <c r="X1114" s="3">
        <v>61.638095855712891</v>
      </c>
      <c r="Y1114" s="3">
        <v>65.354057312011719</v>
      </c>
      <c r="Z1114" s="3">
        <v>51.307949066162109</v>
      </c>
      <c r="AA1114" s="3">
        <v>44.418392181396484</v>
      </c>
      <c r="AB1114" s="3">
        <v>39.631816864013672</v>
      </c>
      <c r="AC1114" s="3">
        <v>34.964038848876953</v>
      </c>
      <c r="AD1114" s="3">
        <v>35.654472351074219</v>
      </c>
      <c r="AE1114" s="3">
        <v>37.968746185302734</v>
      </c>
      <c r="AF1114" s="3">
        <v>39.178646087646484</v>
      </c>
      <c r="AG1114" s="3">
        <v>43.984542846679688</v>
      </c>
      <c r="AH1114" s="3">
        <v>71.272186279296875</v>
      </c>
      <c r="AI1114" s="3">
        <v>68.890251159667969</v>
      </c>
      <c r="AJ1114" s="3">
        <v>66.994941711425781</v>
      </c>
      <c r="AK1114" s="3">
        <v>65.764663696289063</v>
      </c>
      <c r="AL1114" s="3">
        <v>71.4998779296875</v>
      </c>
      <c r="AM1114" s="3">
        <v>62.945892333984375</v>
      </c>
      <c r="AN1114" s="3">
        <v>63.572685241699219</v>
      </c>
      <c r="AO1114" s="3">
        <v>58.526817321777344</v>
      </c>
      <c r="AP1114" s="3">
        <v>52.802719116210938</v>
      </c>
      <c r="AQ1114" s="3">
        <v>49.706214904785156</v>
      </c>
      <c r="AR1114" s="3">
        <v>48.093334197998047</v>
      </c>
      <c r="AS1114" s="3">
        <v>43.204811096191406</v>
      </c>
      <c r="AT1114" s="3">
        <v>42.782203674316406</v>
      </c>
      <c r="AU1114" s="3">
        <v>40.838798522949219</v>
      </c>
      <c r="AV1114" s="3">
        <v>38.368667602539062</v>
      </c>
      <c r="AW1114" s="3">
        <v>34.225242614746094</v>
      </c>
      <c r="AX1114" s="3">
        <v>37.313014984130859</v>
      </c>
      <c r="AY1114" s="3">
        <v>40.840591430664062</v>
      </c>
      <c r="AZ1114" s="3">
        <v>37.288890838623047</v>
      </c>
      <c r="BA1114" s="3">
        <v>32.232643127441406</v>
      </c>
      <c r="BB1114" s="3">
        <v>28.463390350341797</v>
      </c>
      <c r="BC1114" s="3">
        <v>29.114723205566406</v>
      </c>
      <c r="BD1114" s="3">
        <v>31.118335723876953</v>
      </c>
      <c r="BE1114" s="3">
        <v>32.464954376220703</v>
      </c>
      <c r="BF1114" s="3">
        <v>30.76182746887207</v>
      </c>
      <c r="BG1114" s="3">
        <v>31.172130584716797</v>
      </c>
      <c r="BH1114" s="3">
        <v>31.867959976196289</v>
      </c>
      <c r="BI1114" s="3">
        <v>32.375293731689453</v>
      </c>
      <c r="BJ1114" s="3">
        <v>33.468708038330078</v>
      </c>
      <c r="BK1114" s="3">
        <v>33.724468231201172</v>
      </c>
      <c r="BL1114" s="3">
        <v>33.669986724853516</v>
      </c>
      <c r="BM1114" s="3">
        <v>34.471752166748047</v>
      </c>
      <c r="BN1114" s="3">
        <v>35.007598876953125</v>
      </c>
      <c r="BO1114" s="3">
        <v>35.031318664550781</v>
      </c>
      <c r="BP1114" s="3">
        <v>38.321460723876953</v>
      </c>
      <c r="BQ1114" s="3">
        <v>41.303375244140625</v>
      </c>
      <c r="BR1114" s="3">
        <v>71.49603271484375</v>
      </c>
      <c r="BS1114" s="3">
        <v>67.168380737304688</v>
      </c>
      <c r="BT1114" s="3">
        <v>69.705474853515625</v>
      </c>
      <c r="BU1114" s="3">
        <v>56.534553527832031</v>
      </c>
      <c r="BV1114" s="3">
        <v>74.05517578125</v>
      </c>
      <c r="BW1114" s="3">
        <v>59.066715240478516</v>
      </c>
      <c r="BX1114" s="3">
        <v>62.309738159179688</v>
      </c>
      <c r="BY1114" s="3">
        <v>58.498104095458984</v>
      </c>
      <c r="BZ1114" s="3">
        <v>52.332942962646484</v>
      </c>
      <c r="CA1114" s="3">
        <v>47.5498046875</v>
      </c>
      <c r="CB1114" s="3">
        <v>50.741054534912109</v>
      </c>
      <c r="CC1114" s="3">
        <v>46.95721435546875</v>
      </c>
      <c r="CD1114" s="3">
        <v>43.020919799804687</v>
      </c>
      <c r="CE1114" s="3">
        <v>39.049102783203125</v>
      </c>
      <c r="CF1114" s="3">
        <v>42.679733276367188</v>
      </c>
      <c r="CG1114" s="3">
        <v>37.016395568847656</v>
      </c>
      <c r="CH1114" s="3">
        <v>40.675128936767578</v>
      </c>
      <c r="CI1114" s="3">
        <v>44.381359100341797</v>
      </c>
      <c r="CJ1114" s="3">
        <v>39.926368713378906</v>
      </c>
      <c r="CK1114" s="3">
        <v>31.607772827148437</v>
      </c>
      <c r="CL1114" s="3">
        <v>27.360773086547852</v>
      </c>
      <c r="CM1114" s="3">
        <v>29.577322006225586</v>
      </c>
      <c r="CN1114" s="3">
        <v>30.905937194824219</v>
      </c>
      <c r="CO1114" s="3">
        <v>31.223075866699219</v>
      </c>
      <c r="CP1114" s="3">
        <v>31.006780624389648</v>
      </c>
      <c r="CQ1114" s="3">
        <v>31.612192153930664</v>
      </c>
      <c r="CR1114" s="3">
        <v>31.728113174438477</v>
      </c>
      <c r="CS1114" s="3">
        <v>32.003307342529297</v>
      </c>
      <c r="CT1114" s="3">
        <v>33.052169799804687</v>
      </c>
      <c r="CU1114" s="3">
        <v>34.029487609863281</v>
      </c>
      <c r="CV1114" s="3">
        <v>33.558418273925781</v>
      </c>
      <c r="CW1114" s="3">
        <v>34.753154754638672</v>
      </c>
      <c r="CX1114" s="3">
        <v>34.846084594726563</v>
      </c>
      <c r="CY1114" s="3">
        <v>36.354339599609375</v>
      </c>
      <c r="CZ1114" s="3">
        <v>39.0482177734375</v>
      </c>
      <c r="DA1114" s="3">
        <v>41.408859252929688</v>
      </c>
      <c r="DB1114" t="s">
        <v>1661</v>
      </c>
      <c r="DC1114" t="s">
        <v>1661</v>
      </c>
    </row>
    <row r="1115" spans="1:107" x14ac:dyDescent="0.25">
      <c r="A1115" s="15" t="s">
        <v>1301</v>
      </c>
      <c r="C1115" s="16">
        <v>42166.55636574074</v>
      </c>
      <c r="D1115" s="17">
        <v>42166.55636574074</v>
      </c>
      <c r="E1115" s="3">
        <v>41.230026245117188</v>
      </c>
      <c r="F1115" s="3">
        <v>54.415340423583984</v>
      </c>
      <c r="G1115" s="3">
        <v>41.929019927978516</v>
      </c>
      <c r="H1115" s="3">
        <v>85.024452209472656</v>
      </c>
      <c r="I1115" s="3">
        <v>90.035720825195313</v>
      </c>
      <c r="J1115" s="3">
        <v>74.124420166015625</v>
      </c>
      <c r="K1115" s="3">
        <v>67.214118957519531</v>
      </c>
      <c r="L1115" s="3">
        <v>61.833473205566406</v>
      </c>
      <c r="M1115" s="3">
        <v>62.276630401611328</v>
      </c>
      <c r="N1115" s="3">
        <v>48.919208526611328</v>
      </c>
      <c r="O1115" s="3">
        <v>45.48834228515625</v>
      </c>
      <c r="P1115" s="3">
        <v>39.299869537353516</v>
      </c>
      <c r="Q1115" s="3">
        <v>35.390369415283203</v>
      </c>
      <c r="R1115" s="3">
        <v>35.823520660400391</v>
      </c>
      <c r="S1115" s="3">
        <v>38.155044555664062</v>
      </c>
      <c r="T1115" s="3">
        <v>39.143276214599609</v>
      </c>
      <c r="U1115" s="3">
        <v>43.745014190673828</v>
      </c>
      <c r="V1115" s="3">
        <v>76.573432922363281</v>
      </c>
      <c r="W1115" s="3">
        <v>69.4451904296875</v>
      </c>
      <c r="X1115" s="3">
        <v>58.686546325683594</v>
      </c>
      <c r="Y1115" s="3">
        <v>59.579616546630859</v>
      </c>
      <c r="Z1115" s="3">
        <v>47.410205841064453</v>
      </c>
      <c r="AA1115" s="3">
        <v>46.198928833007813</v>
      </c>
      <c r="AB1115" s="3">
        <v>38.524490356445313</v>
      </c>
      <c r="AC1115" s="3">
        <v>34.876857757568359</v>
      </c>
      <c r="AD1115" s="3">
        <v>35.928611755371094</v>
      </c>
      <c r="AE1115" s="3">
        <v>38.210830688476562</v>
      </c>
      <c r="AF1115" s="3">
        <v>39.102310180664063</v>
      </c>
      <c r="AG1115" s="3">
        <v>43.494895935058594</v>
      </c>
      <c r="AH1115" s="3">
        <v>71.300376892089844</v>
      </c>
      <c r="AI1115" s="3">
        <v>66.814247131347656</v>
      </c>
      <c r="AJ1115" s="3">
        <v>69.926071166992188</v>
      </c>
      <c r="AK1115" s="3">
        <v>63.710445404052734</v>
      </c>
      <c r="AL1115" s="3">
        <v>72.903846740722656</v>
      </c>
      <c r="AM1115" s="3">
        <v>60.405914306640625</v>
      </c>
      <c r="AN1115" s="3">
        <v>63.049171447753906</v>
      </c>
      <c r="AO1115" s="3">
        <v>58.709785461425781</v>
      </c>
      <c r="AP1115" s="3">
        <v>53.821598052978516</v>
      </c>
      <c r="AQ1115" s="3">
        <v>48.038787841796875</v>
      </c>
      <c r="AR1115" s="3">
        <v>51.539646148681641</v>
      </c>
      <c r="AS1115" s="3">
        <v>49.076473236083984</v>
      </c>
      <c r="AT1115" s="3">
        <v>45.974941253662109</v>
      </c>
      <c r="AU1115" s="3">
        <v>41.209522247314453</v>
      </c>
      <c r="AV1115" s="3">
        <v>40.637405395507812</v>
      </c>
      <c r="AW1115" s="3">
        <v>35.332851409912109</v>
      </c>
      <c r="AX1115" s="3">
        <v>39.269535064697266</v>
      </c>
      <c r="AY1115" s="3">
        <v>42.995624542236328</v>
      </c>
      <c r="AZ1115" s="3">
        <v>38.84967041015625</v>
      </c>
      <c r="BA1115" s="3">
        <v>31.684614181518555</v>
      </c>
      <c r="BB1115" s="3">
        <v>29.155361175537109</v>
      </c>
      <c r="BC1115" s="3">
        <v>29.629179000854492</v>
      </c>
      <c r="BD1115" s="3">
        <v>30.698356628417969</v>
      </c>
      <c r="BE1115" s="3">
        <v>31.544069290161133</v>
      </c>
      <c r="BF1115" s="3">
        <v>30.386865615844727</v>
      </c>
      <c r="BG1115" s="3">
        <v>31.199424743652344</v>
      </c>
      <c r="BH1115" s="3">
        <v>31.746723175048828</v>
      </c>
      <c r="BI1115" s="3">
        <v>32.022930145263672</v>
      </c>
      <c r="BJ1115" s="3">
        <v>33.912471771240234</v>
      </c>
      <c r="BK1115" s="3">
        <v>33.662914276123047</v>
      </c>
      <c r="BL1115" s="3">
        <v>33.555412292480469</v>
      </c>
      <c r="BM1115" s="3">
        <v>34.559566497802734</v>
      </c>
      <c r="BN1115" s="3">
        <v>34.865798950195313</v>
      </c>
      <c r="BO1115" s="3">
        <v>35.877674102783203</v>
      </c>
      <c r="BP1115" s="3">
        <v>38.625339508056641</v>
      </c>
      <c r="BQ1115" s="3">
        <v>41.342929840087891</v>
      </c>
      <c r="BR1115" s="3">
        <v>71.017265319824219</v>
      </c>
      <c r="BS1115" s="3">
        <v>60.564525604248047</v>
      </c>
      <c r="BT1115" s="3">
        <v>72.181350708007812</v>
      </c>
      <c r="BU1115" s="3">
        <v>62.02044677734375</v>
      </c>
      <c r="BV1115" s="3">
        <v>72.947311401367188</v>
      </c>
      <c r="BW1115" s="3">
        <v>54.240612030029297</v>
      </c>
      <c r="BX1115" s="3">
        <v>62.810955047607422</v>
      </c>
      <c r="BY1115" s="3">
        <v>59.761863708496094</v>
      </c>
      <c r="BZ1115" s="3">
        <v>54.469810485839844</v>
      </c>
      <c r="CA1115" s="3">
        <v>45.969047546386719</v>
      </c>
      <c r="CB1115" s="3">
        <v>55.293598175048828</v>
      </c>
      <c r="CC1115" s="3">
        <v>52.367141723632812</v>
      </c>
      <c r="CD1115" s="3">
        <v>49.373580932617187</v>
      </c>
      <c r="CE1115" s="3">
        <v>41.389926910400391</v>
      </c>
      <c r="CF1115" s="3">
        <v>39.605266571044922</v>
      </c>
      <c r="CG1115" s="3">
        <v>36.160629272460938</v>
      </c>
      <c r="CH1115" s="3">
        <v>39.667110443115234</v>
      </c>
      <c r="CI1115" s="3">
        <v>43.944976806640625</v>
      </c>
      <c r="CJ1115" s="3">
        <v>39.282310485839844</v>
      </c>
      <c r="CK1115" s="3">
        <v>32.439308166503906</v>
      </c>
      <c r="CL1115" s="3">
        <v>29.914731979370117</v>
      </c>
      <c r="CM1115" s="3">
        <v>30.465110778808594</v>
      </c>
      <c r="CN1115" s="3">
        <v>28.580312728881836</v>
      </c>
      <c r="CO1115" s="3">
        <v>30.025407791137695</v>
      </c>
      <c r="CP1115" s="3">
        <v>29.460927963256836</v>
      </c>
      <c r="CQ1115" s="3">
        <v>31.826330184936523</v>
      </c>
      <c r="CR1115" s="3">
        <v>31.629817962646484</v>
      </c>
      <c r="CS1115" s="3">
        <v>31.572938919067383</v>
      </c>
      <c r="CT1115" s="3">
        <v>34.388584136962891</v>
      </c>
      <c r="CU1115" s="3">
        <v>33.514335632324219</v>
      </c>
      <c r="CV1115" s="3">
        <v>33.672798156738281</v>
      </c>
      <c r="CW1115" s="3">
        <v>34.353294372558594</v>
      </c>
      <c r="CX1115" s="3">
        <v>34.969139099121094</v>
      </c>
      <c r="CY1115" s="3">
        <v>35.25946044921875</v>
      </c>
      <c r="CZ1115" s="3">
        <v>38.077457427978516</v>
      </c>
      <c r="DA1115" s="3">
        <v>41.302787780761719</v>
      </c>
      <c r="DB1115" t="s">
        <v>1661</v>
      </c>
      <c r="DC1115" t="s">
        <v>1661</v>
      </c>
    </row>
    <row r="1116" spans="1:107" x14ac:dyDescent="0.25">
      <c r="A1116" s="15" t="s">
        <v>1302</v>
      </c>
      <c r="C1116" s="16">
        <v>42166.55636574074</v>
      </c>
      <c r="D1116" s="17">
        <v>42166.55636574074</v>
      </c>
      <c r="E1116" s="3">
        <v>37.82012939453125</v>
      </c>
      <c r="F1116" s="3">
        <v>54.415340423583984</v>
      </c>
      <c r="G1116" s="3">
        <v>40.623016357421875</v>
      </c>
      <c r="H1116" s="3">
        <v>77.667892456054688</v>
      </c>
      <c r="I1116" s="3">
        <v>85.219131469726563</v>
      </c>
      <c r="J1116" s="3">
        <v>77.964653015136719</v>
      </c>
      <c r="K1116" s="3">
        <v>67.639533996582031</v>
      </c>
      <c r="L1116" s="3">
        <v>62.949611663818359</v>
      </c>
      <c r="M1116" s="3">
        <v>60.953029632568359</v>
      </c>
      <c r="N1116" s="3">
        <v>48.710613250732422</v>
      </c>
      <c r="O1116" s="3">
        <v>44.528934478759766</v>
      </c>
      <c r="P1116" s="3">
        <v>37.979999542236328</v>
      </c>
      <c r="Q1116" s="3">
        <v>35.003231048583984</v>
      </c>
      <c r="R1116" s="3">
        <v>36.018394470214844</v>
      </c>
      <c r="S1116" s="3">
        <v>38.020416259765625</v>
      </c>
      <c r="T1116" s="3">
        <v>39.226360321044922</v>
      </c>
      <c r="U1116" s="3">
        <v>43.603885650634766</v>
      </c>
      <c r="V1116" s="3">
        <v>81.553703308105469</v>
      </c>
      <c r="W1116" s="3">
        <v>66.052658081054687</v>
      </c>
      <c r="X1116" s="3">
        <v>65.3092041015625</v>
      </c>
      <c r="Y1116" s="3">
        <v>59.929737091064453</v>
      </c>
      <c r="Z1116" s="3">
        <v>49.300643920898438</v>
      </c>
      <c r="AA1116" s="3">
        <v>42.930877685546875</v>
      </c>
      <c r="AB1116" s="3">
        <v>34.425502777099609</v>
      </c>
      <c r="AC1116" s="3">
        <v>34.650283813476562</v>
      </c>
      <c r="AD1116" s="3">
        <v>36.213569641113281</v>
      </c>
      <c r="AE1116" s="3">
        <v>37.698818206787109</v>
      </c>
      <c r="AF1116" s="3">
        <v>39.445842742919922</v>
      </c>
      <c r="AG1116" s="3">
        <v>43.622344970703125</v>
      </c>
      <c r="AH1116" s="3">
        <v>70.431007385253906</v>
      </c>
      <c r="AI1116" s="3">
        <v>64.429237365722656</v>
      </c>
      <c r="AJ1116" s="3">
        <v>71.001754760742187</v>
      </c>
      <c r="AK1116" s="3">
        <v>62.528884887695313</v>
      </c>
      <c r="AL1116" s="3">
        <v>72.299896240234375</v>
      </c>
      <c r="AM1116" s="3">
        <v>57.730743408203125</v>
      </c>
      <c r="AN1116" s="3">
        <v>62.259784698486328</v>
      </c>
      <c r="AO1116" s="3">
        <v>58.487098693847656</v>
      </c>
      <c r="AP1116" s="3">
        <v>52.668376922607422</v>
      </c>
      <c r="AQ1116" s="3">
        <v>53.468551635742188</v>
      </c>
      <c r="AR1116" s="3">
        <v>56.708282470703125</v>
      </c>
      <c r="AS1116" s="3">
        <v>50.630069732666016</v>
      </c>
      <c r="AT1116" s="3">
        <v>47.37261962890625</v>
      </c>
      <c r="AU1116" s="3">
        <v>41.524471282958984</v>
      </c>
      <c r="AV1116" s="3">
        <v>42.641498565673828</v>
      </c>
      <c r="AW1116" s="3">
        <v>36.460720062255859</v>
      </c>
      <c r="AX1116" s="3">
        <v>38.608989715576172</v>
      </c>
      <c r="AY1116" s="3">
        <v>42.913326263427734</v>
      </c>
      <c r="AZ1116" s="3">
        <v>37.156463623046875</v>
      </c>
      <c r="BA1116" s="3">
        <v>31.288864135742187</v>
      </c>
      <c r="BB1116" s="3">
        <v>29.804559707641602</v>
      </c>
      <c r="BC1116" s="3">
        <v>29.217430114746094</v>
      </c>
      <c r="BD1116" s="3">
        <v>30.326696395874023</v>
      </c>
      <c r="BE1116" s="3">
        <v>31.083839416503906</v>
      </c>
      <c r="BF1116" s="3">
        <v>29.560647964477539</v>
      </c>
      <c r="BG1116" s="3">
        <v>32.0560302734375</v>
      </c>
      <c r="BH1116" s="3">
        <v>31.786918640136719</v>
      </c>
      <c r="BI1116" s="3">
        <v>32.106563568115234</v>
      </c>
      <c r="BJ1116" s="3">
        <v>33.584285736083984</v>
      </c>
      <c r="BK1116" s="3">
        <v>33.774082183837891</v>
      </c>
      <c r="BL1116" s="3">
        <v>33.882492065429687</v>
      </c>
      <c r="BM1116" s="3">
        <v>34.402900695800781</v>
      </c>
      <c r="BN1116" s="3">
        <v>34.924106597900391</v>
      </c>
      <c r="BO1116" s="3">
        <v>35.535388946533203</v>
      </c>
      <c r="BP1116" s="3">
        <v>38.344173431396484</v>
      </c>
      <c r="BQ1116" s="3">
        <v>41.294986724853516</v>
      </c>
      <c r="BR1116" s="3">
        <v>68.070877075195313</v>
      </c>
      <c r="BS1116" s="3">
        <v>59.946647644042969</v>
      </c>
      <c r="BT1116" s="3">
        <v>71.377792358398438</v>
      </c>
      <c r="BU1116" s="3">
        <v>60.542537689208984</v>
      </c>
      <c r="BV1116" s="3">
        <v>70.653152465820313</v>
      </c>
      <c r="BW1116" s="3">
        <v>51.554367065429688</v>
      </c>
      <c r="BX1116" s="3">
        <v>60.307167053222656</v>
      </c>
      <c r="BY1116" s="3">
        <v>55.508415222167969</v>
      </c>
      <c r="BZ1116" s="3">
        <v>49.307670593261719</v>
      </c>
      <c r="CA1116" s="3">
        <v>58.636138916015625</v>
      </c>
      <c r="CB1116" s="3">
        <v>59.565177917480469</v>
      </c>
      <c r="CC1116" s="3">
        <v>49.532432556152344</v>
      </c>
      <c r="CD1116" s="3">
        <v>46.054805755615234</v>
      </c>
      <c r="CE1116" s="3">
        <v>43.861812591552734</v>
      </c>
      <c r="CF1116" s="3">
        <v>46.365188598632813</v>
      </c>
      <c r="CG1116" s="3">
        <v>37.495204925537109</v>
      </c>
      <c r="CH1116" s="3">
        <v>37.674861907958984</v>
      </c>
      <c r="CI1116" s="3">
        <v>41.981781005859375</v>
      </c>
      <c r="CJ1116" s="3">
        <v>33.158824920654297</v>
      </c>
      <c r="CK1116" s="3">
        <v>28.755546569824219</v>
      </c>
      <c r="CL1116" s="3">
        <v>30.706417083740234</v>
      </c>
      <c r="CM1116" s="3">
        <v>27.902444839477539</v>
      </c>
      <c r="CN1116" s="3">
        <v>30.771894454956055</v>
      </c>
      <c r="CO1116" s="3">
        <v>31.342386245727539</v>
      </c>
      <c r="CP1116" s="3">
        <v>29.060632705688477</v>
      </c>
      <c r="CQ1116" s="3">
        <v>32.296924591064453</v>
      </c>
      <c r="CR1116" s="3">
        <v>31.744428634643555</v>
      </c>
      <c r="CS1116" s="3">
        <v>32.527400970458984</v>
      </c>
      <c r="CT1116" s="3">
        <v>32.634189605712891</v>
      </c>
      <c r="CU1116" s="3">
        <v>33.626220703125</v>
      </c>
      <c r="CV1116" s="3">
        <v>34.165088653564453</v>
      </c>
      <c r="CW1116" s="3">
        <v>34.408908843994141</v>
      </c>
      <c r="CX1116" s="3">
        <v>34.769088745117188</v>
      </c>
      <c r="CY1116" s="3">
        <v>35.164363861083984</v>
      </c>
      <c r="CZ1116" s="3">
        <v>38.434562683105469</v>
      </c>
      <c r="DA1116" s="3">
        <v>41.403457641601563</v>
      </c>
      <c r="DB1116" t="s">
        <v>1661</v>
      </c>
      <c r="DC1116" t="s">
        <v>1661</v>
      </c>
    </row>
    <row r="1117" spans="1:107" x14ac:dyDescent="0.25">
      <c r="A1117" s="15" t="s">
        <v>1303</v>
      </c>
      <c r="C1117" s="16">
        <v>42166.556377314817</v>
      </c>
      <c r="D1117" s="17">
        <v>42166.556377314817</v>
      </c>
      <c r="E1117" s="3">
        <v>51.753547668457031</v>
      </c>
      <c r="F1117" s="3">
        <v>71.405036926269531</v>
      </c>
      <c r="G1117" s="3">
        <v>45.120441436767578</v>
      </c>
      <c r="H1117" s="3">
        <v>76.433341979980469</v>
      </c>
      <c r="I1117" s="3">
        <v>82.857254028320312</v>
      </c>
      <c r="J1117" s="3">
        <v>82.018302917480469</v>
      </c>
      <c r="K1117" s="3">
        <v>66.288063049316406</v>
      </c>
      <c r="L1117" s="3">
        <v>65.343246459960938</v>
      </c>
      <c r="M1117" s="3">
        <v>59.810279846191406</v>
      </c>
      <c r="N1117" s="3">
        <v>47.927711486816406</v>
      </c>
      <c r="O1117" s="3">
        <v>42.453243255615234</v>
      </c>
      <c r="P1117" s="3">
        <v>37.320354461669922</v>
      </c>
      <c r="Q1117" s="3">
        <v>39.070926666259766</v>
      </c>
      <c r="R1117" s="3">
        <v>37.49578857421875</v>
      </c>
      <c r="S1117" s="3">
        <v>38.490108489990234</v>
      </c>
      <c r="T1117" s="3">
        <v>39.738697052001953</v>
      </c>
      <c r="U1117" s="3">
        <v>43.777374267578125</v>
      </c>
      <c r="V1117" s="3">
        <v>84.470344543457031</v>
      </c>
      <c r="W1117" s="3">
        <v>66.6064453125</v>
      </c>
      <c r="X1117" s="3">
        <v>69.356407165527344</v>
      </c>
      <c r="Y1117" s="3">
        <v>58.687835693359375</v>
      </c>
      <c r="Z1117" s="3">
        <v>44.79541015625</v>
      </c>
      <c r="AA1117" s="3">
        <v>38.568756103515625</v>
      </c>
      <c r="AB1117" s="3">
        <v>39.007907867431641</v>
      </c>
      <c r="AC1117" s="3">
        <v>43.420608520507812</v>
      </c>
      <c r="AD1117" s="3">
        <v>39.258636474609375</v>
      </c>
      <c r="AE1117" s="3">
        <v>39.624427795410156</v>
      </c>
      <c r="AF1117" s="3">
        <v>40.265182495117187</v>
      </c>
      <c r="AG1117" s="3">
        <v>43.855655670166016</v>
      </c>
      <c r="AH1117" s="3">
        <v>68.570602416992188</v>
      </c>
      <c r="AI1117" s="3">
        <v>63.771419525146484</v>
      </c>
      <c r="AJ1117" s="3">
        <v>70.556312561035156</v>
      </c>
      <c r="AK1117" s="3">
        <v>64.944786071777344</v>
      </c>
      <c r="AL1117" s="3">
        <v>70.572525024414063</v>
      </c>
      <c r="AM1117" s="3">
        <v>55.514610290527344</v>
      </c>
      <c r="AN1117" s="3">
        <v>61.160259246826172</v>
      </c>
      <c r="AO1117" s="3">
        <v>56.035633087158203</v>
      </c>
      <c r="AP1117" s="3">
        <v>53.199115753173828</v>
      </c>
      <c r="AQ1117" s="3">
        <v>59.490810394287109</v>
      </c>
      <c r="AR1117" s="3">
        <v>57.019264221191406</v>
      </c>
      <c r="AS1117" s="3">
        <v>48.823406219482422</v>
      </c>
      <c r="AT1117" s="3">
        <v>45.552829742431641</v>
      </c>
      <c r="AU1117" s="3">
        <v>43.172649383544922</v>
      </c>
      <c r="AV1117" s="3">
        <v>43.770851135253906</v>
      </c>
      <c r="AW1117" s="3">
        <v>36.040939331054687</v>
      </c>
      <c r="AX1117" s="3">
        <v>37.749847412109375</v>
      </c>
      <c r="AY1117" s="3">
        <v>40.998287200927734</v>
      </c>
      <c r="AZ1117" s="3">
        <v>35.104053497314453</v>
      </c>
      <c r="BA1117" s="3">
        <v>30.100870132446289</v>
      </c>
      <c r="BB1117" s="3">
        <v>30.466892242431641</v>
      </c>
      <c r="BC1117" s="3">
        <v>31.405872344970703</v>
      </c>
      <c r="BD1117" s="3">
        <v>33.738319396972656</v>
      </c>
      <c r="BE1117" s="3">
        <v>35.775859832763672</v>
      </c>
      <c r="BF1117" s="3">
        <v>31.323781967163086</v>
      </c>
      <c r="BG1117" s="3">
        <v>33.927013397216797</v>
      </c>
      <c r="BH1117" s="3">
        <v>31.879676818847656</v>
      </c>
      <c r="BI1117" s="3">
        <v>32.812446594238281</v>
      </c>
      <c r="BJ1117" s="3">
        <v>33.331962585449219</v>
      </c>
      <c r="BK1117" s="3">
        <v>34.895381927490234</v>
      </c>
      <c r="BL1117" s="3">
        <v>34.651897430419922</v>
      </c>
      <c r="BM1117" s="3">
        <v>35.012107849121094</v>
      </c>
      <c r="BN1117" s="3">
        <v>34.957118988037109</v>
      </c>
      <c r="BO1117" s="3">
        <v>35.3861083984375</v>
      </c>
      <c r="BP1117" s="3">
        <v>38.5562744140625</v>
      </c>
      <c r="BQ1117" s="3">
        <v>41.474349975585937</v>
      </c>
      <c r="BR1117" s="3">
        <v>65.479057312011719</v>
      </c>
      <c r="BS1117" s="3">
        <v>65.318344116210937</v>
      </c>
      <c r="BT1117" s="3">
        <v>68.302452087402344</v>
      </c>
      <c r="BU1117" s="3">
        <v>68.910202026367188</v>
      </c>
      <c r="BV1117" s="3">
        <v>67.031349182128906</v>
      </c>
      <c r="BW1117" s="3">
        <v>52.192230224609375</v>
      </c>
      <c r="BX1117" s="3">
        <v>61.025226593017578</v>
      </c>
      <c r="BY1117" s="3">
        <v>49.787593841552734</v>
      </c>
      <c r="BZ1117" s="3">
        <v>55.716232299804687</v>
      </c>
      <c r="CA1117" s="3">
        <v>62.489120483398438</v>
      </c>
      <c r="CB1117" s="3">
        <v>53.473567962646484</v>
      </c>
      <c r="CC1117" s="3">
        <v>47.912307739257813</v>
      </c>
      <c r="CD1117" s="3">
        <v>41.619949340820313</v>
      </c>
      <c r="CE1117" s="3">
        <v>42.66351318359375</v>
      </c>
      <c r="CF1117" s="3">
        <v>39.871471405029297</v>
      </c>
      <c r="CG1117" s="3">
        <v>32.804023742675781</v>
      </c>
      <c r="CH1117" s="3">
        <v>33.834163665771484</v>
      </c>
      <c r="CI1117" s="3">
        <v>33.271308898925781</v>
      </c>
      <c r="CJ1117" s="3">
        <v>31.527193069458008</v>
      </c>
      <c r="CK1117" s="3">
        <v>29.847824096679687</v>
      </c>
      <c r="CL1117" s="3">
        <v>31.791975021362305</v>
      </c>
      <c r="CM1117" s="3">
        <v>37.831501007080078</v>
      </c>
      <c r="CN1117" s="3">
        <v>38.627651214599609</v>
      </c>
      <c r="CO1117" s="3">
        <v>40.370403289794922</v>
      </c>
      <c r="CP1117" s="3">
        <v>34.221645355224609</v>
      </c>
      <c r="CQ1117" s="3">
        <v>36.498195648193359</v>
      </c>
      <c r="CR1117" s="3">
        <v>31.436826705932617</v>
      </c>
      <c r="CS1117" s="3">
        <v>33.779289245605469</v>
      </c>
      <c r="CT1117" s="3">
        <v>33.774971008300781</v>
      </c>
      <c r="CU1117" s="3">
        <v>36.359851837158203</v>
      </c>
      <c r="CV1117" s="3">
        <v>35.524177551269531</v>
      </c>
      <c r="CW1117" s="3">
        <v>35.567192077636719</v>
      </c>
      <c r="CX1117" s="3">
        <v>35.160556793212891</v>
      </c>
      <c r="CY1117" s="3">
        <v>35.194473266601563</v>
      </c>
      <c r="CZ1117" s="3">
        <v>38.234378814697266</v>
      </c>
      <c r="DA1117" s="3">
        <v>41.610507965087891</v>
      </c>
      <c r="DB1117" t="s">
        <v>1661</v>
      </c>
      <c r="DC1117" t="s">
        <v>1661</v>
      </c>
    </row>
    <row r="1118" spans="1:107" x14ac:dyDescent="0.25">
      <c r="A1118" s="15" t="s">
        <v>1304</v>
      </c>
      <c r="C1118" s="16">
        <v>42166.556377314817</v>
      </c>
      <c r="D1118" s="17">
        <v>42166.556377314817</v>
      </c>
      <c r="E1118" s="3">
        <v>38.926624298095703</v>
      </c>
      <c r="F1118" s="3">
        <v>54.415340423583984</v>
      </c>
      <c r="G1118" s="3">
        <v>48.628261566162109</v>
      </c>
      <c r="H1118" s="3">
        <v>80.692581176757812</v>
      </c>
      <c r="I1118" s="3">
        <v>87.49700927734375</v>
      </c>
      <c r="J1118" s="3">
        <v>82.592933654785156</v>
      </c>
      <c r="K1118" s="3">
        <v>66.794471740722656</v>
      </c>
      <c r="L1118" s="3">
        <v>67.818008422851562</v>
      </c>
      <c r="M1118" s="3">
        <v>60.873653411865234</v>
      </c>
      <c r="N1118" s="3">
        <v>46.560829162597656</v>
      </c>
      <c r="O1118" s="3">
        <v>41.343864440917969</v>
      </c>
      <c r="P1118" s="3">
        <v>39.032951354980469</v>
      </c>
      <c r="Q1118" s="3">
        <v>45.915828704833984</v>
      </c>
      <c r="R1118" s="3">
        <v>40.840976715087891</v>
      </c>
      <c r="S1118" s="3">
        <v>38.776432037353516</v>
      </c>
      <c r="T1118" s="3">
        <v>39.569972991943359</v>
      </c>
      <c r="U1118" s="3">
        <v>43.7066650390625</v>
      </c>
      <c r="V1118" s="3">
        <v>81.283294677734375</v>
      </c>
      <c r="W1118" s="3">
        <v>66.037185668945312</v>
      </c>
      <c r="X1118" s="3">
        <v>65.570213317871094</v>
      </c>
      <c r="Y1118" s="3">
        <v>61.180534362792969</v>
      </c>
      <c r="Z1118" s="3">
        <v>46.860897064208984</v>
      </c>
      <c r="AA1118" s="3">
        <v>40.084209442138672</v>
      </c>
      <c r="AB1118" s="3">
        <v>39.407344818115234</v>
      </c>
      <c r="AC1118" s="3">
        <v>47.741569519042969</v>
      </c>
      <c r="AD1118" s="3">
        <v>42.099094390869141</v>
      </c>
      <c r="AE1118" s="3">
        <v>38.251983642578125</v>
      </c>
      <c r="AF1118" s="3">
        <v>39.146842956542969</v>
      </c>
      <c r="AG1118" s="3">
        <v>43.595050811767578</v>
      </c>
      <c r="AH1118" s="3">
        <v>66.35748291015625</v>
      </c>
      <c r="AI1118" s="3">
        <v>65.649810791015625</v>
      </c>
      <c r="AJ1118" s="3">
        <v>68.308174133300781</v>
      </c>
      <c r="AK1118" s="3">
        <v>69.464927673339844</v>
      </c>
      <c r="AL1118" s="3">
        <v>68.471298217773438</v>
      </c>
      <c r="AM1118" s="3">
        <v>54.581390380859375</v>
      </c>
      <c r="AN1118" s="3">
        <v>62.309177398681641</v>
      </c>
      <c r="AO1118" s="3">
        <v>53.716949462890625</v>
      </c>
      <c r="AP1118" s="3">
        <v>54.516555786132813</v>
      </c>
      <c r="AQ1118" s="3">
        <v>60.696189880371094</v>
      </c>
      <c r="AR1118" s="3">
        <v>55.009910583496094</v>
      </c>
      <c r="AS1118" s="3">
        <v>49.468376159667969</v>
      </c>
      <c r="AT1118" s="3">
        <v>45.105972290039063</v>
      </c>
      <c r="AU1118" s="3">
        <v>42.322193145751953</v>
      </c>
      <c r="AV1118" s="3">
        <v>41.991935729980469</v>
      </c>
      <c r="AW1118" s="3">
        <v>34.703914642333984</v>
      </c>
      <c r="AX1118" s="3">
        <v>35.768085479736328</v>
      </c>
      <c r="AY1118" s="3">
        <v>38.628974914550781</v>
      </c>
      <c r="AZ1118" s="3">
        <v>33.716175079345703</v>
      </c>
      <c r="BA1118" s="3">
        <v>32.142711639404297</v>
      </c>
      <c r="BB1118" s="3">
        <v>32.608436584472656</v>
      </c>
      <c r="BC1118" s="3">
        <v>38.32806396484375</v>
      </c>
      <c r="BD1118" s="3">
        <v>41.690067291259766</v>
      </c>
      <c r="BE1118" s="3">
        <v>41.605316162109375</v>
      </c>
      <c r="BF1118" s="3">
        <v>39.655014038085938</v>
      </c>
      <c r="BG1118" s="3">
        <v>35.570850372314453</v>
      </c>
      <c r="BH1118" s="3">
        <v>32.232498168945313</v>
      </c>
      <c r="BI1118" s="3">
        <v>33.416484832763672</v>
      </c>
      <c r="BJ1118" s="3">
        <v>33.550716400146484</v>
      </c>
      <c r="BK1118" s="3">
        <v>35.081508636474609</v>
      </c>
      <c r="BL1118" s="3">
        <v>34.568717956542969</v>
      </c>
      <c r="BM1118" s="3">
        <v>34.708644866943359</v>
      </c>
      <c r="BN1118" s="3">
        <v>35.059928894042969</v>
      </c>
      <c r="BO1118" s="3">
        <v>35.223644256591797</v>
      </c>
      <c r="BP1118" s="3">
        <v>38.28485107421875</v>
      </c>
      <c r="BQ1118" s="3">
        <v>41.464927673339844</v>
      </c>
      <c r="BR1118" s="3">
        <v>58.454685211181641</v>
      </c>
      <c r="BS1118" s="3">
        <v>67.677314758300781</v>
      </c>
      <c r="BT1118" s="3">
        <v>61.984241485595703</v>
      </c>
      <c r="BU1118" s="3">
        <v>72.47186279296875</v>
      </c>
      <c r="BV1118" s="3">
        <v>64.897491455078125</v>
      </c>
      <c r="BW1118" s="3">
        <v>54.440105438232422</v>
      </c>
      <c r="BX1118" s="3">
        <v>63.531223297119141</v>
      </c>
      <c r="BY1118" s="3">
        <v>50.989894866943359</v>
      </c>
      <c r="BZ1118" s="3">
        <v>54.980388641357422</v>
      </c>
      <c r="CA1118" s="3">
        <v>59.889110565185547</v>
      </c>
      <c r="CB1118" s="3">
        <v>51.420490264892578</v>
      </c>
      <c r="CC1118" s="3">
        <v>49.718055725097656</v>
      </c>
      <c r="CD1118" s="3">
        <v>44.762641906738281</v>
      </c>
      <c r="CE1118" s="3">
        <v>41.209156036376953</v>
      </c>
      <c r="CF1118" s="3">
        <v>38.688720703125</v>
      </c>
      <c r="CG1118" s="3">
        <v>32.945430755615234</v>
      </c>
      <c r="CH1118" s="3">
        <v>34.406223297119141</v>
      </c>
      <c r="CI1118" s="3">
        <v>36.219585418701172</v>
      </c>
      <c r="CJ1118" s="3">
        <v>32.586616516113281</v>
      </c>
      <c r="CK1118" s="3">
        <v>34.514270782470703</v>
      </c>
      <c r="CL1118" s="3">
        <v>34.450180053710938</v>
      </c>
      <c r="CM1118" s="3">
        <v>40.114204406738281</v>
      </c>
      <c r="CN1118" s="3">
        <v>43.943397521972656</v>
      </c>
      <c r="CO1118" s="3">
        <v>43.176712036132812</v>
      </c>
      <c r="CP1118" s="3">
        <v>42.079124450683594</v>
      </c>
      <c r="CQ1118" s="3">
        <v>35.316947937011719</v>
      </c>
      <c r="CR1118" s="3">
        <v>32.789394378662109</v>
      </c>
      <c r="CS1118" s="3">
        <v>33.284725189208984</v>
      </c>
      <c r="CT1118" s="3">
        <v>33.449947357177734</v>
      </c>
      <c r="CU1118" s="3">
        <v>34.495208740234375</v>
      </c>
      <c r="CV1118" s="3">
        <v>33.895523071289063</v>
      </c>
      <c r="CW1118" s="3">
        <v>34.118438720703125</v>
      </c>
      <c r="CX1118" s="3">
        <v>35.26580810546875</v>
      </c>
      <c r="CY1118" s="3">
        <v>35.204147338867188</v>
      </c>
      <c r="CZ1118" s="3">
        <v>38.318962097167969</v>
      </c>
      <c r="DA1118" s="3">
        <v>41.335796356201172</v>
      </c>
      <c r="DB1118" t="s">
        <v>1661</v>
      </c>
      <c r="DC1118" t="s">
        <v>1661</v>
      </c>
    </row>
    <row r="1119" spans="1:107" x14ac:dyDescent="0.25">
      <c r="A1119" s="15" t="s">
        <v>1305</v>
      </c>
      <c r="C1119" s="16">
        <v>42166.556377314817</v>
      </c>
      <c r="D1119" s="17">
        <v>42166.556377314817</v>
      </c>
      <c r="E1119" s="3">
        <v>39.879829406738281</v>
      </c>
      <c r="F1119" s="3">
        <v>54.415340423583984</v>
      </c>
      <c r="G1119" s="3">
        <v>45.724918365478516</v>
      </c>
      <c r="H1119" s="3">
        <v>88.100654602050781</v>
      </c>
      <c r="I1119" s="3">
        <v>92.673599243164062</v>
      </c>
      <c r="J1119" s="3">
        <v>80.932014465332031</v>
      </c>
      <c r="K1119" s="3">
        <v>65.730400085449219</v>
      </c>
      <c r="L1119" s="3">
        <v>65.794136047363281</v>
      </c>
      <c r="M1119" s="3">
        <v>59.433723449707031</v>
      </c>
      <c r="N1119" s="3">
        <v>46.128574371337891</v>
      </c>
      <c r="O1119" s="3">
        <v>42.243820190429687</v>
      </c>
      <c r="P1119" s="3">
        <v>38.52642822265625</v>
      </c>
      <c r="Q1119" s="3">
        <v>43.317127227783203</v>
      </c>
      <c r="R1119" s="3">
        <v>38.839908599853516</v>
      </c>
      <c r="S1119" s="3">
        <v>38.230178833007813</v>
      </c>
      <c r="T1119" s="3">
        <v>39.553150177001953</v>
      </c>
      <c r="U1119" s="3">
        <v>43.810626983642578</v>
      </c>
      <c r="V1119" s="3">
        <v>77.399406433105469</v>
      </c>
      <c r="W1119" s="3">
        <v>62.451316833496094</v>
      </c>
      <c r="X1119" s="3">
        <v>63.002243041992188</v>
      </c>
      <c r="Y1119" s="3">
        <v>59.575641632080078</v>
      </c>
      <c r="Z1119" s="3">
        <v>41.503452301025391</v>
      </c>
      <c r="AA1119" s="3">
        <v>43.499340057373047</v>
      </c>
      <c r="AB1119" s="3">
        <v>37.537925720214844</v>
      </c>
      <c r="AC1119" s="3">
        <v>35.826622009277344</v>
      </c>
      <c r="AD1119" s="3">
        <v>35.65966796875</v>
      </c>
      <c r="AE1119" s="3">
        <v>37.578750610351563</v>
      </c>
      <c r="AF1119" s="3">
        <v>39.511875152587891</v>
      </c>
      <c r="AG1119" s="3">
        <v>43.912765502929688</v>
      </c>
      <c r="AH1119" s="3">
        <v>63.147487640380859</v>
      </c>
      <c r="AI1119" s="3">
        <v>69.459510803222656</v>
      </c>
      <c r="AJ1119" s="3">
        <v>65.318191528320313</v>
      </c>
      <c r="AK1119" s="3">
        <v>71.954696655273438</v>
      </c>
      <c r="AL1119" s="3">
        <v>67.222862243652344</v>
      </c>
      <c r="AM1119" s="3">
        <v>53.931148529052734</v>
      </c>
      <c r="AN1119" s="3">
        <v>62.423274993896484</v>
      </c>
      <c r="AO1119" s="3">
        <v>52.972785949707031</v>
      </c>
      <c r="AP1119" s="3">
        <v>59.354755401611328</v>
      </c>
      <c r="AQ1119" s="3">
        <v>60.253028869628906</v>
      </c>
      <c r="AR1119" s="3">
        <v>52.231918334960938</v>
      </c>
      <c r="AS1119" s="3">
        <v>48.987834930419922</v>
      </c>
      <c r="AT1119" s="3">
        <v>43.724971771240234</v>
      </c>
      <c r="AU1119" s="3">
        <v>40.669750213623047</v>
      </c>
      <c r="AV1119" s="3">
        <v>40.112442016601563</v>
      </c>
      <c r="AW1119" s="3">
        <v>34.042266845703125</v>
      </c>
      <c r="AX1119" s="3">
        <v>34.835895538330078</v>
      </c>
      <c r="AY1119" s="3">
        <v>38.968830108642578</v>
      </c>
      <c r="AZ1119" s="3">
        <v>34.547088623046875</v>
      </c>
      <c r="BA1119" s="3">
        <v>32.035808563232422</v>
      </c>
      <c r="BB1119" s="3">
        <v>32.155918121337891</v>
      </c>
      <c r="BC1119" s="3">
        <v>37.098663330078125</v>
      </c>
      <c r="BD1119" s="3">
        <v>39.6676025390625</v>
      </c>
      <c r="BE1119" s="3">
        <v>39.2578125</v>
      </c>
      <c r="BF1119" s="3">
        <v>37.33624267578125</v>
      </c>
      <c r="BG1119" s="3">
        <v>34.116668701171875</v>
      </c>
      <c r="BH1119" s="3">
        <v>31.818868637084961</v>
      </c>
      <c r="BI1119" s="3">
        <v>32.835830688476562</v>
      </c>
      <c r="BJ1119" s="3">
        <v>33.243457794189453</v>
      </c>
      <c r="BK1119" s="3">
        <v>34.393081665039062</v>
      </c>
      <c r="BL1119" s="3">
        <v>34.009048461914063</v>
      </c>
      <c r="BM1119" s="3">
        <v>34.565196990966797</v>
      </c>
      <c r="BN1119" s="3">
        <v>35.508373260498047</v>
      </c>
      <c r="BO1119" s="3">
        <v>35.425491333007812</v>
      </c>
      <c r="BP1119" s="3">
        <v>38.428058624267578</v>
      </c>
      <c r="BQ1119" s="3">
        <v>41.562881469726563</v>
      </c>
      <c r="BR1119" s="3">
        <v>49.356147766113281</v>
      </c>
      <c r="BS1119" s="3">
        <v>72.871849060058594</v>
      </c>
      <c r="BT1119" s="3">
        <v>59.320888519287109</v>
      </c>
      <c r="BU1119" s="3">
        <v>73.278778076171875</v>
      </c>
      <c r="BV1119" s="3">
        <v>66.176925659179687</v>
      </c>
      <c r="BW1119" s="3">
        <v>51.620979309082031</v>
      </c>
      <c r="BX1119" s="3">
        <v>60.693199157714844</v>
      </c>
      <c r="BY1119" s="3">
        <v>53.972553253173828</v>
      </c>
      <c r="BZ1119" s="3">
        <v>63.791110992431641</v>
      </c>
      <c r="CA1119" s="3">
        <v>59.375930786132813</v>
      </c>
      <c r="CB1119" s="3">
        <v>45.636367797851563</v>
      </c>
      <c r="CC1119" s="3">
        <v>48.637294769287109</v>
      </c>
      <c r="CD1119" s="3">
        <v>40.512210845947266</v>
      </c>
      <c r="CE1119" s="3">
        <v>39.707138061523437</v>
      </c>
      <c r="CF1119" s="3">
        <v>37.13641357421875</v>
      </c>
      <c r="CG1119" s="3">
        <v>33.187347412109375</v>
      </c>
      <c r="CH1119" s="3">
        <v>33.990985870361328</v>
      </c>
      <c r="CI1119" s="3">
        <v>39.626667022705078</v>
      </c>
      <c r="CJ1119" s="3">
        <v>36.030181884765625</v>
      </c>
      <c r="CK1119" s="3">
        <v>28.338527679443359</v>
      </c>
      <c r="CL1119" s="3">
        <v>27.395130157470703</v>
      </c>
      <c r="CM1119" s="3">
        <v>27.893623352050781</v>
      </c>
      <c r="CN1119" s="3">
        <v>32.195629119873047</v>
      </c>
      <c r="CO1119" s="3">
        <v>28.05506706237793</v>
      </c>
      <c r="CP1119" s="3">
        <v>29.352622985839844</v>
      </c>
      <c r="CQ1119" s="3">
        <v>31.945404052734375</v>
      </c>
      <c r="CR1119" s="3">
        <v>31.677350997924805</v>
      </c>
      <c r="CS1119" s="3">
        <v>32.671215057373047</v>
      </c>
      <c r="CT1119" s="3">
        <v>32.856510162353516</v>
      </c>
      <c r="CU1119" s="3">
        <v>33.443489074707031</v>
      </c>
      <c r="CV1119" s="3">
        <v>33.383342742919922</v>
      </c>
      <c r="CW1119" s="3">
        <v>34.656631469726562</v>
      </c>
      <c r="CX1119" s="3">
        <v>35.834957122802734</v>
      </c>
      <c r="CY1119" s="3">
        <v>35.535255432128906</v>
      </c>
      <c r="CZ1119" s="3">
        <v>38.443836212158203</v>
      </c>
      <c r="DA1119" s="3">
        <v>41.678863525390625</v>
      </c>
      <c r="DB1119" t="s">
        <v>1661</v>
      </c>
      <c r="DC1119" t="s">
        <v>1661</v>
      </c>
    </row>
    <row r="1120" spans="1:107" x14ac:dyDescent="0.25">
      <c r="A1120" s="15" t="s">
        <v>1306</v>
      </c>
      <c r="C1120" s="16">
        <v>42166.556377314817</v>
      </c>
      <c r="D1120" s="17">
        <v>42166.556377314817</v>
      </c>
      <c r="E1120" s="3">
        <v>41.120449066162109</v>
      </c>
      <c r="F1120" s="3">
        <v>54.415340423583984</v>
      </c>
      <c r="G1120" s="3">
        <v>43.706184387207031</v>
      </c>
      <c r="H1120" s="3">
        <v>82.740814208984375</v>
      </c>
      <c r="I1120" s="3">
        <v>91.3529052734375</v>
      </c>
      <c r="J1120" s="3">
        <v>79.406898498535156</v>
      </c>
      <c r="K1120" s="3">
        <v>65.293716430664062</v>
      </c>
      <c r="L1120" s="3">
        <v>69.511940002441406</v>
      </c>
      <c r="M1120" s="3">
        <v>59.269275665283203</v>
      </c>
      <c r="N1120" s="3">
        <v>45.209663391113281</v>
      </c>
      <c r="O1120" s="3">
        <v>41.638301849365234</v>
      </c>
      <c r="P1120" s="3">
        <v>37.353641510009766</v>
      </c>
      <c r="Q1120" s="3">
        <v>41.287498474121094</v>
      </c>
      <c r="R1120" s="3">
        <v>37.37432861328125</v>
      </c>
      <c r="S1120" s="3">
        <v>37.942058563232422</v>
      </c>
      <c r="T1120" s="3">
        <v>39.481220245361328</v>
      </c>
      <c r="U1120" s="3">
        <v>43.739242553710937</v>
      </c>
      <c r="V1120" s="3">
        <v>79.916725158691406</v>
      </c>
      <c r="W1120" s="3">
        <v>67.021659851074219</v>
      </c>
      <c r="X1120" s="3">
        <v>73.360923767089844</v>
      </c>
      <c r="Y1120" s="3">
        <v>55.106510162353516</v>
      </c>
      <c r="Z1120" s="3">
        <v>45.423931121826172</v>
      </c>
      <c r="AA1120" s="3">
        <v>40.446765899658203</v>
      </c>
      <c r="AB1120" s="3">
        <v>34.612155914306641</v>
      </c>
      <c r="AC1120" s="3">
        <v>39.117019653320312</v>
      </c>
      <c r="AD1120" s="3">
        <v>35.977424621582031</v>
      </c>
      <c r="AE1120" s="3">
        <v>37.767326354980469</v>
      </c>
      <c r="AF1120" s="3">
        <v>39.578037261962891</v>
      </c>
      <c r="AG1120" s="3">
        <v>43.609836578369141</v>
      </c>
      <c r="AH1120" s="3">
        <v>60.192337036132813</v>
      </c>
      <c r="AI1120" s="3">
        <v>72.692924499511719</v>
      </c>
      <c r="AJ1120" s="3">
        <v>63.826576232910156</v>
      </c>
      <c r="AK1120" s="3">
        <v>72.520362854003906</v>
      </c>
      <c r="AL1120" s="3">
        <v>66.548934936523438</v>
      </c>
      <c r="AM1120" s="3">
        <v>56.839393615722656</v>
      </c>
      <c r="AN1120" s="3">
        <v>61.188838958740234</v>
      </c>
      <c r="AO1120" s="3">
        <v>60.505233764648438</v>
      </c>
      <c r="AP1120" s="3">
        <v>62.738922119140625</v>
      </c>
      <c r="AQ1120" s="3">
        <v>59.105632781982422</v>
      </c>
      <c r="AR1120" s="3">
        <v>52.5721435546875</v>
      </c>
      <c r="AS1120" s="3">
        <v>47.996257781982422</v>
      </c>
      <c r="AT1120" s="3">
        <v>44.206764221191406</v>
      </c>
      <c r="AU1120" s="3">
        <v>39.846164703369141</v>
      </c>
      <c r="AV1120" s="3">
        <v>38.065147399902344</v>
      </c>
      <c r="AW1120" s="3">
        <v>34.604583740234375</v>
      </c>
      <c r="AX1120" s="3">
        <v>35.712730407714844</v>
      </c>
      <c r="AY1120" s="3">
        <v>38.800762176513672</v>
      </c>
      <c r="AZ1120" s="3">
        <v>34.919689178466797</v>
      </c>
      <c r="BA1120" s="3">
        <v>31.47996711730957</v>
      </c>
      <c r="BB1120" s="3">
        <v>30.14837646484375</v>
      </c>
      <c r="BC1120" s="3">
        <v>34.415657043457031</v>
      </c>
      <c r="BD1120" s="3">
        <v>38.316246032714844</v>
      </c>
      <c r="BE1120" s="3">
        <v>36.412212371826172</v>
      </c>
      <c r="BF1120" s="3">
        <v>34.720829010009766</v>
      </c>
      <c r="BG1120" s="3">
        <v>32.682785034179688</v>
      </c>
      <c r="BH1120" s="3">
        <v>31.577768325805664</v>
      </c>
      <c r="BI1120" s="3">
        <v>32.662254333496094</v>
      </c>
      <c r="BJ1120" s="3">
        <v>32.986217498779297</v>
      </c>
      <c r="BK1120" s="3">
        <v>33.895614624023438</v>
      </c>
      <c r="BL1120" s="3">
        <v>34.235099792480469</v>
      </c>
      <c r="BM1120" s="3">
        <v>34.392879486083984</v>
      </c>
      <c r="BN1120" s="3">
        <v>35.332004547119141</v>
      </c>
      <c r="BO1120" s="3">
        <v>35.252372741699219</v>
      </c>
      <c r="BP1120" s="3">
        <v>38.235687255859375</v>
      </c>
      <c r="BQ1120" s="3">
        <v>41.553367614746094</v>
      </c>
      <c r="BR1120" s="3">
        <v>55.544124603271484</v>
      </c>
      <c r="BS1120" s="3">
        <v>74.581451416015625</v>
      </c>
      <c r="BT1120" s="3">
        <v>61.808216094970703</v>
      </c>
      <c r="BU1120" s="3">
        <v>72.598350524902344</v>
      </c>
      <c r="BV1120" s="3">
        <v>65.718650817871094</v>
      </c>
      <c r="BW1120" s="3">
        <v>61.781745910644531</v>
      </c>
      <c r="BX1120" s="3">
        <v>60.979141235351563</v>
      </c>
      <c r="BY1120" s="3">
        <v>64.855979919433594</v>
      </c>
      <c r="BZ1120" s="3">
        <v>63.226722717285156</v>
      </c>
      <c r="CA1120" s="3">
        <v>58.741386413574219</v>
      </c>
      <c r="CB1120" s="3">
        <v>54.719779968261719</v>
      </c>
      <c r="CC1120" s="3">
        <v>46.299526214599609</v>
      </c>
      <c r="CD1120" s="3">
        <v>45.736076354980469</v>
      </c>
      <c r="CE1120" s="3">
        <v>35.911304473876953</v>
      </c>
      <c r="CF1120" s="3">
        <v>33.875278472900391</v>
      </c>
      <c r="CG1120" s="3">
        <v>35.820858001708984</v>
      </c>
      <c r="CH1120" s="3">
        <v>35.838958740234375</v>
      </c>
      <c r="CI1120" s="3">
        <v>38.509613037109375</v>
      </c>
      <c r="CJ1120" s="3">
        <v>34.848953247070313</v>
      </c>
      <c r="CK1120" s="3">
        <v>32.476909637451172</v>
      </c>
      <c r="CL1120" s="3">
        <v>27.779205322265625</v>
      </c>
      <c r="CM1120" s="3">
        <v>29.632762908935547</v>
      </c>
      <c r="CN1120" s="3">
        <v>37.9793701171875</v>
      </c>
      <c r="CO1120" s="3">
        <v>31.740055084228516</v>
      </c>
      <c r="CP1120" s="3">
        <v>30.951627731323242</v>
      </c>
      <c r="CQ1120" s="3">
        <v>30.423683166503906</v>
      </c>
      <c r="CR1120" s="3">
        <v>30.735441207885742</v>
      </c>
      <c r="CS1120" s="3">
        <v>32.263435363769531</v>
      </c>
      <c r="CT1120" s="3">
        <v>32.437793731689453</v>
      </c>
      <c r="CU1120" s="3">
        <v>33.523197174072266</v>
      </c>
      <c r="CV1120" s="3">
        <v>34.908580780029297</v>
      </c>
      <c r="CW1120" s="3">
        <v>33.988792419433594</v>
      </c>
      <c r="CX1120" s="3">
        <v>35.085647583007812</v>
      </c>
      <c r="CY1120" s="3">
        <v>35.207920074462891</v>
      </c>
      <c r="CZ1120" s="3">
        <v>37.970184326171875</v>
      </c>
      <c r="DA1120" s="3">
        <v>41.556781768798828</v>
      </c>
      <c r="DB1120" t="s">
        <v>1661</v>
      </c>
      <c r="DC1120" t="s">
        <v>1661</v>
      </c>
    </row>
    <row r="1121" spans="1:107" x14ac:dyDescent="0.25">
      <c r="A1121" s="15" t="s">
        <v>1307</v>
      </c>
      <c r="C1121" s="16">
        <v>42166.556377314817</v>
      </c>
      <c r="D1121" s="17">
        <v>42166.556377314817</v>
      </c>
      <c r="E1121" s="3">
        <v>37.210437774658203</v>
      </c>
      <c r="F1121" s="3">
        <v>54.415340423583984</v>
      </c>
      <c r="G1121" s="3">
        <v>41.917396545410156</v>
      </c>
      <c r="H1121" s="3">
        <v>79.11529541015625</v>
      </c>
      <c r="I1121" s="3">
        <v>85.077491760253906</v>
      </c>
      <c r="J1121" s="3">
        <v>82.373313903808594</v>
      </c>
      <c r="K1121" s="3">
        <v>67.771522521972656</v>
      </c>
      <c r="L1121" s="3">
        <v>70.340858459472656</v>
      </c>
      <c r="M1121" s="3">
        <v>57.021560668945313</v>
      </c>
      <c r="N1121" s="3">
        <v>45.292560577392578</v>
      </c>
      <c r="O1121" s="3">
        <v>41.821029663085938</v>
      </c>
      <c r="P1121" s="3">
        <v>36.635856628417969</v>
      </c>
      <c r="Q1121" s="3">
        <v>39.749507904052734</v>
      </c>
      <c r="R1121" s="3">
        <v>36.662559509277344</v>
      </c>
      <c r="S1121" s="3">
        <v>37.691337585449219</v>
      </c>
      <c r="T1121" s="3">
        <v>39.416740417480469</v>
      </c>
      <c r="U1121" s="3">
        <v>43.633907318115234</v>
      </c>
      <c r="V1121" s="3">
        <v>84.699409484863281</v>
      </c>
      <c r="W1121" s="3">
        <v>69.489593505859375</v>
      </c>
      <c r="X1121" s="3">
        <v>66.901496887207031</v>
      </c>
      <c r="Y1121" s="3">
        <v>54.347747802734375</v>
      </c>
      <c r="Z1121" s="3">
        <v>46.176216125488281</v>
      </c>
      <c r="AA1121" s="3">
        <v>42.518020629882813</v>
      </c>
      <c r="AB1121" s="3">
        <v>36.476951599121094</v>
      </c>
      <c r="AC1121" s="3">
        <v>35.661643981933594</v>
      </c>
      <c r="AD1121" s="3">
        <v>35.461902618408203</v>
      </c>
      <c r="AE1121" s="3">
        <v>37.179691314697266</v>
      </c>
      <c r="AF1121" s="3">
        <v>39.240039825439453</v>
      </c>
      <c r="AG1121" s="3">
        <v>43.509544372558594</v>
      </c>
      <c r="AH1121" s="3">
        <v>59.374130249023438</v>
      </c>
      <c r="AI1121" s="3">
        <v>74.274543762207031</v>
      </c>
      <c r="AJ1121" s="3">
        <v>61.599124908447266</v>
      </c>
      <c r="AK1121" s="3">
        <v>72.092796325683594</v>
      </c>
      <c r="AL1121" s="3">
        <v>65.347206115722656</v>
      </c>
      <c r="AM1121" s="3">
        <v>62.09027099609375</v>
      </c>
      <c r="AN1121" s="3">
        <v>62.797027587890625</v>
      </c>
      <c r="AO1121" s="3">
        <v>62.186443328857422</v>
      </c>
      <c r="AP1121" s="3">
        <v>61.915058135986328</v>
      </c>
      <c r="AQ1121" s="3">
        <v>58.278907775878906</v>
      </c>
      <c r="AR1121" s="3">
        <v>54.468818664550781</v>
      </c>
      <c r="AS1121" s="3">
        <v>47.379184722900391</v>
      </c>
      <c r="AT1121" s="3">
        <v>42.828887939453125</v>
      </c>
      <c r="AU1121" s="3">
        <v>40.119464874267578</v>
      </c>
      <c r="AV1121" s="3">
        <v>37.778308868408203</v>
      </c>
      <c r="AW1121" s="3">
        <v>36.012458801269531</v>
      </c>
      <c r="AX1121" s="3">
        <v>34.825721740722656</v>
      </c>
      <c r="AY1121" s="3">
        <v>37.7083740234375</v>
      </c>
      <c r="AZ1121" s="3">
        <v>33.727912902832031</v>
      </c>
      <c r="BA1121" s="3">
        <v>32.064056396484375</v>
      </c>
      <c r="BB1121" s="3">
        <v>29.456071853637695</v>
      </c>
      <c r="BC1121" s="3">
        <v>32.190616607666016</v>
      </c>
      <c r="BD1121" s="3">
        <v>37.689201354980469</v>
      </c>
      <c r="BE1121" s="3">
        <v>34.657428741455078</v>
      </c>
      <c r="BF1121" s="3">
        <v>33.044479370117188</v>
      </c>
      <c r="BG1121" s="3">
        <v>31.770318984985352</v>
      </c>
      <c r="BH1121" s="3">
        <v>31.368892669677734</v>
      </c>
      <c r="BI1121" s="3">
        <v>32.449993133544922</v>
      </c>
      <c r="BJ1121" s="3">
        <v>32.667884826660156</v>
      </c>
      <c r="BK1121" s="3">
        <v>33.635513305664063</v>
      </c>
      <c r="BL1121" s="3">
        <v>34.280715942382813</v>
      </c>
      <c r="BM1121" s="3">
        <v>34.512115478515625</v>
      </c>
      <c r="BN1121" s="3">
        <v>35.017108917236328</v>
      </c>
      <c r="BO1121" s="3">
        <v>35.146697998046875</v>
      </c>
      <c r="BP1121" s="3">
        <v>38.101383209228516</v>
      </c>
      <c r="BQ1121" s="3">
        <v>41.512889862060547</v>
      </c>
      <c r="BR1121" s="3">
        <v>59.536617279052734</v>
      </c>
      <c r="BS1121" s="3">
        <v>75.807563781738281</v>
      </c>
      <c r="BT1121" s="3">
        <v>55.194690704345703</v>
      </c>
      <c r="BU1121" s="3">
        <v>71.336898803710938</v>
      </c>
      <c r="BV1121" s="3">
        <v>61.398494720458984</v>
      </c>
      <c r="BW1121" s="3">
        <v>64.497154235839844</v>
      </c>
      <c r="BX1121" s="3">
        <v>64.840156555175781</v>
      </c>
      <c r="BY1121" s="3">
        <v>60.201774597167969</v>
      </c>
      <c r="BZ1121" s="3">
        <v>61.359226226806641</v>
      </c>
      <c r="CA1121" s="3">
        <v>54.802623748779297</v>
      </c>
      <c r="CB1121" s="3">
        <v>55.985145568847656</v>
      </c>
      <c r="CC1121" s="3">
        <v>45.540290832519531</v>
      </c>
      <c r="CD1121" s="3">
        <v>36.67633056640625</v>
      </c>
      <c r="CE1121" s="3">
        <v>40.537105560302734</v>
      </c>
      <c r="CF1121" s="3">
        <v>38.851848602294922</v>
      </c>
      <c r="CG1121" s="3">
        <v>38.253597259521484</v>
      </c>
      <c r="CH1121" s="3">
        <v>35.915386199951172</v>
      </c>
      <c r="CI1121" s="3">
        <v>35.579269409179688</v>
      </c>
      <c r="CJ1121" s="3">
        <v>28.916065216064453</v>
      </c>
      <c r="CK1121" s="3">
        <v>32.048732757568359</v>
      </c>
      <c r="CL1121" s="3">
        <v>28.43220329284668</v>
      </c>
      <c r="CM1121" s="3">
        <v>27.612312316894531</v>
      </c>
      <c r="CN1121" s="3">
        <v>34.944358825683594</v>
      </c>
      <c r="CO1121" s="3">
        <v>31.330265045166016</v>
      </c>
      <c r="CP1121" s="3">
        <v>29.416961669921875</v>
      </c>
      <c r="CQ1121" s="3">
        <v>31.041133880615234</v>
      </c>
      <c r="CR1121" s="3">
        <v>31.312744140625</v>
      </c>
      <c r="CS1121" s="3">
        <v>32.317161560058594</v>
      </c>
      <c r="CT1121" s="3">
        <v>32.516624450683594</v>
      </c>
      <c r="CU1121" s="3">
        <v>33.444965362548828</v>
      </c>
      <c r="CV1121" s="3">
        <v>34.132949829101563</v>
      </c>
      <c r="CW1121" s="3">
        <v>35.104736328125</v>
      </c>
      <c r="CX1121" s="3">
        <v>34.396026611328125</v>
      </c>
      <c r="CY1121" s="3">
        <v>34.888568878173828</v>
      </c>
      <c r="CZ1121" s="3">
        <v>38.174449920654297</v>
      </c>
      <c r="DA1121" s="3">
        <v>41.362136840820313</v>
      </c>
      <c r="DB1121" t="s">
        <v>1661</v>
      </c>
      <c r="DC1121" t="s">
        <v>1661</v>
      </c>
    </row>
    <row r="1122" spans="1:107" x14ac:dyDescent="0.25">
      <c r="A1122" s="15" t="s">
        <v>1308</v>
      </c>
      <c r="C1122" s="16">
        <v>42166.556377314817</v>
      </c>
      <c r="D1122" s="17">
        <v>42166.556377314817</v>
      </c>
      <c r="E1122" s="3">
        <v>37.732368469238281</v>
      </c>
      <c r="F1122" s="3">
        <v>54.415340423583984</v>
      </c>
      <c r="G1122" s="3">
        <v>40.133487701416016</v>
      </c>
      <c r="H1122" s="3">
        <v>70.320632934570313</v>
      </c>
      <c r="I1122" s="3">
        <v>78.642440795898438</v>
      </c>
      <c r="J1122" s="3">
        <v>83.741157531738281</v>
      </c>
      <c r="K1122" s="3">
        <v>70.463920593261719</v>
      </c>
      <c r="L1122" s="3">
        <v>71.385963439941406</v>
      </c>
      <c r="M1122" s="3">
        <v>55.358543395996094</v>
      </c>
      <c r="N1122" s="3">
        <v>47.322463989257813</v>
      </c>
      <c r="O1122" s="3">
        <v>40.905826568603516</v>
      </c>
      <c r="P1122" s="3">
        <v>36.501148223876953</v>
      </c>
      <c r="Q1122" s="3">
        <v>38.42462158203125</v>
      </c>
      <c r="R1122" s="3">
        <v>36.281295776367188</v>
      </c>
      <c r="S1122" s="3">
        <v>37.779815673828125</v>
      </c>
      <c r="T1122" s="3">
        <v>39.397754669189453</v>
      </c>
      <c r="U1122" s="3">
        <v>43.598670959472656</v>
      </c>
      <c r="V1122" s="3">
        <v>83.932731628417969</v>
      </c>
      <c r="W1122" s="3">
        <v>74.479476928710938</v>
      </c>
      <c r="X1122" s="3">
        <v>73.589691162109375</v>
      </c>
      <c r="Y1122" s="3">
        <v>51.276454925537109</v>
      </c>
      <c r="Z1122" s="3">
        <v>49.490386962890625</v>
      </c>
      <c r="AA1122" s="3">
        <v>37.442386627197266</v>
      </c>
      <c r="AB1122" s="3">
        <v>36.195110321044922</v>
      </c>
      <c r="AC1122" s="3">
        <v>38.126010894775391</v>
      </c>
      <c r="AD1122" s="3">
        <v>36.150066375732422</v>
      </c>
      <c r="AE1122" s="3">
        <v>38.107753753662109</v>
      </c>
      <c r="AF1122" s="3">
        <v>39.326950073242188</v>
      </c>
      <c r="AG1122" s="3">
        <v>43.682594299316406</v>
      </c>
      <c r="AH1122" s="3">
        <v>59.932708740234375</v>
      </c>
      <c r="AI1122" s="3">
        <v>75.399253845214844</v>
      </c>
      <c r="AJ1122" s="3">
        <v>63.70355224609375</v>
      </c>
      <c r="AK1122" s="3">
        <v>71.87957763671875</v>
      </c>
      <c r="AL1122" s="3">
        <v>62.747886657714844</v>
      </c>
      <c r="AM1122" s="3">
        <v>63.631893157958984</v>
      </c>
      <c r="AN1122" s="3">
        <v>64.495536804199219</v>
      </c>
      <c r="AO1122" s="3">
        <v>60.663627624511719</v>
      </c>
      <c r="AP1122" s="3">
        <v>62.099468231201172</v>
      </c>
      <c r="AQ1122" s="3">
        <v>57.140369415283203</v>
      </c>
      <c r="AR1122" s="3">
        <v>54.286598205566406</v>
      </c>
      <c r="AS1122" s="3">
        <v>46.794559478759766</v>
      </c>
      <c r="AT1122" s="3">
        <v>41.996784210205078</v>
      </c>
      <c r="AU1122" s="3">
        <v>38.858989715576172</v>
      </c>
      <c r="AV1122" s="3">
        <v>39.217212677001953</v>
      </c>
      <c r="AW1122" s="3">
        <v>37.01092529296875</v>
      </c>
      <c r="AX1122" s="3">
        <v>36.967792510986328</v>
      </c>
      <c r="AY1122" s="3">
        <v>36.731876373291016</v>
      </c>
      <c r="AZ1122" s="3">
        <v>32.612266540527344</v>
      </c>
      <c r="BA1122" s="3">
        <v>32.010486602783203</v>
      </c>
      <c r="BB1122" s="3">
        <v>28.376245498657227</v>
      </c>
      <c r="BC1122" s="3">
        <v>31.237937927246094</v>
      </c>
      <c r="BD1122" s="3">
        <v>35.340274810791016</v>
      </c>
      <c r="BE1122" s="3">
        <v>33.082626342773438</v>
      </c>
      <c r="BF1122" s="3">
        <v>31.785148620605469</v>
      </c>
      <c r="BG1122" s="3">
        <v>31.785303115844727</v>
      </c>
      <c r="BH1122" s="3">
        <v>31.19859504699707</v>
      </c>
      <c r="BI1122" s="3">
        <v>32.500362396240234</v>
      </c>
      <c r="BJ1122" s="3">
        <v>32.668659210205078</v>
      </c>
      <c r="BK1122" s="3">
        <v>33.969356536865234</v>
      </c>
      <c r="BL1122" s="3">
        <v>34.1544189453125</v>
      </c>
      <c r="BM1122" s="3">
        <v>34.815250396728516</v>
      </c>
      <c r="BN1122" s="3">
        <v>34.873336791992188</v>
      </c>
      <c r="BO1122" s="3">
        <v>35.080661773681641</v>
      </c>
      <c r="BP1122" s="3">
        <v>38.126083374023438</v>
      </c>
      <c r="BQ1122" s="3">
        <v>41.399318695068359</v>
      </c>
      <c r="BR1122" s="3">
        <v>61.52685546875</v>
      </c>
      <c r="BS1122" s="3">
        <v>76.205146789550781</v>
      </c>
      <c r="BT1122" s="3">
        <v>66.841072082519531</v>
      </c>
      <c r="BU1122" s="3">
        <v>71.903541564941406</v>
      </c>
      <c r="BV1122" s="3">
        <v>56.231163024902344</v>
      </c>
      <c r="BW1122" s="3">
        <v>64.161720275878906</v>
      </c>
      <c r="BX1122" s="3">
        <v>65.237518310546875</v>
      </c>
      <c r="BY1122" s="3">
        <v>61.547744750976563</v>
      </c>
      <c r="BZ1122" s="3">
        <v>61.360382080078125</v>
      </c>
      <c r="CA1122" s="3">
        <v>57.279136657714844</v>
      </c>
      <c r="CB1122" s="3">
        <v>51.493793487548828</v>
      </c>
      <c r="CC1122" s="3">
        <v>45.942817687988281</v>
      </c>
      <c r="CD1122" s="3">
        <v>41.366436004638672</v>
      </c>
      <c r="CE1122" s="3">
        <v>39.731410980224609</v>
      </c>
      <c r="CF1122" s="3">
        <v>40.651363372802734</v>
      </c>
      <c r="CG1122" s="3">
        <v>35.953048706054687</v>
      </c>
      <c r="CH1122" s="3">
        <v>37.034042358398437</v>
      </c>
      <c r="CI1122" s="3">
        <v>34.915988922119141</v>
      </c>
      <c r="CJ1122" s="3">
        <v>32.616580963134766</v>
      </c>
      <c r="CK1122" s="3">
        <v>31.618497848510742</v>
      </c>
      <c r="CL1122" s="3">
        <v>29.522792816162109</v>
      </c>
      <c r="CM1122" s="3">
        <v>32.591968536376953</v>
      </c>
      <c r="CN1122" s="3">
        <v>31.930177688598633</v>
      </c>
      <c r="CO1122" s="3">
        <v>32.286853790283203</v>
      </c>
      <c r="CP1122" s="3">
        <v>31.659975051879883</v>
      </c>
      <c r="CQ1122" s="3">
        <v>31.895553588867188</v>
      </c>
      <c r="CR1122" s="3">
        <v>31.380216598510742</v>
      </c>
      <c r="CS1122" s="3">
        <v>32.368350982666016</v>
      </c>
      <c r="CT1122" s="3">
        <v>32.656700134277344</v>
      </c>
      <c r="CU1122" s="3">
        <v>34.340930938720703</v>
      </c>
      <c r="CV1122" s="3">
        <v>33.879886627197266</v>
      </c>
      <c r="CW1122" s="3">
        <v>34.6748046875</v>
      </c>
      <c r="CX1122" s="3">
        <v>34.896083831787109</v>
      </c>
      <c r="CY1122" s="3">
        <v>35.000526428222656</v>
      </c>
      <c r="CZ1122" s="3">
        <v>38.000617980957031</v>
      </c>
      <c r="DA1122" s="3">
        <v>41.397209167480469</v>
      </c>
      <c r="DB1122" t="s">
        <v>1661</v>
      </c>
      <c r="DC1122" t="s">
        <v>1661</v>
      </c>
    </row>
    <row r="1123" spans="1:107" x14ac:dyDescent="0.25">
      <c r="A1123" s="15" t="s">
        <v>1309</v>
      </c>
      <c r="C1123" s="16">
        <v>42166.556377314817</v>
      </c>
      <c r="D1123" s="17">
        <v>42166.556377314817</v>
      </c>
      <c r="E1123" s="3">
        <v>36.668388366699219</v>
      </c>
      <c r="F1123" s="3">
        <v>54.415340423583984</v>
      </c>
      <c r="G1123" s="3">
        <v>38.5047607421875</v>
      </c>
      <c r="H1123" s="3">
        <v>74.777679443359375</v>
      </c>
      <c r="I1123" s="3">
        <v>80.0390625</v>
      </c>
      <c r="J1123" s="3">
        <v>81.965888977050781</v>
      </c>
      <c r="K1123" s="3">
        <v>75.926361083984375</v>
      </c>
      <c r="L1123" s="3">
        <v>72.219100952148437</v>
      </c>
      <c r="M1123" s="3">
        <v>55.822372436523438</v>
      </c>
      <c r="N1123" s="3">
        <v>48.204566955566406</v>
      </c>
      <c r="O1123" s="3">
        <v>39.210594177246094</v>
      </c>
      <c r="P1123" s="3">
        <v>35.966846466064453</v>
      </c>
      <c r="Q1123" s="3">
        <v>37.474094390869141</v>
      </c>
      <c r="R1123" s="3">
        <v>35.831188201904297</v>
      </c>
      <c r="S1123" s="3">
        <v>37.893440246582031</v>
      </c>
      <c r="T1123" s="3">
        <v>39.273681640625</v>
      </c>
      <c r="U1123" s="3">
        <v>43.763980865478516</v>
      </c>
      <c r="V1123" s="3">
        <v>74.759185791015625</v>
      </c>
      <c r="W1123" s="3">
        <v>78.874481201171875</v>
      </c>
      <c r="X1123" s="3">
        <v>73.516883850097656</v>
      </c>
      <c r="Y1123" s="3">
        <v>57.10784912109375</v>
      </c>
      <c r="Z1123" s="3">
        <v>47.727260589599609</v>
      </c>
      <c r="AA1123" s="3">
        <v>36.971893310546875</v>
      </c>
      <c r="AB1123" s="3">
        <v>35.743125915527344</v>
      </c>
      <c r="AC1123" s="3">
        <v>35.130783081054688</v>
      </c>
      <c r="AD1123" s="3">
        <v>35.390235900878906</v>
      </c>
      <c r="AE1123" s="3">
        <v>38.0535888671875</v>
      </c>
      <c r="AF1123" s="3">
        <v>39.229114532470703</v>
      </c>
      <c r="AG1123" s="3">
        <v>43.908779144287109</v>
      </c>
      <c r="AH1123" s="3">
        <v>63.458831787109375</v>
      </c>
      <c r="AI1123" s="3">
        <v>75.743751525878906</v>
      </c>
      <c r="AJ1123" s="3">
        <v>69.395797729492188</v>
      </c>
      <c r="AK1123" s="3">
        <v>72.120758056640625</v>
      </c>
      <c r="AL1123" s="3">
        <v>60.269359588623047</v>
      </c>
      <c r="AM1123" s="3">
        <v>62.847770690917969</v>
      </c>
      <c r="AN1123" s="3">
        <v>63.080471038818359</v>
      </c>
      <c r="AO1123" s="3">
        <v>64.003829956054688</v>
      </c>
      <c r="AP1123" s="3">
        <v>62.331451416015625</v>
      </c>
      <c r="AQ1123" s="3">
        <v>55.945838928222656</v>
      </c>
      <c r="AR1123" s="3">
        <v>52.500415802001953</v>
      </c>
      <c r="AS1123" s="3">
        <v>45.854537963867188</v>
      </c>
      <c r="AT1123" s="3">
        <v>42.413162231445313</v>
      </c>
      <c r="AU1123" s="3">
        <v>41.582038879394531</v>
      </c>
      <c r="AV1123" s="3">
        <v>38.882278442382813</v>
      </c>
      <c r="AW1123" s="3">
        <v>35.549297332763672</v>
      </c>
      <c r="AX1123" s="3">
        <v>34.791889190673828</v>
      </c>
      <c r="AY1123" s="3">
        <v>35.008098602294922</v>
      </c>
      <c r="AZ1123" s="3">
        <v>33.002628326416016</v>
      </c>
      <c r="BA1123" s="3">
        <v>31.186540603637695</v>
      </c>
      <c r="BB1123" s="3">
        <v>30.04591178894043</v>
      </c>
      <c r="BC1123" s="3">
        <v>31.211025238037109</v>
      </c>
      <c r="BD1123" s="3">
        <v>33.479789733886719</v>
      </c>
      <c r="BE1123" s="3">
        <v>32.196395874023438</v>
      </c>
      <c r="BF1123" s="3">
        <v>31.187131881713867</v>
      </c>
      <c r="BG1123" s="3">
        <v>31.038949966430664</v>
      </c>
      <c r="BH1123" s="3">
        <v>31.678304672241211</v>
      </c>
      <c r="BI1123" s="3">
        <v>32.354682922363281</v>
      </c>
      <c r="BJ1123" s="3">
        <v>32.873790740966797</v>
      </c>
      <c r="BK1123" s="3">
        <v>34.032619476318359</v>
      </c>
      <c r="BL1123" s="3">
        <v>33.86102294921875</v>
      </c>
      <c r="BM1123" s="3">
        <v>34.444660186767578</v>
      </c>
      <c r="BN1123" s="3">
        <v>34.996822357177734</v>
      </c>
      <c r="BO1123" s="3">
        <v>34.916732788085938</v>
      </c>
      <c r="BP1123" s="3">
        <v>38.192592620849609</v>
      </c>
      <c r="BQ1123" s="3">
        <v>41.648483276367188</v>
      </c>
      <c r="BR1123" s="3">
        <v>67.069587707519531</v>
      </c>
      <c r="BS1123" s="3">
        <v>75.606536865234375</v>
      </c>
      <c r="BT1123" s="3">
        <v>73.192741394042969</v>
      </c>
      <c r="BU1123" s="3">
        <v>72.594474792480469</v>
      </c>
      <c r="BV1123" s="3">
        <v>57.3013916015625</v>
      </c>
      <c r="BW1123" s="3">
        <v>60.683982849121094</v>
      </c>
      <c r="BX1123" s="3">
        <v>57.514678955078125</v>
      </c>
      <c r="BY1123" s="3">
        <v>66.306434631347656</v>
      </c>
      <c r="BZ1123" s="3">
        <v>64.622772216796875</v>
      </c>
      <c r="CA1123" s="3">
        <v>52.338535308837891</v>
      </c>
      <c r="CB1123" s="3">
        <v>50.525554656982422</v>
      </c>
      <c r="CC1123" s="3">
        <v>45.623153686523438</v>
      </c>
      <c r="CD1123" s="3">
        <v>45.374671936035156</v>
      </c>
      <c r="CE1123" s="3">
        <v>43.741424560546875</v>
      </c>
      <c r="CF1123" s="3">
        <v>36.685474395751953</v>
      </c>
      <c r="CG1123" s="3">
        <v>32.713176727294922</v>
      </c>
      <c r="CH1123" s="3">
        <v>29.664848327636719</v>
      </c>
      <c r="CI1123" s="3">
        <v>32.133693695068359</v>
      </c>
      <c r="CJ1123" s="3">
        <v>32.649715423583984</v>
      </c>
      <c r="CK1123" s="3">
        <v>29.365549087524414</v>
      </c>
      <c r="CL1123" s="3">
        <v>30.291419982910156</v>
      </c>
      <c r="CM1123" s="3">
        <v>27.368539810180664</v>
      </c>
      <c r="CN1123" s="3">
        <v>31.168695449829102</v>
      </c>
      <c r="CO1123" s="3">
        <v>30.364011764526367</v>
      </c>
      <c r="CP1123" s="3">
        <v>29.067798614501953</v>
      </c>
      <c r="CQ1123" s="3">
        <v>30.519462585449219</v>
      </c>
      <c r="CR1123" s="3">
        <v>32.199844360351563</v>
      </c>
      <c r="CS1123" s="3">
        <v>32.483013153076172</v>
      </c>
      <c r="CT1123" s="3">
        <v>33.383350372314453</v>
      </c>
      <c r="CU1123" s="3">
        <v>34.357303619384766</v>
      </c>
      <c r="CV1123" s="3">
        <v>33.541786193847656</v>
      </c>
      <c r="CW1123" s="3">
        <v>34.243690490722656</v>
      </c>
      <c r="CX1123" s="3">
        <v>35.156581878662109</v>
      </c>
      <c r="CY1123" s="3">
        <v>34.797779083251953</v>
      </c>
      <c r="CZ1123" s="3">
        <v>38.393089294433594</v>
      </c>
      <c r="DA1123" s="3">
        <v>41.947315216064453</v>
      </c>
      <c r="DB1123" t="s">
        <v>1661</v>
      </c>
      <c r="DC1123" t="s">
        <v>1661</v>
      </c>
    </row>
    <row r="1124" spans="1:107" x14ac:dyDescent="0.25">
      <c r="A1124" s="15" t="s">
        <v>1310</v>
      </c>
      <c r="C1124" s="16">
        <v>42166.556377314817</v>
      </c>
      <c r="D1124" s="17">
        <v>42166.556377314817</v>
      </c>
      <c r="E1124" s="3">
        <v>40.035106658935547</v>
      </c>
      <c r="F1124" s="3">
        <v>54.415340423583984</v>
      </c>
      <c r="G1124" s="3">
        <v>38.998584747314453</v>
      </c>
      <c r="H1124" s="3">
        <v>77.616287231445313</v>
      </c>
      <c r="I1124" s="3">
        <v>83.0784912109375</v>
      </c>
      <c r="J1124" s="3">
        <v>78.966743469238281</v>
      </c>
      <c r="K1124" s="3">
        <v>78.513542175292969</v>
      </c>
      <c r="L1124" s="3">
        <v>73.450668334960937</v>
      </c>
      <c r="M1124" s="3">
        <v>55.223232269287109</v>
      </c>
      <c r="N1124" s="3">
        <v>47.248649597167969</v>
      </c>
      <c r="O1124" s="3">
        <v>38.238162994384766</v>
      </c>
      <c r="P1124" s="3">
        <v>35.804103851318359</v>
      </c>
      <c r="Q1124" s="3">
        <v>38.111473083496094</v>
      </c>
      <c r="R1124" s="3">
        <v>35.756416320800781</v>
      </c>
      <c r="S1124" s="3">
        <v>37.880088806152344</v>
      </c>
      <c r="T1124" s="3">
        <v>39.312435150146484</v>
      </c>
      <c r="U1124" s="3">
        <v>43.694438934326172</v>
      </c>
      <c r="V1124" s="3">
        <v>69.932167053222656</v>
      </c>
      <c r="W1124" s="3">
        <v>80.759162902832031</v>
      </c>
      <c r="X1124" s="3">
        <v>72.678474426269531</v>
      </c>
      <c r="Y1124" s="3">
        <v>54.122360229492187</v>
      </c>
      <c r="Z1124" s="3">
        <v>45.792617797851563</v>
      </c>
      <c r="AA1124" s="3">
        <v>37.098396301269531</v>
      </c>
      <c r="AB1124" s="3">
        <v>34.931659698486328</v>
      </c>
      <c r="AC1124" s="3">
        <v>39.4339599609375</v>
      </c>
      <c r="AD1124" s="3">
        <v>35.373504638671875</v>
      </c>
      <c r="AE1124" s="3">
        <v>37.546142578125</v>
      </c>
      <c r="AF1124" s="3">
        <v>39.153800964355469</v>
      </c>
      <c r="AG1124" s="3">
        <v>43.492191314697266</v>
      </c>
      <c r="AH1124" s="3">
        <v>67.084556579589844</v>
      </c>
      <c r="AI1124" s="3">
        <v>74.873023986816406</v>
      </c>
      <c r="AJ1124" s="3">
        <v>72.784339904785156</v>
      </c>
      <c r="AK1124" s="3">
        <v>72.0902099609375</v>
      </c>
      <c r="AL1124" s="3">
        <v>59.441692352294922</v>
      </c>
      <c r="AM1124" s="3">
        <v>61.106300354003906</v>
      </c>
      <c r="AN1124" s="3">
        <v>62.296459197998047</v>
      </c>
      <c r="AO1124" s="3">
        <v>65.820808410644531</v>
      </c>
      <c r="AP1124" s="3">
        <v>67.086692810058594</v>
      </c>
      <c r="AQ1124" s="3">
        <v>54.657962799072266</v>
      </c>
      <c r="AR1124" s="3">
        <v>51.048847198486328</v>
      </c>
      <c r="AS1124" s="3">
        <v>46.283721923828125</v>
      </c>
      <c r="AT1124" s="3">
        <v>46.912693023681641</v>
      </c>
      <c r="AU1124" s="3">
        <v>42.121879577636719</v>
      </c>
      <c r="AV1124" s="3">
        <v>37.551036834716797</v>
      </c>
      <c r="AW1124" s="3">
        <v>34.107769012451172</v>
      </c>
      <c r="AX1124" s="3">
        <v>33.290119171142578</v>
      </c>
      <c r="AY1124" s="3">
        <v>33.824077606201172</v>
      </c>
      <c r="AZ1124" s="3">
        <v>32.280006408691406</v>
      </c>
      <c r="BA1124" s="3">
        <v>30.50941276550293</v>
      </c>
      <c r="BB1124" s="3">
        <v>29.967262268066406</v>
      </c>
      <c r="BC1124" s="3">
        <v>30.212724685668945</v>
      </c>
      <c r="BD1124" s="3">
        <v>34.806159973144531</v>
      </c>
      <c r="BE1124" s="3">
        <v>31.509183883666992</v>
      </c>
      <c r="BF1124" s="3">
        <v>30.450582504272461</v>
      </c>
      <c r="BG1124" s="3">
        <v>31.098794937133789</v>
      </c>
      <c r="BH1124" s="3">
        <v>31.610528945922852</v>
      </c>
      <c r="BI1124" s="3">
        <v>32.242412567138672</v>
      </c>
      <c r="BJ1124" s="3">
        <v>33.177539825439453</v>
      </c>
      <c r="BK1124" s="3">
        <v>34.148902893066406</v>
      </c>
      <c r="BL1124" s="3">
        <v>33.783237457275391</v>
      </c>
      <c r="BM1124" s="3">
        <v>34.526309967041016</v>
      </c>
      <c r="BN1124" s="3">
        <v>34.980869293212891</v>
      </c>
      <c r="BO1124" s="3">
        <v>35.130374908447266</v>
      </c>
      <c r="BP1124" s="3">
        <v>38.087570190429687</v>
      </c>
      <c r="BQ1124" s="3">
        <v>41.6893310546875</v>
      </c>
      <c r="BR1124" s="3">
        <v>69.060661315917969</v>
      </c>
      <c r="BS1124" s="3">
        <v>72.392463684082031</v>
      </c>
      <c r="BT1124" s="3">
        <v>75.233642578125</v>
      </c>
      <c r="BU1124" s="3">
        <v>71.225105285644531</v>
      </c>
      <c r="BV1124" s="3">
        <v>57.611648559570313</v>
      </c>
      <c r="BW1124" s="3">
        <v>57.532527923583984</v>
      </c>
      <c r="BX1124" s="3">
        <v>65.014549255371094</v>
      </c>
      <c r="BY1124" s="3">
        <v>67.646316528320312</v>
      </c>
      <c r="BZ1124" s="3">
        <v>69.593620300292969</v>
      </c>
      <c r="CA1124" s="3">
        <v>51.367580413818359</v>
      </c>
      <c r="CB1124" s="3">
        <v>47.144138336181641</v>
      </c>
      <c r="CC1124" s="3">
        <v>46.14495849609375</v>
      </c>
      <c r="CD1124" s="3">
        <v>49.452968597412109</v>
      </c>
      <c r="CE1124" s="3">
        <v>42.586811065673828</v>
      </c>
      <c r="CF1124" s="3">
        <v>34.592464447021484</v>
      </c>
      <c r="CG1124" s="3">
        <v>32.303565979003906</v>
      </c>
      <c r="CH1124" s="3">
        <v>31.624988555908203</v>
      </c>
      <c r="CI1124" s="3">
        <v>32.893638610839844</v>
      </c>
      <c r="CJ1124" s="3">
        <v>31.767858505249023</v>
      </c>
      <c r="CK1124" s="3">
        <v>31.103899002075195</v>
      </c>
      <c r="CL1124" s="3">
        <v>29.528165817260742</v>
      </c>
      <c r="CM1124" s="3">
        <v>29.776031494140625</v>
      </c>
      <c r="CN1124" s="3">
        <v>37.224807739257813</v>
      </c>
      <c r="CO1124" s="3">
        <v>31.349359512329102</v>
      </c>
      <c r="CP1124" s="3">
        <v>29.948968887329102</v>
      </c>
      <c r="CQ1124" s="3">
        <v>30.652402877807617</v>
      </c>
      <c r="CR1124" s="3">
        <v>30.723661422729492</v>
      </c>
      <c r="CS1124" s="3">
        <v>31.582263946533203</v>
      </c>
      <c r="CT1124" s="3">
        <v>33.328235626220703</v>
      </c>
      <c r="CU1124" s="3">
        <v>33.824520111083984</v>
      </c>
      <c r="CV1124" s="3">
        <v>33.527278900146484</v>
      </c>
      <c r="CW1124" s="3">
        <v>34.429767608642578</v>
      </c>
      <c r="CX1124" s="3">
        <v>34.873210906982422</v>
      </c>
      <c r="CY1124" s="3">
        <v>35.420040130615234</v>
      </c>
      <c r="CZ1124" s="3">
        <v>37.716537475585937</v>
      </c>
      <c r="DA1124" s="3">
        <v>41.682418823242188</v>
      </c>
      <c r="DB1124" t="s">
        <v>1661</v>
      </c>
      <c r="DC1124" t="s">
        <v>1661</v>
      </c>
    </row>
    <row r="1125" spans="1:107" x14ac:dyDescent="0.25">
      <c r="A1125" s="15" t="s">
        <v>1311</v>
      </c>
      <c r="C1125" s="16">
        <v>42166.556377314817</v>
      </c>
      <c r="D1125" s="17">
        <v>42166.556377314817</v>
      </c>
      <c r="E1125" s="3">
        <v>39.507411956787109</v>
      </c>
      <c r="F1125" s="3">
        <v>54.415340423583984</v>
      </c>
      <c r="G1125" s="3">
        <v>39.203392028808594</v>
      </c>
      <c r="H1125" s="3">
        <v>79.136322021484375</v>
      </c>
      <c r="I1125" s="3">
        <v>84.169479370117188</v>
      </c>
      <c r="J1125" s="3">
        <v>76.731971740722656</v>
      </c>
      <c r="K1125" s="3">
        <v>79.750579833984375</v>
      </c>
      <c r="L1125" s="3">
        <v>71.114143371582031</v>
      </c>
      <c r="M1125" s="3">
        <v>54.690292358398437</v>
      </c>
      <c r="N1125" s="3">
        <v>46.406692504882813</v>
      </c>
      <c r="O1125" s="3">
        <v>38.415084838867188</v>
      </c>
      <c r="P1125" s="3">
        <v>35.806087493896484</v>
      </c>
      <c r="Q1125" s="3">
        <v>38.186885833740234</v>
      </c>
      <c r="R1125" s="3">
        <v>35.228870391845703</v>
      </c>
      <c r="S1125" s="3">
        <v>37.845111846923828</v>
      </c>
      <c r="T1125" s="3">
        <v>39.281131744384766</v>
      </c>
      <c r="U1125" s="3">
        <v>43.568538665771484</v>
      </c>
      <c r="V1125" s="3">
        <v>74.106643676757813</v>
      </c>
      <c r="W1125" s="3">
        <v>79.470344543457031</v>
      </c>
      <c r="X1125" s="3">
        <v>63.215736389160156</v>
      </c>
      <c r="Y1125" s="3">
        <v>52.970699310302734</v>
      </c>
      <c r="Z1125" s="3">
        <v>44.794506072998047</v>
      </c>
      <c r="AA1125" s="3">
        <v>39.222995758056641</v>
      </c>
      <c r="AB1125" s="3">
        <v>36.416141510009766</v>
      </c>
      <c r="AC1125" s="3">
        <v>37.325450897216797</v>
      </c>
      <c r="AD1125" s="3">
        <v>34.815750122070312</v>
      </c>
      <c r="AE1125" s="3">
        <v>38.068489074707031</v>
      </c>
      <c r="AF1125" s="3">
        <v>39.425365447998047</v>
      </c>
      <c r="AG1125" s="3">
        <v>43.511173248291016</v>
      </c>
      <c r="AH1125" s="3">
        <v>69.391014099121094</v>
      </c>
      <c r="AI1125" s="3">
        <v>73.054328918457031</v>
      </c>
      <c r="AJ1125" s="3">
        <v>74.775955200195313</v>
      </c>
      <c r="AK1125" s="3">
        <v>70.821273803710938</v>
      </c>
      <c r="AL1125" s="3">
        <v>56.909461975097656</v>
      </c>
      <c r="AM1125" s="3">
        <v>63.060287475585937</v>
      </c>
      <c r="AN1125" s="3">
        <v>66.307830810546875</v>
      </c>
      <c r="AO1125" s="3">
        <v>66.519546508789063</v>
      </c>
      <c r="AP1125" s="3">
        <v>66.300697326660156</v>
      </c>
      <c r="AQ1125" s="3">
        <v>52.496349334716797</v>
      </c>
      <c r="AR1125" s="3">
        <v>51.120365142822266</v>
      </c>
      <c r="AS1125" s="3">
        <v>46.860599517822266</v>
      </c>
      <c r="AT1125" s="3">
        <v>46.322761535644531</v>
      </c>
      <c r="AU1125" s="3">
        <v>41.483531951904297</v>
      </c>
      <c r="AV1125" s="3">
        <v>36.793582916259766</v>
      </c>
      <c r="AW1125" s="3">
        <v>33.195270538330078</v>
      </c>
      <c r="AX1125" s="3">
        <v>32.243179321289063</v>
      </c>
      <c r="AY1125" s="3">
        <v>34.244247436523438</v>
      </c>
      <c r="AZ1125" s="3">
        <v>31.951961517333984</v>
      </c>
      <c r="BA1125" s="3">
        <v>31.066062927246094</v>
      </c>
      <c r="BB1125" s="3">
        <v>29.12889289855957</v>
      </c>
      <c r="BC1125" s="3">
        <v>29.519638061523438</v>
      </c>
      <c r="BD1125" s="3">
        <v>35.993564605712891</v>
      </c>
      <c r="BE1125" s="3">
        <v>32.488384246826172</v>
      </c>
      <c r="BF1125" s="3">
        <v>30.043857574462891</v>
      </c>
      <c r="BG1125" s="3">
        <v>30.694480895996094</v>
      </c>
      <c r="BH1125" s="3">
        <v>31.035120010375977</v>
      </c>
      <c r="BI1125" s="3">
        <v>32.573574066162109</v>
      </c>
      <c r="BJ1125" s="3">
        <v>33.069606781005859</v>
      </c>
      <c r="BK1125" s="3">
        <v>33.851951599121094</v>
      </c>
      <c r="BL1125" s="3">
        <v>33.938808441162109</v>
      </c>
      <c r="BM1125" s="3">
        <v>34.195018768310547</v>
      </c>
      <c r="BN1125" s="3">
        <v>34.920738220214844</v>
      </c>
      <c r="BO1125" s="3">
        <v>35.163558959960937</v>
      </c>
      <c r="BP1125" s="3">
        <v>38.021041870117187</v>
      </c>
      <c r="BQ1125" s="3">
        <v>41.613796234130859</v>
      </c>
      <c r="BR1125" s="3">
        <v>71.735130310058594</v>
      </c>
      <c r="BS1125" s="3">
        <v>69.988800048828125</v>
      </c>
      <c r="BT1125" s="3">
        <v>76.089866638183594</v>
      </c>
      <c r="BU1125" s="3">
        <v>67.355171203613281</v>
      </c>
      <c r="BV1125" s="3">
        <v>53.425422668457031</v>
      </c>
      <c r="BW1125" s="3">
        <v>66.277542114257813</v>
      </c>
      <c r="BX1125" s="3">
        <v>68.985298156738281</v>
      </c>
      <c r="BY1125" s="3">
        <v>67.378425598144531</v>
      </c>
      <c r="BZ1125" s="3">
        <v>60.423679351806641</v>
      </c>
      <c r="CA1125" s="3">
        <v>50.305202484130859</v>
      </c>
      <c r="CB1125" s="3">
        <v>52.864971160888672</v>
      </c>
      <c r="CC1125" s="3">
        <v>48.930484771728516</v>
      </c>
      <c r="CD1125" s="3">
        <v>38.6719970703125</v>
      </c>
      <c r="CE1125" s="3">
        <v>36.549556732177734</v>
      </c>
      <c r="CF1125" s="3">
        <v>36.275356292724609</v>
      </c>
      <c r="CG1125" s="3">
        <v>33.501884460449219</v>
      </c>
      <c r="CH1125" s="3">
        <v>31.385978698730469</v>
      </c>
      <c r="CI1125" s="3">
        <v>34.646644592285156</v>
      </c>
      <c r="CJ1125" s="3">
        <v>31.417110443115234</v>
      </c>
      <c r="CK1125" s="3">
        <v>30.248811721801758</v>
      </c>
      <c r="CL1125" s="3">
        <v>28.88231086730957</v>
      </c>
      <c r="CM1125" s="3">
        <v>29.561269760131836</v>
      </c>
      <c r="CN1125" s="3">
        <v>35.208980560302734</v>
      </c>
      <c r="CO1125" s="3">
        <v>33.695049285888672</v>
      </c>
      <c r="CP1125" s="3">
        <v>29.54157829284668</v>
      </c>
      <c r="CQ1125" s="3">
        <v>31.171266555786133</v>
      </c>
      <c r="CR1125" s="3">
        <v>30.835886001586914</v>
      </c>
      <c r="CS1125" s="3">
        <v>33.531639099121094</v>
      </c>
      <c r="CT1125" s="3">
        <v>32.917221069335937</v>
      </c>
      <c r="CU1125" s="3">
        <v>33.494331359863281</v>
      </c>
      <c r="CV1125" s="3">
        <v>34.481910705566406</v>
      </c>
      <c r="CW1125" s="3">
        <v>33.423946380615234</v>
      </c>
      <c r="CX1125" s="3">
        <v>35.046089172363281</v>
      </c>
      <c r="CY1125" s="3">
        <v>35.128822326660156</v>
      </c>
      <c r="CZ1125" s="3">
        <v>38.016059875488281</v>
      </c>
      <c r="DA1125" s="3">
        <v>41.450759887695313</v>
      </c>
      <c r="DB1125" t="s">
        <v>1661</v>
      </c>
      <c r="DC1125" t="s">
        <v>1661</v>
      </c>
    </row>
    <row r="1126" spans="1:107" x14ac:dyDescent="0.25">
      <c r="A1126" s="15" t="s">
        <v>1312</v>
      </c>
      <c r="C1126" s="16">
        <v>42166.556377314817</v>
      </c>
      <c r="D1126" s="17">
        <v>42166.556377314817</v>
      </c>
      <c r="E1126" s="3">
        <v>38.185291290283203</v>
      </c>
      <c r="F1126" s="3">
        <v>54.415340423583984</v>
      </c>
      <c r="G1126" s="3">
        <v>39.072414398193359</v>
      </c>
      <c r="H1126" s="3">
        <v>79.651329040527344</v>
      </c>
      <c r="I1126" s="3">
        <v>85.424507141113281</v>
      </c>
      <c r="J1126" s="3">
        <v>76.309188842773438</v>
      </c>
      <c r="K1126" s="3">
        <v>79.184806823730469</v>
      </c>
      <c r="L1126" s="3">
        <v>68.714675903320313</v>
      </c>
      <c r="M1126" s="3">
        <v>52.813896179199219</v>
      </c>
      <c r="N1126" s="3">
        <v>45.635704040527344</v>
      </c>
      <c r="O1126" s="3">
        <v>38.304889678955078</v>
      </c>
      <c r="P1126" s="3">
        <v>35.877525329589844</v>
      </c>
      <c r="Q1126" s="3">
        <v>36.75958251953125</v>
      </c>
      <c r="R1126" s="3">
        <v>35.296634674072266</v>
      </c>
      <c r="S1126" s="3">
        <v>37.909980773925781</v>
      </c>
      <c r="T1126" s="3">
        <v>39.236541748046875</v>
      </c>
      <c r="U1126" s="3">
        <v>43.575092315673828</v>
      </c>
      <c r="V1126" s="3">
        <v>76.231056213378906</v>
      </c>
      <c r="W1126" s="3">
        <v>78.317970275878906</v>
      </c>
      <c r="X1126" s="3">
        <v>66.313240051269531</v>
      </c>
      <c r="Y1126" s="3">
        <v>50.850719451904297</v>
      </c>
      <c r="Z1126" s="3">
        <v>45.21136474609375</v>
      </c>
      <c r="AA1126" s="3">
        <v>37.725284576416016</v>
      </c>
      <c r="AB1126" s="3">
        <v>35.546047210693359</v>
      </c>
      <c r="AC1126" s="3">
        <v>33.985969543457031</v>
      </c>
      <c r="AD1126" s="3">
        <v>35.718513488769531</v>
      </c>
      <c r="AE1126" s="3">
        <v>38.115558624267578</v>
      </c>
      <c r="AF1126" s="3">
        <v>38.950458526611328</v>
      </c>
      <c r="AG1126" s="3">
        <v>43.596141815185547</v>
      </c>
      <c r="AH1126" s="3">
        <v>71.582023620605469</v>
      </c>
      <c r="AI1126" s="3">
        <v>70.535263061523438</v>
      </c>
      <c r="AJ1126" s="3">
        <v>75.583259582519531</v>
      </c>
      <c r="AK1126" s="3">
        <v>68.109420776367187</v>
      </c>
      <c r="AL1126" s="3">
        <v>59.986904144287109</v>
      </c>
      <c r="AM1126" s="3">
        <v>64.504913330078125</v>
      </c>
      <c r="AN1126" s="3">
        <v>67.129737854003906</v>
      </c>
      <c r="AO1126" s="3">
        <v>70.597801208496094</v>
      </c>
      <c r="AP1126" s="3">
        <v>63.175758361816406</v>
      </c>
      <c r="AQ1126" s="3">
        <v>52.486480712890625</v>
      </c>
      <c r="AR1126" s="3">
        <v>51.566535949707031</v>
      </c>
      <c r="AS1126" s="3">
        <v>47.431411743164063</v>
      </c>
      <c r="AT1126" s="3">
        <v>44.153263092041016</v>
      </c>
      <c r="AU1126" s="3">
        <v>39.144283294677734</v>
      </c>
      <c r="AV1126" s="3">
        <v>36.042778015136719</v>
      </c>
      <c r="AW1126" s="3">
        <v>34.423194885253906</v>
      </c>
      <c r="AX1126" s="3">
        <v>32.582168579101563</v>
      </c>
      <c r="AY1126" s="3">
        <v>33.936489105224609</v>
      </c>
      <c r="AZ1126" s="3">
        <v>31.954792022705078</v>
      </c>
      <c r="BA1126" s="3">
        <v>30.681186676025391</v>
      </c>
      <c r="BB1126" s="3">
        <v>29.633249282836914</v>
      </c>
      <c r="BC1126" s="3">
        <v>29.960498809814453</v>
      </c>
      <c r="BD1126" s="3">
        <v>34.013397216796875</v>
      </c>
      <c r="BE1126" s="3">
        <v>32.194446563720703</v>
      </c>
      <c r="BF1126" s="3">
        <v>29.529830932617188</v>
      </c>
      <c r="BG1126" s="3">
        <v>30.819534301757813</v>
      </c>
      <c r="BH1126" s="3">
        <v>31.276464462280273</v>
      </c>
      <c r="BI1126" s="3">
        <v>32.524074554443359</v>
      </c>
      <c r="BJ1126" s="3">
        <v>33.205455780029297</v>
      </c>
      <c r="BK1126" s="3">
        <v>33.936847686767578</v>
      </c>
      <c r="BL1126" s="3">
        <v>34.052539825439453</v>
      </c>
      <c r="BM1126" s="3">
        <v>33.867362976074219</v>
      </c>
      <c r="BN1126" s="3">
        <v>35.061042785644531</v>
      </c>
      <c r="BO1126" s="3">
        <v>35.178688049316406</v>
      </c>
      <c r="BP1126" s="3">
        <v>37.982585906982422</v>
      </c>
      <c r="BQ1126" s="3">
        <v>41.552253723144531</v>
      </c>
      <c r="BR1126" s="3">
        <v>73.185234069824219</v>
      </c>
      <c r="BS1126" s="3">
        <v>61.555366516113281</v>
      </c>
      <c r="BT1126" s="3">
        <v>76.046150207519531</v>
      </c>
      <c r="BU1126" s="3">
        <v>60.293819427490234</v>
      </c>
      <c r="BV1126" s="3">
        <v>63.04486083984375</v>
      </c>
      <c r="BW1126" s="3">
        <v>63.617019653320313</v>
      </c>
      <c r="BX1126" s="3">
        <v>64.806419372558594</v>
      </c>
      <c r="BY1126" s="3">
        <v>73.884040832519531</v>
      </c>
      <c r="BZ1126" s="3">
        <v>50.917156219482422</v>
      </c>
      <c r="CA1126" s="3">
        <v>51.753616333007813</v>
      </c>
      <c r="CB1126" s="3">
        <v>49.681190490722656</v>
      </c>
      <c r="CC1126" s="3">
        <v>46.789886474609375</v>
      </c>
      <c r="CD1126" s="3">
        <v>42.155952453613281</v>
      </c>
      <c r="CE1126" s="3">
        <v>33.957469940185547</v>
      </c>
      <c r="CF1126" s="3">
        <v>36.091976165771484</v>
      </c>
      <c r="CG1126" s="3">
        <v>34.947628021240234</v>
      </c>
      <c r="CH1126" s="3">
        <v>32.816131591796875</v>
      </c>
      <c r="CI1126" s="3">
        <v>33.123729705810547</v>
      </c>
      <c r="CJ1126" s="3">
        <v>33.102409362792969</v>
      </c>
      <c r="CK1126" s="3">
        <v>30.292230606079102</v>
      </c>
      <c r="CL1126" s="3">
        <v>29.959968566894531</v>
      </c>
      <c r="CM1126" s="3">
        <v>29.987825393676758</v>
      </c>
      <c r="CN1126" s="3">
        <v>28.679193496704102</v>
      </c>
      <c r="CO1126" s="3">
        <v>29.650056838989258</v>
      </c>
      <c r="CP1126" s="3">
        <v>29.338323593139648</v>
      </c>
      <c r="CQ1126" s="3">
        <v>30.033729553222656</v>
      </c>
      <c r="CR1126" s="3">
        <v>31.986177444458008</v>
      </c>
      <c r="CS1126" s="3">
        <v>31.855197906494141</v>
      </c>
      <c r="CT1126" s="3">
        <v>33.811428070068359</v>
      </c>
      <c r="CU1126" s="3">
        <v>34.287300109863281</v>
      </c>
      <c r="CV1126" s="3">
        <v>34.003978729248047</v>
      </c>
      <c r="CW1126" s="3">
        <v>33.56707763671875</v>
      </c>
      <c r="CX1126" s="3">
        <v>34.945018768310547</v>
      </c>
      <c r="CY1126" s="3">
        <v>34.968437194824219</v>
      </c>
      <c r="CZ1126" s="3">
        <v>37.982460021972656</v>
      </c>
      <c r="DA1126" s="3">
        <v>41.517261505126953</v>
      </c>
      <c r="DB1126" t="s">
        <v>1661</v>
      </c>
      <c r="DC1126" t="s">
        <v>1661</v>
      </c>
    </row>
    <row r="1127" spans="1:107" x14ac:dyDescent="0.25">
      <c r="A1127" s="15" t="s">
        <v>1313</v>
      </c>
      <c r="C1127" s="16">
        <v>42166.556388888886</v>
      </c>
      <c r="D1127" s="17">
        <v>42166.556388888886</v>
      </c>
      <c r="E1127" s="3">
        <v>43.216140747070312</v>
      </c>
      <c r="F1127" s="3">
        <v>54.415340423583984</v>
      </c>
      <c r="G1127" s="3">
        <v>40.617298126220703</v>
      </c>
      <c r="H1127" s="3">
        <v>80.359916687011719</v>
      </c>
      <c r="I1127" s="3">
        <v>87.278663635253906</v>
      </c>
      <c r="J1127" s="3">
        <v>75.605369567871094</v>
      </c>
      <c r="K1127" s="3">
        <v>77.453643798828125</v>
      </c>
      <c r="L1127" s="3">
        <v>67.457633972167969</v>
      </c>
      <c r="M1127" s="3">
        <v>53.448932647705078</v>
      </c>
      <c r="N1127" s="3">
        <v>47.59942626953125</v>
      </c>
      <c r="O1127" s="3">
        <v>37.601543426513672</v>
      </c>
      <c r="P1127" s="3">
        <v>36.124298095703125</v>
      </c>
      <c r="Q1127" s="3">
        <v>35.174674987792969</v>
      </c>
      <c r="R1127" s="3">
        <v>35.881458282470703</v>
      </c>
      <c r="S1127" s="3">
        <v>37.857570648193359</v>
      </c>
      <c r="T1127" s="3">
        <v>39.177005767822266</v>
      </c>
      <c r="U1127" s="3">
        <v>43.644752502441406</v>
      </c>
      <c r="V1127" s="3">
        <v>74.530906677246094</v>
      </c>
      <c r="W1127" s="3">
        <v>73.237884521484375</v>
      </c>
      <c r="X1127" s="3">
        <v>64.107505798339844</v>
      </c>
      <c r="Y1127" s="3">
        <v>53.869102478027344</v>
      </c>
      <c r="Z1127" s="3">
        <v>50.738899230957031</v>
      </c>
      <c r="AA1127" s="3">
        <v>36.274715423583984</v>
      </c>
      <c r="AB1127" s="3">
        <v>36.759307861328125</v>
      </c>
      <c r="AC1127" s="3">
        <v>33.061122894287109</v>
      </c>
      <c r="AD1127" s="3">
        <v>36.446620941162109</v>
      </c>
      <c r="AE1127" s="3">
        <v>37.709659576416016</v>
      </c>
      <c r="AF1127" s="3">
        <v>39.343906402587891</v>
      </c>
      <c r="AG1127" s="3">
        <v>43.720649719238281</v>
      </c>
      <c r="AH1127" s="3">
        <v>72.565864562988281</v>
      </c>
      <c r="AI1127" s="3">
        <v>68.325904846191406</v>
      </c>
      <c r="AJ1127" s="3">
        <v>75.632835388183594</v>
      </c>
      <c r="AK1127" s="3">
        <v>65.175712585449219</v>
      </c>
      <c r="AL1127" s="3">
        <v>62.313949584960937</v>
      </c>
      <c r="AM1127" s="3">
        <v>65.952774047851563</v>
      </c>
      <c r="AN1127" s="3">
        <v>65.262130737304687</v>
      </c>
      <c r="AO1127" s="3">
        <v>71.774894714355469</v>
      </c>
      <c r="AP1127" s="3">
        <v>60.019287109375</v>
      </c>
      <c r="AQ1127" s="3">
        <v>51.848613739013672</v>
      </c>
      <c r="AR1127" s="3">
        <v>49.260101318359375</v>
      </c>
      <c r="AS1127" s="3">
        <v>47.368743896484375</v>
      </c>
      <c r="AT1127" s="3">
        <v>43.200515747070313</v>
      </c>
      <c r="AU1127" s="3">
        <v>37.962089538574219</v>
      </c>
      <c r="AV1127" s="3">
        <v>38.572673797607422</v>
      </c>
      <c r="AW1127" s="3">
        <v>33.769424438476562</v>
      </c>
      <c r="AX1127" s="3">
        <v>32.297527313232422</v>
      </c>
      <c r="AY1127" s="3">
        <v>34.429847717285156</v>
      </c>
      <c r="AZ1127" s="3">
        <v>32.395137786865234</v>
      </c>
      <c r="BA1127" s="3">
        <v>31.251409530639648</v>
      </c>
      <c r="BB1127" s="3">
        <v>29.322402954101563</v>
      </c>
      <c r="BC1127" s="3">
        <v>29.394636154174805</v>
      </c>
      <c r="BD1127" s="3">
        <v>31.772808074951172</v>
      </c>
      <c r="BE1127" s="3">
        <v>30.528255462646484</v>
      </c>
      <c r="BF1127" s="3">
        <v>30.162155151367188</v>
      </c>
      <c r="BG1127" s="3">
        <v>30.756780624389648</v>
      </c>
      <c r="BH1127" s="3">
        <v>31.599578857421875</v>
      </c>
      <c r="BI1127" s="3">
        <v>32.279438018798828</v>
      </c>
      <c r="BJ1127" s="3">
        <v>33.418750762939453</v>
      </c>
      <c r="BK1127" s="3">
        <v>33.603496551513672</v>
      </c>
      <c r="BL1127" s="3">
        <v>34.122089385986328</v>
      </c>
      <c r="BM1127" s="3">
        <v>33.888053894042969</v>
      </c>
      <c r="BN1127" s="3">
        <v>34.933891296386719</v>
      </c>
      <c r="BO1127" s="3">
        <v>35.113868713378906</v>
      </c>
      <c r="BP1127" s="3">
        <v>37.999481201171875</v>
      </c>
      <c r="BQ1127" s="3">
        <v>41.585334777832031</v>
      </c>
      <c r="BR1127" s="3">
        <v>73.331031799316406</v>
      </c>
      <c r="BS1127" s="3">
        <v>65.494850158691406</v>
      </c>
      <c r="BT1127" s="3">
        <v>75.397323608398437</v>
      </c>
      <c r="BU1127" s="3">
        <v>58.355705261230469</v>
      </c>
      <c r="BV1127" s="3">
        <v>63.918766021728516</v>
      </c>
      <c r="BW1127" s="3">
        <v>69.936149597167969</v>
      </c>
      <c r="BX1127" s="3">
        <v>63.484287261962891</v>
      </c>
      <c r="BY1127" s="3">
        <v>70.431121826171875</v>
      </c>
      <c r="BZ1127" s="3">
        <v>52.052154541015625</v>
      </c>
      <c r="CA1127" s="3">
        <v>52.396427154541016</v>
      </c>
      <c r="CB1127" s="3">
        <v>44.810497283935547</v>
      </c>
      <c r="CC1127" s="3">
        <v>47.409267425537109</v>
      </c>
      <c r="CD1127" s="3">
        <v>42.900104522705078</v>
      </c>
      <c r="CE1127" s="3">
        <v>36.157035827636719</v>
      </c>
      <c r="CF1127" s="3">
        <v>40.000629425048828</v>
      </c>
      <c r="CG1127" s="3">
        <v>31.543529510498047</v>
      </c>
      <c r="CH1127" s="3">
        <v>32.858192443847656</v>
      </c>
      <c r="CI1127" s="3">
        <v>34.735004425048828</v>
      </c>
      <c r="CJ1127" s="3">
        <v>31.530288696289062</v>
      </c>
      <c r="CK1127" s="3">
        <v>32.602321624755859</v>
      </c>
      <c r="CL1127" s="3">
        <v>28.759109497070312</v>
      </c>
      <c r="CM1127" s="3">
        <v>27.876688003540039</v>
      </c>
      <c r="CN1127" s="3">
        <v>27.651554107666016</v>
      </c>
      <c r="CO1127" s="3">
        <v>28.656637191772461</v>
      </c>
      <c r="CP1127" s="3">
        <v>31.012384414672852</v>
      </c>
      <c r="CQ1127" s="3">
        <v>30.896238327026367</v>
      </c>
      <c r="CR1127" s="3">
        <v>31.69572639465332</v>
      </c>
      <c r="CS1127" s="3">
        <v>31.933448791503906</v>
      </c>
      <c r="CT1127" s="3">
        <v>32.91790771484375</v>
      </c>
      <c r="CU1127" s="3">
        <v>32.824718475341797</v>
      </c>
      <c r="CV1127" s="3">
        <v>33.906696319580078</v>
      </c>
      <c r="CW1127" s="3">
        <v>34.062656402587891</v>
      </c>
      <c r="CX1127" s="3">
        <v>34.941802978515625</v>
      </c>
      <c r="CY1127" s="3">
        <v>35.166160583496094</v>
      </c>
      <c r="CZ1127" s="3">
        <v>38.090274810791016</v>
      </c>
      <c r="DA1127" s="3">
        <v>41.640541076660156</v>
      </c>
      <c r="DB1127" t="s">
        <v>1661</v>
      </c>
      <c r="DC1127" t="s">
        <v>1661</v>
      </c>
    </row>
    <row r="1128" spans="1:107" x14ac:dyDescent="0.25">
      <c r="A1128" s="15" t="s">
        <v>1314</v>
      </c>
      <c r="C1128" s="16">
        <v>42166.556388888886</v>
      </c>
      <c r="D1128" s="17">
        <v>42166.556388888886</v>
      </c>
      <c r="E1128" s="3">
        <v>42.910118103027344</v>
      </c>
      <c r="F1128" s="3">
        <v>54.415340423583984</v>
      </c>
      <c r="G1128" s="3">
        <v>42.708717346191406</v>
      </c>
      <c r="H1128" s="3">
        <v>82.57574462890625</v>
      </c>
      <c r="I1128" s="3">
        <v>88.25091552734375</v>
      </c>
      <c r="J1128" s="3">
        <v>76.293205261230469</v>
      </c>
      <c r="K1128" s="3">
        <v>75.262916564941406</v>
      </c>
      <c r="L1128" s="3">
        <v>66.045646667480469</v>
      </c>
      <c r="M1128" s="3">
        <v>53.151473999023438</v>
      </c>
      <c r="N1128" s="3">
        <v>48.993579864501953</v>
      </c>
      <c r="O1128" s="3">
        <v>38.121997833251953</v>
      </c>
      <c r="P1128" s="3">
        <v>36.621829986572266</v>
      </c>
      <c r="Q1128" s="3">
        <v>35.794536590576172</v>
      </c>
      <c r="R1128" s="3">
        <v>37.412422180175781</v>
      </c>
      <c r="S1128" s="3">
        <v>39.200286865234375</v>
      </c>
      <c r="T1128" s="3">
        <v>39.715171813964844</v>
      </c>
      <c r="U1128" s="3">
        <v>43.681686401367188</v>
      </c>
      <c r="V1128" s="3">
        <v>79.108573913574219</v>
      </c>
      <c r="W1128" s="3">
        <v>68.278045654296875</v>
      </c>
      <c r="X1128" s="3">
        <v>65.870262145996094</v>
      </c>
      <c r="Y1128" s="3">
        <v>53.385898590087891</v>
      </c>
      <c r="Z1128" s="3">
        <v>48.493171691894531</v>
      </c>
      <c r="AA1128" s="3">
        <v>39.766651153564453</v>
      </c>
      <c r="AB1128" s="3">
        <v>36.866619110107422</v>
      </c>
      <c r="AC1128" s="3">
        <v>37.288188934326172</v>
      </c>
      <c r="AD1128" s="3">
        <v>38.464786529541016</v>
      </c>
      <c r="AE1128" s="3">
        <v>40.248306274414062</v>
      </c>
      <c r="AF1128" s="3">
        <v>40.149677276611328</v>
      </c>
      <c r="AG1128" s="3">
        <v>43.6607666015625</v>
      </c>
      <c r="AH1128" s="3">
        <v>72.981452941894531</v>
      </c>
      <c r="AI1128" s="3">
        <v>68.431861877441406</v>
      </c>
      <c r="AJ1128" s="3">
        <v>75.1968994140625</v>
      </c>
      <c r="AK1128" s="3">
        <v>63.414508819580078</v>
      </c>
      <c r="AL1128" s="3">
        <v>62.138092041015625</v>
      </c>
      <c r="AM1128" s="3">
        <v>69.988655090332031</v>
      </c>
      <c r="AN1128" s="3">
        <v>64.281135559082031</v>
      </c>
      <c r="AO1128" s="3">
        <v>69.508811950683594</v>
      </c>
      <c r="AP1128" s="3">
        <v>59.003021240234375</v>
      </c>
      <c r="AQ1128" s="3">
        <v>51.237030029296875</v>
      </c>
      <c r="AR1128" s="3">
        <v>47.988422393798828</v>
      </c>
      <c r="AS1128" s="3">
        <v>47.771141052246094</v>
      </c>
      <c r="AT1128" s="3">
        <v>43.751316070556641</v>
      </c>
      <c r="AU1128" s="3">
        <v>38.290206909179688</v>
      </c>
      <c r="AV1128" s="3">
        <v>37.786281585693359</v>
      </c>
      <c r="AW1128" s="3">
        <v>32.738990783691406</v>
      </c>
      <c r="AX1128" s="3">
        <v>32.336578369140625</v>
      </c>
      <c r="AY1128" s="3">
        <v>34.884292602539063</v>
      </c>
      <c r="AZ1128" s="3">
        <v>32.119335174560547</v>
      </c>
      <c r="BA1128" s="3">
        <v>31.519603729248047</v>
      </c>
      <c r="BB1128" s="3">
        <v>29.568300247192383</v>
      </c>
      <c r="BC1128" s="3">
        <v>29.603832244873047</v>
      </c>
      <c r="BD1128" s="3">
        <v>31.03057861328125</v>
      </c>
      <c r="BE1128" s="3">
        <v>31.2357177734375</v>
      </c>
      <c r="BF1128" s="3">
        <v>31.460308074951172</v>
      </c>
      <c r="BG1128" s="3">
        <v>33.124065399169922</v>
      </c>
      <c r="BH1128" s="3">
        <v>33.199237823486328</v>
      </c>
      <c r="BI1128" s="3">
        <v>33.738224029541016</v>
      </c>
      <c r="BJ1128" s="3">
        <v>34.876880645751953</v>
      </c>
      <c r="BK1128" s="3">
        <v>34.47711181640625</v>
      </c>
      <c r="BL1128" s="3">
        <v>34.968677520751953</v>
      </c>
      <c r="BM1128" s="3">
        <v>34.929443359375</v>
      </c>
      <c r="BN1128" s="3">
        <v>35.023086547851562</v>
      </c>
      <c r="BO1128" s="3">
        <v>35.169979095458984</v>
      </c>
      <c r="BP1128" s="3">
        <v>38.209556579589844</v>
      </c>
      <c r="BQ1128" s="3">
        <v>41.530811309814453</v>
      </c>
      <c r="BR1128" s="3">
        <v>73.175003051757813</v>
      </c>
      <c r="BS1128" s="3">
        <v>70.251014709472656</v>
      </c>
      <c r="BT1128" s="3">
        <v>74.550590515136719</v>
      </c>
      <c r="BU1128" s="3">
        <v>61.770854949951172</v>
      </c>
      <c r="BV1128" s="3">
        <v>58.536750793457031</v>
      </c>
      <c r="BW1128" s="3">
        <v>71.310554504394531</v>
      </c>
      <c r="BX1128" s="3">
        <v>63.580936431884766</v>
      </c>
      <c r="BY1128" s="3">
        <v>59.468173980712891</v>
      </c>
      <c r="BZ1128" s="3">
        <v>59.891742706298828</v>
      </c>
      <c r="CA1128" s="3">
        <v>47.695919036865234</v>
      </c>
      <c r="CB1128" s="3">
        <v>47.486492156982422</v>
      </c>
      <c r="CC1128" s="3">
        <v>47.547214508056641</v>
      </c>
      <c r="CD1128" s="3">
        <v>44.620273590087891</v>
      </c>
      <c r="CE1128" s="3">
        <v>40.919841766357422</v>
      </c>
      <c r="CF1128" s="3">
        <v>36.782459259033203</v>
      </c>
      <c r="CG1128" s="3">
        <v>32.073898315429687</v>
      </c>
      <c r="CH1128" s="3">
        <v>32.351741790771484</v>
      </c>
      <c r="CI1128" s="3">
        <v>36.240020751953125</v>
      </c>
      <c r="CJ1128" s="3">
        <v>32.093238830566406</v>
      </c>
      <c r="CK1128" s="3">
        <v>31.707046508789063</v>
      </c>
      <c r="CL1128" s="3">
        <v>30.925027847290039</v>
      </c>
      <c r="CM1128" s="3">
        <v>30.859077453613281</v>
      </c>
      <c r="CN1128" s="3">
        <v>32.146568298339844</v>
      </c>
      <c r="CO1128" s="3">
        <v>32.417926788330078</v>
      </c>
      <c r="CP1128" s="3">
        <v>32.697608947753906</v>
      </c>
      <c r="CQ1128" s="3">
        <v>34.887550354003906</v>
      </c>
      <c r="CR1128" s="3">
        <v>34.624305725097656</v>
      </c>
      <c r="CS1128" s="3">
        <v>35.421646118164063</v>
      </c>
      <c r="CT1128" s="3">
        <v>35.972137451171875</v>
      </c>
      <c r="CU1128" s="3">
        <v>35.242755889892578</v>
      </c>
      <c r="CV1128" s="3">
        <v>35.905345916748047</v>
      </c>
      <c r="CW1128" s="3">
        <v>35.880020141601563</v>
      </c>
      <c r="CX1128" s="3">
        <v>35.220195770263672</v>
      </c>
      <c r="CY1128" s="3">
        <v>35.348590850830078</v>
      </c>
      <c r="CZ1128" s="3">
        <v>38.364479064941406</v>
      </c>
      <c r="DA1128" s="3">
        <v>41.348232269287109</v>
      </c>
      <c r="DB1128" t="s">
        <v>1661</v>
      </c>
      <c r="DC1128" t="s">
        <v>1661</v>
      </c>
    </row>
    <row r="1129" spans="1:107" x14ac:dyDescent="0.25">
      <c r="A1129" s="15" t="s">
        <v>1315</v>
      </c>
      <c r="C1129" s="16">
        <v>42166.556388888886</v>
      </c>
      <c r="D1129" s="17">
        <v>42166.556388888886</v>
      </c>
      <c r="E1129" s="3">
        <v>48.261734008789063</v>
      </c>
      <c r="F1129" s="3">
        <v>61.405040740966797</v>
      </c>
      <c r="G1129" s="3">
        <v>45.306804656982422</v>
      </c>
      <c r="H1129" s="3">
        <v>77.162307739257813</v>
      </c>
      <c r="I1129" s="3">
        <v>82.900688171386719</v>
      </c>
      <c r="J1129" s="3">
        <v>79.632652282714844</v>
      </c>
      <c r="K1129" s="3">
        <v>72.482063293457031</v>
      </c>
      <c r="L1129" s="3">
        <v>64.684494018554687</v>
      </c>
      <c r="M1129" s="3">
        <v>57.754768371582031</v>
      </c>
      <c r="N1129" s="3">
        <v>50.154422760009766</v>
      </c>
      <c r="O1129" s="3">
        <v>38.795379638671875</v>
      </c>
      <c r="P1129" s="3">
        <v>36.978515625</v>
      </c>
      <c r="Q1129" s="3">
        <v>39.346572875976562</v>
      </c>
      <c r="R1129" s="3">
        <v>40.234790802001953</v>
      </c>
      <c r="S1129" s="3">
        <v>40.707767486572266</v>
      </c>
      <c r="T1129" s="3">
        <v>40.138542175292969</v>
      </c>
      <c r="U1129" s="3">
        <v>43.704017639160156</v>
      </c>
      <c r="V1129" s="3">
        <v>81.181999206542969</v>
      </c>
      <c r="W1129" s="3">
        <v>67.792304992675781</v>
      </c>
      <c r="X1129" s="3">
        <v>57.361968994140625</v>
      </c>
      <c r="Y1129" s="3">
        <v>62.570571899414063</v>
      </c>
      <c r="Z1129" s="3">
        <v>51.98065185546875</v>
      </c>
      <c r="AA1129" s="3">
        <v>38.257583618164063</v>
      </c>
      <c r="AB1129" s="3">
        <v>38.076423645019531</v>
      </c>
      <c r="AC1129" s="3">
        <v>43.373546600341797</v>
      </c>
      <c r="AD1129" s="3">
        <v>43.499336242675781</v>
      </c>
      <c r="AE1129" s="3">
        <v>42.710102081298828</v>
      </c>
      <c r="AF1129" s="3">
        <v>40.929019927978516</v>
      </c>
      <c r="AG1129" s="3">
        <v>43.840225219726562</v>
      </c>
      <c r="AH1129" s="3">
        <v>73.028999328613281</v>
      </c>
      <c r="AI1129" s="3">
        <v>70.58660888671875</v>
      </c>
      <c r="AJ1129" s="3">
        <v>74.277351379394531</v>
      </c>
      <c r="AK1129" s="3">
        <v>62.898811340332031</v>
      </c>
      <c r="AL1129" s="3">
        <v>59.6212158203125</v>
      </c>
      <c r="AM1129" s="3">
        <v>69.847610473632812</v>
      </c>
      <c r="AN1129" s="3">
        <v>65.228996276855469</v>
      </c>
      <c r="AO1129" s="3">
        <v>66.187088012695313</v>
      </c>
      <c r="AP1129" s="3">
        <v>58.964977264404297</v>
      </c>
      <c r="AQ1129" s="3">
        <v>49.470558166503906</v>
      </c>
      <c r="AR1129" s="3">
        <v>46.712387084960938</v>
      </c>
      <c r="AS1129" s="3">
        <v>45.791400909423828</v>
      </c>
      <c r="AT1129" s="3">
        <v>48.721481323242188</v>
      </c>
      <c r="AU1129" s="3">
        <v>41.19207763671875</v>
      </c>
      <c r="AV1129" s="3">
        <v>36.641132354736328</v>
      </c>
      <c r="AW1129" s="3">
        <v>33.684940338134766</v>
      </c>
      <c r="AX1129" s="3">
        <v>33.763633728027344</v>
      </c>
      <c r="AY1129" s="3">
        <v>34.096492767333984</v>
      </c>
      <c r="AZ1129" s="3">
        <v>31.438591003417969</v>
      </c>
      <c r="BA1129" s="3">
        <v>31.984401702880859</v>
      </c>
      <c r="BB1129" s="3">
        <v>31.063545227050781</v>
      </c>
      <c r="BC1129" s="3">
        <v>32.5384521484375</v>
      </c>
      <c r="BD1129" s="3">
        <v>33.600841522216797</v>
      </c>
      <c r="BE1129" s="3">
        <v>33.385894775390625</v>
      </c>
      <c r="BF1129" s="3">
        <v>35.159984588623047</v>
      </c>
      <c r="BG1129" s="3">
        <v>34.788093566894531</v>
      </c>
      <c r="BH1129" s="3">
        <v>35.461921691894531</v>
      </c>
      <c r="BI1129" s="3">
        <v>35.830795288085937</v>
      </c>
      <c r="BJ1129" s="3">
        <v>35.980327606201172</v>
      </c>
      <c r="BK1129" s="3">
        <v>34.752170562744141</v>
      </c>
      <c r="BL1129" s="3">
        <v>34.847270965576172</v>
      </c>
      <c r="BM1129" s="3">
        <v>35.415706634521484</v>
      </c>
      <c r="BN1129" s="3">
        <v>35.908306121826172</v>
      </c>
      <c r="BO1129" s="3">
        <v>35.203983306884766</v>
      </c>
      <c r="BP1129" s="3">
        <v>38.333274841308594</v>
      </c>
      <c r="BQ1129" s="3">
        <v>41.434963226318359</v>
      </c>
      <c r="BR1129" s="3">
        <v>73.006767272949219</v>
      </c>
      <c r="BS1129" s="3">
        <v>72.263626098632812</v>
      </c>
      <c r="BT1129" s="3">
        <v>72.293426513671875</v>
      </c>
      <c r="BU1129" s="3">
        <v>62.792163848876953</v>
      </c>
      <c r="BV1129" s="3">
        <v>56.710525512695313</v>
      </c>
      <c r="BW1129" s="3">
        <v>69.467048645019531</v>
      </c>
      <c r="BX1129" s="3">
        <v>65.592521667480469</v>
      </c>
      <c r="BY1129" s="3">
        <v>50.712837219238281</v>
      </c>
      <c r="BZ1129" s="3">
        <v>56.546798706054687</v>
      </c>
      <c r="CA1129" s="3">
        <v>49.341548919677734</v>
      </c>
      <c r="CB1129" s="3">
        <v>40.489429473876953</v>
      </c>
      <c r="CC1129" s="3">
        <v>38.451332092285156</v>
      </c>
      <c r="CD1129" s="3">
        <v>51.231960296630859</v>
      </c>
      <c r="CE1129" s="3">
        <v>42.357940673828125</v>
      </c>
      <c r="CF1129" s="3">
        <v>34.64337158203125</v>
      </c>
      <c r="CG1129" s="3">
        <v>36.839977264404297</v>
      </c>
      <c r="CH1129" s="3">
        <v>35.049072265625</v>
      </c>
      <c r="CI1129" s="3">
        <v>30.570722579956055</v>
      </c>
      <c r="CJ1129" s="3">
        <v>30.346511840820313</v>
      </c>
      <c r="CK1129" s="3">
        <v>33.531005859375</v>
      </c>
      <c r="CL1129" s="3">
        <v>32.114982604980469</v>
      </c>
      <c r="CM1129" s="3">
        <v>37.615734100341797</v>
      </c>
      <c r="CN1129" s="3">
        <v>37.418838500976563</v>
      </c>
      <c r="CO1129" s="3">
        <v>36.558231353759766</v>
      </c>
      <c r="CP1129" s="3">
        <v>39.009571075439453</v>
      </c>
      <c r="CQ1129" s="3">
        <v>37.585273742675781</v>
      </c>
      <c r="CR1129" s="3">
        <v>38.22491455078125</v>
      </c>
      <c r="CS1129" s="3">
        <v>38.476776123046875</v>
      </c>
      <c r="CT1129" s="3">
        <v>38.128044128417969</v>
      </c>
      <c r="CU1129" s="3">
        <v>35.530078887939453</v>
      </c>
      <c r="CV1129" s="3">
        <v>35.025974273681641</v>
      </c>
      <c r="CW1129" s="3">
        <v>36.384811401367188</v>
      </c>
      <c r="CX1129" s="3">
        <v>37.080188751220703</v>
      </c>
      <c r="CY1129" s="3">
        <v>35.395557403564453</v>
      </c>
      <c r="CZ1129" s="3">
        <v>38.719501495361328</v>
      </c>
      <c r="DA1129" s="3">
        <v>41.393131256103516</v>
      </c>
      <c r="DB1129" t="s">
        <v>1661</v>
      </c>
      <c r="DC1129" t="s">
        <v>1661</v>
      </c>
    </row>
    <row r="1130" spans="1:107" x14ac:dyDescent="0.25">
      <c r="A1130" s="15" t="s">
        <v>1316</v>
      </c>
      <c r="C1130" s="16">
        <v>42166.556388888886</v>
      </c>
      <c r="D1130" s="17">
        <v>42166.556388888886</v>
      </c>
      <c r="E1130" s="3">
        <v>39.149837493896484</v>
      </c>
      <c r="F1130" s="3">
        <v>54.415340423583984</v>
      </c>
      <c r="G1130" s="3">
        <v>45.121444702148438</v>
      </c>
      <c r="H1130" s="3">
        <v>79.532562255859375</v>
      </c>
      <c r="I1130" s="3">
        <v>85.067008972167969</v>
      </c>
      <c r="J1130" s="3">
        <v>79.175735473632813</v>
      </c>
      <c r="K1130" s="3">
        <v>71.566520690917969</v>
      </c>
      <c r="L1130" s="3">
        <v>62.495136260986328</v>
      </c>
      <c r="M1130" s="3">
        <v>61.12664794921875</v>
      </c>
      <c r="N1130" s="3">
        <v>49.591136932373047</v>
      </c>
      <c r="O1130" s="3">
        <v>38.795597076416016</v>
      </c>
      <c r="P1130" s="3">
        <v>37.628822326660156</v>
      </c>
      <c r="Q1130" s="3">
        <v>41.385719299316406</v>
      </c>
      <c r="R1130" s="3">
        <v>40.762809753417969</v>
      </c>
      <c r="S1130" s="3">
        <v>40.5823974609375</v>
      </c>
      <c r="T1130" s="3">
        <v>39.965591430664062</v>
      </c>
      <c r="U1130" s="3">
        <v>43.670322418212891</v>
      </c>
      <c r="V1130" s="3">
        <v>77.199714660644531</v>
      </c>
      <c r="W1130" s="3">
        <v>72.811126708984375</v>
      </c>
      <c r="X1130" s="3">
        <v>59.142875671386719</v>
      </c>
      <c r="Y1130" s="3">
        <v>61.116016387939453</v>
      </c>
      <c r="Z1130" s="3">
        <v>44.331809997558594</v>
      </c>
      <c r="AA1130" s="3">
        <v>39.197605133056641</v>
      </c>
      <c r="AB1130" s="3">
        <v>37.449520111083984</v>
      </c>
      <c r="AC1130" s="3">
        <v>39.447658538818359</v>
      </c>
      <c r="AD1130" s="3">
        <v>37.172981262207031</v>
      </c>
      <c r="AE1130" s="3">
        <v>38.121482849121094</v>
      </c>
      <c r="AF1130" s="3">
        <v>39.062557220458984</v>
      </c>
      <c r="AG1130" s="3">
        <v>43.533046722412109</v>
      </c>
      <c r="AH1130" s="3">
        <v>72.894599914550781</v>
      </c>
      <c r="AI1130" s="3">
        <v>71.513954162597656</v>
      </c>
      <c r="AJ1130" s="3">
        <v>72.565444946289063</v>
      </c>
      <c r="AK1130" s="3">
        <v>62.768756866455078</v>
      </c>
      <c r="AL1130" s="3">
        <v>58.871940612792969</v>
      </c>
      <c r="AM1130" s="3">
        <v>70.019035339355469</v>
      </c>
      <c r="AN1130" s="3">
        <v>63.4775390625</v>
      </c>
      <c r="AO1130" s="3">
        <v>63.0849609375</v>
      </c>
      <c r="AP1130" s="3">
        <v>56.958587646484375</v>
      </c>
      <c r="AQ1130" s="3">
        <v>50.541942596435547</v>
      </c>
      <c r="AR1130" s="3">
        <v>43.814807891845703</v>
      </c>
      <c r="AS1130" s="3">
        <v>46.320636749267578</v>
      </c>
      <c r="AT1130" s="3">
        <v>48.497489929199219</v>
      </c>
      <c r="AU1130" s="3">
        <v>43.194465637207031</v>
      </c>
      <c r="AV1130" s="3">
        <v>39.949626922607422</v>
      </c>
      <c r="AW1130" s="3">
        <v>35.326667785644531</v>
      </c>
      <c r="AX1130" s="3">
        <v>33.852668762207031</v>
      </c>
      <c r="AY1130" s="3">
        <v>32.977828979492187</v>
      </c>
      <c r="AZ1130" s="3">
        <v>31.708133697509766</v>
      </c>
      <c r="BA1130" s="3">
        <v>32.9603271484375</v>
      </c>
      <c r="BB1130" s="3">
        <v>33.203548431396484</v>
      </c>
      <c r="BC1130" s="3">
        <v>37.721179962158203</v>
      </c>
      <c r="BD1130" s="3">
        <v>36.716838836669922</v>
      </c>
      <c r="BE1130" s="3">
        <v>35.294456481933594</v>
      </c>
      <c r="BF1130" s="3">
        <v>36.276191711425781</v>
      </c>
      <c r="BG1130" s="3">
        <v>35.747547149658203</v>
      </c>
      <c r="BH1130" s="3">
        <v>36.097347259521484</v>
      </c>
      <c r="BI1130" s="3">
        <v>36.094017028808594</v>
      </c>
      <c r="BJ1130" s="3">
        <v>36.188884735107422</v>
      </c>
      <c r="BK1130" s="3">
        <v>34.834514617919922</v>
      </c>
      <c r="BL1130" s="3">
        <v>34.598236083984375</v>
      </c>
      <c r="BM1130" s="3">
        <v>35.396579742431641</v>
      </c>
      <c r="BN1130" s="3">
        <v>35.784515380859375</v>
      </c>
      <c r="BO1130" s="3">
        <v>35.293212890625</v>
      </c>
      <c r="BP1130" s="3">
        <v>38.195148468017578</v>
      </c>
      <c r="BQ1130" s="3">
        <v>41.436660766601563</v>
      </c>
      <c r="BR1130" s="3">
        <v>72.699409484863281</v>
      </c>
      <c r="BS1130" s="3">
        <v>71.870735168457031</v>
      </c>
      <c r="BT1130" s="3">
        <v>67.936408996582031</v>
      </c>
      <c r="BU1130" s="3">
        <v>62.530204772949219</v>
      </c>
      <c r="BV1130" s="3">
        <v>58.451744079589844</v>
      </c>
      <c r="BW1130" s="3">
        <v>70.218887329101563</v>
      </c>
      <c r="BX1130" s="3">
        <v>60.912609100341797</v>
      </c>
      <c r="BY1130" s="3">
        <v>55.26678466796875</v>
      </c>
      <c r="BZ1130" s="3">
        <v>54.728557586669922</v>
      </c>
      <c r="CA1130" s="3">
        <v>51.641239166259766</v>
      </c>
      <c r="CB1130" s="3">
        <v>37.34051513671875</v>
      </c>
      <c r="CC1130" s="3">
        <v>49.258453369140625</v>
      </c>
      <c r="CD1130" s="3">
        <v>49.822086334228516</v>
      </c>
      <c r="CE1130" s="3">
        <v>45.92266845703125</v>
      </c>
      <c r="CF1130" s="3">
        <v>42.606361389160156</v>
      </c>
      <c r="CG1130" s="3">
        <v>33.801784515380859</v>
      </c>
      <c r="CH1130" s="3">
        <v>34.563697814941406</v>
      </c>
      <c r="CI1130" s="3">
        <v>33.58587646484375</v>
      </c>
      <c r="CJ1130" s="3">
        <v>32.387325286865234</v>
      </c>
      <c r="CK1130" s="3">
        <v>32.503971099853516</v>
      </c>
      <c r="CL1130" s="3">
        <v>34.838951110839844</v>
      </c>
      <c r="CM1130" s="3">
        <v>38.462024688720703</v>
      </c>
      <c r="CN1130" s="3">
        <v>36.384620666503906</v>
      </c>
      <c r="CO1130" s="3">
        <v>34.768161773681641</v>
      </c>
      <c r="CP1130" s="3">
        <v>32.380355834960937</v>
      </c>
      <c r="CQ1130" s="3">
        <v>33.465423583984375</v>
      </c>
      <c r="CR1130" s="3">
        <v>33.618450164794922</v>
      </c>
      <c r="CS1130" s="3">
        <v>32.749153137207031</v>
      </c>
      <c r="CT1130" s="3">
        <v>33.793411254882812</v>
      </c>
      <c r="CU1130" s="3">
        <v>34.659469604492188</v>
      </c>
      <c r="CV1130" s="3">
        <v>33.758953094482422</v>
      </c>
      <c r="CW1130" s="3">
        <v>34.594764709472656</v>
      </c>
      <c r="CX1130" s="3">
        <v>34.541324615478516</v>
      </c>
      <c r="CY1130" s="3">
        <v>35.208480834960938</v>
      </c>
      <c r="CZ1130" s="3">
        <v>37.496059417724609</v>
      </c>
      <c r="DA1130" s="3">
        <v>41.510494232177734</v>
      </c>
      <c r="DB1130" t="s">
        <v>1661</v>
      </c>
      <c r="DC1130" t="s">
        <v>1661</v>
      </c>
    </row>
    <row r="1131" spans="1:107" x14ac:dyDescent="0.25">
      <c r="A1131" s="15" t="s">
        <v>1317</v>
      </c>
      <c r="C1131" s="16">
        <v>42166.556388888886</v>
      </c>
      <c r="D1131" s="17">
        <v>42166.556388888886</v>
      </c>
      <c r="E1131" s="3">
        <v>39.606296539306641</v>
      </c>
      <c r="F1131" s="3">
        <v>57.425640106201172</v>
      </c>
      <c r="G1131" s="3">
        <v>42.817977905273437</v>
      </c>
      <c r="H1131" s="3">
        <v>76.799118041992187</v>
      </c>
      <c r="I1131" s="3">
        <v>81.66998291015625</v>
      </c>
      <c r="J1131" s="3">
        <v>78.574272155761719</v>
      </c>
      <c r="K1131" s="3">
        <v>73.027015686035156</v>
      </c>
      <c r="L1131" s="3">
        <v>60.607368469238281</v>
      </c>
      <c r="M1131" s="3">
        <v>61.736862182617188</v>
      </c>
      <c r="N1131" s="3">
        <v>47.647548675537109</v>
      </c>
      <c r="O1131" s="3">
        <v>37.889476776123047</v>
      </c>
      <c r="P1131" s="3">
        <v>37.072231292724609</v>
      </c>
      <c r="Q1131" s="3">
        <v>39.219245910644531</v>
      </c>
      <c r="R1131" s="3">
        <v>39.170375823974609</v>
      </c>
      <c r="S1131" s="3">
        <v>39.510330200195313</v>
      </c>
      <c r="T1131" s="3">
        <v>40.049129486083984</v>
      </c>
      <c r="U1131" s="3">
        <v>43.654125213623047</v>
      </c>
      <c r="V1131" s="3">
        <v>79.39276123046875</v>
      </c>
      <c r="W1131" s="3">
        <v>72.878662109375</v>
      </c>
      <c r="X1131" s="3">
        <v>58.075828552246094</v>
      </c>
      <c r="Y1131" s="3">
        <v>64.001548767089844</v>
      </c>
      <c r="Z1131" s="3">
        <v>44.952251434326172</v>
      </c>
      <c r="AA1131" s="3">
        <v>34.676612854003906</v>
      </c>
      <c r="AB1131" s="3">
        <v>35.680107116699219</v>
      </c>
      <c r="AC1131" s="3">
        <v>34.752414703369141</v>
      </c>
      <c r="AD1131" s="3">
        <v>37.501976013183594</v>
      </c>
      <c r="AE1131" s="3">
        <v>38.483547210693359</v>
      </c>
      <c r="AF1131" s="3">
        <v>40.398323059082031</v>
      </c>
      <c r="AG1131" s="3">
        <v>43.778629302978516</v>
      </c>
      <c r="AH1131" s="3">
        <v>72.811935424804688</v>
      </c>
      <c r="AI1131" s="3">
        <v>71.190528869628906</v>
      </c>
      <c r="AJ1131" s="3">
        <v>70.058425903320313</v>
      </c>
      <c r="AK1131" s="3">
        <v>62.52667236328125</v>
      </c>
      <c r="AL1131" s="3">
        <v>59.502399444580078</v>
      </c>
      <c r="AM1131" s="3">
        <v>69.191429138183594</v>
      </c>
      <c r="AN1131" s="3">
        <v>63.402069091796875</v>
      </c>
      <c r="AO1131" s="3">
        <v>60.884265899658203</v>
      </c>
      <c r="AP1131" s="3">
        <v>55.634845733642578</v>
      </c>
      <c r="AQ1131" s="3">
        <v>52.686717987060547</v>
      </c>
      <c r="AR1131" s="3">
        <v>43.249294281005859</v>
      </c>
      <c r="AS1131" s="3">
        <v>50.210685729980469</v>
      </c>
      <c r="AT1131" s="3">
        <v>50.824565887451172</v>
      </c>
      <c r="AU1131" s="3">
        <v>42.927757263183594</v>
      </c>
      <c r="AV1131" s="3">
        <v>39.30389404296875</v>
      </c>
      <c r="AW1131" s="3">
        <v>34.345932006835938</v>
      </c>
      <c r="AX1131" s="3">
        <v>34.055213928222656</v>
      </c>
      <c r="AY1131" s="3">
        <v>32.889335632324219</v>
      </c>
      <c r="AZ1131" s="3">
        <v>31.556697845458984</v>
      </c>
      <c r="BA1131" s="3">
        <v>32.211456298828125</v>
      </c>
      <c r="BB1131" s="3">
        <v>32.202777862548828</v>
      </c>
      <c r="BC1131" s="3">
        <v>35.763839721679687</v>
      </c>
      <c r="BD1131" s="3">
        <v>34.532554626464844</v>
      </c>
      <c r="BE1131" s="3">
        <v>33.827014923095703</v>
      </c>
      <c r="BF1131" s="3">
        <v>34.162158966064453</v>
      </c>
      <c r="BG1131" s="3">
        <v>34.42547607421875</v>
      </c>
      <c r="BH1131" s="3">
        <v>34.702888488769531</v>
      </c>
      <c r="BI1131" s="3">
        <v>34.849666595458984</v>
      </c>
      <c r="BJ1131" s="3">
        <v>34.797336578369141</v>
      </c>
      <c r="BK1131" s="3">
        <v>34.581756591796875</v>
      </c>
      <c r="BL1131" s="3">
        <v>35.585433959960938</v>
      </c>
      <c r="BM1131" s="3">
        <v>35.253925323486328</v>
      </c>
      <c r="BN1131" s="3">
        <v>35.387119293212891</v>
      </c>
      <c r="BO1131" s="3">
        <v>35.217109680175781</v>
      </c>
      <c r="BP1131" s="3">
        <v>38.0303955078125</v>
      </c>
      <c r="BQ1131" s="3">
        <v>41.475299835205078</v>
      </c>
      <c r="BR1131" s="3">
        <v>72.751846313476562</v>
      </c>
      <c r="BS1131" s="3">
        <v>70.160713195800781</v>
      </c>
      <c r="BT1131" s="3">
        <v>63.056613922119141</v>
      </c>
      <c r="BU1131" s="3">
        <v>62.085620880126953</v>
      </c>
      <c r="BV1131" s="3">
        <v>62.184494018554688</v>
      </c>
      <c r="BW1131" s="3">
        <v>67.008628845214844</v>
      </c>
      <c r="BX1131" s="3">
        <v>63.311344146728516</v>
      </c>
      <c r="BY1131" s="3">
        <v>59.233715057373047</v>
      </c>
      <c r="BZ1131" s="3">
        <v>51.131885528564453</v>
      </c>
      <c r="CA1131" s="3">
        <v>56.595443725585937</v>
      </c>
      <c r="CB1131" s="3">
        <v>45.240322113037109</v>
      </c>
      <c r="CC1131" s="3">
        <v>52.855983734130859</v>
      </c>
      <c r="CD1131" s="3">
        <v>50.754367828369141</v>
      </c>
      <c r="CE1131" s="3">
        <v>36.606800079345703</v>
      </c>
      <c r="CF1131" s="3">
        <v>35.711475372314453</v>
      </c>
      <c r="CG1131" s="3">
        <v>34.313846588134766</v>
      </c>
      <c r="CH1131" s="3">
        <v>32.086513519287109</v>
      </c>
      <c r="CI1131" s="3">
        <v>30.865226745605469</v>
      </c>
      <c r="CJ1131" s="3">
        <v>31.83564567565918</v>
      </c>
      <c r="CK1131" s="3">
        <v>30.543088912963867</v>
      </c>
      <c r="CL1131" s="3">
        <v>28.354612350463867</v>
      </c>
      <c r="CM1131" s="3">
        <v>28.80987548828125</v>
      </c>
      <c r="CN1131" s="3">
        <v>28.970172882080078</v>
      </c>
      <c r="CO1131" s="3">
        <v>31.329875946044922</v>
      </c>
      <c r="CP1131" s="3">
        <v>31.043203353881836</v>
      </c>
      <c r="CQ1131" s="3">
        <v>33.307243347167969</v>
      </c>
      <c r="CR1131" s="3">
        <v>33.542800903320312</v>
      </c>
      <c r="CS1131" s="3">
        <v>33.482681274414063</v>
      </c>
      <c r="CT1131" s="3">
        <v>33.196998596191406</v>
      </c>
      <c r="CU1131" s="3">
        <v>33.929912567138672</v>
      </c>
      <c r="CV1131" s="3">
        <v>36.585010528564453</v>
      </c>
      <c r="CW1131" s="3">
        <v>35.002761840820312</v>
      </c>
      <c r="CX1131" s="3">
        <v>35.489696502685547</v>
      </c>
      <c r="CY1131" s="3">
        <v>35.179817199707031</v>
      </c>
      <c r="CZ1131" s="3">
        <v>38.118747711181641</v>
      </c>
      <c r="DA1131" s="3">
        <v>41.569202423095703</v>
      </c>
      <c r="DB1131" t="s">
        <v>1661</v>
      </c>
      <c r="DC1131" t="s">
        <v>1661</v>
      </c>
    </row>
    <row r="1132" spans="1:107" x14ac:dyDescent="0.25">
      <c r="A1132" s="15" t="s">
        <v>1318</v>
      </c>
      <c r="C1132" s="16">
        <v>42166.556388888886</v>
      </c>
      <c r="D1132" s="17">
        <v>42166.556388888886</v>
      </c>
      <c r="E1132" s="3">
        <v>42.631607055664063</v>
      </c>
      <c r="F1132" s="3">
        <v>54.415340423583984</v>
      </c>
      <c r="G1132" s="3">
        <v>41.976966857910156</v>
      </c>
      <c r="H1132" s="3">
        <v>75.641708374023438</v>
      </c>
      <c r="I1132" s="3">
        <v>82.142448425292969</v>
      </c>
      <c r="J1132" s="3">
        <v>80.353279113769531</v>
      </c>
      <c r="K1132" s="3">
        <v>71.636672973632813</v>
      </c>
      <c r="L1132" s="3">
        <v>60.013961791992188</v>
      </c>
      <c r="M1132" s="3">
        <v>61.977874755859375</v>
      </c>
      <c r="N1132" s="3">
        <v>45.803653717041016</v>
      </c>
      <c r="O1132" s="3">
        <v>36.914314270019531</v>
      </c>
      <c r="P1132" s="3">
        <v>35.914218902587891</v>
      </c>
      <c r="Q1132" s="3">
        <v>37.229846954345703</v>
      </c>
      <c r="R1132" s="3">
        <v>38.304378509521484</v>
      </c>
      <c r="S1132" s="3">
        <v>39.157649993896484</v>
      </c>
      <c r="T1132" s="3">
        <v>40.648891448974609</v>
      </c>
      <c r="U1132" s="3">
        <v>44.006446838378906</v>
      </c>
      <c r="V1132" s="3">
        <v>81.734268188476563</v>
      </c>
      <c r="W1132" s="3">
        <v>70.484344482421875</v>
      </c>
      <c r="X1132" s="3">
        <v>59.830421447753906</v>
      </c>
      <c r="Y1132" s="3">
        <v>58.198398590087891</v>
      </c>
      <c r="Z1132" s="3">
        <v>42.379409790039063</v>
      </c>
      <c r="AA1132" s="3">
        <v>36.648818969726563</v>
      </c>
      <c r="AB1132" s="3">
        <v>34.877933502197266</v>
      </c>
      <c r="AC1132" s="3">
        <v>34.593929290771484</v>
      </c>
      <c r="AD1132" s="3">
        <v>37.78851318359375</v>
      </c>
      <c r="AE1132" s="3">
        <v>39.552539825439453</v>
      </c>
      <c r="AF1132" s="3">
        <v>41.877525329589844</v>
      </c>
      <c r="AG1132" s="3">
        <v>44.626117706298828</v>
      </c>
      <c r="AH1132" s="3">
        <v>72.883674621582031</v>
      </c>
      <c r="AI1132" s="3">
        <v>70.35430908203125</v>
      </c>
      <c r="AJ1132" s="3">
        <v>67.326026916503906</v>
      </c>
      <c r="AK1132" s="3">
        <v>62.014991760253906</v>
      </c>
      <c r="AL1132" s="3">
        <v>63.371608734130859</v>
      </c>
      <c r="AM1132" s="3">
        <v>67.773651123046875</v>
      </c>
      <c r="AN1132" s="3">
        <v>62.483806610107422</v>
      </c>
      <c r="AO1132" s="3">
        <v>60.390907287597656</v>
      </c>
      <c r="AP1132" s="3">
        <v>52.838909149169922</v>
      </c>
      <c r="AQ1132" s="3">
        <v>59.262813568115234</v>
      </c>
      <c r="AR1132" s="3">
        <v>47.268917083740234</v>
      </c>
      <c r="AS1132" s="3">
        <v>51.606918334960938</v>
      </c>
      <c r="AT1132" s="3">
        <v>48.208438873291016</v>
      </c>
      <c r="AU1132" s="3">
        <v>41.038753509521484</v>
      </c>
      <c r="AV1132" s="3">
        <v>38.387260437011719</v>
      </c>
      <c r="AW1132" s="3">
        <v>33.591480255126953</v>
      </c>
      <c r="AX1132" s="3">
        <v>32.838283538818359</v>
      </c>
      <c r="AY1132" s="3">
        <v>31.515804290771484</v>
      </c>
      <c r="AZ1132" s="3">
        <v>31.92719841003418</v>
      </c>
      <c r="BA1132" s="3">
        <v>31.016529083251953</v>
      </c>
      <c r="BB1132" s="3">
        <v>31.197839736938477</v>
      </c>
      <c r="BC1132" s="3">
        <v>33.310935974121094</v>
      </c>
      <c r="BD1132" s="3">
        <v>32.422657012939453</v>
      </c>
      <c r="BE1132" s="3">
        <v>32.361927032470703</v>
      </c>
      <c r="BF1132" s="3">
        <v>32.928745269775391</v>
      </c>
      <c r="BG1132" s="3">
        <v>33.777091979980469</v>
      </c>
      <c r="BH1132" s="3">
        <v>33.860546112060547</v>
      </c>
      <c r="BI1132" s="3">
        <v>34.126174926757813</v>
      </c>
      <c r="BJ1132" s="3">
        <v>34.284965515136719</v>
      </c>
      <c r="BK1132" s="3">
        <v>34.663166046142578</v>
      </c>
      <c r="BL1132" s="3">
        <v>36.437812805175781</v>
      </c>
      <c r="BM1132" s="3">
        <v>35.685283660888672</v>
      </c>
      <c r="BN1132" s="3">
        <v>35.66644287109375</v>
      </c>
      <c r="BO1132" s="3">
        <v>35.707706451416016</v>
      </c>
      <c r="BP1132" s="3">
        <v>38.625106811523438</v>
      </c>
      <c r="BQ1132" s="3">
        <v>41.584793090820312</v>
      </c>
      <c r="BR1132" s="3">
        <v>73.095321655273438</v>
      </c>
      <c r="BS1132" s="3">
        <v>69.424057006835938</v>
      </c>
      <c r="BT1132" s="3">
        <v>64.298515319824219</v>
      </c>
      <c r="BU1132" s="3">
        <v>60.970184326171875</v>
      </c>
      <c r="BV1132" s="3">
        <v>65.827346801757813</v>
      </c>
      <c r="BW1132" s="3">
        <v>65.165924072265625</v>
      </c>
      <c r="BX1132" s="3">
        <v>59.505912780761719</v>
      </c>
      <c r="BY1132" s="3">
        <v>58.806232452392578</v>
      </c>
      <c r="BZ1132" s="3">
        <v>47.095962524414063</v>
      </c>
      <c r="CA1132" s="3">
        <v>63.172355651855469</v>
      </c>
      <c r="CB1132" s="3">
        <v>50.624504089355469</v>
      </c>
      <c r="CC1132" s="3">
        <v>51.908279418945313</v>
      </c>
      <c r="CD1132" s="3">
        <v>42.257034301757813</v>
      </c>
      <c r="CE1132" s="3">
        <v>37.896472930908203</v>
      </c>
      <c r="CF1132" s="3">
        <v>36.922866821289063</v>
      </c>
      <c r="CG1132" s="3">
        <v>30.46946907043457</v>
      </c>
      <c r="CH1132" s="3">
        <v>31.941005706787109</v>
      </c>
      <c r="CI1132" s="3">
        <v>28.548831939697266</v>
      </c>
      <c r="CJ1132" s="3">
        <v>31.313833236694336</v>
      </c>
      <c r="CK1132" s="3">
        <v>30.394596099853516</v>
      </c>
      <c r="CL1132" s="3">
        <v>30.996086120605469</v>
      </c>
      <c r="CM1132" s="3">
        <v>30.231491088867188</v>
      </c>
      <c r="CN1132" s="3">
        <v>29.418439865112305</v>
      </c>
      <c r="CO1132" s="3">
        <v>29.487897872924805</v>
      </c>
      <c r="CP1132" s="3">
        <v>32.872627258300781</v>
      </c>
      <c r="CQ1132" s="3">
        <v>33.349380493164062</v>
      </c>
      <c r="CR1132" s="3">
        <v>33.458354949951172</v>
      </c>
      <c r="CS1132" s="3">
        <v>34.100635528564453</v>
      </c>
      <c r="CT1132" s="3">
        <v>34.510261535644531</v>
      </c>
      <c r="CU1132" s="3">
        <v>35.344722747802734</v>
      </c>
      <c r="CV1132" s="3">
        <v>37.740806579589844</v>
      </c>
      <c r="CW1132" s="3">
        <v>37.027370452880859</v>
      </c>
      <c r="CX1132" s="3">
        <v>36.099540710449219</v>
      </c>
      <c r="CY1132" s="3">
        <v>36.471530914306641</v>
      </c>
      <c r="CZ1132" s="3">
        <v>39.803718566894531</v>
      </c>
      <c r="DA1132" s="3">
        <v>41.699230194091797</v>
      </c>
      <c r="DB1132" t="s">
        <v>1661</v>
      </c>
      <c r="DC1132" t="s">
        <v>1661</v>
      </c>
    </row>
    <row r="1133" spans="1:107" x14ac:dyDescent="0.25">
      <c r="A1133" s="15" t="s">
        <v>1319</v>
      </c>
      <c r="C1133" s="16">
        <v>42166.556388888886</v>
      </c>
      <c r="D1133" s="17">
        <v>42166.556388888886</v>
      </c>
      <c r="E1133" s="3">
        <v>46.389198303222656</v>
      </c>
      <c r="F1133" s="3">
        <v>65.554771423339844</v>
      </c>
      <c r="G1133" s="3">
        <v>44.020320892333984</v>
      </c>
      <c r="H1133" s="3">
        <v>77.472770690917969</v>
      </c>
      <c r="I1133" s="3">
        <v>85.239356994628906</v>
      </c>
      <c r="J1133" s="3">
        <v>80.874465942382812</v>
      </c>
      <c r="K1133" s="3">
        <v>70.834968566894531</v>
      </c>
      <c r="L1133" s="3">
        <v>60.665943145751953</v>
      </c>
      <c r="M1133" s="3">
        <v>59.590503692626953</v>
      </c>
      <c r="N1133" s="3">
        <v>44.814746856689453</v>
      </c>
      <c r="O1133" s="3">
        <v>37.1983642578125</v>
      </c>
      <c r="P1133" s="3">
        <v>36.387348175048828</v>
      </c>
      <c r="Q1133" s="3">
        <v>37.070934295654297</v>
      </c>
      <c r="R1133" s="3">
        <v>38.932178497314453</v>
      </c>
      <c r="S1133" s="3">
        <v>40.631755828857422</v>
      </c>
      <c r="T1133" s="3">
        <v>40.878574371337891</v>
      </c>
      <c r="U1133" s="3">
        <v>44.1085205078125</v>
      </c>
      <c r="V1133" s="3">
        <v>80.587570190429688</v>
      </c>
      <c r="W1133" s="3">
        <v>67.374137878417969</v>
      </c>
      <c r="X1133" s="3">
        <v>63.151515960693359</v>
      </c>
      <c r="Y1133" s="3">
        <v>52.195777893066406</v>
      </c>
      <c r="Z1133" s="3">
        <v>45.046287536621094</v>
      </c>
      <c r="AA1133" s="3">
        <v>37.820362091064453</v>
      </c>
      <c r="AB1133" s="3">
        <v>38.105113983154297</v>
      </c>
      <c r="AC1133" s="3">
        <v>38.061943054199219</v>
      </c>
      <c r="AD1133" s="3">
        <v>41.784534454345703</v>
      </c>
      <c r="AE1133" s="3">
        <v>41.527423858642578</v>
      </c>
      <c r="AF1133" s="3">
        <v>39.949542999267578</v>
      </c>
      <c r="AG1133" s="3">
        <v>43.720012664794922</v>
      </c>
      <c r="AH1133" s="3">
        <v>73.064994812011719</v>
      </c>
      <c r="AI1133" s="3">
        <v>69.810981750488281</v>
      </c>
      <c r="AJ1133" s="3">
        <v>67.188385009765625</v>
      </c>
      <c r="AK1133" s="3">
        <v>60.980323791503906</v>
      </c>
      <c r="AL1133" s="3">
        <v>65.866989135742187</v>
      </c>
      <c r="AM1133" s="3">
        <v>66.458122253417969</v>
      </c>
      <c r="AN1133" s="3">
        <v>61.982555389404297</v>
      </c>
      <c r="AO1133" s="3">
        <v>58.306556701660156</v>
      </c>
      <c r="AP1133" s="3">
        <v>51.249114990234375</v>
      </c>
      <c r="AQ1133" s="3">
        <v>61.760505676269531</v>
      </c>
      <c r="AR1133" s="3">
        <v>55.998504638671875</v>
      </c>
      <c r="AS1133" s="3">
        <v>51.409988403320313</v>
      </c>
      <c r="AT1133" s="3">
        <v>45.807132720947266</v>
      </c>
      <c r="AU1133" s="3">
        <v>39.652172088623047</v>
      </c>
      <c r="AV1133" s="3">
        <v>36.228599548339844</v>
      </c>
      <c r="AW1133" s="3">
        <v>34.009914398193359</v>
      </c>
      <c r="AX1133" s="3">
        <v>31.62535285949707</v>
      </c>
      <c r="AY1133" s="3">
        <v>31.978456497192383</v>
      </c>
      <c r="AZ1133" s="3">
        <v>32.040683746337891</v>
      </c>
      <c r="BA1133" s="3">
        <v>31.266857147216797</v>
      </c>
      <c r="BB1133" s="3">
        <v>31.155170440673828</v>
      </c>
      <c r="BC1133" s="3">
        <v>33.073703765869141</v>
      </c>
      <c r="BD1133" s="3">
        <v>31.743875503540039</v>
      </c>
      <c r="BE1133" s="3">
        <v>32.030357360839844</v>
      </c>
      <c r="BF1133" s="3">
        <v>33.131984710693359</v>
      </c>
      <c r="BG1133" s="3">
        <v>34.214523315429688</v>
      </c>
      <c r="BH1133" s="3">
        <v>35.002674102783203</v>
      </c>
      <c r="BI1133" s="3">
        <v>35.997261047363281</v>
      </c>
      <c r="BJ1133" s="3">
        <v>35.735233306884766</v>
      </c>
      <c r="BK1133" s="3">
        <v>34.980575561523438</v>
      </c>
      <c r="BL1133" s="3">
        <v>36.536190032958984</v>
      </c>
      <c r="BM1133" s="3">
        <v>36.059970855712891</v>
      </c>
      <c r="BN1133" s="3">
        <v>35.702644348144531</v>
      </c>
      <c r="BO1133" s="3">
        <v>35.828601837158203</v>
      </c>
      <c r="BP1133" s="3">
        <v>38.985923767089844</v>
      </c>
      <c r="BQ1133" s="3">
        <v>41.612606048583984</v>
      </c>
      <c r="BR1133" s="3">
        <v>73.24456787109375</v>
      </c>
      <c r="BS1133" s="3">
        <v>69.158309936523438</v>
      </c>
      <c r="BT1133" s="3">
        <v>68.572052001953125</v>
      </c>
      <c r="BU1133" s="3">
        <v>58.719738006591797</v>
      </c>
      <c r="BV1133" s="3">
        <v>67.835243225097656</v>
      </c>
      <c r="BW1133" s="3">
        <v>65.113632202148438</v>
      </c>
      <c r="BX1133" s="3">
        <v>63.196029663085938</v>
      </c>
      <c r="BY1133" s="3">
        <v>53.811119079589844</v>
      </c>
      <c r="BZ1133" s="3">
        <v>48.588390350341797</v>
      </c>
      <c r="CA1133" s="3">
        <v>61.3084716796875</v>
      </c>
      <c r="CB1133" s="3">
        <v>61.135986328125</v>
      </c>
      <c r="CC1133" s="3">
        <v>50.270648956298828</v>
      </c>
      <c r="CD1133" s="3">
        <v>38.265125274658203</v>
      </c>
      <c r="CE1133" s="3">
        <v>38.427494049072266</v>
      </c>
      <c r="CF1133" s="3">
        <v>32.283206939697266</v>
      </c>
      <c r="CG1133" s="3">
        <v>35.620903015136719</v>
      </c>
      <c r="CH1133" s="3">
        <v>29.59748649597168</v>
      </c>
      <c r="CI1133" s="3">
        <v>35.965621948242188</v>
      </c>
      <c r="CJ1133" s="3">
        <v>32.836986541748047</v>
      </c>
      <c r="CK1133" s="3">
        <v>31.38939094543457</v>
      </c>
      <c r="CL1133" s="3">
        <v>32.670394897460938</v>
      </c>
      <c r="CM1133" s="3">
        <v>34.190494537353516</v>
      </c>
      <c r="CN1133" s="3">
        <v>32.313690185546875</v>
      </c>
      <c r="CO1133" s="3">
        <v>33.435787200927734</v>
      </c>
      <c r="CP1133" s="3">
        <v>33.625617980957031</v>
      </c>
      <c r="CQ1133" s="3">
        <v>37.120147705078125</v>
      </c>
      <c r="CR1133" s="3">
        <v>38.118824005126953</v>
      </c>
      <c r="CS1133" s="3">
        <v>37.552780151367188</v>
      </c>
      <c r="CT1133" s="3">
        <v>36.422893524169922</v>
      </c>
      <c r="CU1133" s="3">
        <v>34.906970977783203</v>
      </c>
      <c r="CV1133" s="3">
        <v>35.951663970947266</v>
      </c>
      <c r="CW1133" s="3">
        <v>35.162796020507812</v>
      </c>
      <c r="CX1133" s="3">
        <v>34.981147766113281</v>
      </c>
      <c r="CY1133" s="3">
        <v>35.405075073242187</v>
      </c>
      <c r="CZ1133" s="3">
        <v>38.748390197753906</v>
      </c>
      <c r="DA1133" s="3">
        <v>41.521511077880859</v>
      </c>
      <c r="DB1133" t="s">
        <v>1661</v>
      </c>
      <c r="DC1133" t="s">
        <v>1661</v>
      </c>
    </row>
    <row r="1134" spans="1:107" x14ac:dyDescent="0.25">
      <c r="A1134" s="15" t="s">
        <v>1320</v>
      </c>
      <c r="C1134" s="16">
        <v>42166.556388888886</v>
      </c>
      <c r="D1134" s="17">
        <v>42166.556388888886</v>
      </c>
      <c r="E1134" s="3">
        <v>40.436859130859375</v>
      </c>
      <c r="F1134" s="3">
        <v>54.415340423583984</v>
      </c>
      <c r="G1134" s="3">
        <v>43.988967895507813</v>
      </c>
      <c r="H1134" s="3">
        <v>78.167221069335938</v>
      </c>
      <c r="I1134" s="3">
        <v>83.893058776855469</v>
      </c>
      <c r="J1134" s="3">
        <v>79.41729736328125</v>
      </c>
      <c r="K1134" s="3">
        <v>68.627159118652344</v>
      </c>
      <c r="L1134" s="3">
        <v>65.159286499023438</v>
      </c>
      <c r="M1134" s="3">
        <v>57.168155670166016</v>
      </c>
      <c r="N1134" s="3">
        <v>44.604419708251953</v>
      </c>
      <c r="O1134" s="3">
        <v>39.051109313964844</v>
      </c>
      <c r="P1134" s="3">
        <v>37.295845031738281</v>
      </c>
      <c r="Q1134" s="3">
        <v>37.652164459228516</v>
      </c>
      <c r="R1134" s="3">
        <v>40.189662933349609</v>
      </c>
      <c r="S1134" s="3">
        <v>39.794960021972656</v>
      </c>
      <c r="T1134" s="3">
        <v>40.279975891113281</v>
      </c>
      <c r="U1134" s="3">
        <v>43.874542236328125</v>
      </c>
      <c r="V1134" s="3">
        <v>74.554924011230469</v>
      </c>
      <c r="W1134" s="3">
        <v>66.177230834960938</v>
      </c>
      <c r="X1134" s="3">
        <v>68.31121826171875</v>
      </c>
      <c r="Y1134" s="3">
        <v>53.201454162597656</v>
      </c>
      <c r="Z1134" s="3">
        <v>43.985111236572266</v>
      </c>
      <c r="AA1134" s="3">
        <v>40.403327941894531</v>
      </c>
      <c r="AB1134" s="3">
        <v>37.200462341308594</v>
      </c>
      <c r="AC1134" s="3">
        <v>37.865310668945313</v>
      </c>
      <c r="AD1134" s="3">
        <v>37.83111572265625</v>
      </c>
      <c r="AE1134" s="3">
        <v>38.235874176025391</v>
      </c>
      <c r="AF1134" s="3">
        <v>39.5892333984375</v>
      </c>
      <c r="AG1134" s="3">
        <v>43.622074127197266</v>
      </c>
      <c r="AH1134" s="3">
        <v>73.099372863769531</v>
      </c>
      <c r="AI1134" s="3">
        <v>69.346084594726563</v>
      </c>
      <c r="AJ1134" s="3">
        <v>69.581558227539063</v>
      </c>
      <c r="AK1134" s="3">
        <v>58.908485412597656</v>
      </c>
      <c r="AL1134" s="3">
        <v>71.969100952148438</v>
      </c>
      <c r="AM1134" s="3">
        <v>65.494316101074219</v>
      </c>
      <c r="AN1134" s="3">
        <v>62.24658203125</v>
      </c>
      <c r="AO1134" s="3">
        <v>56.144088745117188</v>
      </c>
      <c r="AP1134" s="3">
        <v>51.529006958007813</v>
      </c>
      <c r="AQ1134" s="3">
        <v>59.360511779785156</v>
      </c>
      <c r="AR1134" s="3">
        <v>58.575237274169922</v>
      </c>
      <c r="AS1134" s="3">
        <v>49.333820343017578</v>
      </c>
      <c r="AT1134" s="3">
        <v>43.200691223144531</v>
      </c>
      <c r="AU1134" s="3">
        <v>39.120872497558594</v>
      </c>
      <c r="AV1134" s="3">
        <v>34.818435668945313</v>
      </c>
      <c r="AW1134" s="3">
        <v>33.859363555908203</v>
      </c>
      <c r="AX1134" s="3">
        <v>32.640575408935547</v>
      </c>
      <c r="AY1134" s="3">
        <v>34.841167449951172</v>
      </c>
      <c r="AZ1134" s="3">
        <v>32.858318328857422</v>
      </c>
      <c r="BA1134" s="3">
        <v>31.202342987060547</v>
      </c>
      <c r="BB1134" s="3">
        <v>32.415756225585938</v>
      </c>
      <c r="BC1134" s="3">
        <v>33.491744995117188</v>
      </c>
      <c r="BD1134" s="3">
        <v>32.30718994140625</v>
      </c>
      <c r="BE1134" s="3">
        <v>32.333091735839844</v>
      </c>
      <c r="BF1134" s="3">
        <v>35.769878387451172</v>
      </c>
      <c r="BG1134" s="3">
        <v>35.534927368164062</v>
      </c>
      <c r="BH1134" s="3">
        <v>36.155662536621094</v>
      </c>
      <c r="BI1134" s="3">
        <v>35.251300811767578</v>
      </c>
      <c r="BJ1134" s="3">
        <v>34.662029266357422</v>
      </c>
      <c r="BK1134" s="3">
        <v>34.807487487792969</v>
      </c>
      <c r="BL1134" s="3">
        <v>35.9886474609375</v>
      </c>
      <c r="BM1134" s="3">
        <v>35.283821105957031</v>
      </c>
      <c r="BN1134" s="3">
        <v>35.144912719726562</v>
      </c>
      <c r="BO1134" s="3">
        <v>35.507259368896484</v>
      </c>
      <c r="BP1134" s="3">
        <v>38.666549682617187</v>
      </c>
      <c r="BQ1134" s="3">
        <v>41.609180450439453</v>
      </c>
      <c r="BR1134" s="3">
        <v>72.927841186523438</v>
      </c>
      <c r="BS1134" s="3">
        <v>68.834503173828125</v>
      </c>
      <c r="BT1134" s="3">
        <v>71.747398376464844</v>
      </c>
      <c r="BU1134" s="3">
        <v>59.232707977294922</v>
      </c>
      <c r="BV1134" s="3">
        <v>75.840072631835938</v>
      </c>
      <c r="BW1134" s="3">
        <v>62.916522979736328</v>
      </c>
      <c r="BX1134" s="3">
        <v>61.240047454833984</v>
      </c>
      <c r="BY1134" s="3">
        <v>50.444496154785156</v>
      </c>
      <c r="BZ1134" s="3">
        <v>54.494686126708984</v>
      </c>
      <c r="CA1134" s="3">
        <v>51.937110900878906</v>
      </c>
      <c r="CB1134" s="3">
        <v>56.296623229980469</v>
      </c>
      <c r="CC1134" s="3">
        <v>42.780689239501953</v>
      </c>
      <c r="CD1134" s="3">
        <v>39.451171875</v>
      </c>
      <c r="CE1134" s="3">
        <v>40.053337097167969</v>
      </c>
      <c r="CF1134" s="3">
        <v>32.273952484130859</v>
      </c>
      <c r="CG1134" s="3">
        <v>32.394390106201172</v>
      </c>
      <c r="CH1134" s="3">
        <v>34.220870971679688</v>
      </c>
      <c r="CI1134" s="3">
        <v>35.640945434570313</v>
      </c>
      <c r="CJ1134" s="3">
        <v>33.380485534667969</v>
      </c>
      <c r="CK1134" s="3">
        <v>30.705259323120117</v>
      </c>
      <c r="CL1134" s="3">
        <v>31.278617858886719</v>
      </c>
      <c r="CM1134" s="3">
        <v>35.564395904541016</v>
      </c>
      <c r="CN1134" s="3">
        <v>32.522636413574219</v>
      </c>
      <c r="CO1134" s="3">
        <v>31.356107711791992</v>
      </c>
      <c r="CP1134" s="3">
        <v>37.469165802001953</v>
      </c>
      <c r="CQ1134" s="3">
        <v>32.441162109375</v>
      </c>
      <c r="CR1134" s="3">
        <v>32.760169982910156</v>
      </c>
      <c r="CS1134" s="3">
        <v>32.684238433837891</v>
      </c>
      <c r="CT1134" s="3">
        <v>33.439144134521484</v>
      </c>
      <c r="CU1134" s="3">
        <v>34.502635955810547</v>
      </c>
      <c r="CV1134" s="3">
        <v>34.714515686035156</v>
      </c>
      <c r="CW1134" s="3">
        <v>34.770099639892578</v>
      </c>
      <c r="CX1134" s="3">
        <v>34.846458435058594</v>
      </c>
      <c r="CY1134" s="3">
        <v>35.229995727539063</v>
      </c>
      <c r="CZ1134" s="3">
        <v>37.978042602539062</v>
      </c>
      <c r="DA1134" s="3">
        <v>41.608070373535156</v>
      </c>
      <c r="DB1134" t="s">
        <v>1661</v>
      </c>
      <c r="DC1134" t="s">
        <v>1661</v>
      </c>
    </row>
    <row r="1135" spans="1:107" x14ac:dyDescent="0.25">
      <c r="A1135" s="15" t="s">
        <v>1321</v>
      </c>
      <c r="C1135" s="16">
        <v>42166.556388888886</v>
      </c>
      <c r="D1135" s="17">
        <v>42166.556388888886</v>
      </c>
      <c r="E1135" s="3">
        <v>37.327377319335938</v>
      </c>
      <c r="F1135" s="3">
        <v>54.415340423583984</v>
      </c>
      <c r="G1135" s="3">
        <v>41.822288513183594</v>
      </c>
      <c r="H1135" s="3">
        <v>87.096572875976563</v>
      </c>
      <c r="I1135" s="3">
        <v>91.594169616699219</v>
      </c>
      <c r="J1135" s="3">
        <v>76.594749450683594</v>
      </c>
      <c r="K1135" s="3">
        <v>68.665664672851563</v>
      </c>
      <c r="L1135" s="3">
        <v>70.794342041015625</v>
      </c>
      <c r="M1135" s="3">
        <v>54.810092926025391</v>
      </c>
      <c r="N1135" s="3">
        <v>46.389469146728516</v>
      </c>
      <c r="O1135" s="3">
        <v>38.033859252929688</v>
      </c>
      <c r="P1135" s="3">
        <v>36.633693695068359</v>
      </c>
      <c r="Q1135" s="3">
        <v>37.022632598876953</v>
      </c>
      <c r="R1135" s="3">
        <v>38.700908660888672</v>
      </c>
      <c r="S1135" s="3">
        <v>38.839099884033203</v>
      </c>
      <c r="T1135" s="3">
        <v>39.721439361572266</v>
      </c>
      <c r="U1135" s="3">
        <v>43.730743408203125</v>
      </c>
      <c r="V1135" s="3">
        <v>70.504066467285156</v>
      </c>
      <c r="W1135" s="3">
        <v>69.417930603027344</v>
      </c>
      <c r="X1135" s="3">
        <v>76.6197509765625</v>
      </c>
      <c r="Y1135" s="3">
        <v>49.910060882568359</v>
      </c>
      <c r="Z1135" s="3">
        <v>47.911643981933594</v>
      </c>
      <c r="AA1135" s="3">
        <v>36.09234619140625</v>
      </c>
      <c r="AB1135" s="3">
        <v>34.680324554443359</v>
      </c>
      <c r="AC1135" s="3">
        <v>34.943275451660156</v>
      </c>
      <c r="AD1135" s="3">
        <v>36.593006134033203</v>
      </c>
      <c r="AE1135" s="3">
        <v>37.665435791015625</v>
      </c>
      <c r="AF1135" s="3">
        <v>39.018962860107422</v>
      </c>
      <c r="AG1135" s="3">
        <v>43.604076385498047</v>
      </c>
      <c r="AH1135" s="3">
        <v>72.58099365234375</v>
      </c>
      <c r="AI1135" s="3">
        <v>68.677757263183594</v>
      </c>
      <c r="AJ1135" s="3">
        <v>71.676933288574219</v>
      </c>
      <c r="AK1135" s="3">
        <v>63.46221923828125</v>
      </c>
      <c r="AL1135" s="3">
        <v>75.602645874023437</v>
      </c>
      <c r="AM1135" s="3">
        <v>63.045951843261719</v>
      </c>
      <c r="AN1135" s="3">
        <v>60.789554595947266</v>
      </c>
      <c r="AO1135" s="3">
        <v>53.826129913330078</v>
      </c>
      <c r="AP1135" s="3">
        <v>58.143692016601563</v>
      </c>
      <c r="AQ1135" s="3">
        <v>57.215122222900391</v>
      </c>
      <c r="AR1135" s="3">
        <v>56.088756561279297</v>
      </c>
      <c r="AS1135" s="3">
        <v>46.68988037109375</v>
      </c>
      <c r="AT1135" s="3">
        <v>42.6646728515625</v>
      </c>
      <c r="AU1135" s="3">
        <v>39.548343658447266</v>
      </c>
      <c r="AV1135" s="3">
        <v>35.694217681884766</v>
      </c>
      <c r="AW1135" s="3">
        <v>33.795478820800781</v>
      </c>
      <c r="AX1135" s="3">
        <v>34.253280639648438</v>
      </c>
      <c r="AY1135" s="3">
        <v>34.68829345703125</v>
      </c>
      <c r="AZ1135" s="3">
        <v>32.802200317382813</v>
      </c>
      <c r="BA1135" s="3">
        <v>30.054058074951172</v>
      </c>
      <c r="BB1135" s="3">
        <v>33.410781860351563</v>
      </c>
      <c r="BC1135" s="3">
        <v>34.506732940673828</v>
      </c>
      <c r="BD1135" s="3">
        <v>31.565244674682617</v>
      </c>
      <c r="BE1135" s="3">
        <v>31.591119766235352</v>
      </c>
      <c r="BF1135" s="3">
        <v>34.761219024658203</v>
      </c>
      <c r="BG1135" s="3">
        <v>33.907203674316406</v>
      </c>
      <c r="BH1135" s="3">
        <v>34.360385894775391</v>
      </c>
      <c r="BI1135" s="3">
        <v>34.017898559570312</v>
      </c>
      <c r="BJ1135" s="3">
        <v>33.967380523681641</v>
      </c>
      <c r="BK1135" s="3">
        <v>34.267024993896484</v>
      </c>
      <c r="BL1135" s="3">
        <v>34.842792510986328</v>
      </c>
      <c r="BM1135" s="3">
        <v>34.902011871337891</v>
      </c>
      <c r="BN1135" s="3">
        <v>35.01739501953125</v>
      </c>
      <c r="BO1135" s="3">
        <v>35.156230926513672</v>
      </c>
      <c r="BP1135" s="3">
        <v>38.396793365478516</v>
      </c>
      <c r="BQ1135" s="3">
        <v>41.542224884033203</v>
      </c>
      <c r="BR1135" s="3">
        <v>71.389762878417969</v>
      </c>
      <c r="BS1135" s="3">
        <v>67.011833190917969</v>
      </c>
      <c r="BT1135" s="3">
        <v>73.277450561523438</v>
      </c>
      <c r="BU1135" s="3">
        <v>66.535652160644531</v>
      </c>
      <c r="BV1135" s="3">
        <v>78.334259033203125</v>
      </c>
      <c r="BW1135" s="3">
        <v>56.621959686279297</v>
      </c>
      <c r="BX1135" s="3">
        <v>56.879600524902344</v>
      </c>
      <c r="BY1135" s="3">
        <v>51.001995086669922</v>
      </c>
      <c r="BZ1135" s="3">
        <v>61.946796417236328</v>
      </c>
      <c r="CA1135" s="3">
        <v>54.231548309326172</v>
      </c>
      <c r="CB1135" s="3">
        <v>48.815773010253906</v>
      </c>
      <c r="CC1135" s="3">
        <v>42.66021728515625</v>
      </c>
      <c r="CD1135" s="3">
        <v>43.150974273681641</v>
      </c>
      <c r="CE1135" s="3">
        <v>40.015300750732422</v>
      </c>
      <c r="CF1135" s="3">
        <v>39.719959259033203</v>
      </c>
      <c r="CG1135" s="3">
        <v>33.800689697265625</v>
      </c>
      <c r="CH1135" s="3">
        <v>34.598972320556641</v>
      </c>
      <c r="CI1135" s="3">
        <v>31.02485466003418</v>
      </c>
      <c r="CJ1135" s="3">
        <v>33.689834594726562</v>
      </c>
      <c r="CK1135" s="3">
        <v>28.196016311645508</v>
      </c>
      <c r="CL1135" s="3">
        <v>34.321514129638672</v>
      </c>
      <c r="CM1135" s="3">
        <v>31.102161407470703</v>
      </c>
      <c r="CN1135" s="3">
        <v>29.556276321411133</v>
      </c>
      <c r="CO1135" s="3">
        <v>30.754789352416992</v>
      </c>
      <c r="CP1135" s="3">
        <v>31.203433990478516</v>
      </c>
      <c r="CQ1135" s="3">
        <v>31.776201248168945</v>
      </c>
      <c r="CR1135" s="3">
        <v>31.561344146728516</v>
      </c>
      <c r="CS1135" s="3">
        <v>32.720775604248047</v>
      </c>
      <c r="CT1135" s="3">
        <v>33.387863159179688</v>
      </c>
      <c r="CU1135" s="3">
        <v>33.157180786132812</v>
      </c>
      <c r="CV1135" s="3">
        <v>32.926517486572266</v>
      </c>
      <c r="CW1135" s="3">
        <v>34.129985809326172</v>
      </c>
      <c r="CX1135" s="3">
        <v>34.970268249511719</v>
      </c>
      <c r="CY1135" s="3">
        <v>34.804973602294922</v>
      </c>
      <c r="CZ1135" s="3">
        <v>38.209762573242188</v>
      </c>
      <c r="DA1135" s="3">
        <v>41.472999572753906</v>
      </c>
      <c r="DB1135" t="s">
        <v>1661</v>
      </c>
      <c r="DC1135" t="s">
        <v>1661</v>
      </c>
    </row>
    <row r="1136" spans="1:107" x14ac:dyDescent="0.25">
      <c r="A1136" s="15" t="s">
        <v>1322</v>
      </c>
      <c r="C1136" s="16">
        <v>42166.556388888886</v>
      </c>
      <c r="D1136" s="17">
        <v>42166.556388888886</v>
      </c>
      <c r="E1136" s="3">
        <v>46.855148315429688</v>
      </c>
      <c r="F1136" s="3">
        <v>72.740432739257813</v>
      </c>
      <c r="G1136" s="3">
        <v>44.530834197998047</v>
      </c>
      <c r="H1136" s="3">
        <v>79.968391418457031</v>
      </c>
      <c r="I1136" s="3">
        <v>84.992904663085938</v>
      </c>
      <c r="J1136" s="3">
        <v>76.161262512207031</v>
      </c>
      <c r="K1136" s="3">
        <v>70.958168029785156</v>
      </c>
      <c r="L1136" s="3">
        <v>75.779312133789063</v>
      </c>
      <c r="M1136" s="3">
        <v>53.437198638916016</v>
      </c>
      <c r="N1136" s="3">
        <v>45.873981475830078</v>
      </c>
      <c r="O1136" s="3">
        <v>37.361221313476563</v>
      </c>
      <c r="P1136" s="3">
        <v>35.404251098632813</v>
      </c>
      <c r="Q1136" s="3">
        <v>38.173877716064453</v>
      </c>
      <c r="R1136" s="3">
        <v>42.076641082763672</v>
      </c>
      <c r="S1136" s="3">
        <v>38.871768951416016</v>
      </c>
      <c r="T1136" s="3">
        <v>39.47314453125</v>
      </c>
      <c r="U1136" s="3">
        <v>43.669124603271484</v>
      </c>
      <c r="V1136" s="3">
        <v>78.060111999511719</v>
      </c>
      <c r="W1136" s="3">
        <v>73.98944091796875</v>
      </c>
      <c r="X1136" s="3">
        <v>75.38275146484375</v>
      </c>
      <c r="Y1136" s="3">
        <v>51.296859741210938</v>
      </c>
      <c r="Z1136" s="3">
        <v>44.657611846923828</v>
      </c>
      <c r="AA1136" s="3">
        <v>35.741260528564453</v>
      </c>
      <c r="AB1136" s="3">
        <v>34.545459747314453</v>
      </c>
      <c r="AC1136" s="3">
        <v>41.111934661865234</v>
      </c>
      <c r="AD1136" s="3">
        <v>44.960536956787109</v>
      </c>
      <c r="AE1136" s="3">
        <v>39.264122009277344</v>
      </c>
      <c r="AF1136" s="3">
        <v>39.440990447998047</v>
      </c>
      <c r="AG1136" s="3">
        <v>43.670642852783203</v>
      </c>
      <c r="AH1136" s="3">
        <v>71.702957153320313</v>
      </c>
      <c r="AI1136" s="3">
        <v>68.035728454589844</v>
      </c>
      <c r="AJ1136" s="3">
        <v>72.630462646484375</v>
      </c>
      <c r="AK1136" s="3">
        <v>66.802001953125</v>
      </c>
      <c r="AL1136" s="3">
        <v>77.170341491699219</v>
      </c>
      <c r="AM1136" s="3">
        <v>60.399974822998047</v>
      </c>
      <c r="AN1136" s="3">
        <v>58.881999969482422</v>
      </c>
      <c r="AO1136" s="3">
        <v>53.479087829589844</v>
      </c>
      <c r="AP1136" s="3">
        <v>62.486251831054688</v>
      </c>
      <c r="AQ1136" s="3">
        <v>55.542675018310547</v>
      </c>
      <c r="AR1136" s="3">
        <v>53.649024963378906</v>
      </c>
      <c r="AS1136" s="3">
        <v>46.031703948974609</v>
      </c>
      <c r="AT1136" s="3">
        <v>43.279067993164063</v>
      </c>
      <c r="AU1136" s="3">
        <v>41.304718017578125</v>
      </c>
      <c r="AV1136" s="3">
        <v>37.898113250732422</v>
      </c>
      <c r="AW1136" s="3">
        <v>34.211437225341797</v>
      </c>
      <c r="AX1136" s="3">
        <v>32.367744445800781</v>
      </c>
      <c r="AY1136" s="3">
        <v>32.763538360595703</v>
      </c>
      <c r="AZ1136" s="3">
        <v>32.481586456298828</v>
      </c>
      <c r="BA1136" s="3">
        <v>29.289983749389648</v>
      </c>
      <c r="BB1136" s="3">
        <v>31.883590698242188</v>
      </c>
      <c r="BC1136" s="3">
        <v>33.222621917724609</v>
      </c>
      <c r="BD1136" s="3">
        <v>33.674140930175781</v>
      </c>
      <c r="BE1136" s="3">
        <v>33.908218383789063</v>
      </c>
      <c r="BF1136" s="3">
        <v>36.184066772460938</v>
      </c>
      <c r="BG1136" s="3">
        <v>37.701618194580078</v>
      </c>
      <c r="BH1136" s="3">
        <v>34.628936767578125</v>
      </c>
      <c r="BI1136" s="3">
        <v>33.979084014892578</v>
      </c>
      <c r="BJ1136" s="3">
        <v>33.7279052734375</v>
      </c>
      <c r="BK1136" s="3">
        <v>34.408237457275391</v>
      </c>
      <c r="BL1136" s="3">
        <v>34.19586181640625</v>
      </c>
      <c r="BM1136" s="3">
        <v>34.689792633056641</v>
      </c>
      <c r="BN1136" s="3">
        <v>35.117477416992188</v>
      </c>
      <c r="BO1136" s="3">
        <v>35.213821411132812</v>
      </c>
      <c r="BP1136" s="3">
        <v>38.270336151123047</v>
      </c>
      <c r="BQ1136" s="3">
        <v>41.481361389160156</v>
      </c>
      <c r="BR1136" s="3">
        <v>70.468154907226562</v>
      </c>
      <c r="BS1136" s="3">
        <v>68.108467102050781</v>
      </c>
      <c r="BT1136" s="3">
        <v>73.29962158203125</v>
      </c>
      <c r="BU1136" s="3">
        <v>69.372299194335937</v>
      </c>
      <c r="BV1136" s="3">
        <v>76.947654724121094</v>
      </c>
      <c r="BW1136" s="3">
        <v>55.691802978515625</v>
      </c>
      <c r="BX1136" s="3">
        <v>58.832736968994141</v>
      </c>
      <c r="BY1136" s="3">
        <v>55.970863342285156</v>
      </c>
      <c r="BZ1136" s="3">
        <v>66.593299865722656</v>
      </c>
      <c r="CA1136" s="3">
        <v>52.209712982177734</v>
      </c>
      <c r="CB1136" s="3">
        <v>48.707725524902344</v>
      </c>
      <c r="CC1136" s="3">
        <v>46.214859008789063</v>
      </c>
      <c r="CD1136" s="3">
        <v>43.212490081787109</v>
      </c>
      <c r="CE1136" s="3">
        <v>42.750736236572266</v>
      </c>
      <c r="CF1136" s="3">
        <v>35.14947509765625</v>
      </c>
      <c r="CG1136" s="3">
        <v>35.009952545166016</v>
      </c>
      <c r="CH1136" s="3">
        <v>28.794729232788086</v>
      </c>
      <c r="CI1136" s="3">
        <v>30.432777404785156</v>
      </c>
      <c r="CJ1136" s="3">
        <v>31.104795455932617</v>
      </c>
      <c r="CK1136" s="3">
        <v>28.821842193603516</v>
      </c>
      <c r="CL1136" s="3">
        <v>30.614978790283203</v>
      </c>
      <c r="CM1136" s="3">
        <v>35.598434448242187</v>
      </c>
      <c r="CN1136" s="3">
        <v>38.096202850341797</v>
      </c>
      <c r="CO1136" s="3">
        <v>37.683853149414063</v>
      </c>
      <c r="CP1136" s="3">
        <v>39.408611297607422</v>
      </c>
      <c r="CQ1136" s="3">
        <v>41.41357421875</v>
      </c>
      <c r="CR1136" s="3">
        <v>36.191398620605469</v>
      </c>
      <c r="CS1136" s="3">
        <v>34.446121215820313</v>
      </c>
      <c r="CT1136" s="3">
        <v>33.415103912353516</v>
      </c>
      <c r="CU1136" s="3">
        <v>35.352039337158203</v>
      </c>
      <c r="CV1136" s="3">
        <v>34.055862426757812</v>
      </c>
      <c r="CW1136" s="3">
        <v>34.683158874511719</v>
      </c>
      <c r="CX1136" s="3">
        <v>35.530010223388672</v>
      </c>
      <c r="CY1136" s="3">
        <v>35.266349792480469</v>
      </c>
      <c r="CZ1136" s="3">
        <v>38.061885833740234</v>
      </c>
      <c r="DA1136" s="3">
        <v>41.392478942871094</v>
      </c>
      <c r="DB1136" t="s">
        <v>1661</v>
      </c>
      <c r="DC1136" t="s">
        <v>1661</v>
      </c>
    </row>
    <row r="1137" spans="1:107" x14ac:dyDescent="0.25">
      <c r="A1137" s="15" t="s">
        <v>1323</v>
      </c>
      <c r="C1137" s="16">
        <v>42166.556400462963</v>
      </c>
      <c r="D1137" s="17">
        <v>42166.556400462963</v>
      </c>
      <c r="E1137" s="3">
        <v>48.130195617675781</v>
      </c>
      <c r="F1137" s="3">
        <v>72.61077880859375</v>
      </c>
      <c r="G1137" s="3">
        <v>46.152679443359375</v>
      </c>
      <c r="H1137" s="3">
        <v>79.883041381835938</v>
      </c>
      <c r="I1137" s="3">
        <v>85.304443359375</v>
      </c>
      <c r="J1137" s="3">
        <v>78.380210876464844</v>
      </c>
      <c r="K1137" s="3">
        <v>73.733749389648437</v>
      </c>
      <c r="L1137" s="3">
        <v>73.18438720703125</v>
      </c>
      <c r="M1137" s="3">
        <v>53.575263977050781</v>
      </c>
      <c r="N1137" s="3">
        <v>45.161106109619141</v>
      </c>
      <c r="O1137" s="3">
        <v>36.058063507080078</v>
      </c>
      <c r="P1137" s="3">
        <v>34.7745361328125</v>
      </c>
      <c r="Q1137" s="3">
        <v>39.951976776123047</v>
      </c>
      <c r="R1137" s="3">
        <v>43.814174652099609</v>
      </c>
      <c r="S1137" s="3">
        <v>39.085636138916016</v>
      </c>
      <c r="T1137" s="3">
        <v>39.446598052978516</v>
      </c>
      <c r="U1137" s="3">
        <v>43.646923065185547</v>
      </c>
      <c r="V1137" s="3">
        <v>80.127609252929688</v>
      </c>
      <c r="W1137" s="3">
        <v>75.611137390136719</v>
      </c>
      <c r="X1137" s="3">
        <v>65.780319213867188</v>
      </c>
      <c r="Y1137" s="3">
        <v>55.619602203369141</v>
      </c>
      <c r="Z1137" s="3">
        <v>43.466880798339844</v>
      </c>
      <c r="AA1137" s="3">
        <v>35.184585571289063</v>
      </c>
      <c r="AB1137" s="3">
        <v>33.86370849609375</v>
      </c>
      <c r="AC1137" s="3">
        <v>41.512615203857422</v>
      </c>
      <c r="AD1137" s="3">
        <v>45.894012451171875</v>
      </c>
      <c r="AE1137" s="3">
        <v>39.426120758056641</v>
      </c>
      <c r="AF1137" s="3">
        <v>39.428211212158203</v>
      </c>
      <c r="AG1137" s="3">
        <v>43.619125366210937</v>
      </c>
      <c r="AH1137" s="3">
        <v>70.187820434570313</v>
      </c>
      <c r="AI1137" s="3">
        <v>68.948745727539063</v>
      </c>
      <c r="AJ1137" s="3">
        <v>72.510467529296875</v>
      </c>
      <c r="AK1137" s="3">
        <v>67.755813598632812</v>
      </c>
      <c r="AL1137" s="3">
        <v>76.027084350585938</v>
      </c>
      <c r="AM1137" s="3">
        <v>59.546588897705078</v>
      </c>
      <c r="AN1137" s="3">
        <v>60.577533721923828</v>
      </c>
      <c r="AO1137" s="3">
        <v>57.514457702636719</v>
      </c>
      <c r="AP1137" s="3">
        <v>68.451454162597656</v>
      </c>
      <c r="AQ1137" s="3">
        <v>53.944293975830078</v>
      </c>
      <c r="AR1137" s="3">
        <v>50.854240417480469</v>
      </c>
      <c r="AS1137" s="3">
        <v>44.572990417480469</v>
      </c>
      <c r="AT1137" s="3">
        <v>44.249416351318359</v>
      </c>
      <c r="AU1137" s="3">
        <v>40.500759124755859</v>
      </c>
      <c r="AV1137" s="3">
        <v>36.050186157226562</v>
      </c>
      <c r="AW1137" s="3">
        <v>32.897518157958984</v>
      </c>
      <c r="AX1137" s="3">
        <v>31.52305793762207</v>
      </c>
      <c r="AY1137" s="3">
        <v>31.299810409545898</v>
      </c>
      <c r="AZ1137" s="3">
        <v>31.52734375</v>
      </c>
      <c r="BA1137" s="3">
        <v>29.870168685913086</v>
      </c>
      <c r="BB1137" s="3">
        <v>32.230804443359375</v>
      </c>
      <c r="BC1137" s="3">
        <v>34.6158447265625</v>
      </c>
      <c r="BD1137" s="3">
        <v>35.748252868652344</v>
      </c>
      <c r="BE1137" s="3">
        <v>36.625701904296875</v>
      </c>
      <c r="BF1137" s="3">
        <v>38.196418762207031</v>
      </c>
      <c r="BG1137" s="3">
        <v>40.026634216308594</v>
      </c>
      <c r="BH1137" s="3">
        <v>35.13665771484375</v>
      </c>
      <c r="BI1137" s="3">
        <v>34.317005157470703</v>
      </c>
      <c r="BJ1137" s="3">
        <v>33.613323211669922</v>
      </c>
      <c r="BK1137" s="3">
        <v>34.713138580322266</v>
      </c>
      <c r="BL1137" s="3">
        <v>34.051620483398437</v>
      </c>
      <c r="BM1137" s="3">
        <v>34.508800506591797</v>
      </c>
      <c r="BN1137" s="3">
        <v>35.415695190429688</v>
      </c>
      <c r="BO1137" s="3">
        <v>35.011428833007813</v>
      </c>
      <c r="BP1137" s="3">
        <v>38.27960205078125</v>
      </c>
      <c r="BQ1137" s="3">
        <v>41.446369171142578</v>
      </c>
      <c r="BR1137" s="3">
        <v>66.025009155273437</v>
      </c>
      <c r="BS1137" s="3">
        <v>71.596199035644531</v>
      </c>
      <c r="BT1137" s="3">
        <v>71.515449523925781</v>
      </c>
      <c r="BU1137" s="3">
        <v>67.22540283203125</v>
      </c>
      <c r="BV1137" s="3">
        <v>73.10919189453125</v>
      </c>
      <c r="BW1137" s="3">
        <v>59.783496856689453</v>
      </c>
      <c r="BX1137" s="3">
        <v>61.999717712402344</v>
      </c>
      <c r="BY1137" s="3">
        <v>60.598964691162109</v>
      </c>
      <c r="BZ1137" s="3">
        <v>71.212974548339844</v>
      </c>
      <c r="CA1137" s="3">
        <v>51.487388610839844</v>
      </c>
      <c r="CB1137" s="3">
        <v>39.952590942382813</v>
      </c>
      <c r="CC1137" s="3">
        <v>36.954521179199219</v>
      </c>
      <c r="CD1137" s="3">
        <v>45.809349060058594</v>
      </c>
      <c r="CE1137" s="3">
        <v>36.596904754638672</v>
      </c>
      <c r="CF1137" s="3">
        <v>34.033473968505859</v>
      </c>
      <c r="CG1137" s="3">
        <v>26.950056076049805</v>
      </c>
      <c r="CH1137" s="3">
        <v>31.258626937866211</v>
      </c>
      <c r="CI1137" s="3">
        <v>29.593683242797852</v>
      </c>
      <c r="CJ1137" s="3">
        <v>27.969333648681641</v>
      </c>
      <c r="CK1137" s="3">
        <v>30.29510498046875</v>
      </c>
      <c r="CL1137" s="3">
        <v>31.636117935180664</v>
      </c>
      <c r="CM1137" s="3">
        <v>31.949895858764648</v>
      </c>
      <c r="CN1137" s="3">
        <v>34.909542083740234</v>
      </c>
      <c r="CO1137" s="3">
        <v>39.899585723876953</v>
      </c>
      <c r="CP1137" s="3">
        <v>41.58453369140625</v>
      </c>
      <c r="CQ1137" s="3">
        <v>42.881668090820313</v>
      </c>
      <c r="CR1137" s="3">
        <v>35.884895324707031</v>
      </c>
      <c r="CS1137" s="3">
        <v>35.046073913574219</v>
      </c>
      <c r="CT1137" s="3">
        <v>33.424335479736328</v>
      </c>
      <c r="CU1137" s="3">
        <v>34.606739044189453</v>
      </c>
      <c r="CV1137" s="3">
        <v>33.790473937988281</v>
      </c>
      <c r="CW1137" s="3">
        <v>34.612953186035156</v>
      </c>
      <c r="CX1137" s="3">
        <v>35.358913421630859</v>
      </c>
      <c r="CY1137" s="3">
        <v>34.717170715332031</v>
      </c>
      <c r="CZ1137" s="3">
        <v>38.384571075439453</v>
      </c>
      <c r="DA1137" s="3">
        <v>41.631526947021484</v>
      </c>
      <c r="DB1137" t="s">
        <v>1661</v>
      </c>
      <c r="DC1137" t="s">
        <v>1661</v>
      </c>
    </row>
    <row r="1138" spans="1:107" x14ac:dyDescent="0.25">
      <c r="A1138" s="15" t="s">
        <v>1324</v>
      </c>
      <c r="C1138" s="16">
        <v>42166.556400462963</v>
      </c>
      <c r="D1138" s="17">
        <v>42166.556400462963</v>
      </c>
      <c r="E1138" s="3">
        <v>36.321895599365234</v>
      </c>
      <c r="F1138" s="3">
        <v>54.415340423583984</v>
      </c>
      <c r="G1138" s="3">
        <v>45.362941741943359</v>
      </c>
      <c r="H1138" s="3">
        <v>72.334114074707031</v>
      </c>
      <c r="I1138" s="3">
        <v>79.05950927734375</v>
      </c>
      <c r="J1138" s="3">
        <v>79.050819396972656</v>
      </c>
      <c r="K1138" s="3">
        <v>74.116058349609375</v>
      </c>
      <c r="L1138" s="3">
        <v>70.666099548339844</v>
      </c>
      <c r="M1138" s="3">
        <v>55.014884948730469</v>
      </c>
      <c r="N1138" s="3">
        <v>43.909725189208984</v>
      </c>
      <c r="O1138" s="3">
        <v>36.457492828369141</v>
      </c>
      <c r="P1138" s="3">
        <v>34.784297943115234</v>
      </c>
      <c r="Q1138" s="3">
        <v>40.094001770019531</v>
      </c>
      <c r="R1138" s="3">
        <v>43.533103942871094</v>
      </c>
      <c r="S1138" s="3">
        <v>38.652507781982422</v>
      </c>
      <c r="T1138" s="3">
        <v>39.318740844726563</v>
      </c>
      <c r="U1138" s="3">
        <v>43.631271362304687</v>
      </c>
      <c r="V1138" s="3">
        <v>77.402969360351563</v>
      </c>
      <c r="W1138" s="3">
        <v>74.110443115234375</v>
      </c>
      <c r="X1138" s="3">
        <v>65.320289611816406</v>
      </c>
      <c r="Y1138" s="3">
        <v>54.325836181640625</v>
      </c>
      <c r="Z1138" s="3">
        <v>43.338935852050781</v>
      </c>
      <c r="AA1138" s="3">
        <v>36.625911712646484</v>
      </c>
      <c r="AB1138" s="3">
        <v>34.750331878662109</v>
      </c>
      <c r="AC1138" s="3">
        <v>35.947792053222656</v>
      </c>
      <c r="AD1138" s="3">
        <v>36.072547912597656</v>
      </c>
      <c r="AE1138" s="3">
        <v>37.372940063476562</v>
      </c>
      <c r="AF1138" s="3">
        <v>39.211906433105469</v>
      </c>
      <c r="AG1138" s="3">
        <v>43.557842254638672</v>
      </c>
      <c r="AH1138" s="3">
        <v>67.609977722167969</v>
      </c>
      <c r="AI1138" s="3">
        <v>73.514892578125</v>
      </c>
      <c r="AJ1138" s="3">
        <v>71.422706604003906</v>
      </c>
      <c r="AK1138" s="3">
        <v>68.231948852539063</v>
      </c>
      <c r="AL1138" s="3">
        <v>73.269882202148438</v>
      </c>
      <c r="AM1138" s="3">
        <v>61.280345916748047</v>
      </c>
      <c r="AN1138" s="3">
        <v>63.094398498535156</v>
      </c>
      <c r="AO1138" s="3">
        <v>65.796524047851563</v>
      </c>
      <c r="AP1138" s="3">
        <v>68.301025390625</v>
      </c>
      <c r="AQ1138" s="3">
        <v>52.197162628173828</v>
      </c>
      <c r="AR1138" s="3">
        <v>48.012645721435547</v>
      </c>
      <c r="AS1138" s="3">
        <v>42.408607482910156</v>
      </c>
      <c r="AT1138" s="3">
        <v>44.391090393066406</v>
      </c>
      <c r="AU1138" s="3">
        <v>40.072246551513672</v>
      </c>
      <c r="AV1138" s="3">
        <v>35.949092864990234</v>
      </c>
      <c r="AW1138" s="3">
        <v>31.425287246704102</v>
      </c>
      <c r="AX1138" s="3">
        <v>31.104537963867188</v>
      </c>
      <c r="AY1138" s="3">
        <v>30.614706039428711</v>
      </c>
      <c r="AZ1138" s="3">
        <v>30.311973571777344</v>
      </c>
      <c r="BA1138" s="3">
        <v>29.71818733215332</v>
      </c>
      <c r="BB1138" s="3">
        <v>30.908235549926758</v>
      </c>
      <c r="BC1138" s="3">
        <v>33.574974060058594</v>
      </c>
      <c r="BD1138" s="3">
        <v>34.931209564208984</v>
      </c>
      <c r="BE1138" s="3">
        <v>38.059154510498047</v>
      </c>
      <c r="BF1138" s="3">
        <v>39.397998809814453</v>
      </c>
      <c r="BG1138" s="3">
        <v>40.425548553466797</v>
      </c>
      <c r="BH1138" s="3">
        <v>34.778026580810547</v>
      </c>
      <c r="BI1138" s="3">
        <v>34.115764617919922</v>
      </c>
      <c r="BJ1138" s="3">
        <v>33.269111633300781</v>
      </c>
      <c r="BK1138" s="3">
        <v>34.140022277832031</v>
      </c>
      <c r="BL1138" s="3">
        <v>34.063682556152344</v>
      </c>
      <c r="BM1138" s="3">
        <v>34.549980163574219</v>
      </c>
      <c r="BN1138" s="3">
        <v>35.056598663330078</v>
      </c>
      <c r="BO1138" s="3">
        <v>34.821651458740234</v>
      </c>
      <c r="BP1138" s="3">
        <v>38.262790679931641</v>
      </c>
      <c r="BQ1138" s="3">
        <v>41.521438598632813</v>
      </c>
      <c r="BR1138" s="3">
        <v>61.255119323730469</v>
      </c>
      <c r="BS1138" s="3">
        <v>77.019943237304688</v>
      </c>
      <c r="BT1138" s="3">
        <v>68.71990966796875</v>
      </c>
      <c r="BU1138" s="3">
        <v>70.277519226074219</v>
      </c>
      <c r="BV1138" s="3">
        <v>63.119235992431641</v>
      </c>
      <c r="BW1138" s="3">
        <v>63.298973083496094</v>
      </c>
      <c r="BX1138" s="3">
        <v>65.970840454101563</v>
      </c>
      <c r="BY1138" s="3">
        <v>70.131462097167969</v>
      </c>
      <c r="BZ1138" s="3">
        <v>64.391189575195313</v>
      </c>
      <c r="CA1138" s="3">
        <v>50.531658172607422</v>
      </c>
      <c r="CB1138" s="3">
        <v>43.760414123535156</v>
      </c>
      <c r="CC1138" s="3">
        <v>41.21160888671875</v>
      </c>
      <c r="CD1138" s="3">
        <v>43.236454010009766</v>
      </c>
      <c r="CE1138" s="3">
        <v>40.025245666503906</v>
      </c>
      <c r="CF1138" s="3">
        <v>36.483749389648438</v>
      </c>
      <c r="CG1138" s="3">
        <v>30.909748077392578</v>
      </c>
      <c r="CH1138" s="3">
        <v>31.223724365234375</v>
      </c>
      <c r="CI1138" s="3">
        <v>29.554336547851563</v>
      </c>
      <c r="CJ1138" s="3">
        <v>30.553869247436523</v>
      </c>
      <c r="CK1138" s="3">
        <v>29.330816268920898</v>
      </c>
      <c r="CL1138" s="3">
        <v>29.465049743652344</v>
      </c>
      <c r="CM1138" s="3">
        <v>31.934337615966797</v>
      </c>
      <c r="CN1138" s="3">
        <v>30.386503219604492</v>
      </c>
      <c r="CO1138" s="3">
        <v>32.523616790771484</v>
      </c>
      <c r="CP1138" s="3">
        <v>31.344331741333008</v>
      </c>
      <c r="CQ1138" s="3">
        <v>31.363832473754883</v>
      </c>
      <c r="CR1138" s="3">
        <v>31.866180419921875</v>
      </c>
      <c r="CS1138" s="3">
        <v>32.179214477539062</v>
      </c>
      <c r="CT1138" s="3">
        <v>33.005058288574219</v>
      </c>
      <c r="CU1138" s="3">
        <v>32.826263427734375</v>
      </c>
      <c r="CV1138" s="3">
        <v>34.033542633056641</v>
      </c>
      <c r="CW1138" s="3">
        <v>34.411827087402344</v>
      </c>
      <c r="CX1138" s="3">
        <v>34.707828521728516</v>
      </c>
      <c r="CY1138" s="3">
        <v>34.766357421875</v>
      </c>
      <c r="CZ1138" s="3">
        <v>38.269023895263672</v>
      </c>
      <c r="DA1138" s="3">
        <v>41.442344665527344</v>
      </c>
      <c r="DB1138" t="s">
        <v>1661</v>
      </c>
      <c r="DC1138" t="s">
        <v>1661</v>
      </c>
    </row>
    <row r="1139" spans="1:107" x14ac:dyDescent="0.25">
      <c r="A1139" s="15" t="s">
        <v>1325</v>
      </c>
      <c r="C1139" s="16">
        <v>42166.556400462963</v>
      </c>
      <c r="D1139" s="17">
        <v>42166.556400462963</v>
      </c>
      <c r="E1139" s="3">
        <v>35.498115539550781</v>
      </c>
      <c r="F1139" s="3">
        <v>54.415340423583984</v>
      </c>
      <c r="G1139" s="3">
        <v>42.523609161376953</v>
      </c>
      <c r="H1139" s="3">
        <v>77.473098754882813</v>
      </c>
      <c r="I1139" s="3">
        <v>83.21728515625</v>
      </c>
      <c r="J1139" s="3">
        <v>76.641143798828125</v>
      </c>
      <c r="K1139" s="3">
        <v>74.291824340820312</v>
      </c>
      <c r="L1139" s="3">
        <v>68.080169677734375</v>
      </c>
      <c r="M1139" s="3">
        <v>53.814525604248047</v>
      </c>
      <c r="N1139" s="3">
        <v>43.102859497070313</v>
      </c>
      <c r="O1139" s="3">
        <v>37.051189422607422</v>
      </c>
      <c r="P1139" s="3">
        <v>34.527042388916016</v>
      </c>
      <c r="Q1139" s="3">
        <v>37.843704223632813</v>
      </c>
      <c r="R1139" s="3">
        <v>40.994422912597656</v>
      </c>
      <c r="S1139" s="3">
        <v>37.942836761474609</v>
      </c>
      <c r="T1139" s="3">
        <v>39.339576721191406</v>
      </c>
      <c r="U1139" s="3">
        <v>43.612598419189453</v>
      </c>
      <c r="V1139" s="3">
        <v>72.640304565429688</v>
      </c>
      <c r="W1139" s="3">
        <v>73.966903686523438</v>
      </c>
      <c r="X1139" s="3">
        <v>60.600025177001953</v>
      </c>
      <c r="Y1139" s="3">
        <v>55.139415740966797</v>
      </c>
      <c r="Z1139" s="3">
        <v>40.491222381591797</v>
      </c>
      <c r="AA1139" s="3">
        <v>38.510555267333984</v>
      </c>
      <c r="AB1139" s="3">
        <v>35.216014862060547</v>
      </c>
      <c r="AC1139" s="3">
        <v>33.738441467285156</v>
      </c>
      <c r="AD1139" s="3">
        <v>36.148273468017578</v>
      </c>
      <c r="AE1139" s="3">
        <v>37.192722320556641</v>
      </c>
      <c r="AF1139" s="3">
        <v>39.327629089355469</v>
      </c>
      <c r="AG1139" s="3">
        <v>43.732429504394531</v>
      </c>
      <c r="AH1139" s="3">
        <v>64.911567687988281</v>
      </c>
      <c r="AI1139" s="3">
        <v>76.551811218261719</v>
      </c>
      <c r="AJ1139" s="3">
        <v>69.225830078125</v>
      </c>
      <c r="AK1139" s="3">
        <v>71.431098937988281</v>
      </c>
      <c r="AL1139" s="3">
        <v>70.498710632324219</v>
      </c>
      <c r="AM1139" s="3">
        <v>61.511550903320313</v>
      </c>
      <c r="AN1139" s="3">
        <v>65.381698608398438</v>
      </c>
      <c r="AO1139" s="3">
        <v>67.263442993164062</v>
      </c>
      <c r="AP1139" s="3">
        <v>65.636161804199219</v>
      </c>
      <c r="AQ1139" s="3">
        <v>50.503982543945313</v>
      </c>
      <c r="AR1139" s="3">
        <v>48.212932586669922</v>
      </c>
      <c r="AS1139" s="3">
        <v>42.832115173339844</v>
      </c>
      <c r="AT1139" s="3">
        <v>42.792606353759766</v>
      </c>
      <c r="AU1139" s="3">
        <v>39.286472320556641</v>
      </c>
      <c r="AV1139" s="3">
        <v>35.517887115478516</v>
      </c>
      <c r="AW1139" s="3">
        <v>31.231523513793945</v>
      </c>
      <c r="AX1139" s="3">
        <v>31.099678039550781</v>
      </c>
      <c r="AY1139" s="3">
        <v>29.783594131469727</v>
      </c>
      <c r="AZ1139" s="3">
        <v>30.299631118774414</v>
      </c>
      <c r="BA1139" s="3">
        <v>29.545589447021484</v>
      </c>
      <c r="BB1139" s="3">
        <v>29.823867797851563</v>
      </c>
      <c r="BC1139" s="3">
        <v>31.828212738037109</v>
      </c>
      <c r="BD1139" s="3">
        <v>32.786525726318359</v>
      </c>
      <c r="BE1139" s="3">
        <v>35.356040954589844</v>
      </c>
      <c r="BF1139" s="3">
        <v>36.635894775390625</v>
      </c>
      <c r="BG1139" s="3">
        <v>37.63458251953125</v>
      </c>
      <c r="BH1139" s="3">
        <v>33.420814514160156</v>
      </c>
      <c r="BI1139" s="3">
        <v>32.833255767822266</v>
      </c>
      <c r="BJ1139" s="3">
        <v>33.430686950683594</v>
      </c>
      <c r="BK1139" s="3">
        <v>33.461013793945313</v>
      </c>
      <c r="BL1139" s="3">
        <v>34.098529815673828</v>
      </c>
      <c r="BM1139" s="3">
        <v>34.790657043457031</v>
      </c>
      <c r="BN1139" s="3">
        <v>34.868999481201172</v>
      </c>
      <c r="BO1139" s="3">
        <v>34.851081848144531</v>
      </c>
      <c r="BP1139" s="3">
        <v>38.031131744384766</v>
      </c>
      <c r="BQ1139" s="3">
        <v>41.572643280029297</v>
      </c>
      <c r="BR1139" s="3">
        <v>56.853981018066406</v>
      </c>
      <c r="BS1139" s="3">
        <v>78.238182067871094</v>
      </c>
      <c r="BT1139" s="3">
        <v>64.29644775390625</v>
      </c>
      <c r="BU1139" s="3">
        <v>74.736854553222656</v>
      </c>
      <c r="BV1139" s="3">
        <v>65.026947021484375</v>
      </c>
      <c r="BW1139" s="3">
        <v>59.46453857421875</v>
      </c>
      <c r="BX1139" s="3">
        <v>66.631851196289063</v>
      </c>
      <c r="BY1139" s="3">
        <v>65.30841064453125</v>
      </c>
      <c r="BZ1139" s="3">
        <v>58.103107452392578</v>
      </c>
      <c r="CA1139" s="3">
        <v>45.372581481933594</v>
      </c>
      <c r="CB1139" s="3">
        <v>50.424098968505859</v>
      </c>
      <c r="CC1139" s="3">
        <v>42.015628814697266</v>
      </c>
      <c r="CD1139" s="3">
        <v>39.275299072265625</v>
      </c>
      <c r="CE1139" s="3">
        <v>39.073318481445313</v>
      </c>
      <c r="CF1139" s="3">
        <v>35.420078277587891</v>
      </c>
      <c r="CG1139" s="3">
        <v>31.25462532043457</v>
      </c>
      <c r="CH1139" s="3">
        <v>31.829013824462891</v>
      </c>
      <c r="CI1139" s="3">
        <v>29.287689208984375</v>
      </c>
      <c r="CJ1139" s="3">
        <v>28.855552673339844</v>
      </c>
      <c r="CK1139" s="3">
        <v>30.258533477783203</v>
      </c>
      <c r="CL1139" s="3">
        <v>29.015213012695312</v>
      </c>
      <c r="CM1139" s="3">
        <v>29.223581314086914</v>
      </c>
      <c r="CN1139" s="3">
        <v>28.885675430297852</v>
      </c>
      <c r="CO1139" s="3">
        <v>30.019954681396484</v>
      </c>
      <c r="CP1139" s="3">
        <v>30.681718826293945</v>
      </c>
      <c r="CQ1139" s="3">
        <v>31.687185287475586</v>
      </c>
      <c r="CR1139" s="3">
        <v>31.309299468994141</v>
      </c>
      <c r="CS1139" s="3">
        <v>30.976041793823242</v>
      </c>
      <c r="CT1139" s="3">
        <v>33.514289855957031</v>
      </c>
      <c r="CU1139" s="3">
        <v>33.212474822998047</v>
      </c>
      <c r="CV1139" s="3">
        <v>34.390506744384766</v>
      </c>
      <c r="CW1139" s="3">
        <v>35.299732208251953</v>
      </c>
      <c r="CX1139" s="3">
        <v>34.402641296386719</v>
      </c>
      <c r="CY1139" s="3">
        <v>34.770416259765625</v>
      </c>
      <c r="CZ1139" s="3">
        <v>37.88726806640625</v>
      </c>
      <c r="DA1139" s="3">
        <v>41.811283111572266</v>
      </c>
      <c r="DB1139" t="s">
        <v>1661</v>
      </c>
      <c r="DC1139" t="s">
        <v>1661</v>
      </c>
    </row>
    <row r="1140" spans="1:107" x14ac:dyDescent="0.25">
      <c r="A1140" s="15" t="s">
        <v>1326</v>
      </c>
      <c r="C1140" s="16">
        <v>42166.556400462963</v>
      </c>
      <c r="D1140" s="17">
        <v>42166.556400462963</v>
      </c>
      <c r="E1140" s="3">
        <v>40.196578979492188</v>
      </c>
      <c r="F1140" s="3">
        <v>54.415340423583984</v>
      </c>
      <c r="G1140" s="3">
        <v>40.730445861816406</v>
      </c>
      <c r="H1140" s="3">
        <v>74.709014892578125</v>
      </c>
      <c r="I1140" s="3">
        <v>83.978187561035156</v>
      </c>
      <c r="J1140" s="3">
        <v>75.471908569335937</v>
      </c>
      <c r="K1140" s="3">
        <v>73.903800964355469</v>
      </c>
      <c r="L1140" s="3">
        <v>65.150344848632813</v>
      </c>
      <c r="M1140" s="3">
        <v>56.112529754638672</v>
      </c>
      <c r="N1140" s="3">
        <v>43.667152404785156</v>
      </c>
      <c r="O1140" s="3">
        <v>37.907245635986328</v>
      </c>
      <c r="P1140" s="3">
        <v>35.357395172119141</v>
      </c>
      <c r="Q1140" s="3">
        <v>36.258415222167969</v>
      </c>
      <c r="R1140" s="3">
        <v>39.024097442626953</v>
      </c>
      <c r="S1140" s="3">
        <v>38.325424194335938</v>
      </c>
      <c r="T1140" s="3">
        <v>39.484561920166016</v>
      </c>
      <c r="U1140" s="3">
        <v>43.725341796875</v>
      </c>
      <c r="V1140" s="3">
        <v>74.410606384277344</v>
      </c>
      <c r="W1140" s="3">
        <v>72.559394836425781</v>
      </c>
      <c r="X1140" s="3">
        <v>59.163295745849609</v>
      </c>
      <c r="Y1140" s="3">
        <v>56.355941772460938</v>
      </c>
      <c r="Z1140" s="3">
        <v>46.383689880371094</v>
      </c>
      <c r="AA1140" s="3">
        <v>37.71905517578125</v>
      </c>
      <c r="AB1140" s="3">
        <v>36.303066253662109</v>
      </c>
      <c r="AC1140" s="3">
        <v>34.728836059570313</v>
      </c>
      <c r="AD1140" s="3">
        <v>36.6834716796875</v>
      </c>
      <c r="AE1140" s="3">
        <v>39.555656433105469</v>
      </c>
      <c r="AF1140" s="3">
        <v>39.748512268066406</v>
      </c>
      <c r="AG1140" s="3">
        <v>43.811954498291016</v>
      </c>
      <c r="AH1140" s="3">
        <v>62.863739013671875</v>
      </c>
      <c r="AI1140" s="3">
        <v>78.516845703125</v>
      </c>
      <c r="AJ1140" s="3">
        <v>66.806961059570313</v>
      </c>
      <c r="AK1140" s="3">
        <v>74.718406677246094</v>
      </c>
      <c r="AL1140" s="3">
        <v>68.648307800292969</v>
      </c>
      <c r="AM1140" s="3">
        <v>61.718029022216797</v>
      </c>
      <c r="AN1140" s="3">
        <v>66.064750671386719</v>
      </c>
      <c r="AO1140" s="3">
        <v>65.409439086914063</v>
      </c>
      <c r="AP1140" s="3">
        <v>62.451862335205078</v>
      </c>
      <c r="AQ1140" s="3">
        <v>52.265834808349609</v>
      </c>
      <c r="AR1140" s="3">
        <v>49.708145141601563</v>
      </c>
      <c r="AS1140" s="3">
        <v>42.422733306884766</v>
      </c>
      <c r="AT1140" s="3">
        <v>41.163387298583984</v>
      </c>
      <c r="AU1140" s="3">
        <v>38.995109558105469</v>
      </c>
      <c r="AV1140" s="3">
        <v>36.784465789794922</v>
      </c>
      <c r="AW1140" s="3">
        <v>32.369434356689453</v>
      </c>
      <c r="AX1140" s="3">
        <v>31.389749526977539</v>
      </c>
      <c r="AY1140" s="3">
        <v>32.698348999023437</v>
      </c>
      <c r="AZ1140" s="3">
        <v>29.363433837890625</v>
      </c>
      <c r="BA1140" s="3">
        <v>29.361936569213867</v>
      </c>
      <c r="BB1140" s="3">
        <v>29.720617294311523</v>
      </c>
      <c r="BC1140" s="3">
        <v>30.545755386352539</v>
      </c>
      <c r="BD1140" s="3">
        <v>31.240165710449219</v>
      </c>
      <c r="BE1140" s="3">
        <v>33.128696441650391</v>
      </c>
      <c r="BF1140" s="3">
        <v>34.457504272460937</v>
      </c>
      <c r="BG1140" s="3">
        <v>35.404193878173828</v>
      </c>
      <c r="BH1140" s="3">
        <v>32.424453735351562</v>
      </c>
      <c r="BI1140" s="3">
        <v>32.985084533691406</v>
      </c>
      <c r="BJ1140" s="3">
        <v>33.840595245361328</v>
      </c>
      <c r="BK1140" s="3">
        <v>33.852577209472656</v>
      </c>
      <c r="BL1140" s="3">
        <v>34.330104827880859</v>
      </c>
      <c r="BM1140" s="3">
        <v>34.978973388671875</v>
      </c>
      <c r="BN1140" s="3">
        <v>34.853801727294922</v>
      </c>
      <c r="BO1140" s="3">
        <v>34.961757659912109</v>
      </c>
      <c r="BP1140" s="3">
        <v>38.183380126953125</v>
      </c>
      <c r="BQ1140" s="3">
        <v>41.681888580322266</v>
      </c>
      <c r="BR1140" s="3">
        <v>61.358078002929687</v>
      </c>
      <c r="BS1140" s="3">
        <v>80.475814819335937</v>
      </c>
      <c r="BT1140" s="3">
        <v>62.82568359375</v>
      </c>
      <c r="BU1140" s="3">
        <v>76.569259643554688</v>
      </c>
      <c r="BV1140" s="3">
        <v>66.648818969726563</v>
      </c>
      <c r="BW1140" s="3">
        <v>64.013710021972656</v>
      </c>
      <c r="BX1140" s="3">
        <v>67.487495422363281</v>
      </c>
      <c r="BY1140" s="3">
        <v>59.952316284179688</v>
      </c>
      <c r="BZ1140" s="3">
        <v>51.0927734375</v>
      </c>
      <c r="CA1140" s="3">
        <v>54.929306030273438</v>
      </c>
      <c r="CB1140" s="3">
        <v>48.827220916748047</v>
      </c>
      <c r="CC1140" s="3">
        <v>43.844970703125</v>
      </c>
      <c r="CD1140" s="3">
        <v>41.311988830566406</v>
      </c>
      <c r="CE1140" s="3">
        <v>36.349933624267578</v>
      </c>
      <c r="CF1140" s="3">
        <v>38.054664611816406</v>
      </c>
      <c r="CG1140" s="3">
        <v>33.233180999755859</v>
      </c>
      <c r="CH1140" s="3">
        <v>30.7640380859375</v>
      </c>
      <c r="CI1140" s="3">
        <v>35.567497253417969</v>
      </c>
      <c r="CJ1140" s="3">
        <v>28.949827194213867</v>
      </c>
      <c r="CK1140" s="3">
        <v>28.812995910644531</v>
      </c>
      <c r="CL1140" s="3">
        <v>30.150613784790039</v>
      </c>
      <c r="CM1140" s="3">
        <v>29.302194595336914</v>
      </c>
      <c r="CN1140" s="3">
        <v>30.508584976196289</v>
      </c>
      <c r="CO1140" s="3">
        <v>29.026584625244141</v>
      </c>
      <c r="CP1140" s="3">
        <v>31.399856567382813</v>
      </c>
      <c r="CQ1140" s="3">
        <v>32.271289825439453</v>
      </c>
      <c r="CR1140" s="3">
        <v>32.040706634521484</v>
      </c>
      <c r="CS1140" s="3">
        <v>34.6407470703125</v>
      </c>
      <c r="CT1140" s="3">
        <v>35.083251953125</v>
      </c>
      <c r="CU1140" s="3">
        <v>34.802852630615234</v>
      </c>
      <c r="CV1140" s="3">
        <v>34.571281433105469</v>
      </c>
      <c r="CW1140" s="3">
        <v>34.876270294189453</v>
      </c>
      <c r="CX1140" s="3">
        <v>35.093948364257813</v>
      </c>
      <c r="CY1140" s="3">
        <v>35.352149963378906</v>
      </c>
      <c r="CZ1140" s="3">
        <v>38.195610046386719</v>
      </c>
      <c r="DA1140" s="3">
        <v>41.565486907958984</v>
      </c>
      <c r="DB1140" t="s">
        <v>1661</v>
      </c>
      <c r="DC1140" t="s">
        <v>1661</v>
      </c>
    </row>
    <row r="1141" spans="1:107" x14ac:dyDescent="0.25">
      <c r="A1141" s="15" t="s">
        <v>1327</v>
      </c>
      <c r="C1141" s="16">
        <v>42166.556400462963</v>
      </c>
      <c r="D1141" s="17">
        <v>42166.556400462963</v>
      </c>
      <c r="E1141" s="3">
        <v>42.417251586914063</v>
      </c>
      <c r="F1141" s="3">
        <v>54.415340423583984</v>
      </c>
      <c r="G1141" s="3">
        <v>41.60760498046875</v>
      </c>
      <c r="H1141" s="3">
        <v>80.979629516601563</v>
      </c>
      <c r="I1141" s="3">
        <v>86.690177917480469</v>
      </c>
      <c r="J1141" s="3">
        <v>75.480766296386719</v>
      </c>
      <c r="K1141" s="3">
        <v>72.199501037597656</v>
      </c>
      <c r="L1141" s="3">
        <v>65.713058471679688</v>
      </c>
      <c r="M1141" s="3">
        <v>54.396389007568359</v>
      </c>
      <c r="N1141" s="3">
        <v>44.903045654296875</v>
      </c>
      <c r="O1141" s="3">
        <v>36.951313018798828</v>
      </c>
      <c r="P1141" s="3">
        <v>36.268062591552734</v>
      </c>
      <c r="Q1141" s="3">
        <v>36.285568237304688</v>
      </c>
      <c r="R1141" s="3">
        <v>38.577796936035156</v>
      </c>
      <c r="S1141" s="3">
        <v>39.082862854003906</v>
      </c>
      <c r="T1141" s="3">
        <v>39.671348571777344</v>
      </c>
      <c r="U1141" s="3">
        <v>43.787254333496094</v>
      </c>
      <c r="V1141" s="3">
        <v>76.878204345703125</v>
      </c>
      <c r="W1141" s="3">
        <v>69.002723693847656</v>
      </c>
      <c r="X1141" s="3">
        <v>67.332466125488281</v>
      </c>
      <c r="Y1141" s="3">
        <v>52.151988983154297</v>
      </c>
      <c r="Z1141" s="3">
        <v>43.219581604003906</v>
      </c>
      <c r="AA1141" s="3">
        <v>37.164600372314453</v>
      </c>
      <c r="AB1141" s="3">
        <v>37.062480926513672</v>
      </c>
      <c r="AC1141" s="3">
        <v>36.768524169921875</v>
      </c>
      <c r="AD1141" s="3">
        <v>38.444530487060547</v>
      </c>
      <c r="AE1141" s="3">
        <v>39.352680206298828</v>
      </c>
      <c r="AF1141" s="3">
        <v>39.746944427490234</v>
      </c>
      <c r="AG1141" s="3">
        <v>43.800281524658203</v>
      </c>
      <c r="AH1141" s="3">
        <v>62.621883392333984</v>
      </c>
      <c r="AI1141" s="3">
        <v>80.007644653320313</v>
      </c>
      <c r="AJ1141" s="3">
        <v>65.604713439941406</v>
      </c>
      <c r="AK1141" s="3">
        <v>75.84954833984375</v>
      </c>
      <c r="AL1141" s="3">
        <v>68.841537475585938</v>
      </c>
      <c r="AM1141" s="3">
        <v>63.831878662109375</v>
      </c>
      <c r="AN1141" s="3">
        <v>69.477157592773438</v>
      </c>
      <c r="AO1141" s="3">
        <v>62.375053405761719</v>
      </c>
      <c r="AP1141" s="3">
        <v>59.635307312011719</v>
      </c>
      <c r="AQ1141" s="3">
        <v>52.585514068603516</v>
      </c>
      <c r="AR1141" s="3">
        <v>48.865882873535156</v>
      </c>
      <c r="AS1141" s="3">
        <v>46.220924377441406</v>
      </c>
      <c r="AT1141" s="3">
        <v>41.012722015380859</v>
      </c>
      <c r="AU1141" s="3">
        <v>36.611331939697266</v>
      </c>
      <c r="AV1141" s="3">
        <v>37.586231231689453</v>
      </c>
      <c r="AW1141" s="3">
        <v>32.254524230957031</v>
      </c>
      <c r="AX1141" s="3">
        <v>31.761926651000977</v>
      </c>
      <c r="AY1141" s="3">
        <v>32.848056793212891</v>
      </c>
      <c r="AZ1141" s="3">
        <v>30.530094146728516</v>
      </c>
      <c r="BA1141" s="3">
        <v>30.154281616210937</v>
      </c>
      <c r="BB1141" s="3">
        <v>29.845005035400391</v>
      </c>
      <c r="BC1141" s="3">
        <v>30.843765258789063</v>
      </c>
      <c r="BD1141" s="3">
        <v>31.445623397827148</v>
      </c>
      <c r="BE1141" s="3">
        <v>32.561183929443359</v>
      </c>
      <c r="BF1141" s="3">
        <v>33.273624420166016</v>
      </c>
      <c r="BG1141" s="3">
        <v>34.529056549072266</v>
      </c>
      <c r="BH1141" s="3">
        <v>33.517299652099609</v>
      </c>
      <c r="BI1141" s="3">
        <v>34.57965087890625</v>
      </c>
      <c r="BJ1141" s="3">
        <v>34.164176940917969</v>
      </c>
      <c r="BK1141" s="3">
        <v>34.457603454589844</v>
      </c>
      <c r="BL1141" s="3">
        <v>34.941219329833984</v>
      </c>
      <c r="BM1141" s="3">
        <v>35.118354797363281</v>
      </c>
      <c r="BN1141" s="3">
        <v>34.906280517578125</v>
      </c>
      <c r="BO1141" s="3">
        <v>35.269908905029297</v>
      </c>
      <c r="BP1141" s="3">
        <v>38.340251922607422</v>
      </c>
      <c r="BQ1141" s="3">
        <v>41.481113433837891</v>
      </c>
      <c r="BR1141" s="3">
        <v>63.782131195068359</v>
      </c>
      <c r="BS1141" s="3">
        <v>81.103012084960938</v>
      </c>
      <c r="BT1141" s="3">
        <v>64.55413818359375</v>
      </c>
      <c r="BU1141" s="3">
        <v>76.302253723144531</v>
      </c>
      <c r="BV1141" s="3">
        <v>70.1270751953125</v>
      </c>
      <c r="BW1141" s="3">
        <v>65.055564880371094</v>
      </c>
      <c r="BX1141" s="3">
        <v>71.360527038574219</v>
      </c>
      <c r="BY1141" s="3">
        <v>50.800941467285156</v>
      </c>
      <c r="BZ1141" s="3">
        <v>52.623607635498047</v>
      </c>
      <c r="CA1141" s="3">
        <v>51.080917358398437</v>
      </c>
      <c r="CB1141" s="3">
        <v>51.182834625244141</v>
      </c>
      <c r="CC1141" s="3">
        <v>48.842887878417969</v>
      </c>
      <c r="CD1141" s="3">
        <v>37.649681091308594</v>
      </c>
      <c r="CE1141" s="3">
        <v>31.556474685668945</v>
      </c>
      <c r="CF1141" s="3">
        <v>37.992244720458984</v>
      </c>
      <c r="CG1141" s="3">
        <v>31.078535079956055</v>
      </c>
      <c r="CH1141" s="3">
        <v>32.364860534667969</v>
      </c>
      <c r="CI1141" s="3">
        <v>30.376991271972656</v>
      </c>
      <c r="CJ1141" s="3">
        <v>32.970409393310547</v>
      </c>
      <c r="CK1141" s="3">
        <v>32.489334106445313</v>
      </c>
      <c r="CL1141" s="3">
        <v>29.227569580078125</v>
      </c>
      <c r="CM1141" s="3">
        <v>31.952426910400391</v>
      </c>
      <c r="CN1141" s="3">
        <v>32.283283233642578</v>
      </c>
      <c r="CO1141" s="3">
        <v>33.275012969970703</v>
      </c>
      <c r="CP1141" s="3">
        <v>32.004997253417969</v>
      </c>
      <c r="CQ1141" s="3">
        <v>33.798255920410156</v>
      </c>
      <c r="CR1141" s="3">
        <v>34.743057250976563</v>
      </c>
      <c r="CS1141" s="3">
        <v>35.459026336669922</v>
      </c>
      <c r="CT1141" s="3">
        <v>33.184253692626953</v>
      </c>
      <c r="CU1141" s="3">
        <v>34.576183319091797</v>
      </c>
      <c r="CV1141" s="3">
        <v>35.717063903808594</v>
      </c>
      <c r="CW1141" s="3">
        <v>35.363857269287109</v>
      </c>
      <c r="CX1141" s="3">
        <v>34.829357147216797</v>
      </c>
      <c r="CY1141" s="3">
        <v>35.461772918701172</v>
      </c>
      <c r="CZ1141" s="3">
        <v>38.578876495361328</v>
      </c>
      <c r="DA1141" s="3">
        <v>41.214118957519531</v>
      </c>
      <c r="DB1141" t="s">
        <v>1661</v>
      </c>
      <c r="DC1141" t="s">
        <v>1661</v>
      </c>
    </row>
    <row r="1142" spans="1:107" x14ac:dyDescent="0.25">
      <c r="A1142" s="15" t="s">
        <v>1328</v>
      </c>
      <c r="C1142" s="16">
        <v>42166.556400462963</v>
      </c>
      <c r="D1142" s="17">
        <v>42166.556400462963</v>
      </c>
      <c r="E1142" s="3">
        <v>42.500381469726563</v>
      </c>
      <c r="F1142" s="3">
        <v>59.186553955078125</v>
      </c>
      <c r="G1142" s="3">
        <v>41.467624664306641</v>
      </c>
      <c r="H1142" s="3">
        <v>74.346099853515625</v>
      </c>
      <c r="I1142" s="3">
        <v>80.710914611816406</v>
      </c>
      <c r="J1142" s="3">
        <v>77.500938415527344</v>
      </c>
      <c r="K1142" s="3">
        <v>70.80157470703125</v>
      </c>
      <c r="L1142" s="3">
        <v>66.782569885253906</v>
      </c>
      <c r="M1142" s="3">
        <v>55.499458312988281</v>
      </c>
      <c r="N1142" s="3">
        <v>42.8819580078125</v>
      </c>
      <c r="O1142" s="3">
        <v>38.36895751953125</v>
      </c>
      <c r="P1142" s="3">
        <v>36.606338500976563</v>
      </c>
      <c r="Q1142" s="3">
        <v>36.474552154541016</v>
      </c>
      <c r="R1142" s="3">
        <v>38.534938812255859</v>
      </c>
      <c r="S1142" s="3">
        <v>38.972293853759766</v>
      </c>
      <c r="T1142" s="3">
        <v>39.464149475097656</v>
      </c>
      <c r="U1142" s="3">
        <v>43.701656341552734</v>
      </c>
      <c r="V1142" s="3">
        <v>79.215187072753906</v>
      </c>
      <c r="W1142" s="3">
        <v>67.828025817871094</v>
      </c>
      <c r="X1142" s="3">
        <v>67.634613037109375</v>
      </c>
      <c r="Y1142" s="3">
        <v>56.654876708984375</v>
      </c>
      <c r="Z1142" s="3">
        <v>39.447147369384766</v>
      </c>
      <c r="AA1142" s="3">
        <v>38.957649230957031</v>
      </c>
      <c r="AB1142" s="3">
        <v>36.343471527099609</v>
      </c>
      <c r="AC1142" s="3">
        <v>36.389183044433594</v>
      </c>
      <c r="AD1142" s="3">
        <v>38.462997436523438</v>
      </c>
      <c r="AE1142" s="3">
        <v>38.688079833984375</v>
      </c>
      <c r="AF1142" s="3">
        <v>39.102077484130859</v>
      </c>
      <c r="AG1142" s="3">
        <v>43.552898406982422</v>
      </c>
      <c r="AH1142" s="3">
        <v>64.991836547851563</v>
      </c>
      <c r="AI1142" s="3">
        <v>80.618698120117187</v>
      </c>
      <c r="AJ1142" s="3">
        <v>64.742462158203125</v>
      </c>
      <c r="AK1142" s="3">
        <v>74.981468200683594</v>
      </c>
      <c r="AL1142" s="3">
        <v>69.26116943359375</v>
      </c>
      <c r="AM1142" s="3">
        <v>64.741645812988281</v>
      </c>
      <c r="AN1142" s="3">
        <v>68.444305419921875</v>
      </c>
      <c r="AO1142" s="3">
        <v>59.688625335693359</v>
      </c>
      <c r="AP1142" s="3">
        <v>58.736438751220703</v>
      </c>
      <c r="AQ1142" s="3">
        <v>53.039741516113281</v>
      </c>
      <c r="AR1142" s="3">
        <v>52.428436279296875</v>
      </c>
      <c r="AS1142" s="3">
        <v>46.113361358642578</v>
      </c>
      <c r="AT1142" s="3">
        <v>43.031394958496094</v>
      </c>
      <c r="AU1142" s="3">
        <v>35.005764007568359</v>
      </c>
      <c r="AV1142" s="3">
        <v>36.433868408203125</v>
      </c>
      <c r="AW1142" s="3">
        <v>31.217208862304687</v>
      </c>
      <c r="AX1142" s="3">
        <v>32.256610870361328</v>
      </c>
      <c r="AY1142" s="3">
        <v>33.428817749023437</v>
      </c>
      <c r="AZ1142" s="3">
        <v>32.839012145996094</v>
      </c>
      <c r="BA1142" s="3">
        <v>32.363239288330078</v>
      </c>
      <c r="BB1142" s="3">
        <v>30.479501724243164</v>
      </c>
      <c r="BC1142" s="3">
        <v>30.731166839599609</v>
      </c>
      <c r="BD1142" s="3">
        <v>32.004528045654297</v>
      </c>
      <c r="BE1142" s="3">
        <v>32.684932708740234</v>
      </c>
      <c r="BF1142" s="3">
        <v>33.266685485839844</v>
      </c>
      <c r="BG1142" s="3">
        <v>34.534221649169922</v>
      </c>
      <c r="BH1142" s="3">
        <v>33.315406799316406</v>
      </c>
      <c r="BI1142" s="3">
        <v>34.3486328125</v>
      </c>
      <c r="BJ1142" s="3">
        <v>34.323516845703125</v>
      </c>
      <c r="BK1142" s="3">
        <v>34.333492279052734</v>
      </c>
      <c r="BL1142" s="3">
        <v>34.867332458496094</v>
      </c>
      <c r="BM1142" s="3">
        <v>34.994258880615234</v>
      </c>
      <c r="BN1142" s="3">
        <v>34.816009521484375</v>
      </c>
      <c r="BO1142" s="3">
        <v>35.098224639892578</v>
      </c>
      <c r="BP1142" s="3">
        <v>38.381946563720703</v>
      </c>
      <c r="BQ1142" s="3">
        <v>41.335350036621094</v>
      </c>
      <c r="BR1142" s="3">
        <v>67.393898010253906</v>
      </c>
      <c r="BS1142" s="3">
        <v>81.030342102050781</v>
      </c>
      <c r="BT1142" s="3">
        <v>63.519336700439453</v>
      </c>
      <c r="BU1142" s="3">
        <v>72.579368591308594</v>
      </c>
      <c r="BV1142" s="3">
        <v>68.5654296875</v>
      </c>
      <c r="BW1142" s="3">
        <v>66.123817443847656</v>
      </c>
      <c r="BX1142" s="3">
        <v>64.911949157714844</v>
      </c>
      <c r="BY1142" s="3">
        <v>55.943164825439453</v>
      </c>
      <c r="BZ1142" s="3">
        <v>59.309593200683594</v>
      </c>
      <c r="CA1142" s="3">
        <v>54.986865997314453</v>
      </c>
      <c r="CB1142" s="3">
        <v>53.389888763427734</v>
      </c>
      <c r="CC1142" s="3">
        <v>42.967018127441406</v>
      </c>
      <c r="CD1142" s="3">
        <v>45.379798889160156</v>
      </c>
      <c r="CE1142" s="3">
        <v>33.787246704101563</v>
      </c>
      <c r="CF1142" s="3">
        <v>32.843467712402344</v>
      </c>
      <c r="CG1142" s="3">
        <v>32.795383453369141</v>
      </c>
      <c r="CH1142" s="3">
        <v>32.474700927734375</v>
      </c>
      <c r="CI1142" s="3">
        <v>34.808795928955078</v>
      </c>
      <c r="CJ1142" s="3">
        <v>33.186321258544922</v>
      </c>
      <c r="CK1142" s="3">
        <v>33.171230316162109</v>
      </c>
      <c r="CL1142" s="3">
        <v>31.308660507202148</v>
      </c>
      <c r="CM1142" s="3">
        <v>29.706518173217773</v>
      </c>
      <c r="CN1142" s="3">
        <v>32.255130767822266</v>
      </c>
      <c r="CO1142" s="3">
        <v>31.716432571411133</v>
      </c>
      <c r="CP1142" s="3">
        <v>34.288604736328125</v>
      </c>
      <c r="CQ1142" s="3">
        <v>34.923255920410156</v>
      </c>
      <c r="CR1142" s="3">
        <v>32.23175048828125</v>
      </c>
      <c r="CS1142" s="3">
        <v>33.196949005126953</v>
      </c>
      <c r="CT1142" s="3">
        <v>34.780418395996094</v>
      </c>
      <c r="CU1142" s="3">
        <v>33.941673278808594</v>
      </c>
      <c r="CV1142" s="3">
        <v>34.171951293945313</v>
      </c>
      <c r="CW1142" s="3">
        <v>34.553337097167969</v>
      </c>
      <c r="CX1142" s="3">
        <v>34.761940002441406</v>
      </c>
      <c r="CY1142" s="3">
        <v>34.437793731689453</v>
      </c>
      <c r="CZ1142" s="3">
        <v>38.398494720458984</v>
      </c>
      <c r="DA1142" s="3">
        <v>41.270111083984375</v>
      </c>
      <c r="DB1142" t="s">
        <v>1661</v>
      </c>
      <c r="DC1142" t="s">
        <v>1661</v>
      </c>
    </row>
    <row r="1143" spans="1:107" x14ac:dyDescent="0.25">
      <c r="A1143" s="15" t="s">
        <v>1329</v>
      </c>
      <c r="C1143" s="16">
        <v>42166.556400462963</v>
      </c>
      <c r="D1143" s="17">
        <v>42166.556400462963</v>
      </c>
      <c r="E1143" s="3">
        <v>35.876876831054688</v>
      </c>
      <c r="F1143" s="3">
        <v>54.415340423583984</v>
      </c>
      <c r="G1143" s="3">
        <v>41.027011871337891</v>
      </c>
      <c r="H1143" s="3">
        <v>78.295127868652344</v>
      </c>
      <c r="I1143" s="3">
        <v>82.521621704101563</v>
      </c>
      <c r="J1143" s="3">
        <v>79.57171630859375</v>
      </c>
      <c r="K1143" s="3">
        <v>68.872947692871094</v>
      </c>
      <c r="L1143" s="3">
        <v>65.362770080566406</v>
      </c>
      <c r="M1143" s="3">
        <v>55.961982727050781</v>
      </c>
      <c r="N1143" s="3">
        <v>42.033390045166016</v>
      </c>
      <c r="O1143" s="3">
        <v>37.818599700927734</v>
      </c>
      <c r="P1143" s="3">
        <v>36.827568054199219</v>
      </c>
      <c r="Q1143" s="3">
        <v>37.578388214111328</v>
      </c>
      <c r="R1143" s="3">
        <v>38.218101501464844</v>
      </c>
      <c r="S1143" s="3">
        <v>38.610004425048828</v>
      </c>
      <c r="T1143" s="3">
        <v>39.235286712646484</v>
      </c>
      <c r="U1143" s="3">
        <v>43.542758941650391</v>
      </c>
      <c r="V1143" s="3">
        <v>82.052604675292969</v>
      </c>
      <c r="W1143" s="3">
        <v>66.018592834472656</v>
      </c>
      <c r="X1143" s="3">
        <v>59.701084136962891</v>
      </c>
      <c r="Y1143" s="3">
        <v>56.164443969726563</v>
      </c>
      <c r="Z1143" s="3">
        <v>40.482242584228516</v>
      </c>
      <c r="AA1143" s="3">
        <v>36.763702392578125</v>
      </c>
      <c r="AB1143" s="3">
        <v>36.662097930908203</v>
      </c>
      <c r="AC1143" s="3">
        <v>38.202980041503906</v>
      </c>
      <c r="AD1143" s="3">
        <v>37.608497619628906</v>
      </c>
      <c r="AE1143" s="3">
        <v>37.917339324951172</v>
      </c>
      <c r="AF1143" s="3">
        <v>39.113044738769531</v>
      </c>
      <c r="AG1143" s="3">
        <v>43.356513977050781</v>
      </c>
      <c r="AH1143" s="3">
        <v>66.942878723144531</v>
      </c>
      <c r="AI1143" s="3">
        <v>80.572525024414063</v>
      </c>
      <c r="AJ1143" s="3">
        <v>64.3433837890625</v>
      </c>
      <c r="AK1143" s="3">
        <v>73.098526000976563</v>
      </c>
      <c r="AL1143" s="3">
        <v>67.955398559570313</v>
      </c>
      <c r="AM1143" s="3">
        <v>66.250526428222656</v>
      </c>
      <c r="AN1143" s="3">
        <v>66.912925720214844</v>
      </c>
      <c r="AO1143" s="3">
        <v>58.078441619873047</v>
      </c>
      <c r="AP1143" s="3">
        <v>58.43536376953125</v>
      </c>
      <c r="AQ1143" s="3">
        <v>53.728542327880859</v>
      </c>
      <c r="AR1143" s="3">
        <v>51.776119232177734</v>
      </c>
      <c r="AS1143" s="3">
        <v>44.641323089599609</v>
      </c>
      <c r="AT1143" s="3">
        <v>42.503105163574219</v>
      </c>
      <c r="AU1143" s="3">
        <v>34.356231689453125</v>
      </c>
      <c r="AV1143" s="3">
        <v>34.881343841552734</v>
      </c>
      <c r="AW1143" s="3">
        <v>34.088558197021484</v>
      </c>
      <c r="AX1143" s="3">
        <v>32.904102325439453</v>
      </c>
      <c r="AY1143" s="3">
        <v>33.100788116455078</v>
      </c>
      <c r="AZ1143" s="3">
        <v>32.173938751220703</v>
      </c>
      <c r="BA1143" s="3">
        <v>31.327072143554687</v>
      </c>
      <c r="BB1143" s="3">
        <v>31.058380126953125</v>
      </c>
      <c r="BC1143" s="3">
        <v>32.647323608398438</v>
      </c>
      <c r="BD1143" s="3">
        <v>33.141777038574219</v>
      </c>
      <c r="BE1143" s="3">
        <v>32.740234375</v>
      </c>
      <c r="BF1143" s="3">
        <v>34.637866973876953</v>
      </c>
      <c r="BG1143" s="3">
        <v>34.096202850341797</v>
      </c>
      <c r="BH1143" s="3">
        <v>33.043956756591797</v>
      </c>
      <c r="BI1143" s="3">
        <v>33.795188903808594</v>
      </c>
      <c r="BJ1143" s="3">
        <v>33.808712005615234</v>
      </c>
      <c r="BK1143" s="3">
        <v>34.287647247314453</v>
      </c>
      <c r="BL1143" s="3">
        <v>34.409282684326172</v>
      </c>
      <c r="BM1143" s="3">
        <v>34.537261962890625</v>
      </c>
      <c r="BN1143" s="3">
        <v>34.703479766845703</v>
      </c>
      <c r="BO1143" s="3">
        <v>34.842529296875</v>
      </c>
      <c r="BP1143" s="3">
        <v>38.174263000488281</v>
      </c>
      <c r="BQ1143" s="3">
        <v>41.296199798583984</v>
      </c>
      <c r="BR1143" s="3">
        <v>68.391502380371094</v>
      </c>
      <c r="BS1143" s="3">
        <v>80.146598815917969</v>
      </c>
      <c r="BT1143" s="3">
        <v>64.296913146972656</v>
      </c>
      <c r="BU1143" s="3">
        <v>67.780685424804688</v>
      </c>
      <c r="BV1143" s="3">
        <v>64.32269287109375</v>
      </c>
      <c r="BW1143" s="3">
        <v>66.973236083984375</v>
      </c>
      <c r="BX1143" s="3">
        <v>64.440711975097656</v>
      </c>
      <c r="BY1143" s="3">
        <v>55.093448638916016</v>
      </c>
      <c r="BZ1143" s="3">
        <v>57.53021240234375</v>
      </c>
      <c r="CA1143" s="3">
        <v>51.833629608154297</v>
      </c>
      <c r="CB1143" s="3">
        <v>51.497455596923828</v>
      </c>
      <c r="CC1143" s="3">
        <v>45.299411773681641</v>
      </c>
      <c r="CD1143" s="3">
        <v>39.191669464111328</v>
      </c>
      <c r="CE1143" s="3">
        <v>34.6534423828125</v>
      </c>
      <c r="CF1143" s="3">
        <v>34.186668395996094</v>
      </c>
      <c r="CG1143" s="3">
        <v>35.666885375976563</v>
      </c>
      <c r="CH1143" s="3">
        <v>34.259124755859375</v>
      </c>
      <c r="CI1143" s="3">
        <v>30.448728561401367</v>
      </c>
      <c r="CJ1143" s="3">
        <v>32.51641845703125</v>
      </c>
      <c r="CK1143" s="3">
        <v>27.661798477172852</v>
      </c>
      <c r="CL1143" s="3">
        <v>31.764036178588867</v>
      </c>
      <c r="CM1143" s="3">
        <v>34.624134063720703</v>
      </c>
      <c r="CN1143" s="3">
        <v>33.526493072509766</v>
      </c>
      <c r="CO1143" s="3">
        <v>32.966079711914063</v>
      </c>
      <c r="CP1143" s="3">
        <v>35.494441986083984</v>
      </c>
      <c r="CQ1143" s="3">
        <v>32.684303283691406</v>
      </c>
      <c r="CR1143" s="3">
        <v>33.099628448486328</v>
      </c>
      <c r="CS1143" s="3">
        <v>33.059562683105469</v>
      </c>
      <c r="CT1143" s="3">
        <v>32.712070465087891</v>
      </c>
      <c r="CU1143" s="3">
        <v>34.594688415527344</v>
      </c>
      <c r="CV1143" s="3">
        <v>34.051780700683594</v>
      </c>
      <c r="CW1143" s="3">
        <v>34.025718688964844</v>
      </c>
      <c r="CX1143" s="3">
        <v>34.74835205078125</v>
      </c>
      <c r="CY1143" s="3">
        <v>34.67828369140625</v>
      </c>
      <c r="CZ1143" s="3">
        <v>37.823040008544922</v>
      </c>
      <c r="DA1143" s="3">
        <v>41.177001953125</v>
      </c>
      <c r="DB1143" t="s">
        <v>1661</v>
      </c>
      <c r="DC1143" t="s">
        <v>1661</v>
      </c>
    </row>
    <row r="1144" spans="1:107" x14ac:dyDescent="0.25">
      <c r="A1144" s="15" t="s">
        <v>1330</v>
      </c>
      <c r="C1144" s="16">
        <v>42166.556400462963</v>
      </c>
      <c r="D1144" s="17">
        <v>42166.556400462963</v>
      </c>
      <c r="E1144" s="3">
        <v>38.09771728515625</v>
      </c>
      <c r="F1144" s="3">
        <v>54.415340423583984</v>
      </c>
      <c r="G1144" s="3">
        <v>39.543056488037109</v>
      </c>
      <c r="H1144" s="3">
        <v>74.293289184570313</v>
      </c>
      <c r="I1144" s="3">
        <v>78.953575134277344</v>
      </c>
      <c r="J1144" s="3">
        <v>80.610153198242188</v>
      </c>
      <c r="K1144" s="3">
        <v>70.157821655273437</v>
      </c>
      <c r="L1144" s="3">
        <v>64.768264770507813</v>
      </c>
      <c r="M1144" s="3">
        <v>54.661445617675781</v>
      </c>
      <c r="N1144" s="3">
        <v>42.079273223876953</v>
      </c>
      <c r="O1144" s="3">
        <v>36.597202301025391</v>
      </c>
      <c r="P1144" s="3">
        <v>35.479244232177734</v>
      </c>
      <c r="Q1144" s="3">
        <v>36.419189453125</v>
      </c>
      <c r="R1144" s="3">
        <v>37.304283142089844</v>
      </c>
      <c r="S1144" s="3">
        <v>38.370841979980469</v>
      </c>
      <c r="T1144" s="3">
        <v>39.252647399902344</v>
      </c>
      <c r="U1144" s="3">
        <v>43.582431793212891</v>
      </c>
      <c r="V1144" s="3">
        <v>79.030265808105469</v>
      </c>
      <c r="W1144" s="3">
        <v>73.796897888183594</v>
      </c>
      <c r="X1144" s="3">
        <v>65.64349365234375</v>
      </c>
      <c r="Y1144" s="3">
        <v>51.400600433349609</v>
      </c>
      <c r="Z1144" s="3">
        <v>43.74566650390625</v>
      </c>
      <c r="AA1144" s="3">
        <v>34.237449645996094</v>
      </c>
      <c r="AB1144" s="3">
        <v>32.489242553710938</v>
      </c>
      <c r="AC1144" s="3">
        <v>34.620025634765625</v>
      </c>
      <c r="AD1144" s="3">
        <v>35.988121032714844</v>
      </c>
      <c r="AE1144" s="3">
        <v>38.5931396484375</v>
      </c>
      <c r="AF1144" s="3">
        <v>39.145462036132813</v>
      </c>
      <c r="AG1144" s="3">
        <v>43.715522766113281</v>
      </c>
      <c r="AH1144" s="3">
        <v>68.720375061035156</v>
      </c>
      <c r="AI1144" s="3">
        <v>80.21368408203125</v>
      </c>
      <c r="AJ1144" s="3">
        <v>66.00628662109375</v>
      </c>
      <c r="AK1144" s="3">
        <v>70.786445617675781</v>
      </c>
      <c r="AL1144" s="3">
        <v>65.387039184570313</v>
      </c>
      <c r="AM1144" s="3">
        <v>64.47430419921875</v>
      </c>
      <c r="AN1144" s="3">
        <v>64.938446044921875</v>
      </c>
      <c r="AO1144" s="3">
        <v>60.724376678466797</v>
      </c>
      <c r="AP1144" s="3">
        <v>57.732498168945312</v>
      </c>
      <c r="AQ1144" s="3">
        <v>52.463733673095703</v>
      </c>
      <c r="AR1144" s="3">
        <v>50.98187255859375</v>
      </c>
      <c r="AS1144" s="3">
        <v>44.925529479980469</v>
      </c>
      <c r="AT1144" s="3">
        <v>41.241741180419922</v>
      </c>
      <c r="AU1144" s="3">
        <v>36.816543579101563</v>
      </c>
      <c r="AV1144" s="3">
        <v>34.380596160888672</v>
      </c>
      <c r="AW1144" s="3">
        <v>33.746681213378906</v>
      </c>
      <c r="AX1144" s="3">
        <v>32.840484619140625</v>
      </c>
      <c r="AY1144" s="3">
        <v>31.219682693481445</v>
      </c>
      <c r="AZ1144" s="3">
        <v>32.041427612304688</v>
      </c>
      <c r="BA1144" s="3">
        <v>30.20533561706543</v>
      </c>
      <c r="BB1144" s="3">
        <v>30.266777038574219</v>
      </c>
      <c r="BC1144" s="3">
        <v>32.114917755126953</v>
      </c>
      <c r="BD1144" s="3">
        <v>32.009647369384766</v>
      </c>
      <c r="BE1144" s="3">
        <v>31.911750793457031</v>
      </c>
      <c r="BF1144" s="3">
        <v>33.862815856933594</v>
      </c>
      <c r="BG1144" s="3">
        <v>33.187473297119141</v>
      </c>
      <c r="BH1144" s="3">
        <v>32.578395843505859</v>
      </c>
      <c r="BI1144" s="3">
        <v>33.147670745849609</v>
      </c>
      <c r="BJ1144" s="3">
        <v>33.188713073730469</v>
      </c>
      <c r="BK1144" s="3">
        <v>34.689815521240234</v>
      </c>
      <c r="BL1144" s="3">
        <v>34.176750183105469</v>
      </c>
      <c r="BM1144" s="3">
        <v>34.460155487060547</v>
      </c>
      <c r="BN1144" s="3">
        <v>34.92681884765625</v>
      </c>
      <c r="BO1144" s="3">
        <v>34.741344451904297</v>
      </c>
      <c r="BP1144" s="3">
        <v>38.102127075195313</v>
      </c>
      <c r="BQ1144" s="3">
        <v>41.507076263427734</v>
      </c>
      <c r="BR1144" s="3">
        <v>70.611915588378906</v>
      </c>
      <c r="BS1144" s="3">
        <v>79.514732360839844</v>
      </c>
      <c r="BT1144" s="3">
        <v>68.521339416503906</v>
      </c>
      <c r="BU1144" s="3">
        <v>67.206985473632812</v>
      </c>
      <c r="BV1144" s="3">
        <v>60.439975738525391</v>
      </c>
      <c r="BW1144" s="3">
        <v>48.227287292480469</v>
      </c>
      <c r="BX1144" s="3">
        <v>59.216163635253906</v>
      </c>
      <c r="BY1144" s="3">
        <v>64.779716491699219</v>
      </c>
      <c r="BZ1144" s="3">
        <v>57.048137664794922</v>
      </c>
      <c r="CA1144" s="3">
        <v>52.988811492919922</v>
      </c>
      <c r="CB1144" s="3">
        <v>50.511669158935547</v>
      </c>
      <c r="CC1144" s="3">
        <v>43.478523254394531</v>
      </c>
      <c r="CD1144" s="3">
        <v>41.723114013671875</v>
      </c>
      <c r="CE1144" s="3">
        <v>38.596202850341797</v>
      </c>
      <c r="CF1144" s="3">
        <v>32.967170715332031</v>
      </c>
      <c r="CG1144" s="3">
        <v>31.937959671020508</v>
      </c>
      <c r="CH1144" s="3">
        <v>31.248857498168945</v>
      </c>
      <c r="CI1144" s="3">
        <v>27.48590087890625</v>
      </c>
      <c r="CJ1144" s="3">
        <v>30.137018203735352</v>
      </c>
      <c r="CK1144" s="3">
        <v>29.147933959960938</v>
      </c>
      <c r="CL1144" s="3">
        <v>28.051616668701172</v>
      </c>
      <c r="CM1144" s="3">
        <v>29.060552597045898</v>
      </c>
      <c r="CN1144" s="3">
        <v>30.326826095581055</v>
      </c>
      <c r="CO1144" s="3">
        <v>30.391094207763672</v>
      </c>
      <c r="CP1144" s="3">
        <v>31.612571716308594</v>
      </c>
      <c r="CQ1144" s="3">
        <v>32.123733520507813</v>
      </c>
      <c r="CR1144" s="3">
        <v>31.791343688964844</v>
      </c>
      <c r="CS1144" s="3">
        <v>32.541316986083984</v>
      </c>
      <c r="CT1144" s="3">
        <v>32.996147155761719</v>
      </c>
      <c r="CU1144" s="3">
        <v>35.337055206298828</v>
      </c>
      <c r="CV1144" s="3">
        <v>33.612232208251953</v>
      </c>
      <c r="CW1144" s="3">
        <v>34.207668304443359</v>
      </c>
      <c r="CX1144" s="3">
        <v>35.089954376220703</v>
      </c>
      <c r="CY1144" s="3">
        <v>35.102027893066406</v>
      </c>
      <c r="CZ1144" s="3">
        <v>38.127021789550781</v>
      </c>
      <c r="DA1144" s="3">
        <v>41.882984161376953</v>
      </c>
      <c r="DB1144" t="s">
        <v>1661</v>
      </c>
      <c r="DC1144" t="s">
        <v>1661</v>
      </c>
    </row>
    <row r="1145" spans="1:107" x14ac:dyDescent="0.25">
      <c r="A1145" s="15" t="s">
        <v>1331</v>
      </c>
      <c r="C1145" s="16">
        <v>42166.556400462963</v>
      </c>
      <c r="D1145" s="17">
        <v>42166.556400462963</v>
      </c>
      <c r="E1145" s="3">
        <v>36.027477264404297</v>
      </c>
      <c r="F1145" s="3">
        <v>54.415340423583984</v>
      </c>
      <c r="G1145" s="3">
        <v>38.377300262451172</v>
      </c>
      <c r="H1145" s="3">
        <v>69.734519958496094</v>
      </c>
      <c r="I1145" s="3">
        <v>76.223564147949219</v>
      </c>
      <c r="J1145" s="3">
        <v>78.68927001953125</v>
      </c>
      <c r="K1145" s="3">
        <v>72.574546813964844</v>
      </c>
      <c r="L1145" s="3">
        <v>64.960678100585937</v>
      </c>
      <c r="M1145" s="3">
        <v>53.592960357666016</v>
      </c>
      <c r="N1145" s="3">
        <v>42.483589172363281</v>
      </c>
      <c r="O1145" s="3">
        <v>35.733730316162109</v>
      </c>
      <c r="P1145" s="3">
        <v>35.183612823486328</v>
      </c>
      <c r="Q1145" s="3">
        <v>35.093593597412109</v>
      </c>
      <c r="R1145" s="3">
        <v>36.560775756835937</v>
      </c>
      <c r="S1145" s="3">
        <v>38.584873199462891</v>
      </c>
      <c r="T1145" s="3">
        <v>39.238063812255859</v>
      </c>
      <c r="U1145" s="3">
        <v>43.516239166259766</v>
      </c>
      <c r="V1145" s="3">
        <v>73.972335815429687</v>
      </c>
      <c r="W1145" s="3">
        <v>71.700202941894531</v>
      </c>
      <c r="X1145" s="3">
        <v>66.093681335449219</v>
      </c>
      <c r="Y1145" s="3">
        <v>53.657238006591797</v>
      </c>
      <c r="Z1145" s="3">
        <v>42.471466064453125</v>
      </c>
      <c r="AA1145" s="3">
        <v>35.983482360839844</v>
      </c>
      <c r="AB1145" s="3">
        <v>35.802448272705078</v>
      </c>
      <c r="AC1145" s="3">
        <v>33.815052032470703</v>
      </c>
      <c r="AD1145" s="3">
        <v>35.950145721435547</v>
      </c>
      <c r="AE1145" s="3">
        <v>38.431926727294922</v>
      </c>
      <c r="AF1145" s="3">
        <v>39.344936370849609</v>
      </c>
      <c r="AG1145" s="3">
        <v>43.403717041015625</v>
      </c>
      <c r="AH1145" s="3">
        <v>70.3028564453125</v>
      </c>
      <c r="AI1145" s="3">
        <v>79.238494873046875</v>
      </c>
      <c r="AJ1145" s="3">
        <v>68.230369567871094</v>
      </c>
      <c r="AK1145" s="3">
        <v>69.396469116210938</v>
      </c>
      <c r="AL1145" s="3">
        <v>63.816055297851563</v>
      </c>
      <c r="AM1145" s="3">
        <v>62.543022155761719</v>
      </c>
      <c r="AN1145" s="3">
        <v>62.364246368408203</v>
      </c>
      <c r="AO1145" s="3">
        <v>63.459602355957031</v>
      </c>
      <c r="AP1145" s="3">
        <v>57.171375274658203</v>
      </c>
      <c r="AQ1145" s="3">
        <v>53.341938018798828</v>
      </c>
      <c r="AR1145" s="3">
        <v>51.036323547363281</v>
      </c>
      <c r="AS1145" s="3">
        <v>44.538715362548828</v>
      </c>
      <c r="AT1145" s="3">
        <v>40.885139465332031</v>
      </c>
      <c r="AU1145" s="3">
        <v>37.816352844238281</v>
      </c>
      <c r="AV1145" s="3">
        <v>32.832721710205078</v>
      </c>
      <c r="AW1145" s="3">
        <v>32.211006164550781</v>
      </c>
      <c r="AX1145" s="3">
        <v>32.208274841308594</v>
      </c>
      <c r="AY1145" s="3">
        <v>30.589931488037109</v>
      </c>
      <c r="AZ1145" s="3">
        <v>30.914081573486328</v>
      </c>
      <c r="BA1145" s="3">
        <v>29.939920425415039</v>
      </c>
      <c r="BB1145" s="3">
        <v>29.83057975769043</v>
      </c>
      <c r="BC1145" s="3">
        <v>30.569475173950195</v>
      </c>
      <c r="BD1145" s="3">
        <v>30.580093383789062</v>
      </c>
      <c r="BE1145" s="3">
        <v>30.386650085449219</v>
      </c>
      <c r="BF1145" s="3">
        <v>32.454242706298828</v>
      </c>
      <c r="BG1145" s="3">
        <v>32.498172760009766</v>
      </c>
      <c r="BH1145" s="3">
        <v>31.926670074462891</v>
      </c>
      <c r="BI1145" s="3">
        <v>32.940841674804688</v>
      </c>
      <c r="BJ1145" s="3">
        <v>33.805168151855469</v>
      </c>
      <c r="BK1145" s="3">
        <v>34.810955047607422</v>
      </c>
      <c r="BL1145" s="3">
        <v>33.929351806640625</v>
      </c>
      <c r="BM1145" s="3">
        <v>34.491920471191406</v>
      </c>
      <c r="BN1145" s="3">
        <v>35.042316436767578</v>
      </c>
      <c r="BO1145" s="3">
        <v>35.040218353271484</v>
      </c>
      <c r="BP1145" s="3">
        <v>38.084342956542969</v>
      </c>
      <c r="BQ1145" s="3">
        <v>41.403949737548828</v>
      </c>
      <c r="BR1145" s="3">
        <v>71.453636169433594</v>
      </c>
      <c r="BS1145" s="3">
        <v>77.209846496582031</v>
      </c>
      <c r="BT1145" s="3">
        <v>69.971214294433594</v>
      </c>
      <c r="BU1145" s="3">
        <v>68.326126098632812</v>
      </c>
      <c r="BV1145" s="3">
        <v>62.698722839355469</v>
      </c>
      <c r="BW1145" s="3">
        <v>61.728298187255859</v>
      </c>
      <c r="BX1145" s="3">
        <v>58.992759704589844</v>
      </c>
      <c r="BY1145" s="3">
        <v>62.997875213623047</v>
      </c>
      <c r="BZ1145" s="3">
        <v>56.471950531005859</v>
      </c>
      <c r="CA1145" s="3">
        <v>53.5518798828125</v>
      </c>
      <c r="CB1145" s="3">
        <v>49.222366333007813</v>
      </c>
      <c r="CC1145" s="3">
        <v>43.878795623779297</v>
      </c>
      <c r="CD1145" s="3">
        <v>38.298854827880859</v>
      </c>
      <c r="CE1145" s="3">
        <v>39.966438293457031</v>
      </c>
      <c r="CF1145" s="3">
        <v>28.532917022705078</v>
      </c>
      <c r="CG1145" s="3">
        <v>29.612932205200195</v>
      </c>
      <c r="CH1145" s="3">
        <v>31.439468383789063</v>
      </c>
      <c r="CI1145" s="3">
        <v>31.154302597045898</v>
      </c>
      <c r="CJ1145" s="3">
        <v>30.381536483764648</v>
      </c>
      <c r="CK1145" s="3">
        <v>30.408229827880859</v>
      </c>
      <c r="CL1145" s="3">
        <v>29.555759429931641</v>
      </c>
      <c r="CM1145" s="3">
        <v>28.817935943603516</v>
      </c>
      <c r="CN1145" s="3">
        <v>28.949884414672852</v>
      </c>
      <c r="CO1145" s="3">
        <v>27.143838882446289</v>
      </c>
      <c r="CP1145" s="3">
        <v>30.894737243652344</v>
      </c>
      <c r="CQ1145" s="3">
        <v>32.069343566894531</v>
      </c>
      <c r="CR1145" s="3">
        <v>30.565593719482422</v>
      </c>
      <c r="CS1145" s="3">
        <v>32.9056396484375</v>
      </c>
      <c r="CT1145" s="3">
        <v>34.598922729492188</v>
      </c>
      <c r="CU1145" s="3">
        <v>34.050880432128906</v>
      </c>
      <c r="CV1145" s="3">
        <v>34.031417846679688</v>
      </c>
      <c r="CW1145" s="3">
        <v>34.809112548828125</v>
      </c>
      <c r="CX1145" s="3">
        <v>35.246494293212891</v>
      </c>
      <c r="CY1145" s="3">
        <v>35.207447052001953</v>
      </c>
      <c r="CZ1145" s="3">
        <v>37.914306640625</v>
      </c>
      <c r="DA1145" s="3">
        <v>41.189582824707031</v>
      </c>
      <c r="DB1145" t="s">
        <v>1661</v>
      </c>
      <c r="DC1145" t="s">
        <v>1661</v>
      </c>
    </row>
    <row r="1146" spans="1:107" x14ac:dyDescent="0.25">
      <c r="A1146" s="15" t="s">
        <v>1332</v>
      </c>
      <c r="C1146" s="16">
        <v>42166.556400462963</v>
      </c>
      <c r="D1146" s="17">
        <v>42166.556400462963</v>
      </c>
      <c r="E1146" s="3">
        <v>34.321823120117188</v>
      </c>
      <c r="F1146" s="3">
        <v>54.415340423583984</v>
      </c>
      <c r="G1146" s="3">
        <v>36.654949188232422</v>
      </c>
      <c r="H1146" s="3">
        <v>74.098358154296875</v>
      </c>
      <c r="I1146" s="3">
        <v>81.888160705566406</v>
      </c>
      <c r="J1146" s="3">
        <v>75.703651428222656</v>
      </c>
      <c r="K1146" s="3">
        <v>71.328468322753906</v>
      </c>
      <c r="L1146" s="3">
        <v>66.3507080078125</v>
      </c>
      <c r="M1146" s="3">
        <v>52.081485748291016</v>
      </c>
      <c r="N1146" s="3">
        <v>43.669906616210937</v>
      </c>
      <c r="O1146" s="3">
        <v>35.862998962402344</v>
      </c>
      <c r="P1146" s="3">
        <v>34.829788208007813</v>
      </c>
      <c r="Q1146" s="3">
        <v>34.36846923828125</v>
      </c>
      <c r="R1146" s="3">
        <v>36.319496154785156</v>
      </c>
      <c r="S1146" s="3">
        <v>38.199764251708984</v>
      </c>
      <c r="T1146" s="3">
        <v>39.132549285888672</v>
      </c>
      <c r="U1146" s="3">
        <v>43.571346282958984</v>
      </c>
      <c r="V1146" s="3">
        <v>63.550331115722656</v>
      </c>
      <c r="W1146" s="3">
        <v>71.716850280761719</v>
      </c>
      <c r="X1146" s="3">
        <v>65.626251220703125</v>
      </c>
      <c r="Y1146" s="3">
        <v>43.831523895263672</v>
      </c>
      <c r="Z1146" s="3">
        <v>45.529891967773437</v>
      </c>
      <c r="AA1146" s="3">
        <v>34.944923400878906</v>
      </c>
      <c r="AB1146" s="3">
        <v>33.335124969482422</v>
      </c>
      <c r="AC1146" s="3">
        <v>33.273761749267578</v>
      </c>
      <c r="AD1146" s="3">
        <v>35.766891479492187</v>
      </c>
      <c r="AE1146" s="3">
        <v>37.602260589599609</v>
      </c>
      <c r="AF1146" s="3">
        <v>38.915431976318359</v>
      </c>
      <c r="AG1146" s="3">
        <v>43.644607543945313</v>
      </c>
      <c r="AH1146" s="3">
        <v>71.168388366699219</v>
      </c>
      <c r="AI1146" s="3">
        <v>77.841590881347656</v>
      </c>
      <c r="AJ1146" s="3">
        <v>69.308860778808594</v>
      </c>
      <c r="AK1146" s="3">
        <v>69.186866760253906</v>
      </c>
      <c r="AL1146" s="3">
        <v>63.941997528076172</v>
      </c>
      <c r="AM1146" s="3">
        <v>62.598014831542969</v>
      </c>
      <c r="AN1146" s="3">
        <v>61.994632720947266</v>
      </c>
      <c r="AO1146" s="3">
        <v>61.920623779296875</v>
      </c>
      <c r="AP1146" s="3">
        <v>56.591232299804687</v>
      </c>
      <c r="AQ1146" s="3">
        <v>53.359062194824219</v>
      </c>
      <c r="AR1146" s="3">
        <v>50.259487152099609</v>
      </c>
      <c r="AS1146" s="3">
        <v>44.326377868652344</v>
      </c>
      <c r="AT1146" s="3">
        <v>39.694252014160156</v>
      </c>
      <c r="AU1146" s="3">
        <v>38.611843109130859</v>
      </c>
      <c r="AV1146" s="3">
        <v>34.159496307373047</v>
      </c>
      <c r="AW1146" s="3">
        <v>32.024246215820312</v>
      </c>
      <c r="AX1146" s="3">
        <v>32.007953643798828</v>
      </c>
      <c r="AY1146" s="3">
        <v>30.683942794799805</v>
      </c>
      <c r="AZ1146" s="3">
        <v>30.961870193481445</v>
      </c>
      <c r="BA1146" s="3">
        <v>29.71826171875</v>
      </c>
      <c r="BB1146" s="3">
        <v>29.052726745605469</v>
      </c>
      <c r="BC1146" s="3">
        <v>29.519659042358398</v>
      </c>
      <c r="BD1146" s="3">
        <v>29.784854888916016</v>
      </c>
      <c r="BE1146" s="3">
        <v>29.330513000488281</v>
      </c>
      <c r="BF1146" s="3">
        <v>31.818925857543945</v>
      </c>
      <c r="BG1146" s="3">
        <v>31.898487091064453</v>
      </c>
      <c r="BH1146" s="3">
        <v>31.809104919433594</v>
      </c>
      <c r="BI1146" s="3">
        <v>32.969673156738281</v>
      </c>
      <c r="BJ1146" s="3">
        <v>34.201068878173828</v>
      </c>
      <c r="BK1146" s="3">
        <v>33.893894195556641</v>
      </c>
      <c r="BL1146" s="3">
        <v>33.827892303466797</v>
      </c>
      <c r="BM1146" s="3">
        <v>34.392971038818359</v>
      </c>
      <c r="BN1146" s="3">
        <v>35.015480041503906</v>
      </c>
      <c r="BO1146" s="3">
        <v>35.047523498535156</v>
      </c>
      <c r="BP1146" s="3">
        <v>37.968437194824219</v>
      </c>
      <c r="BQ1146" s="3">
        <v>41.459125518798828</v>
      </c>
      <c r="BR1146" s="3">
        <v>72.059112548828125</v>
      </c>
      <c r="BS1146" s="3">
        <v>76.018577575683594</v>
      </c>
      <c r="BT1146" s="3">
        <v>69.25335693359375</v>
      </c>
      <c r="BU1146" s="3">
        <v>69.227493286132813</v>
      </c>
      <c r="BV1146" s="3">
        <v>64.432563781738281</v>
      </c>
      <c r="BW1146" s="3">
        <v>63.353572845458984</v>
      </c>
      <c r="BX1146" s="3">
        <v>62.700664520263672</v>
      </c>
      <c r="BY1146" s="3">
        <v>60.810379028320312</v>
      </c>
      <c r="BZ1146" s="3">
        <v>55.355899810791016</v>
      </c>
      <c r="CA1146" s="3">
        <v>52.681053161621094</v>
      </c>
      <c r="CB1146" s="3">
        <v>50.007968902587891</v>
      </c>
      <c r="CC1146" s="3">
        <v>46.058132171630859</v>
      </c>
      <c r="CD1146" s="3">
        <v>38.173652648925781</v>
      </c>
      <c r="CE1146" s="3">
        <v>40.021652221679688</v>
      </c>
      <c r="CF1146" s="3">
        <v>38.307483673095703</v>
      </c>
      <c r="CG1146" s="3">
        <v>33.320911407470703</v>
      </c>
      <c r="CH1146" s="3">
        <v>31.667913436889648</v>
      </c>
      <c r="CI1146" s="3">
        <v>31.187582015991211</v>
      </c>
      <c r="CJ1146" s="3">
        <v>30.752645492553711</v>
      </c>
      <c r="CK1146" s="3">
        <v>28.286075592041016</v>
      </c>
      <c r="CL1146" s="3">
        <v>27.313575744628906</v>
      </c>
      <c r="CM1146" s="3">
        <v>27.974063873291016</v>
      </c>
      <c r="CN1146" s="3">
        <v>28.469551086425781</v>
      </c>
      <c r="CO1146" s="3">
        <v>28.587608337402344</v>
      </c>
      <c r="CP1146" s="3">
        <v>30.269069671630859</v>
      </c>
      <c r="CQ1146" s="3">
        <v>30.209554672241211</v>
      </c>
      <c r="CR1146" s="3">
        <v>32.489364624023438</v>
      </c>
      <c r="CS1146" s="3">
        <v>33.025829315185547</v>
      </c>
      <c r="CT1146" s="3">
        <v>34.255649566650391</v>
      </c>
      <c r="CU1146" s="3">
        <v>32.804592132568359</v>
      </c>
      <c r="CV1146" s="3">
        <v>33.515529632568359</v>
      </c>
      <c r="CW1146" s="3">
        <v>34.173801422119141</v>
      </c>
      <c r="CX1146" s="3">
        <v>34.76220703125</v>
      </c>
      <c r="CY1146" s="3">
        <v>34.786003112792969</v>
      </c>
      <c r="CZ1146" s="3">
        <v>37.979747772216797</v>
      </c>
      <c r="DA1146" s="3">
        <v>41.59149169921875</v>
      </c>
      <c r="DB1146" t="s">
        <v>1661</v>
      </c>
      <c r="DC1146" t="s">
        <v>1661</v>
      </c>
    </row>
    <row r="1147" spans="1:107" x14ac:dyDescent="0.25">
      <c r="A1147" s="15" t="s">
        <v>1333</v>
      </c>
      <c r="C1147" s="16">
        <v>42166.55641203704</v>
      </c>
      <c r="D1147" s="17">
        <v>42166.55641203704</v>
      </c>
      <c r="E1147" s="3">
        <v>34.322841644287109</v>
      </c>
      <c r="F1147" s="3">
        <v>54.415340423583984</v>
      </c>
      <c r="G1147" s="3">
        <v>35.638595581054687</v>
      </c>
      <c r="H1147" s="3">
        <v>75.75439453125</v>
      </c>
      <c r="I1147" s="3">
        <v>83.482223510742188</v>
      </c>
      <c r="J1147" s="3">
        <v>72.443794250488281</v>
      </c>
      <c r="K1147" s="3">
        <v>73.206512451171875</v>
      </c>
      <c r="L1147" s="3">
        <v>66.167579650878906</v>
      </c>
      <c r="M1147" s="3">
        <v>50.332653045654297</v>
      </c>
      <c r="N1147" s="3">
        <v>44.119354248046875</v>
      </c>
      <c r="O1147" s="3">
        <v>34.986125946044922</v>
      </c>
      <c r="P1147" s="3">
        <v>33.842300415039063</v>
      </c>
      <c r="Q1147" s="3">
        <v>33.827602386474609</v>
      </c>
      <c r="R1147" s="3">
        <v>36.065620422363281</v>
      </c>
      <c r="S1147" s="3">
        <v>37.987903594970703</v>
      </c>
      <c r="T1147" s="3">
        <v>39.057991027832031</v>
      </c>
      <c r="U1147" s="3">
        <v>43.591426849365234</v>
      </c>
      <c r="V1147" s="3">
        <v>60.713836669921875</v>
      </c>
      <c r="W1147" s="3">
        <v>73.9373779296875</v>
      </c>
      <c r="X1147" s="3">
        <v>67.130783081054687</v>
      </c>
      <c r="Y1147" s="3">
        <v>49.702445983886719</v>
      </c>
      <c r="Z1147" s="3">
        <v>43.748588562011719</v>
      </c>
      <c r="AA1147" s="3">
        <v>34.175350189208984</v>
      </c>
      <c r="AB1147" s="3">
        <v>33.340435028076172</v>
      </c>
      <c r="AC1147" s="3">
        <v>33.589897155761719</v>
      </c>
      <c r="AD1147" s="3">
        <v>36.067230224609375</v>
      </c>
      <c r="AE1147" s="3">
        <v>37.973682403564453</v>
      </c>
      <c r="AF1147" s="3">
        <v>38.991901397705078</v>
      </c>
      <c r="AG1147" s="3">
        <v>43.543392181396484</v>
      </c>
      <c r="AH1147" s="3">
        <v>71.955619812011719</v>
      </c>
      <c r="AI1147" s="3">
        <v>76.373291015625</v>
      </c>
      <c r="AJ1147" s="3">
        <v>68.372482299804687</v>
      </c>
      <c r="AK1147" s="3">
        <v>69.266677856445313</v>
      </c>
      <c r="AL1147" s="3">
        <v>66.923561096191406</v>
      </c>
      <c r="AM1147" s="3">
        <v>62.585628509521484</v>
      </c>
      <c r="AN1147" s="3">
        <v>62.262626647949219</v>
      </c>
      <c r="AO1147" s="3">
        <v>61.557079315185547</v>
      </c>
      <c r="AP1147" s="3">
        <v>56.186977386474609</v>
      </c>
      <c r="AQ1147" s="3">
        <v>51.184146881103516</v>
      </c>
      <c r="AR1147" s="3">
        <v>49.567420959472656</v>
      </c>
      <c r="AS1147" s="3">
        <v>44.660652160644531</v>
      </c>
      <c r="AT1147" s="3">
        <v>38.28265380859375</v>
      </c>
      <c r="AU1147" s="3">
        <v>40.488494873046875</v>
      </c>
      <c r="AV1147" s="3">
        <v>37.867630004882813</v>
      </c>
      <c r="AW1147" s="3">
        <v>31.786331176757813</v>
      </c>
      <c r="AX1147" s="3">
        <v>31.206457138061523</v>
      </c>
      <c r="AY1147" s="3">
        <v>30.087013244628906</v>
      </c>
      <c r="AZ1147" s="3">
        <v>29.877050399780273</v>
      </c>
      <c r="BA1147" s="3">
        <v>28.677337646484375</v>
      </c>
      <c r="BB1147" s="3">
        <v>28.141633987426758</v>
      </c>
      <c r="BC1147" s="3">
        <v>28.212179183959961</v>
      </c>
      <c r="BD1147" s="3">
        <v>29.147041320800781</v>
      </c>
      <c r="BE1147" s="3">
        <v>28.815423965454102</v>
      </c>
      <c r="BF1147" s="3">
        <v>30.61854362487793</v>
      </c>
      <c r="BG1147" s="3">
        <v>31.108661651611328</v>
      </c>
      <c r="BH1147" s="3">
        <v>32.296737670898438</v>
      </c>
      <c r="BI1147" s="3">
        <v>33.000782012939453</v>
      </c>
      <c r="BJ1147" s="3">
        <v>34.012264251708984</v>
      </c>
      <c r="BK1147" s="3">
        <v>33.584064483642578</v>
      </c>
      <c r="BL1147" s="3">
        <v>33.539932250976562</v>
      </c>
      <c r="BM1147" s="3">
        <v>34.069564819335938</v>
      </c>
      <c r="BN1147" s="3">
        <v>35.004657745361328</v>
      </c>
      <c r="BO1147" s="3">
        <v>34.867847442626953</v>
      </c>
      <c r="BP1147" s="3">
        <v>38.159023284912109</v>
      </c>
      <c r="BQ1147" s="3">
        <v>41.462799072265625</v>
      </c>
      <c r="BR1147" s="3">
        <v>72.70416259765625</v>
      </c>
      <c r="BS1147" s="3">
        <v>73.157234191894531</v>
      </c>
      <c r="BT1147" s="3">
        <v>66.301918029785156</v>
      </c>
      <c r="BU1147" s="3">
        <v>69.021591186523438</v>
      </c>
      <c r="BV1147" s="3">
        <v>69.817054748535156</v>
      </c>
      <c r="BW1147" s="3">
        <v>60.807937622070313</v>
      </c>
      <c r="BX1147" s="3">
        <v>61.591617584228516</v>
      </c>
      <c r="BY1147" s="3">
        <v>59.861846923828125</v>
      </c>
      <c r="BZ1147" s="3">
        <v>57.70166015625</v>
      </c>
      <c r="CA1147" s="3">
        <v>42.498203277587891</v>
      </c>
      <c r="CB1147" s="3">
        <v>49.803279876708984</v>
      </c>
      <c r="CC1147" s="3">
        <v>41.271129608154297</v>
      </c>
      <c r="CD1147" s="3">
        <v>37.225093841552734</v>
      </c>
      <c r="CE1147" s="3">
        <v>39.842365264892578</v>
      </c>
      <c r="CF1147" s="3">
        <v>38.978713989257813</v>
      </c>
      <c r="CG1147" s="3">
        <v>29.835489273071289</v>
      </c>
      <c r="CH1147" s="3">
        <v>30.230506896972656</v>
      </c>
      <c r="CI1147" s="3">
        <v>27.300504684448242</v>
      </c>
      <c r="CJ1147" s="3">
        <v>28.082664489746094</v>
      </c>
      <c r="CK1147" s="3">
        <v>27.569501876831055</v>
      </c>
      <c r="CL1147" s="3">
        <v>27.690731048583984</v>
      </c>
      <c r="CM1147" s="3">
        <v>27.019792556762695</v>
      </c>
      <c r="CN1147" s="3">
        <v>28.331899642944336</v>
      </c>
      <c r="CO1147" s="3">
        <v>28.705120086669922</v>
      </c>
      <c r="CP1147" s="3">
        <v>30.475826263427734</v>
      </c>
      <c r="CQ1147" s="3">
        <v>30.620630264282227</v>
      </c>
      <c r="CR1147" s="3">
        <v>32.787189483642578</v>
      </c>
      <c r="CS1147" s="3">
        <v>32.846157073974609</v>
      </c>
      <c r="CT1147" s="3">
        <v>33.245395660400391</v>
      </c>
      <c r="CU1147" s="3">
        <v>33.605373382568359</v>
      </c>
      <c r="CV1147" s="3">
        <v>33.1544189453125</v>
      </c>
      <c r="CW1147" s="3">
        <v>33.817481994628906</v>
      </c>
      <c r="CX1147" s="3">
        <v>35.011074066162109</v>
      </c>
      <c r="CY1147" s="3">
        <v>34.6707763671875</v>
      </c>
      <c r="CZ1147" s="3">
        <v>38.300674438476562</v>
      </c>
      <c r="DA1147" s="3">
        <v>41.290378570556641</v>
      </c>
      <c r="DB1147" t="s">
        <v>1661</v>
      </c>
      <c r="DC1147" t="s">
        <v>1661</v>
      </c>
    </row>
    <row r="1148" spans="1:107" x14ac:dyDescent="0.25">
      <c r="A1148" s="15" t="s">
        <v>1334</v>
      </c>
      <c r="C1148" s="16">
        <v>42166.55641203704</v>
      </c>
      <c r="D1148" s="17">
        <v>42166.55641203704</v>
      </c>
      <c r="E1148" s="3">
        <v>33.197978973388672</v>
      </c>
      <c r="F1148" s="3">
        <v>54.415340423583984</v>
      </c>
      <c r="G1148" s="3">
        <v>34.614505767822266</v>
      </c>
      <c r="H1148" s="3">
        <v>78.997428894042969</v>
      </c>
      <c r="I1148" s="3">
        <v>84.420219421386719</v>
      </c>
      <c r="J1148" s="3">
        <v>72.939483642578125</v>
      </c>
      <c r="K1148" s="3">
        <v>71.300552368164062</v>
      </c>
      <c r="L1148" s="3">
        <v>65.617805480957031</v>
      </c>
      <c r="M1148" s="3">
        <v>50.126152038574219</v>
      </c>
      <c r="N1148" s="3">
        <v>44.100021362304688</v>
      </c>
      <c r="O1148" s="3">
        <v>35.187648773193359</v>
      </c>
      <c r="P1148" s="3">
        <v>33.376075744628906</v>
      </c>
      <c r="Q1148" s="3">
        <v>34.085460662841797</v>
      </c>
      <c r="R1148" s="3">
        <v>35.758647918701172</v>
      </c>
      <c r="S1148" s="3">
        <v>37.704227447509766</v>
      </c>
      <c r="T1148" s="3">
        <v>39.112754821777344</v>
      </c>
      <c r="U1148" s="3">
        <v>43.524429321289063</v>
      </c>
      <c r="V1148" s="3">
        <v>75.637481689453125</v>
      </c>
      <c r="W1148" s="3">
        <v>66.160079956054688</v>
      </c>
      <c r="X1148" s="3">
        <v>64.521430969238281</v>
      </c>
      <c r="Y1148" s="3">
        <v>49.731330871582031</v>
      </c>
      <c r="Z1148" s="3">
        <v>42.589794158935547</v>
      </c>
      <c r="AA1148" s="3">
        <v>35.829696655273437</v>
      </c>
      <c r="AB1148" s="3">
        <v>32.95208740234375</v>
      </c>
      <c r="AC1148" s="3">
        <v>34.264553070068359</v>
      </c>
      <c r="AD1148" s="3">
        <v>35.164966583251953</v>
      </c>
      <c r="AE1148" s="3">
        <v>37.139980316162109</v>
      </c>
      <c r="AF1148" s="3">
        <v>39.166519165039063</v>
      </c>
      <c r="AG1148" s="3">
        <v>43.516010284423828</v>
      </c>
      <c r="AH1148" s="3">
        <v>72.440948486328125</v>
      </c>
      <c r="AI1148" s="3">
        <v>74.539665222167969</v>
      </c>
      <c r="AJ1148" s="3">
        <v>66.380813598632812</v>
      </c>
      <c r="AK1148" s="3">
        <v>68.447212219238281</v>
      </c>
      <c r="AL1148" s="3">
        <v>68.440361022949219</v>
      </c>
      <c r="AM1148" s="3">
        <v>61.55096435546875</v>
      </c>
      <c r="AN1148" s="3">
        <v>60.294284820556641</v>
      </c>
      <c r="AO1148" s="3">
        <v>59.247383117675781</v>
      </c>
      <c r="AP1148" s="3">
        <v>59.113506317138672</v>
      </c>
      <c r="AQ1148" s="3">
        <v>49.051609039306641</v>
      </c>
      <c r="AR1148" s="3">
        <v>48.710170745849609</v>
      </c>
      <c r="AS1148" s="3">
        <v>43.224876403808594</v>
      </c>
      <c r="AT1148" s="3">
        <v>39.228984832763672</v>
      </c>
      <c r="AU1148" s="3">
        <v>39.576023101806641</v>
      </c>
      <c r="AV1148" s="3">
        <v>37.387866973876953</v>
      </c>
      <c r="AW1148" s="3">
        <v>31.463823318481445</v>
      </c>
      <c r="AX1148" s="3">
        <v>30.819759368896484</v>
      </c>
      <c r="AY1148" s="3">
        <v>29.343400955200195</v>
      </c>
      <c r="AZ1148" s="3">
        <v>29.499872207641602</v>
      </c>
      <c r="BA1148" s="3">
        <v>27.97645378112793</v>
      </c>
      <c r="BB1148" s="3">
        <v>28.288442611694336</v>
      </c>
      <c r="BC1148" s="3">
        <v>28.608743667602539</v>
      </c>
      <c r="BD1148" s="3">
        <v>28.812618255615234</v>
      </c>
      <c r="BE1148" s="3">
        <v>29.165477752685547</v>
      </c>
      <c r="BF1148" s="3">
        <v>30.459224700927734</v>
      </c>
      <c r="BG1148" s="3">
        <v>30.867507934570313</v>
      </c>
      <c r="BH1148" s="3">
        <v>32.106155395507813</v>
      </c>
      <c r="BI1148" s="3">
        <v>32.505321502685547</v>
      </c>
      <c r="BJ1148" s="3">
        <v>33.068859100341797</v>
      </c>
      <c r="BK1148" s="3">
        <v>33.451488494873047</v>
      </c>
      <c r="BL1148" s="3">
        <v>33.730022430419922</v>
      </c>
      <c r="BM1148" s="3">
        <v>34.121608734130859</v>
      </c>
      <c r="BN1148" s="3">
        <v>34.963794708251953</v>
      </c>
      <c r="BO1148" s="3">
        <v>34.90631103515625</v>
      </c>
      <c r="BP1148" s="3">
        <v>38.005603790283203</v>
      </c>
      <c r="BQ1148" s="3">
        <v>41.386756896972656</v>
      </c>
      <c r="BR1148" s="3">
        <v>73.001396179199219</v>
      </c>
      <c r="BS1148" s="3">
        <v>71.540214538574219</v>
      </c>
      <c r="BT1148" s="3">
        <v>64.447914123535156</v>
      </c>
      <c r="BU1148" s="3">
        <v>66.801155090332031</v>
      </c>
      <c r="BV1148" s="3">
        <v>69.04656982421875</v>
      </c>
      <c r="BW1148" s="3">
        <v>62.726493835449219</v>
      </c>
      <c r="BX1148" s="3">
        <v>54.515445709228516</v>
      </c>
      <c r="BY1148" s="3">
        <v>52.780704498291016</v>
      </c>
      <c r="BZ1148" s="3">
        <v>60.568035125732422</v>
      </c>
      <c r="CA1148" s="3">
        <v>47.162273406982422</v>
      </c>
      <c r="CB1148" s="3">
        <v>41.275932312011719</v>
      </c>
      <c r="CC1148" s="3">
        <v>43.754936218261719</v>
      </c>
      <c r="CD1148" s="3">
        <v>40.979396820068359</v>
      </c>
      <c r="CE1148" s="3">
        <v>40.261074066162109</v>
      </c>
      <c r="CF1148" s="3">
        <v>35.744056701660156</v>
      </c>
      <c r="CG1148" s="3">
        <v>31.82893180847168</v>
      </c>
      <c r="CH1148" s="3">
        <v>30.211088180541992</v>
      </c>
      <c r="CI1148" s="3">
        <v>30.368505477905273</v>
      </c>
      <c r="CJ1148" s="3">
        <v>29.414333343505859</v>
      </c>
      <c r="CK1148" s="3">
        <v>26.865982055664063</v>
      </c>
      <c r="CL1148" s="3">
        <v>29.047029495239258</v>
      </c>
      <c r="CM1148" s="3">
        <v>28.294567108154297</v>
      </c>
      <c r="CN1148" s="3">
        <v>28.401596069335938</v>
      </c>
      <c r="CO1148" s="3">
        <v>29.75262451171875</v>
      </c>
      <c r="CP1148" s="3">
        <v>29.219810485839844</v>
      </c>
      <c r="CQ1148" s="3">
        <v>30.906166076660156</v>
      </c>
      <c r="CR1148" s="3">
        <v>31.435195922851563</v>
      </c>
      <c r="CS1148" s="3">
        <v>31.529596328735352</v>
      </c>
      <c r="CT1148" s="3">
        <v>32.167625427246094</v>
      </c>
      <c r="CU1148" s="3">
        <v>32.92034912109375</v>
      </c>
      <c r="CV1148" s="3">
        <v>34.121444702148438</v>
      </c>
      <c r="CW1148" s="3">
        <v>34.198188781738281</v>
      </c>
      <c r="CX1148" s="3">
        <v>34.677024841308594</v>
      </c>
      <c r="CY1148" s="3">
        <v>35.079566955566406</v>
      </c>
      <c r="CZ1148" s="3">
        <v>37.998035430908203</v>
      </c>
      <c r="DA1148" s="3">
        <v>41.411144256591797</v>
      </c>
      <c r="DB1148" t="s">
        <v>1661</v>
      </c>
      <c r="DC1148" t="s">
        <v>1661</v>
      </c>
    </row>
    <row r="1149" spans="1:107" x14ac:dyDescent="0.25">
      <c r="A1149" s="15" t="s">
        <v>1335</v>
      </c>
      <c r="C1149" s="16">
        <v>42166.55641203704</v>
      </c>
      <c r="D1149" s="17">
        <v>42166.55641203704</v>
      </c>
      <c r="E1149" s="3">
        <v>32.687831878662109</v>
      </c>
      <c r="F1149" s="3">
        <v>54.415340423583984</v>
      </c>
      <c r="G1149" s="3">
        <v>33.784709930419922</v>
      </c>
      <c r="H1149" s="3">
        <v>80.0516357421875</v>
      </c>
      <c r="I1149" s="3">
        <v>86.709999084472656</v>
      </c>
      <c r="J1149" s="3">
        <v>74.331291198730469</v>
      </c>
      <c r="K1149" s="3">
        <v>72.133598327636719</v>
      </c>
      <c r="L1149" s="3">
        <v>65.7164306640625</v>
      </c>
      <c r="M1149" s="3">
        <v>49.186050415039063</v>
      </c>
      <c r="N1149" s="3">
        <v>43.309432983398438</v>
      </c>
      <c r="O1149" s="3">
        <v>35.569507598876953</v>
      </c>
      <c r="P1149" s="3">
        <v>33.131240844726563</v>
      </c>
      <c r="Q1149" s="3">
        <v>33.674980163574219</v>
      </c>
      <c r="R1149" s="3">
        <v>35.539424896240234</v>
      </c>
      <c r="S1149" s="3">
        <v>37.729469299316406</v>
      </c>
      <c r="T1149" s="3">
        <v>39.069721221923828</v>
      </c>
      <c r="U1149" s="3">
        <v>43.584438323974609</v>
      </c>
      <c r="V1149" s="3">
        <v>73.925018310546875</v>
      </c>
      <c r="W1149" s="3">
        <v>73.918312072753906</v>
      </c>
      <c r="X1149" s="3">
        <v>64.640312194824219</v>
      </c>
      <c r="Y1149" s="3">
        <v>47.074295043945313</v>
      </c>
      <c r="Z1149" s="3">
        <v>42.73779296875</v>
      </c>
      <c r="AA1149" s="3">
        <v>35.936862945556641</v>
      </c>
      <c r="AB1149" s="3">
        <v>32.249988555908203</v>
      </c>
      <c r="AC1149" s="3">
        <v>32.958599090576172</v>
      </c>
      <c r="AD1149" s="3">
        <v>35.365924835205078</v>
      </c>
      <c r="AE1149" s="3">
        <v>38.047119140625</v>
      </c>
      <c r="AF1149" s="3">
        <v>38.872135162353516</v>
      </c>
      <c r="AG1149" s="3">
        <v>43.76068115234375</v>
      </c>
      <c r="AH1149" s="3">
        <v>73.107528686523438</v>
      </c>
      <c r="AI1149" s="3">
        <v>73.058914184570313</v>
      </c>
      <c r="AJ1149" s="3">
        <v>68.95635986328125</v>
      </c>
      <c r="AK1149" s="3">
        <v>67.153182983398437</v>
      </c>
      <c r="AL1149" s="3">
        <v>68.047126770019531</v>
      </c>
      <c r="AM1149" s="3">
        <v>63.713874816894531</v>
      </c>
      <c r="AN1149" s="3">
        <v>59.514060974121094</v>
      </c>
      <c r="AO1149" s="3">
        <v>57.484195709228516</v>
      </c>
      <c r="AP1149" s="3">
        <v>58.576148986816406</v>
      </c>
      <c r="AQ1149" s="3">
        <v>47.341396331787109</v>
      </c>
      <c r="AR1149" s="3">
        <v>45.450466156005859</v>
      </c>
      <c r="AS1149" s="3">
        <v>44.841419219970703</v>
      </c>
      <c r="AT1149" s="3">
        <v>41.351779937744141</v>
      </c>
      <c r="AU1149" s="3">
        <v>39.739906311035156</v>
      </c>
      <c r="AV1149" s="3">
        <v>36.596794128417969</v>
      </c>
      <c r="AW1149" s="3">
        <v>32.054126739501953</v>
      </c>
      <c r="AX1149" s="3">
        <v>31.267873764038086</v>
      </c>
      <c r="AY1149" s="3">
        <v>31.052318572998047</v>
      </c>
      <c r="AZ1149" s="3">
        <v>29.876398086547852</v>
      </c>
      <c r="BA1149" s="3">
        <v>28.035947799682617</v>
      </c>
      <c r="BB1149" s="3">
        <v>28.519973754882812</v>
      </c>
      <c r="BC1149" s="3">
        <v>28.318449020385742</v>
      </c>
      <c r="BD1149" s="3">
        <v>28.546554565429688</v>
      </c>
      <c r="BE1149" s="3">
        <v>28.902193069458008</v>
      </c>
      <c r="BF1149" s="3">
        <v>30.134975433349609</v>
      </c>
      <c r="BG1149" s="3">
        <v>30.837396621704102</v>
      </c>
      <c r="BH1149" s="3">
        <v>31.617391586303711</v>
      </c>
      <c r="BI1149" s="3">
        <v>32.080314636230469</v>
      </c>
      <c r="BJ1149" s="3">
        <v>33.345687866210938</v>
      </c>
      <c r="BK1149" s="3">
        <v>33.353263854980469</v>
      </c>
      <c r="BL1149" s="3">
        <v>33.754238128662109</v>
      </c>
      <c r="BM1149" s="3">
        <v>34.140495300292969</v>
      </c>
      <c r="BN1149" s="3">
        <v>34.751773834228516</v>
      </c>
      <c r="BO1149" s="3">
        <v>34.874942779541016</v>
      </c>
      <c r="BP1149" s="3">
        <v>38.194324493408203</v>
      </c>
      <c r="BQ1149" s="3">
        <v>41.379829406738281</v>
      </c>
      <c r="BR1149" s="3">
        <v>73.965972900390625</v>
      </c>
      <c r="BS1149" s="3">
        <v>70.916282653808594</v>
      </c>
      <c r="BT1149" s="3">
        <v>71.635643005371094</v>
      </c>
      <c r="BU1149" s="3">
        <v>65.016021728515625</v>
      </c>
      <c r="BV1149" s="3">
        <v>65.473388671875</v>
      </c>
      <c r="BW1149" s="3">
        <v>64.993339538574219</v>
      </c>
      <c r="BX1149" s="3">
        <v>61.329963684082031</v>
      </c>
      <c r="BY1149" s="3">
        <v>56.152259826660156</v>
      </c>
      <c r="BZ1149" s="3">
        <v>57.757461547851563</v>
      </c>
      <c r="CA1149" s="3">
        <v>42.052783966064453</v>
      </c>
      <c r="CB1149" s="3">
        <v>38.028213500976562</v>
      </c>
      <c r="CC1149" s="3">
        <v>45.28857421875</v>
      </c>
      <c r="CD1149" s="3">
        <v>43.389129638671875</v>
      </c>
      <c r="CE1149" s="3">
        <v>38.589557647705078</v>
      </c>
      <c r="CF1149" s="3">
        <v>37.400867462158203</v>
      </c>
      <c r="CG1149" s="3">
        <v>31.760696411132812</v>
      </c>
      <c r="CH1149" s="3">
        <v>32.560493469238281</v>
      </c>
      <c r="CI1149" s="3">
        <v>32.485702514648438</v>
      </c>
      <c r="CJ1149" s="3">
        <v>29.882905960083008</v>
      </c>
      <c r="CK1149" s="3">
        <v>28.445167541503906</v>
      </c>
      <c r="CL1149" s="3">
        <v>28.587482452392578</v>
      </c>
      <c r="CM1149" s="3">
        <v>28.481019973754883</v>
      </c>
      <c r="CN1149" s="3">
        <v>27.911893844604492</v>
      </c>
      <c r="CO1149" s="3">
        <v>27.658935546875</v>
      </c>
      <c r="CP1149" s="3">
        <v>30.474342346191406</v>
      </c>
      <c r="CQ1149" s="3">
        <v>30.55195426940918</v>
      </c>
      <c r="CR1149" s="3">
        <v>31.046649932861328</v>
      </c>
      <c r="CS1149" s="3">
        <v>32.208469390869141</v>
      </c>
      <c r="CT1149" s="3">
        <v>33.943344116210937</v>
      </c>
      <c r="CU1149" s="3">
        <v>33.419422149658203</v>
      </c>
      <c r="CV1149" s="3">
        <v>33.444480895996094</v>
      </c>
      <c r="CW1149" s="3">
        <v>34.030410766601563</v>
      </c>
      <c r="CX1149" s="3">
        <v>34.838748931884766</v>
      </c>
      <c r="CY1149" s="3">
        <v>35.034408569335938</v>
      </c>
      <c r="CZ1149" s="3">
        <v>38.420574188232422</v>
      </c>
      <c r="DA1149" s="3">
        <v>41.376232147216797</v>
      </c>
      <c r="DB1149" t="s">
        <v>1661</v>
      </c>
      <c r="DC1149" t="s">
        <v>1661</v>
      </c>
    </row>
    <row r="1150" spans="1:107" x14ac:dyDescent="0.25">
      <c r="A1150" s="15" t="s">
        <v>1336</v>
      </c>
      <c r="C1150" s="16">
        <v>42166.55641203704</v>
      </c>
      <c r="D1150" s="17">
        <v>42166.55641203704</v>
      </c>
      <c r="E1150" s="3">
        <v>33.152481079101563</v>
      </c>
      <c r="F1150" s="3">
        <v>54.415340423583984</v>
      </c>
      <c r="G1150" s="3">
        <v>33.350032806396484</v>
      </c>
      <c r="H1150" s="3">
        <v>83.329238891601563</v>
      </c>
      <c r="I1150" s="3">
        <v>87.321037292480469</v>
      </c>
      <c r="J1150" s="3">
        <v>73.101455688476562</v>
      </c>
      <c r="K1150" s="3">
        <v>71.458969116210938</v>
      </c>
      <c r="L1150" s="3">
        <v>63.955982208251953</v>
      </c>
      <c r="M1150" s="3">
        <v>50.354293823242187</v>
      </c>
      <c r="N1150" s="3">
        <v>43.080558776855469</v>
      </c>
      <c r="O1150" s="3">
        <v>35.244049072265625</v>
      </c>
      <c r="P1150" s="3">
        <v>32.333683013916016</v>
      </c>
      <c r="Q1150" s="3">
        <v>33.186698913574219</v>
      </c>
      <c r="R1150" s="3">
        <v>35.540069580078125</v>
      </c>
      <c r="S1150" s="3">
        <v>37.794544219970703</v>
      </c>
      <c r="T1150" s="3">
        <v>38.942897796630859</v>
      </c>
      <c r="U1150" s="3">
        <v>43.728042602539063</v>
      </c>
      <c r="V1150" s="3">
        <v>70.958015441894531</v>
      </c>
      <c r="W1150" s="3">
        <v>67.567405700683594</v>
      </c>
      <c r="X1150" s="3">
        <v>61.741874694824219</v>
      </c>
      <c r="Y1150" s="3">
        <v>54.322002410888672</v>
      </c>
      <c r="Z1150" s="3">
        <v>42.720104217529297</v>
      </c>
      <c r="AA1150" s="3">
        <v>34.877323150634766</v>
      </c>
      <c r="AB1150" s="3">
        <v>31.643198013305664</v>
      </c>
      <c r="AC1150" s="3">
        <v>32.779296875</v>
      </c>
      <c r="AD1150" s="3">
        <v>35.749565124511719</v>
      </c>
      <c r="AE1150" s="3">
        <v>37.650218963623047</v>
      </c>
      <c r="AF1150" s="3">
        <v>39.041347503662109</v>
      </c>
      <c r="AG1150" s="3">
        <v>43.746662139892578</v>
      </c>
      <c r="AH1150" s="3">
        <v>73.760482788085938</v>
      </c>
      <c r="AI1150" s="3">
        <v>71.872695922851563</v>
      </c>
      <c r="AJ1150" s="3">
        <v>72.078262329101563</v>
      </c>
      <c r="AK1150" s="3">
        <v>65.271781921386719</v>
      </c>
      <c r="AL1150" s="3">
        <v>65.543769836425781</v>
      </c>
      <c r="AM1150" s="3">
        <v>63.958999633789063</v>
      </c>
      <c r="AN1150" s="3">
        <v>63.1566162109375</v>
      </c>
      <c r="AO1150" s="3">
        <v>58.847064971923828</v>
      </c>
      <c r="AP1150" s="3">
        <v>58.644783020019531</v>
      </c>
      <c r="AQ1150" s="3">
        <v>46.654399871826172</v>
      </c>
      <c r="AR1150" s="3">
        <v>45.889358520507813</v>
      </c>
      <c r="AS1150" s="3">
        <v>43.953388214111328</v>
      </c>
      <c r="AT1150" s="3">
        <v>41.517192840576172</v>
      </c>
      <c r="AU1150" s="3">
        <v>38.537193298339844</v>
      </c>
      <c r="AV1150" s="3">
        <v>36.972488403320312</v>
      </c>
      <c r="AW1150" s="3">
        <v>31.179586410522461</v>
      </c>
      <c r="AX1150" s="3">
        <v>30.493085861206055</v>
      </c>
      <c r="AY1150" s="3">
        <v>31.21339225769043</v>
      </c>
      <c r="AZ1150" s="3">
        <v>29.462804794311523</v>
      </c>
      <c r="BA1150" s="3">
        <v>27.840269088745117</v>
      </c>
      <c r="BB1150" s="3">
        <v>28.727380752563477</v>
      </c>
      <c r="BC1150" s="3">
        <v>27.966659545898438</v>
      </c>
      <c r="BD1150" s="3">
        <v>28.385150909423828</v>
      </c>
      <c r="BE1150" s="3">
        <v>28.393348693847656</v>
      </c>
      <c r="BF1150" s="3">
        <v>30.241827011108398</v>
      </c>
      <c r="BG1150" s="3">
        <v>30.916486740112305</v>
      </c>
      <c r="BH1150" s="3">
        <v>31.430238723754883</v>
      </c>
      <c r="BI1150" s="3">
        <v>32.165565490722656</v>
      </c>
      <c r="BJ1150" s="3">
        <v>33.510848999023438</v>
      </c>
      <c r="BK1150" s="3">
        <v>33.409278869628906</v>
      </c>
      <c r="BL1150" s="3">
        <v>33.505321502685547</v>
      </c>
      <c r="BM1150" s="3">
        <v>34.133758544921875</v>
      </c>
      <c r="BN1150" s="3">
        <v>34.667392730712891</v>
      </c>
      <c r="BO1150" s="3">
        <v>35.042549133300781</v>
      </c>
      <c r="BP1150" s="3">
        <v>38.308757781982422</v>
      </c>
      <c r="BQ1150" s="3">
        <v>41.503768920898437</v>
      </c>
      <c r="BR1150" s="3">
        <v>74.319633483886719</v>
      </c>
      <c r="BS1150" s="3">
        <v>70.505630493164062</v>
      </c>
      <c r="BT1150" s="3">
        <v>74.714347839355469</v>
      </c>
      <c r="BU1150" s="3">
        <v>59.100231170654297</v>
      </c>
      <c r="BV1150" s="3">
        <v>59.167354583740234</v>
      </c>
      <c r="BW1150" s="3">
        <v>63.7967529296875</v>
      </c>
      <c r="BX1150" s="3">
        <v>66.12408447265625</v>
      </c>
      <c r="BY1150" s="3">
        <v>61.006385803222656</v>
      </c>
      <c r="BZ1150" s="3">
        <v>58.282131195068359</v>
      </c>
      <c r="CA1150" s="3">
        <v>48.017520904541016</v>
      </c>
      <c r="CB1150" s="3">
        <v>48.037273406982422</v>
      </c>
      <c r="CC1150" s="3">
        <v>41.161979675292969</v>
      </c>
      <c r="CD1150" s="3">
        <v>39.269721984863281</v>
      </c>
      <c r="CE1150" s="3">
        <v>37.232936859130859</v>
      </c>
      <c r="CF1150" s="3">
        <v>34.408554077148438</v>
      </c>
      <c r="CG1150" s="3">
        <v>30.417562484741211</v>
      </c>
      <c r="CH1150" s="3">
        <v>27.489641189575195</v>
      </c>
      <c r="CI1150" s="3">
        <v>30.213260650634766</v>
      </c>
      <c r="CJ1150" s="3">
        <v>28.73426628112793</v>
      </c>
      <c r="CK1150" s="3">
        <v>28.889884948730469</v>
      </c>
      <c r="CL1150" s="3">
        <v>29.139400482177734</v>
      </c>
      <c r="CM1150" s="3">
        <v>27.346868515014648</v>
      </c>
      <c r="CN1150" s="3">
        <v>29.039072036743164</v>
      </c>
      <c r="CO1150" s="3">
        <v>28.51142692565918</v>
      </c>
      <c r="CP1150" s="3">
        <v>29.861236572265625</v>
      </c>
      <c r="CQ1150" s="3">
        <v>31.162769317626953</v>
      </c>
      <c r="CR1150" s="3">
        <v>31.463096618652344</v>
      </c>
      <c r="CS1150" s="3">
        <v>31.746223449707031</v>
      </c>
      <c r="CT1150" s="3">
        <v>33.537494659423828</v>
      </c>
      <c r="CU1150" s="3">
        <v>33.356719970703125</v>
      </c>
      <c r="CV1150" s="3">
        <v>33.362083435058594</v>
      </c>
      <c r="CW1150" s="3">
        <v>34.222846984863281</v>
      </c>
      <c r="CX1150" s="3">
        <v>34.540473937988281</v>
      </c>
      <c r="CY1150" s="3">
        <v>35.072223663330078</v>
      </c>
      <c r="CZ1150" s="3">
        <v>38.412490844726563</v>
      </c>
      <c r="DA1150" s="3">
        <v>41.550083160400391</v>
      </c>
      <c r="DB1150" t="s">
        <v>1661</v>
      </c>
      <c r="DC1150" t="s">
        <v>1661</v>
      </c>
    </row>
    <row r="1151" spans="1:107" x14ac:dyDescent="0.25">
      <c r="A1151" s="15" t="s">
        <v>1337</v>
      </c>
      <c r="C1151" s="16">
        <v>42166.55641203704</v>
      </c>
      <c r="D1151" s="17">
        <v>42166.55641203704</v>
      </c>
      <c r="E1151" s="3">
        <v>31.961584091186523</v>
      </c>
      <c r="F1151" s="3">
        <v>54.415340423583984</v>
      </c>
      <c r="G1151" s="3">
        <v>32.922805786132812</v>
      </c>
      <c r="H1151" s="3">
        <v>82.741844177246094</v>
      </c>
      <c r="I1151" s="3">
        <v>86.389251708984375</v>
      </c>
      <c r="J1151" s="3">
        <v>72.744064331054688</v>
      </c>
      <c r="K1151" s="3">
        <v>69.431343078613281</v>
      </c>
      <c r="L1151" s="3">
        <v>64.031959533691406</v>
      </c>
      <c r="M1151" s="3">
        <v>52.643627166748047</v>
      </c>
      <c r="N1151" s="3">
        <v>42.312366485595703</v>
      </c>
      <c r="O1151" s="3">
        <v>35.307540893554688</v>
      </c>
      <c r="P1151" s="3">
        <v>33.897640228271484</v>
      </c>
      <c r="Q1151" s="3">
        <v>33.178966522216797</v>
      </c>
      <c r="R1151" s="3">
        <v>35.39984130859375</v>
      </c>
      <c r="S1151" s="3">
        <v>37.714984893798828</v>
      </c>
      <c r="T1151" s="3">
        <v>39.214427947998047</v>
      </c>
      <c r="U1151" s="3">
        <v>43.777172088623047</v>
      </c>
      <c r="V1151" s="3">
        <v>73.545181274414062</v>
      </c>
      <c r="W1151" s="3">
        <v>67.01885986328125</v>
      </c>
      <c r="X1151" s="3">
        <v>63.712810516357422</v>
      </c>
      <c r="Y1151" s="3">
        <v>52.215728759765625</v>
      </c>
      <c r="Z1151" s="3">
        <v>41.169864654541016</v>
      </c>
      <c r="AA1151" s="3">
        <v>34.588527679443359</v>
      </c>
      <c r="AB1151" s="3">
        <v>35.133579254150391</v>
      </c>
      <c r="AC1151" s="3">
        <v>33.960773468017578</v>
      </c>
      <c r="AD1151" s="3">
        <v>35.248653411865234</v>
      </c>
      <c r="AE1151" s="3">
        <v>37.617828369140625</v>
      </c>
      <c r="AF1151" s="3">
        <v>39.535598754882813</v>
      </c>
      <c r="AG1151" s="3">
        <v>43.84417724609375</v>
      </c>
      <c r="AH1151" s="3">
        <v>74.290046691894531</v>
      </c>
      <c r="AI1151" s="3">
        <v>71.201255798339844</v>
      </c>
      <c r="AJ1151" s="3">
        <v>73.643264770507813</v>
      </c>
      <c r="AK1151" s="3">
        <v>65.784095764160156</v>
      </c>
      <c r="AL1151" s="3">
        <v>62.986293792724609</v>
      </c>
      <c r="AM1151" s="3">
        <v>63.473369598388672</v>
      </c>
      <c r="AN1151" s="3">
        <v>64.85809326171875</v>
      </c>
      <c r="AO1151" s="3">
        <v>58.696861267089844</v>
      </c>
      <c r="AP1151" s="3">
        <v>56.997726440429688</v>
      </c>
      <c r="AQ1151" s="3">
        <v>46.562652587890625</v>
      </c>
      <c r="AR1151" s="3">
        <v>45.029987335205078</v>
      </c>
      <c r="AS1151" s="3">
        <v>41.411663055419922</v>
      </c>
      <c r="AT1151" s="3">
        <v>40.818500518798828</v>
      </c>
      <c r="AU1151" s="3">
        <v>38.12420654296875</v>
      </c>
      <c r="AV1151" s="3">
        <v>35.615348815917969</v>
      </c>
      <c r="AW1151" s="3">
        <v>30.870525360107422</v>
      </c>
      <c r="AX1151" s="3">
        <v>30.358098983764648</v>
      </c>
      <c r="AY1151" s="3">
        <v>31.183992385864258</v>
      </c>
      <c r="AZ1151" s="3">
        <v>28.582622528076172</v>
      </c>
      <c r="BA1151" s="3">
        <v>28.915283203125</v>
      </c>
      <c r="BB1151" s="3">
        <v>29.166025161743164</v>
      </c>
      <c r="BC1151" s="3">
        <v>27.817462921142578</v>
      </c>
      <c r="BD1151" s="3">
        <v>28.76469612121582</v>
      </c>
      <c r="BE1151" s="3">
        <v>28.462347030639648</v>
      </c>
      <c r="BF1151" s="3">
        <v>30.026498794555664</v>
      </c>
      <c r="BG1151" s="3">
        <v>30.610725402832031</v>
      </c>
      <c r="BH1151" s="3">
        <v>31.37510871887207</v>
      </c>
      <c r="BI1151" s="3">
        <v>31.904455184936523</v>
      </c>
      <c r="BJ1151" s="3">
        <v>33.158832550048828</v>
      </c>
      <c r="BK1151" s="3">
        <v>33.405258178710937</v>
      </c>
      <c r="BL1151" s="3">
        <v>33.632541656494141</v>
      </c>
      <c r="BM1151" s="3">
        <v>34.350105285644531</v>
      </c>
      <c r="BN1151" s="3">
        <v>34.827430725097656</v>
      </c>
      <c r="BO1151" s="3">
        <v>35.224720001220703</v>
      </c>
      <c r="BP1151" s="3">
        <v>38.300457000732422</v>
      </c>
      <c r="BQ1151" s="3">
        <v>41.524311065673828</v>
      </c>
      <c r="BR1151" s="3">
        <v>74.845260620117187</v>
      </c>
      <c r="BS1151" s="3">
        <v>70.68487548828125</v>
      </c>
      <c r="BT1151" s="3">
        <v>74.217826843261719</v>
      </c>
      <c r="BU1151" s="3">
        <v>68.783378601074219</v>
      </c>
      <c r="BV1151" s="3">
        <v>59.525684356689453</v>
      </c>
      <c r="BW1151" s="3">
        <v>62.578685760498047</v>
      </c>
      <c r="BX1151" s="3">
        <v>64.964202880859375</v>
      </c>
      <c r="BY1151" s="3">
        <v>57.851341247558594</v>
      </c>
      <c r="BZ1151" s="3">
        <v>51.826446533203125</v>
      </c>
      <c r="CA1151" s="3">
        <v>43.850021362304688</v>
      </c>
      <c r="CB1151" s="3">
        <v>27.160978317260742</v>
      </c>
      <c r="CC1151" s="3">
        <v>37.722042083740234</v>
      </c>
      <c r="CD1151" s="3">
        <v>41.452537536621094</v>
      </c>
      <c r="CE1151" s="3">
        <v>37.151699066162109</v>
      </c>
      <c r="CF1151" s="3">
        <v>34.31683349609375</v>
      </c>
      <c r="CG1151" s="3">
        <v>31.046945571899414</v>
      </c>
      <c r="CH1151" s="3">
        <v>30.818439483642578</v>
      </c>
      <c r="CI1151" s="3">
        <v>32.311344146728516</v>
      </c>
      <c r="CJ1151" s="3">
        <v>29.552633285522461</v>
      </c>
      <c r="CK1151" s="3">
        <v>29.1708984375</v>
      </c>
      <c r="CL1151" s="3">
        <v>28.762006759643555</v>
      </c>
      <c r="CM1151" s="3">
        <v>27.994613647460938</v>
      </c>
      <c r="CN1151" s="3">
        <v>29.142030715942383</v>
      </c>
      <c r="CO1151" s="3">
        <v>28.158864974975586</v>
      </c>
      <c r="CP1151" s="3">
        <v>29.728507995605469</v>
      </c>
      <c r="CQ1151" s="3">
        <v>29.959815979003906</v>
      </c>
      <c r="CR1151" s="3">
        <v>31.148155212402344</v>
      </c>
      <c r="CS1151" s="3">
        <v>31.936883926391602</v>
      </c>
      <c r="CT1151" s="3">
        <v>32.769126892089844</v>
      </c>
      <c r="CU1151" s="3">
        <v>33.288772583007812</v>
      </c>
      <c r="CV1151" s="3">
        <v>33.660232543945313</v>
      </c>
      <c r="CW1151" s="3">
        <v>35.003337860107422</v>
      </c>
      <c r="CX1151" s="3">
        <v>35.076595306396484</v>
      </c>
      <c r="CY1151" s="3">
        <v>35.412338256835938</v>
      </c>
      <c r="CZ1151" s="3">
        <v>38.069538116455078</v>
      </c>
      <c r="DA1151" s="3">
        <v>41.708770751953125</v>
      </c>
      <c r="DB1151" t="s">
        <v>1661</v>
      </c>
      <c r="DC1151" t="s">
        <v>1661</v>
      </c>
    </row>
    <row r="1152" spans="1:107" x14ac:dyDescent="0.25">
      <c r="A1152" s="15" t="s">
        <v>1338</v>
      </c>
      <c r="C1152" s="16">
        <v>42166.55641203704</v>
      </c>
      <c r="D1152" s="17">
        <v>42166.55641203704</v>
      </c>
      <c r="E1152" s="3">
        <v>32.731765747070313</v>
      </c>
      <c r="F1152" s="3">
        <v>54.415340423583984</v>
      </c>
      <c r="G1152" s="3">
        <v>32.562389373779297</v>
      </c>
      <c r="H1152" s="3">
        <v>76.369941711425781</v>
      </c>
      <c r="I1152" s="3">
        <v>82.085479736328125</v>
      </c>
      <c r="J1152" s="3">
        <v>76.267601013183594</v>
      </c>
      <c r="K1152" s="3">
        <v>69.176734924316406</v>
      </c>
      <c r="L1152" s="3">
        <v>61.519153594970703</v>
      </c>
      <c r="M1152" s="3">
        <v>52.980087280273438</v>
      </c>
      <c r="N1152" s="3">
        <v>42.122055053710938</v>
      </c>
      <c r="O1152" s="3">
        <v>35.507266998291016</v>
      </c>
      <c r="P1152" s="3">
        <v>34.159164428710938</v>
      </c>
      <c r="Q1152" s="3">
        <v>33.874950408935547</v>
      </c>
      <c r="R1152" s="3">
        <v>35.365451812744141</v>
      </c>
      <c r="S1152" s="3">
        <v>37.495075225830078</v>
      </c>
      <c r="T1152" s="3">
        <v>39.38433837890625</v>
      </c>
      <c r="U1152" s="3">
        <v>43.737712860107422</v>
      </c>
      <c r="V1152" s="3">
        <v>79.288284301757813</v>
      </c>
      <c r="W1152" s="3">
        <v>68.80426025390625</v>
      </c>
      <c r="X1152" s="3">
        <v>51.791149139404297</v>
      </c>
      <c r="Y1152" s="3">
        <v>52.618453979492188</v>
      </c>
      <c r="Z1152" s="3">
        <v>42.177391052246094</v>
      </c>
      <c r="AA1152" s="3">
        <v>35.666702270507813</v>
      </c>
      <c r="AB1152" s="3">
        <v>34.288887023925781</v>
      </c>
      <c r="AC1152" s="3">
        <v>33.926959991455078</v>
      </c>
      <c r="AD1152" s="3">
        <v>35.341678619384766</v>
      </c>
      <c r="AE1152" s="3">
        <v>37.267910003662109</v>
      </c>
      <c r="AF1152" s="3">
        <v>39.445110321044922</v>
      </c>
      <c r="AG1152" s="3">
        <v>43.691009521484375</v>
      </c>
      <c r="AH1152" s="3">
        <v>74.579254150390625</v>
      </c>
      <c r="AI1152" s="3">
        <v>71.197158813476562</v>
      </c>
      <c r="AJ1152" s="3">
        <v>73.382637023925781</v>
      </c>
      <c r="AK1152" s="3">
        <v>69.602859497070313</v>
      </c>
      <c r="AL1152" s="3">
        <v>62.423000335693359</v>
      </c>
      <c r="AM1152" s="3">
        <v>64.229103088378906</v>
      </c>
      <c r="AN1152" s="3">
        <v>63.956382751464844</v>
      </c>
      <c r="AO1152" s="3">
        <v>60.393367767333984</v>
      </c>
      <c r="AP1152" s="3">
        <v>54.876968383789063</v>
      </c>
      <c r="AQ1152" s="3">
        <v>45.928630828857422</v>
      </c>
      <c r="AR1152" s="3">
        <v>43.688655853271484</v>
      </c>
      <c r="AS1152" s="3">
        <v>41.694061279296875</v>
      </c>
      <c r="AT1152" s="3">
        <v>40.227977752685547</v>
      </c>
      <c r="AU1152" s="3">
        <v>37.839370727539062</v>
      </c>
      <c r="AV1152" s="3">
        <v>33.684497833251953</v>
      </c>
      <c r="AW1152" s="3">
        <v>31.031394958496094</v>
      </c>
      <c r="AX1152" s="3">
        <v>29.981142044067383</v>
      </c>
      <c r="AY1152" s="3">
        <v>31.530366897583008</v>
      </c>
      <c r="AZ1152" s="3">
        <v>29.440656661987305</v>
      </c>
      <c r="BA1152" s="3">
        <v>29.076286315917969</v>
      </c>
      <c r="BB1152" s="3">
        <v>29.112482070922852</v>
      </c>
      <c r="BC1152" s="3">
        <v>28.182519912719727</v>
      </c>
      <c r="BD1152" s="3">
        <v>29.573793411254883</v>
      </c>
      <c r="BE1152" s="3">
        <v>28.438642501831055</v>
      </c>
      <c r="BF1152" s="3">
        <v>29.440505981445312</v>
      </c>
      <c r="BG1152" s="3">
        <v>30.188798904418945</v>
      </c>
      <c r="BH1152" s="3">
        <v>31.196929931640625</v>
      </c>
      <c r="BI1152" s="3">
        <v>31.9677734375</v>
      </c>
      <c r="BJ1152" s="3">
        <v>32.937953948974609</v>
      </c>
      <c r="BK1152" s="3">
        <v>33.132465362548828</v>
      </c>
      <c r="BL1152" s="3">
        <v>33.773441314697266</v>
      </c>
      <c r="BM1152" s="3">
        <v>34.691619873046875</v>
      </c>
      <c r="BN1152" s="3">
        <v>34.944549560546875</v>
      </c>
      <c r="BO1152" s="3">
        <v>35.085830688476562</v>
      </c>
      <c r="BP1152" s="3">
        <v>38.239761352539063</v>
      </c>
      <c r="BQ1152" s="3">
        <v>41.601943969726563</v>
      </c>
      <c r="BR1152" s="3">
        <v>74.794029235839844</v>
      </c>
      <c r="BS1152" s="3">
        <v>71.565376281738281</v>
      </c>
      <c r="BT1152" s="3">
        <v>71.467384338378906</v>
      </c>
      <c r="BU1152" s="3">
        <v>72.992546081542969</v>
      </c>
      <c r="BV1152" s="3">
        <v>62.282413482666016</v>
      </c>
      <c r="BW1152" s="3">
        <v>65.736106872558594</v>
      </c>
      <c r="BX1152" s="3">
        <v>61.833950042724609</v>
      </c>
      <c r="BY1152" s="3">
        <v>61.953243255615234</v>
      </c>
      <c r="BZ1152" s="3">
        <v>51.851715087890625</v>
      </c>
      <c r="CA1152" s="3">
        <v>48.06085205078125</v>
      </c>
      <c r="CB1152" s="3">
        <v>45.371551513671875</v>
      </c>
      <c r="CC1152" s="3">
        <v>43.485221862792969</v>
      </c>
      <c r="CD1152" s="3">
        <v>35.760597229003906</v>
      </c>
      <c r="CE1152" s="3">
        <v>37.438545227050781</v>
      </c>
      <c r="CF1152" s="3">
        <v>27.361848831176758</v>
      </c>
      <c r="CG1152" s="3">
        <v>30.810518264770508</v>
      </c>
      <c r="CH1152" s="3">
        <v>28.865964889526367</v>
      </c>
      <c r="CI1152" s="3">
        <v>30.670074462890625</v>
      </c>
      <c r="CJ1152" s="3">
        <v>29.272251129150391</v>
      </c>
      <c r="CK1152" s="3">
        <v>29.32841682434082</v>
      </c>
      <c r="CL1152" s="3">
        <v>29.578125</v>
      </c>
      <c r="CM1152" s="3">
        <v>28.741176605224609</v>
      </c>
      <c r="CN1152" s="3">
        <v>30.504636764526367</v>
      </c>
      <c r="CO1152" s="3">
        <v>28.358417510986328</v>
      </c>
      <c r="CP1152" s="3">
        <v>29.173196792602539</v>
      </c>
      <c r="CQ1152" s="3">
        <v>29.64253044128418</v>
      </c>
      <c r="CR1152" s="3">
        <v>30.992813110351563</v>
      </c>
      <c r="CS1152" s="3">
        <v>32.366134643554687</v>
      </c>
      <c r="CT1152" s="3">
        <v>32.741840362548828</v>
      </c>
      <c r="CU1152" s="3">
        <v>32.895317077636719</v>
      </c>
      <c r="CV1152" s="3">
        <v>34.273670196533203</v>
      </c>
      <c r="CW1152" s="3">
        <v>34.498813629150391</v>
      </c>
      <c r="CX1152" s="3">
        <v>35.018367767333984</v>
      </c>
      <c r="CY1152" s="3">
        <v>34.954032897949219</v>
      </c>
      <c r="CZ1152" s="3">
        <v>38.341083526611328</v>
      </c>
      <c r="DA1152" s="3">
        <v>41.621204376220703</v>
      </c>
      <c r="DB1152" t="s">
        <v>1661</v>
      </c>
      <c r="DC1152" t="s">
        <v>1661</v>
      </c>
    </row>
    <row r="1153" spans="1:107" x14ac:dyDescent="0.25">
      <c r="A1153" s="15" t="s">
        <v>1339</v>
      </c>
      <c r="C1153" s="16">
        <v>42166.55641203704</v>
      </c>
      <c r="D1153" s="17">
        <v>42166.55641203704</v>
      </c>
      <c r="E1153" s="3">
        <v>32.64154052734375</v>
      </c>
      <c r="F1153" s="3">
        <v>54.415340423583984</v>
      </c>
      <c r="G1153" s="3">
        <v>32.778297424316406</v>
      </c>
      <c r="H1153" s="3">
        <v>80.898384094238281</v>
      </c>
      <c r="I1153" s="3">
        <v>85.085334777832031</v>
      </c>
      <c r="J1153" s="3">
        <v>77.116676330566406</v>
      </c>
      <c r="K1153" s="3">
        <v>69.213958740234375</v>
      </c>
      <c r="L1153" s="3">
        <v>62.328655242919922</v>
      </c>
      <c r="M1153" s="3">
        <v>52.409385681152344</v>
      </c>
      <c r="N1153" s="3">
        <v>42.437713623046875</v>
      </c>
      <c r="O1153" s="3">
        <v>34.7935791015625</v>
      </c>
      <c r="P1153" s="3">
        <v>33.65338134765625</v>
      </c>
      <c r="Q1153" s="3">
        <v>34.061389923095703</v>
      </c>
      <c r="R1153" s="3">
        <v>35.640480041503906</v>
      </c>
      <c r="S1153" s="3">
        <v>37.604629516601563</v>
      </c>
      <c r="T1153" s="3">
        <v>39.299976348876953</v>
      </c>
      <c r="U1153" s="3">
        <v>43.7293701171875</v>
      </c>
      <c r="V1153" s="3">
        <v>75.299232482910156</v>
      </c>
      <c r="W1153" s="3">
        <v>70.201255798339844</v>
      </c>
      <c r="X1153" s="3">
        <v>64.654533386230469</v>
      </c>
      <c r="Y1153" s="3">
        <v>52.113044738769531</v>
      </c>
      <c r="Z1153" s="3">
        <v>42.956874847412109</v>
      </c>
      <c r="AA1153" s="3">
        <v>34.228672027587891</v>
      </c>
      <c r="AB1153" s="3">
        <v>32.997123718261719</v>
      </c>
      <c r="AC1153" s="3">
        <v>34.141147613525391</v>
      </c>
      <c r="AD1153" s="3">
        <v>35.958152770996094</v>
      </c>
      <c r="AE1153" s="3">
        <v>37.982917785644531</v>
      </c>
      <c r="AF1153" s="3">
        <v>39.241729736328125</v>
      </c>
      <c r="AG1153" s="3">
        <v>43.81884765625</v>
      </c>
      <c r="AH1153" s="3">
        <v>74.538192749023438</v>
      </c>
      <c r="AI1153" s="3">
        <v>71.597625732421875</v>
      </c>
      <c r="AJ1153" s="3">
        <v>71.0872802734375</v>
      </c>
      <c r="AK1153" s="3">
        <v>72.915023803710938</v>
      </c>
      <c r="AL1153" s="3">
        <v>62.072502136230469</v>
      </c>
      <c r="AM1153" s="3">
        <v>65.745307922363281</v>
      </c>
      <c r="AN1153" s="3">
        <v>62.106426239013672</v>
      </c>
      <c r="AO1153" s="3">
        <v>60.927356719970703</v>
      </c>
      <c r="AP1153" s="3">
        <v>53.106819152832031</v>
      </c>
      <c r="AQ1153" s="3">
        <v>49.715923309326172</v>
      </c>
      <c r="AR1153" s="3">
        <v>46.391761779785156</v>
      </c>
      <c r="AS1153" s="3">
        <v>43.142894744873047</v>
      </c>
      <c r="AT1153" s="3">
        <v>38.949478149414063</v>
      </c>
      <c r="AU1153" s="3">
        <v>37.96002197265625</v>
      </c>
      <c r="AV1153" s="3">
        <v>31.512691497802734</v>
      </c>
      <c r="AW1153" s="3">
        <v>32.300418853759766</v>
      </c>
      <c r="AX1153" s="3">
        <v>28.934415817260742</v>
      </c>
      <c r="AY1153" s="3">
        <v>30.756805419921875</v>
      </c>
      <c r="AZ1153" s="3">
        <v>29.041604995727539</v>
      </c>
      <c r="BA1153" s="3">
        <v>28.579523086547852</v>
      </c>
      <c r="BB1153" s="3">
        <v>29.959373474121094</v>
      </c>
      <c r="BC1153" s="3">
        <v>28.291765213012695</v>
      </c>
      <c r="BD1153" s="3">
        <v>29.622806549072266</v>
      </c>
      <c r="BE1153" s="3">
        <v>29.279373168945313</v>
      </c>
      <c r="BF1153" s="3">
        <v>29.665811538696289</v>
      </c>
      <c r="BG1153" s="3">
        <v>30.447042465209961</v>
      </c>
      <c r="BH1153" s="3">
        <v>31.481992721557617</v>
      </c>
      <c r="BI1153" s="3">
        <v>32.346446990966797</v>
      </c>
      <c r="BJ1153" s="3">
        <v>32.765987396240234</v>
      </c>
      <c r="BK1153" s="3">
        <v>33.578281402587891</v>
      </c>
      <c r="BL1153" s="3">
        <v>33.839054107666016</v>
      </c>
      <c r="BM1153" s="3">
        <v>34.421726226806641</v>
      </c>
      <c r="BN1153" s="3">
        <v>35.131366729736328</v>
      </c>
      <c r="BO1153" s="3">
        <v>35.08428955078125</v>
      </c>
      <c r="BP1153" s="3">
        <v>38.179569244384766</v>
      </c>
      <c r="BQ1153" s="3">
        <v>41.652301788330078</v>
      </c>
      <c r="BR1153" s="3">
        <v>74.199745178222656</v>
      </c>
      <c r="BS1153" s="3">
        <v>71.957603454589844</v>
      </c>
      <c r="BT1153" s="3">
        <v>65.650535583496094</v>
      </c>
      <c r="BU1153" s="3">
        <v>74.795913696289063</v>
      </c>
      <c r="BV1153" s="3">
        <v>61.5443115234375</v>
      </c>
      <c r="BW1153" s="3">
        <v>67.469284057617188</v>
      </c>
      <c r="BX1153" s="3">
        <v>57.650352478027344</v>
      </c>
      <c r="BY1153" s="3">
        <v>61.233982086181641</v>
      </c>
      <c r="BZ1153" s="3">
        <v>50.694469451904297</v>
      </c>
      <c r="CA1153" s="3">
        <v>51.420558929443359</v>
      </c>
      <c r="CB1153" s="3">
        <v>47.910106658935547</v>
      </c>
      <c r="CC1153" s="3">
        <v>42.896797180175781</v>
      </c>
      <c r="CD1153" s="3">
        <v>40.452003479003906</v>
      </c>
      <c r="CE1153" s="3">
        <v>37.626529693603516</v>
      </c>
      <c r="CF1153" s="3">
        <v>31.635793685913086</v>
      </c>
      <c r="CG1153" s="3">
        <v>32.749275207519531</v>
      </c>
      <c r="CH1153" s="3">
        <v>27.793333053588867</v>
      </c>
      <c r="CI1153" s="3">
        <v>29.020727157592773</v>
      </c>
      <c r="CJ1153" s="3">
        <v>28.197795867919922</v>
      </c>
      <c r="CK1153" s="3">
        <v>26.388856887817383</v>
      </c>
      <c r="CL1153" s="3">
        <v>30.33085823059082</v>
      </c>
      <c r="CM1153" s="3">
        <v>28.276899337768555</v>
      </c>
      <c r="CN1153" s="3">
        <v>28.433372497558594</v>
      </c>
      <c r="CO1153" s="3">
        <v>30.433208465576172</v>
      </c>
      <c r="CP1153" s="3">
        <v>29.879940032958984</v>
      </c>
      <c r="CQ1153" s="3">
        <v>31.461324691772461</v>
      </c>
      <c r="CR1153" s="3">
        <v>31.963113784790039</v>
      </c>
      <c r="CS1153" s="3">
        <v>32.063114166259766</v>
      </c>
      <c r="CT1153" s="3">
        <v>32.455680847167969</v>
      </c>
      <c r="CU1153" s="3">
        <v>34.650501251220703</v>
      </c>
      <c r="CV1153" s="3">
        <v>33.937595367431641</v>
      </c>
      <c r="CW1153" s="3">
        <v>34.004623413085938</v>
      </c>
      <c r="CX1153" s="3">
        <v>35.375846862792969</v>
      </c>
      <c r="CY1153" s="3">
        <v>35.052085876464844</v>
      </c>
      <c r="CZ1153" s="3">
        <v>38.084499359130859</v>
      </c>
      <c r="DA1153" s="3">
        <v>41.788848876953125</v>
      </c>
      <c r="DB1153" t="s">
        <v>1661</v>
      </c>
      <c r="DC1153" t="s">
        <v>1661</v>
      </c>
    </row>
    <row r="1154" spans="1:107" x14ac:dyDescent="0.25">
      <c r="A1154" s="15" t="s">
        <v>1340</v>
      </c>
      <c r="C1154" s="16">
        <v>42166.55641203704</v>
      </c>
      <c r="D1154" s="17">
        <v>42166.55641203704</v>
      </c>
      <c r="E1154" s="3">
        <v>33.516857147216797</v>
      </c>
      <c r="F1154" s="3">
        <v>54.415340423583984</v>
      </c>
      <c r="G1154" s="3">
        <v>32.870037078857422</v>
      </c>
      <c r="H1154" s="3">
        <v>71.145591735839844</v>
      </c>
      <c r="I1154" s="3">
        <v>77.971054077148438</v>
      </c>
      <c r="J1154" s="3">
        <v>74.573585510253906</v>
      </c>
      <c r="K1154" s="3">
        <v>68.537490844726563</v>
      </c>
      <c r="L1154" s="3">
        <v>62.174282073974609</v>
      </c>
      <c r="M1154" s="3">
        <v>52.334346771240234</v>
      </c>
      <c r="N1154" s="3">
        <v>43.612457275390625</v>
      </c>
      <c r="O1154" s="3">
        <v>34.931255340576172</v>
      </c>
      <c r="P1154" s="3">
        <v>33.279212951660156</v>
      </c>
      <c r="Q1154" s="3">
        <v>33.905082702636719</v>
      </c>
      <c r="R1154" s="3">
        <v>35.553634643554688</v>
      </c>
      <c r="S1154" s="3">
        <v>37.690685272216797</v>
      </c>
      <c r="T1154" s="3">
        <v>39.311199188232422</v>
      </c>
      <c r="U1154" s="3">
        <v>43.752475738525391</v>
      </c>
      <c r="V1154" s="3">
        <v>65.336326599121094</v>
      </c>
      <c r="W1154" s="3">
        <v>62.392066955566406</v>
      </c>
      <c r="X1154" s="3">
        <v>59.726303100585938</v>
      </c>
      <c r="Y1154" s="3">
        <v>51.671070098876953</v>
      </c>
      <c r="Z1154" s="3">
        <v>45.235084533691406</v>
      </c>
      <c r="AA1154" s="3">
        <v>35.306503295898437</v>
      </c>
      <c r="AB1154" s="3">
        <v>33.417915344238281</v>
      </c>
      <c r="AC1154" s="3">
        <v>33.9453125</v>
      </c>
      <c r="AD1154" s="3">
        <v>34.656448364257813</v>
      </c>
      <c r="AE1154" s="3">
        <v>37.671314239501953</v>
      </c>
      <c r="AF1154" s="3">
        <v>39.298709869384766</v>
      </c>
      <c r="AG1154" s="3">
        <v>43.557834625244141</v>
      </c>
      <c r="AH1154" s="3">
        <v>73.99755859375</v>
      </c>
      <c r="AI1154" s="3">
        <v>72.105293273925781</v>
      </c>
      <c r="AJ1154" s="3">
        <v>68.877151489257813</v>
      </c>
      <c r="AK1154" s="3">
        <v>74.082695007324219</v>
      </c>
      <c r="AL1154" s="3">
        <v>61.520278930664063</v>
      </c>
      <c r="AM1154" s="3">
        <v>66.787239074707031</v>
      </c>
      <c r="AN1154" s="3">
        <v>60.256435394287109</v>
      </c>
      <c r="AO1154" s="3">
        <v>60.177001953125</v>
      </c>
      <c r="AP1154" s="3">
        <v>53.011837005615234</v>
      </c>
      <c r="AQ1154" s="3">
        <v>49.055618286132813</v>
      </c>
      <c r="AR1154" s="3">
        <v>45.932521820068359</v>
      </c>
      <c r="AS1154" s="3">
        <v>41.73248291015625</v>
      </c>
      <c r="AT1154" s="3">
        <v>41.364166259765625</v>
      </c>
      <c r="AU1154" s="3">
        <v>36.337001800537109</v>
      </c>
      <c r="AV1154" s="3">
        <v>34.35699462890625</v>
      </c>
      <c r="AW1154" s="3">
        <v>30.73411750793457</v>
      </c>
      <c r="AX1154" s="3">
        <v>27.911849975585938</v>
      </c>
      <c r="AY1154" s="3">
        <v>29.550209045410156</v>
      </c>
      <c r="AZ1154" s="3">
        <v>29.150609970092773</v>
      </c>
      <c r="BA1154" s="3">
        <v>27.718742370605469</v>
      </c>
      <c r="BB1154" s="3">
        <v>29.22297477722168</v>
      </c>
      <c r="BC1154" s="3">
        <v>28.329992294311523</v>
      </c>
      <c r="BD1154" s="3">
        <v>28.595706939697266</v>
      </c>
      <c r="BE1154" s="3">
        <v>29.847856521606445</v>
      </c>
      <c r="BF1154" s="3">
        <v>30.487466812133789</v>
      </c>
      <c r="BG1154" s="3">
        <v>30.731105804443359</v>
      </c>
      <c r="BH1154" s="3">
        <v>31.3499755859375</v>
      </c>
      <c r="BI1154" s="3">
        <v>32.281436920166016</v>
      </c>
      <c r="BJ1154" s="3">
        <v>32.599868774414063</v>
      </c>
      <c r="BK1154" s="3">
        <v>34.140956878662109</v>
      </c>
      <c r="BL1154" s="3">
        <v>33.823085784912109</v>
      </c>
      <c r="BM1154" s="3">
        <v>34.44427490234375</v>
      </c>
      <c r="BN1154" s="3">
        <v>35.255592346191406</v>
      </c>
      <c r="BO1154" s="3">
        <v>35.208335876464844</v>
      </c>
      <c r="BP1154" s="3">
        <v>38.183517456054687</v>
      </c>
      <c r="BQ1154" s="3">
        <v>41.607025146484375</v>
      </c>
      <c r="BR1154" s="3">
        <v>73.110771179199219</v>
      </c>
      <c r="BS1154" s="3">
        <v>72.864387512207031</v>
      </c>
      <c r="BT1154" s="3">
        <v>66.899337768554688</v>
      </c>
      <c r="BU1154" s="3">
        <v>74.547126770019531</v>
      </c>
      <c r="BV1154" s="3">
        <v>60.604496002197266</v>
      </c>
      <c r="BW1154" s="3">
        <v>66.998374938964844</v>
      </c>
      <c r="BX1154" s="3">
        <v>56.585647583007813</v>
      </c>
      <c r="BY1154" s="3">
        <v>56.406635284423828</v>
      </c>
      <c r="BZ1154" s="3">
        <v>53.796840667724609</v>
      </c>
      <c r="CA1154" s="3">
        <v>48.847602844238281</v>
      </c>
      <c r="CB1154" s="3">
        <v>43.706874847412109</v>
      </c>
      <c r="CC1154" s="3">
        <v>39.610122680664063</v>
      </c>
      <c r="CD1154" s="3">
        <v>43.166828155517578</v>
      </c>
      <c r="CE1154" s="3">
        <v>33.507511138916016</v>
      </c>
      <c r="CF1154" s="3">
        <v>37.26275634765625</v>
      </c>
      <c r="CG1154" s="3">
        <v>28.483367919921875</v>
      </c>
      <c r="CH1154" s="3">
        <v>25.895889282226562</v>
      </c>
      <c r="CI1154" s="3">
        <v>29.214439392089844</v>
      </c>
      <c r="CJ1154" s="3">
        <v>29.154356002807617</v>
      </c>
      <c r="CK1154" s="3">
        <v>27.396402359008789</v>
      </c>
      <c r="CL1154" s="3">
        <v>28.297178268432617</v>
      </c>
      <c r="CM1154" s="3">
        <v>28.476169586181641</v>
      </c>
      <c r="CN1154" s="3">
        <v>28.225746154785156</v>
      </c>
      <c r="CO1154" s="3">
        <v>29.881385803222656</v>
      </c>
      <c r="CP1154" s="3">
        <v>31.010776519775391</v>
      </c>
      <c r="CQ1154" s="3">
        <v>29.959774017333984</v>
      </c>
      <c r="CR1154" s="3">
        <v>30.771928787231445</v>
      </c>
      <c r="CS1154" s="3">
        <v>32.628158569335937</v>
      </c>
      <c r="CT1154" s="3">
        <v>32.513687133789063</v>
      </c>
      <c r="CU1154" s="3">
        <v>34.266475677490234</v>
      </c>
      <c r="CV1154" s="3">
        <v>33.257797241210937</v>
      </c>
      <c r="CW1154" s="3">
        <v>34.741744995117187</v>
      </c>
      <c r="CX1154" s="3">
        <v>35.405487060546875</v>
      </c>
      <c r="CY1154" s="3">
        <v>35.366683959960937</v>
      </c>
      <c r="CZ1154" s="3">
        <v>38.162506103515625</v>
      </c>
      <c r="DA1154" s="3">
        <v>41.201389312744141</v>
      </c>
      <c r="DB1154" t="s">
        <v>1661</v>
      </c>
      <c r="DC1154" t="s">
        <v>1661</v>
      </c>
    </row>
    <row r="1155" spans="1:107" x14ac:dyDescent="0.25">
      <c r="A1155" s="15" t="s">
        <v>1341</v>
      </c>
      <c r="C1155" s="16">
        <v>42166.55641203704</v>
      </c>
      <c r="D1155" s="17">
        <v>42166.55641203704</v>
      </c>
      <c r="E1155" s="3">
        <v>36.791458129882813</v>
      </c>
      <c r="F1155" s="3">
        <v>54.415340423583984</v>
      </c>
      <c r="G1155" s="3">
        <v>34.612869262695313</v>
      </c>
      <c r="H1155" s="3">
        <v>74.613998413085938</v>
      </c>
      <c r="I1155" s="3">
        <v>80.624198913574219</v>
      </c>
      <c r="J1155" s="3">
        <v>71.448600769042969</v>
      </c>
      <c r="K1155" s="3">
        <v>65.967330932617188</v>
      </c>
      <c r="L1155" s="3">
        <v>63.735641479492188</v>
      </c>
      <c r="M1155" s="3">
        <v>51.436813354492187</v>
      </c>
      <c r="N1155" s="3">
        <v>43.300540924072266</v>
      </c>
      <c r="O1155" s="3">
        <v>34.555000305175781</v>
      </c>
      <c r="P1155" s="3">
        <v>32.840705871582031</v>
      </c>
      <c r="Q1155" s="3">
        <v>33.925785064697266</v>
      </c>
      <c r="R1155" s="3">
        <v>35.391952514648437</v>
      </c>
      <c r="S1155" s="3">
        <v>37.956890106201172</v>
      </c>
      <c r="T1155" s="3">
        <v>39.302310943603516</v>
      </c>
      <c r="U1155" s="3">
        <v>43.631507873535156</v>
      </c>
      <c r="V1155" s="3">
        <v>59.877834320068359</v>
      </c>
      <c r="W1155" s="3">
        <v>62.925006866455078</v>
      </c>
      <c r="X1155" s="3">
        <v>66.660736083984375</v>
      </c>
      <c r="Y1155" s="3">
        <v>52.007694244384766</v>
      </c>
      <c r="Z1155" s="3">
        <v>42.733573913574219</v>
      </c>
      <c r="AA1155" s="3">
        <v>34.403724670410156</v>
      </c>
      <c r="AB1155" s="3">
        <v>31.126691818237305</v>
      </c>
      <c r="AC1155" s="3">
        <v>34.136764526367188</v>
      </c>
      <c r="AD1155" s="3">
        <v>35.942459106445313</v>
      </c>
      <c r="AE1155" s="3">
        <v>38.423923492431641</v>
      </c>
      <c r="AF1155" s="3">
        <v>39.310989379882812</v>
      </c>
      <c r="AG1155" s="3">
        <v>43.577110290527344</v>
      </c>
      <c r="AH1155" s="3">
        <v>73.554603576660156</v>
      </c>
      <c r="AI1155" s="3">
        <v>72.726112365722656</v>
      </c>
      <c r="AJ1155" s="3">
        <v>69.8614501953125</v>
      </c>
      <c r="AK1155" s="3">
        <v>73.375564575195313</v>
      </c>
      <c r="AL1155" s="3">
        <v>63.027782440185547</v>
      </c>
      <c r="AM1155" s="3">
        <v>66.349555969238281</v>
      </c>
      <c r="AN1155" s="3">
        <v>57.580013275146484</v>
      </c>
      <c r="AO1155" s="3">
        <v>57.412124633789063</v>
      </c>
      <c r="AP1155" s="3">
        <v>52.320217132568359</v>
      </c>
      <c r="AQ1155" s="3">
        <v>50.028297424316406</v>
      </c>
      <c r="AR1155" s="3">
        <v>44.793323516845703</v>
      </c>
      <c r="AS1155" s="3">
        <v>40.8690185546875</v>
      </c>
      <c r="AT1155" s="3">
        <v>42.073932647705078</v>
      </c>
      <c r="AU1155" s="3">
        <v>35.945301055908203</v>
      </c>
      <c r="AV1155" s="3">
        <v>36.368804931640625</v>
      </c>
      <c r="AW1155" s="3">
        <v>31.649194717407227</v>
      </c>
      <c r="AX1155" s="3">
        <v>27.542978286743164</v>
      </c>
      <c r="AY1155" s="3">
        <v>29.382369995117188</v>
      </c>
      <c r="AZ1155" s="3">
        <v>29.592086791992187</v>
      </c>
      <c r="BA1155" s="3">
        <v>27.402778625488281</v>
      </c>
      <c r="BB1155" s="3">
        <v>28.960100173950195</v>
      </c>
      <c r="BC1155" s="3">
        <v>28.694717407226563</v>
      </c>
      <c r="BD1155" s="3">
        <v>28.462747573852539</v>
      </c>
      <c r="BE1155" s="3">
        <v>29.798955917358398</v>
      </c>
      <c r="BF1155" s="3">
        <v>30.158647537231445</v>
      </c>
      <c r="BG1155" s="3">
        <v>30.269170761108398</v>
      </c>
      <c r="BH1155" s="3">
        <v>31.493396759033203</v>
      </c>
      <c r="BI1155" s="3">
        <v>32.988651275634766</v>
      </c>
      <c r="BJ1155" s="3">
        <v>32.892242431640625</v>
      </c>
      <c r="BK1155" s="3">
        <v>34.11248779296875</v>
      </c>
      <c r="BL1155" s="3">
        <v>33.732841491699219</v>
      </c>
      <c r="BM1155" s="3">
        <v>34.621189117431641</v>
      </c>
      <c r="BN1155" s="3">
        <v>35.250030517578125</v>
      </c>
      <c r="BO1155" s="3">
        <v>35.144889831542969</v>
      </c>
      <c r="BP1155" s="3">
        <v>38.079135894775391</v>
      </c>
      <c r="BQ1155" s="3">
        <v>41.464374542236328</v>
      </c>
      <c r="BR1155" s="3">
        <v>73.275421142578125</v>
      </c>
      <c r="BS1155" s="3">
        <v>73.302886962890625</v>
      </c>
      <c r="BT1155" s="3">
        <v>71.352577209472656</v>
      </c>
      <c r="BU1155" s="3">
        <v>71.228347778320312</v>
      </c>
      <c r="BV1155" s="3">
        <v>65.508377075195312</v>
      </c>
      <c r="BW1155" s="3">
        <v>64.521934509277344</v>
      </c>
      <c r="BX1155" s="3">
        <v>51.617042541503906</v>
      </c>
      <c r="BY1155" s="3">
        <v>51.5887451171875</v>
      </c>
      <c r="BZ1155" s="3">
        <v>47.771499633789063</v>
      </c>
      <c r="CA1155" s="3">
        <v>51.123458862304688</v>
      </c>
      <c r="CB1155" s="3">
        <v>44.506046295166016</v>
      </c>
      <c r="CC1155" s="3">
        <v>41.730762481689453</v>
      </c>
      <c r="CD1155" s="3">
        <v>42.167507171630859</v>
      </c>
      <c r="CE1155" s="3">
        <v>37.159893035888672</v>
      </c>
      <c r="CF1155" s="3">
        <v>36.476249694824219</v>
      </c>
      <c r="CG1155" s="3">
        <v>32.860927581787109</v>
      </c>
      <c r="CH1155" s="3">
        <v>27.943134307861328</v>
      </c>
      <c r="CI1155" s="3">
        <v>27.590917587280273</v>
      </c>
      <c r="CJ1155" s="3">
        <v>30.514888763427734</v>
      </c>
      <c r="CK1155" s="3">
        <v>27.205362319946289</v>
      </c>
      <c r="CL1155" s="3">
        <v>28.677070617675781</v>
      </c>
      <c r="CM1155" s="3">
        <v>29.277614593505859</v>
      </c>
      <c r="CN1155" s="3">
        <v>28.107463836669922</v>
      </c>
      <c r="CO1155" s="3">
        <v>30.170173645019531</v>
      </c>
      <c r="CP1155" s="3">
        <v>30.14954948425293</v>
      </c>
      <c r="CQ1155" s="3">
        <v>30.271869659423828</v>
      </c>
      <c r="CR1155" s="3">
        <v>32.031879425048828</v>
      </c>
      <c r="CS1155" s="3">
        <v>33.647216796875</v>
      </c>
      <c r="CT1155" s="3">
        <v>33.455570220947266</v>
      </c>
      <c r="CU1155" s="3">
        <v>34.34149169921875</v>
      </c>
      <c r="CV1155" s="3">
        <v>34.127330780029297</v>
      </c>
      <c r="CW1155" s="3">
        <v>34.828197479248047</v>
      </c>
      <c r="CX1155" s="3">
        <v>35.147869110107422</v>
      </c>
      <c r="CY1155" s="3">
        <v>35.012584686279297</v>
      </c>
      <c r="CZ1155" s="3">
        <v>37.918052673339844</v>
      </c>
      <c r="DA1155" s="3">
        <v>41.441844940185547</v>
      </c>
      <c r="DB1155" t="s">
        <v>1661</v>
      </c>
      <c r="DC1155" t="s">
        <v>1661</v>
      </c>
    </row>
    <row r="1156" spans="1:107" x14ac:dyDescent="0.25">
      <c r="A1156" s="15" t="s">
        <v>1342</v>
      </c>
      <c r="C1156" s="16">
        <v>42166.55641203704</v>
      </c>
      <c r="D1156" s="17">
        <v>42166.55641203704</v>
      </c>
      <c r="E1156" s="3">
        <v>34.707874298095703</v>
      </c>
      <c r="F1156" s="3">
        <v>54.415340423583984</v>
      </c>
      <c r="G1156" s="3">
        <v>35.48968505859375</v>
      </c>
      <c r="H1156" s="3">
        <v>70.439300537109375</v>
      </c>
      <c r="I1156" s="3">
        <v>77.820571899414063</v>
      </c>
      <c r="J1156" s="3">
        <v>69.053764343261719</v>
      </c>
      <c r="K1156" s="3">
        <v>63.771923065185547</v>
      </c>
      <c r="L1156" s="3">
        <v>64.402809143066406</v>
      </c>
      <c r="M1156" s="3">
        <v>50.714065551757813</v>
      </c>
      <c r="N1156" s="3">
        <v>43.765975952148437</v>
      </c>
      <c r="O1156" s="3">
        <v>35.104404449462891</v>
      </c>
      <c r="P1156" s="3">
        <v>33.792118072509766</v>
      </c>
      <c r="Q1156" s="3">
        <v>33.929786682128906</v>
      </c>
      <c r="R1156" s="3">
        <v>35.645626068115234</v>
      </c>
      <c r="S1156" s="3">
        <v>38.042022705078125</v>
      </c>
      <c r="T1156" s="3">
        <v>39.205287933349609</v>
      </c>
      <c r="U1156" s="3">
        <v>43.616455078125</v>
      </c>
      <c r="V1156" s="3">
        <v>66.392280578613281</v>
      </c>
      <c r="W1156" s="3">
        <v>55.399250030517578</v>
      </c>
      <c r="X1156" s="3">
        <v>61.020698547363281</v>
      </c>
      <c r="Y1156" s="3">
        <v>47.360061645507813</v>
      </c>
      <c r="Z1156" s="3">
        <v>42.826194763183594</v>
      </c>
      <c r="AA1156" s="3">
        <v>35.2008056640625</v>
      </c>
      <c r="AB1156" s="3">
        <v>35.871387481689453</v>
      </c>
      <c r="AC1156" s="3">
        <v>33.490131378173828</v>
      </c>
      <c r="AD1156" s="3">
        <v>35.543891906738281</v>
      </c>
      <c r="AE1156" s="3">
        <v>37.803325653076172</v>
      </c>
      <c r="AF1156" s="3">
        <v>39.150047302246094</v>
      </c>
      <c r="AG1156" s="3">
        <v>43.709373474121094</v>
      </c>
      <c r="AH1156" s="3">
        <v>73.842704772949219</v>
      </c>
      <c r="AI1156" s="3">
        <v>73.088668823242187</v>
      </c>
      <c r="AJ1156" s="3">
        <v>70.15313720703125</v>
      </c>
      <c r="AK1156" s="3">
        <v>71.002304077148437</v>
      </c>
      <c r="AL1156" s="3">
        <v>65.960868835449219</v>
      </c>
      <c r="AM1156" s="3">
        <v>64.012008666992188</v>
      </c>
      <c r="AN1156" s="3">
        <v>56.843193054199219</v>
      </c>
      <c r="AO1156" s="3">
        <v>55.943450927734375</v>
      </c>
      <c r="AP1156" s="3">
        <v>49.55596923828125</v>
      </c>
      <c r="AQ1156" s="3">
        <v>50.931976318359375</v>
      </c>
      <c r="AR1156" s="3">
        <v>45.479564666748047</v>
      </c>
      <c r="AS1156" s="3">
        <v>42.163913726806641</v>
      </c>
      <c r="AT1156" s="3">
        <v>41.146324157714844</v>
      </c>
      <c r="AU1156" s="3">
        <v>36.970207214355469</v>
      </c>
      <c r="AV1156" s="3">
        <v>35.252685546875</v>
      </c>
      <c r="AW1156" s="3">
        <v>31.686759948730469</v>
      </c>
      <c r="AX1156" s="3">
        <v>28.509746551513672</v>
      </c>
      <c r="AY1156" s="3">
        <v>29.563535690307617</v>
      </c>
      <c r="AZ1156" s="3">
        <v>28.947267532348633</v>
      </c>
      <c r="BA1156" s="3">
        <v>27.877569198608398</v>
      </c>
      <c r="BB1156" s="3">
        <v>28.948247909545898</v>
      </c>
      <c r="BC1156" s="3">
        <v>28.649057388305664</v>
      </c>
      <c r="BD1156" s="3">
        <v>28.670261383056641</v>
      </c>
      <c r="BE1156" s="3">
        <v>30.038515090942383</v>
      </c>
      <c r="BF1156" s="3">
        <v>30.423305511474609</v>
      </c>
      <c r="BG1156" s="3">
        <v>30.742502212524414</v>
      </c>
      <c r="BH1156" s="3">
        <v>31.749458312988281</v>
      </c>
      <c r="BI1156" s="3">
        <v>32.641513824462891</v>
      </c>
      <c r="BJ1156" s="3">
        <v>33.289783477783203</v>
      </c>
      <c r="BK1156" s="3">
        <v>34.282951354980469</v>
      </c>
      <c r="BL1156" s="3">
        <v>33.948513031005859</v>
      </c>
      <c r="BM1156" s="3">
        <v>34.487781524658203</v>
      </c>
      <c r="BN1156" s="3">
        <v>35.041019439697266</v>
      </c>
      <c r="BO1156" s="3">
        <v>35.053092956542969</v>
      </c>
      <c r="BP1156" s="3">
        <v>37.997455596923828</v>
      </c>
      <c r="BQ1156" s="3">
        <v>41.462959289550781</v>
      </c>
      <c r="BR1156" s="3">
        <v>74.731918334960938</v>
      </c>
      <c r="BS1156" s="3">
        <v>73.450302124023437</v>
      </c>
      <c r="BT1156" s="3">
        <v>69.802406311035156</v>
      </c>
      <c r="BU1156" s="3">
        <v>59.203395843505859</v>
      </c>
      <c r="BV1156" s="3">
        <v>68.832221984863281</v>
      </c>
      <c r="BW1156" s="3">
        <v>58.7318115234375</v>
      </c>
      <c r="BX1156" s="3">
        <v>58.100166320800781</v>
      </c>
      <c r="BY1156" s="3">
        <v>53.657283782958984</v>
      </c>
      <c r="BZ1156" s="3">
        <v>45.8375244140625</v>
      </c>
      <c r="CA1156" s="3">
        <v>49.975231170654297</v>
      </c>
      <c r="CB1156" s="3">
        <v>45.643577575683594</v>
      </c>
      <c r="CC1156" s="3">
        <v>41.387149810791016</v>
      </c>
      <c r="CD1156" s="3">
        <v>38.969276428222656</v>
      </c>
      <c r="CE1156" s="3">
        <v>37.057701110839844</v>
      </c>
      <c r="CF1156" s="3">
        <v>32.449161529541016</v>
      </c>
      <c r="CG1156" s="3">
        <v>32.424884796142578</v>
      </c>
      <c r="CH1156" s="3">
        <v>30.510873794555664</v>
      </c>
      <c r="CI1156" s="3">
        <v>30.687618255615234</v>
      </c>
      <c r="CJ1156" s="3">
        <v>27.017431259155273</v>
      </c>
      <c r="CK1156" s="3">
        <v>28.890008926391602</v>
      </c>
      <c r="CL1156" s="3">
        <v>29.272907257080078</v>
      </c>
      <c r="CM1156" s="3">
        <v>29.17254638671875</v>
      </c>
      <c r="CN1156" s="3">
        <v>29.280263900756836</v>
      </c>
      <c r="CO1156" s="3">
        <v>30.177942276000977</v>
      </c>
      <c r="CP1156" s="3">
        <v>30.650972366333008</v>
      </c>
      <c r="CQ1156" s="3">
        <v>31.216396331787109</v>
      </c>
      <c r="CR1156" s="3">
        <v>31.977382659912109</v>
      </c>
      <c r="CS1156" s="3">
        <v>32.278182983398438</v>
      </c>
      <c r="CT1156" s="3">
        <v>33.37188720703125</v>
      </c>
      <c r="CU1156" s="3">
        <v>34.031055450439453</v>
      </c>
      <c r="CV1156" s="3">
        <v>33.907764434814453</v>
      </c>
      <c r="CW1156" s="3">
        <v>34.330398559570313</v>
      </c>
      <c r="CX1156" s="3">
        <v>34.837150573730469</v>
      </c>
      <c r="CY1156" s="3">
        <v>34.789524078369141</v>
      </c>
      <c r="CZ1156" s="3">
        <v>37.95947265625</v>
      </c>
      <c r="DA1156" s="3">
        <v>41.66558837890625</v>
      </c>
      <c r="DB1156" t="s">
        <v>1661</v>
      </c>
      <c r="DC1156" t="s">
        <v>1661</v>
      </c>
    </row>
    <row r="1157" spans="1:107" x14ac:dyDescent="0.25">
      <c r="A1157" s="15" t="s">
        <v>1343</v>
      </c>
      <c r="C1157" s="16">
        <v>42166.556423611109</v>
      </c>
      <c r="D1157" s="17">
        <v>42166.556423611109</v>
      </c>
      <c r="E1157" s="3">
        <v>33.615566253662109</v>
      </c>
      <c r="F1157" s="3">
        <v>54.415340423583984</v>
      </c>
      <c r="G1157" s="3">
        <v>34.583427429199219</v>
      </c>
      <c r="H1157" s="3">
        <v>65.149765014648438</v>
      </c>
      <c r="I1157" s="3">
        <v>72.656265258789063</v>
      </c>
      <c r="J1157" s="3">
        <v>68.406036376953125</v>
      </c>
      <c r="K1157" s="3">
        <v>61.825370788574219</v>
      </c>
      <c r="L1157" s="3">
        <v>62.844932556152344</v>
      </c>
      <c r="M1157" s="3">
        <v>52.206668853759766</v>
      </c>
      <c r="N1157" s="3">
        <v>41.948020935058594</v>
      </c>
      <c r="O1157" s="3">
        <v>35.754497528076172</v>
      </c>
      <c r="P1157" s="3">
        <v>34.645084381103516</v>
      </c>
      <c r="Q1157" s="3">
        <v>34.142646789550781</v>
      </c>
      <c r="R1157" s="3">
        <v>35.475002288818359</v>
      </c>
      <c r="S1157" s="3">
        <v>37.899524688720703</v>
      </c>
      <c r="T1157" s="3">
        <v>39.251560211181641</v>
      </c>
      <c r="U1157" s="3">
        <v>43.674301147460938</v>
      </c>
      <c r="V1157" s="3">
        <v>69.088943481445312</v>
      </c>
      <c r="W1157" s="3">
        <v>62.627944946289063</v>
      </c>
      <c r="X1157" s="3">
        <v>60.716976165771484</v>
      </c>
      <c r="Y1157" s="3">
        <v>53.914230346679688</v>
      </c>
      <c r="Z1157" s="3">
        <v>40.900558471679688</v>
      </c>
      <c r="AA1157" s="3">
        <v>36.521995544433594</v>
      </c>
      <c r="AB1157" s="3">
        <v>34.009719848632812</v>
      </c>
      <c r="AC1157" s="3">
        <v>34.767623901367188</v>
      </c>
      <c r="AD1157" s="3">
        <v>35.284019470214844</v>
      </c>
      <c r="AE1157" s="3">
        <v>37.852813720703125</v>
      </c>
      <c r="AF1157" s="3">
        <v>39.396896362304688</v>
      </c>
      <c r="AG1157" s="3">
        <v>43.732872009277344</v>
      </c>
      <c r="AH1157" s="3">
        <v>74.681381225585937</v>
      </c>
      <c r="AI1157" s="3">
        <v>73.409980773925781</v>
      </c>
      <c r="AJ1157" s="3">
        <v>68.767539978027344</v>
      </c>
      <c r="AK1157" s="3">
        <v>68.658493041992188</v>
      </c>
      <c r="AL1157" s="3">
        <v>68.505111694335937</v>
      </c>
      <c r="AM1157" s="3">
        <v>62.478649139404297</v>
      </c>
      <c r="AN1157" s="3">
        <v>56.954986572265625</v>
      </c>
      <c r="AO1157" s="3">
        <v>56.520023345947266</v>
      </c>
      <c r="AP1157" s="3">
        <v>50.976558685302734</v>
      </c>
      <c r="AQ1157" s="3">
        <v>50.105987548828125</v>
      </c>
      <c r="AR1157" s="3">
        <v>44.524833679199219</v>
      </c>
      <c r="AS1157" s="3">
        <v>40.641223907470703</v>
      </c>
      <c r="AT1157" s="3">
        <v>41.467582702636719</v>
      </c>
      <c r="AU1157" s="3">
        <v>36.176937103271484</v>
      </c>
      <c r="AV1157" s="3">
        <v>34.708488464355469</v>
      </c>
      <c r="AW1157" s="3">
        <v>32.383735656738281</v>
      </c>
      <c r="AX1157" s="3">
        <v>28.67494010925293</v>
      </c>
      <c r="AY1157" s="3">
        <v>30.981912612915039</v>
      </c>
      <c r="AZ1157" s="3">
        <v>29.888223648071289</v>
      </c>
      <c r="BA1157" s="3">
        <v>28.978561401367188</v>
      </c>
      <c r="BB1157" s="3">
        <v>29.021635055541992</v>
      </c>
      <c r="BC1157" s="3">
        <v>28.747875213623047</v>
      </c>
      <c r="BD1157" s="3">
        <v>29.13203239440918</v>
      </c>
      <c r="BE1157" s="3">
        <v>29.915714263916016</v>
      </c>
      <c r="BF1157" s="3">
        <v>30.146430969238281</v>
      </c>
      <c r="BG1157" s="3">
        <v>30.774726867675781</v>
      </c>
      <c r="BH1157" s="3">
        <v>31.593753814697266</v>
      </c>
      <c r="BI1157" s="3">
        <v>32.383079528808594</v>
      </c>
      <c r="BJ1157" s="3">
        <v>33.108280181884766</v>
      </c>
      <c r="BK1157" s="3">
        <v>34.137035369873047</v>
      </c>
      <c r="BL1157" s="3">
        <v>33.726921081542969</v>
      </c>
      <c r="BM1157" s="3">
        <v>34.504360198974609</v>
      </c>
      <c r="BN1157" s="3">
        <v>35.288383483886719</v>
      </c>
      <c r="BO1157" s="3">
        <v>35.049243927001953</v>
      </c>
      <c r="BP1157" s="3">
        <v>37.884174346923828</v>
      </c>
      <c r="BQ1157" s="3">
        <v>41.545524597167969</v>
      </c>
      <c r="BR1157" s="3">
        <v>75.415725708007812</v>
      </c>
      <c r="BS1157" s="3">
        <v>73.773483276367187</v>
      </c>
      <c r="BT1157" s="3">
        <v>62.067897796630859</v>
      </c>
      <c r="BU1157" s="3">
        <v>66.727203369140625</v>
      </c>
      <c r="BV1157" s="3">
        <v>69.996734619140625</v>
      </c>
      <c r="BW1157" s="3">
        <v>61.092391967773437</v>
      </c>
      <c r="BX1157" s="3">
        <v>53.811485290527344</v>
      </c>
      <c r="BY1157" s="3">
        <v>59.661861419677734</v>
      </c>
      <c r="BZ1157" s="3">
        <v>53.637798309326172</v>
      </c>
      <c r="CA1157" s="3">
        <v>49.712600708007813</v>
      </c>
      <c r="CB1157" s="3">
        <v>43.151130676269531</v>
      </c>
      <c r="CC1157" s="3">
        <v>40.975299835205078</v>
      </c>
      <c r="CD1157" s="3">
        <v>42.634513854980469</v>
      </c>
      <c r="CE1157" s="3">
        <v>33.476261138916016</v>
      </c>
      <c r="CF1157" s="3">
        <v>34.991542816162109</v>
      </c>
      <c r="CG1157" s="3">
        <v>32.657032012939453</v>
      </c>
      <c r="CH1157" s="3">
        <v>24.800470352172852</v>
      </c>
      <c r="CI1157" s="3">
        <v>32.593280792236328</v>
      </c>
      <c r="CJ1157" s="3">
        <v>31.507167816162109</v>
      </c>
      <c r="CK1157" s="3">
        <v>30.015964508056641</v>
      </c>
      <c r="CL1157" s="3">
        <v>28.941827774047852</v>
      </c>
      <c r="CM1157" s="3">
        <v>27.982936859130859</v>
      </c>
      <c r="CN1157" s="3">
        <v>29.79200553894043</v>
      </c>
      <c r="CO1157" s="3">
        <v>29.835227966308594</v>
      </c>
      <c r="CP1157" s="3">
        <v>29.277080535888672</v>
      </c>
      <c r="CQ1157" s="3">
        <v>30.537387847900391</v>
      </c>
      <c r="CR1157" s="3">
        <v>31.095083236694336</v>
      </c>
      <c r="CS1157" s="3">
        <v>31.952886581420898</v>
      </c>
      <c r="CT1157" s="3">
        <v>33.395332336425781</v>
      </c>
      <c r="CU1157" s="3">
        <v>33.994651794433594</v>
      </c>
      <c r="CV1157" s="3">
        <v>33.668609619140625</v>
      </c>
      <c r="CW1157" s="3">
        <v>34.544258117675781</v>
      </c>
      <c r="CX1157" s="3">
        <v>35.569129943847656</v>
      </c>
      <c r="CY1157" s="3">
        <v>35.320690155029297</v>
      </c>
      <c r="CZ1157" s="3">
        <v>37.729217529296875</v>
      </c>
      <c r="DA1157" s="3">
        <v>41.526348114013672</v>
      </c>
      <c r="DB1157" t="s">
        <v>1661</v>
      </c>
      <c r="DC1157" t="s">
        <v>1661</v>
      </c>
    </row>
    <row r="1158" spans="1:107" x14ac:dyDescent="0.25">
      <c r="A1158" s="15" t="s">
        <v>1344</v>
      </c>
      <c r="C1158" s="16">
        <v>42166.556423611109</v>
      </c>
      <c r="D1158" s="17">
        <v>42166.556423611109</v>
      </c>
      <c r="E1158" s="3">
        <v>33.001075744628906</v>
      </c>
      <c r="F1158" s="3">
        <v>54.415340423583984</v>
      </c>
      <c r="G1158" s="3">
        <v>33.872116088867188</v>
      </c>
      <c r="H1158" s="3">
        <v>73.828262329101563</v>
      </c>
      <c r="I1158" s="3">
        <v>79.572196960449219</v>
      </c>
      <c r="J1158" s="3">
        <v>71.6788330078125</v>
      </c>
      <c r="K1158" s="3">
        <v>69.085533142089844</v>
      </c>
      <c r="L1158" s="3">
        <v>61.914875030517578</v>
      </c>
      <c r="M1158" s="3">
        <v>51.684967041015625</v>
      </c>
      <c r="N1158" s="3">
        <v>42.143585205078125</v>
      </c>
      <c r="O1158" s="3">
        <v>35.344196319580078</v>
      </c>
      <c r="P1158" s="3">
        <v>33.378116607666016</v>
      </c>
      <c r="Q1158" s="3">
        <v>33.926803588867188</v>
      </c>
      <c r="R1158" s="3">
        <v>35.455127716064453</v>
      </c>
      <c r="S1158" s="3">
        <v>37.697666168212891</v>
      </c>
      <c r="T1158" s="3">
        <v>39.246311187744141</v>
      </c>
      <c r="U1158" s="3">
        <v>43.587936401367188</v>
      </c>
      <c r="V1158" s="3">
        <v>74.519477844238281</v>
      </c>
      <c r="W1158" s="3">
        <v>73.2083740234375</v>
      </c>
      <c r="X1158" s="3">
        <v>61.676059722900391</v>
      </c>
      <c r="Y1158" s="3">
        <v>51.168285369873047</v>
      </c>
      <c r="Z1158" s="3">
        <v>41.305923461914063</v>
      </c>
      <c r="AA1158" s="3">
        <v>34.221866607666016</v>
      </c>
      <c r="AB1158" s="3">
        <v>31.312278747558594</v>
      </c>
      <c r="AC1158" s="3">
        <v>33.277881622314453</v>
      </c>
      <c r="AD1158" s="3">
        <v>35.718242645263672</v>
      </c>
      <c r="AE1158" s="3">
        <v>37.478290557861328</v>
      </c>
      <c r="AF1158" s="3">
        <v>39.088424682617188</v>
      </c>
      <c r="AG1158" s="3">
        <v>43.325286865234375</v>
      </c>
      <c r="AH1158" s="3">
        <v>75.814430236816406</v>
      </c>
      <c r="AI1158" s="3">
        <v>73.650749206542969</v>
      </c>
      <c r="AJ1158" s="3">
        <v>67.132171630859375</v>
      </c>
      <c r="AK1158" s="3">
        <v>68.632270812988281</v>
      </c>
      <c r="AL1158" s="3">
        <v>69.408439636230469</v>
      </c>
      <c r="AM1158" s="3">
        <v>62.166618347167969</v>
      </c>
      <c r="AN1158" s="3">
        <v>59.409919738769531</v>
      </c>
      <c r="AO1158" s="3">
        <v>59.229335784912109</v>
      </c>
      <c r="AP1158" s="3">
        <v>52.688507080078125</v>
      </c>
      <c r="AQ1158" s="3">
        <v>48.698719024658203</v>
      </c>
      <c r="AR1158" s="3">
        <v>44.731525421142578</v>
      </c>
      <c r="AS1158" s="3">
        <v>41.831100463867188</v>
      </c>
      <c r="AT1158" s="3">
        <v>41.300235748291016</v>
      </c>
      <c r="AU1158" s="3">
        <v>34.425937652587891</v>
      </c>
      <c r="AV1158" s="3">
        <v>34.51275634765625</v>
      </c>
      <c r="AW1158" s="3">
        <v>33.335552215576172</v>
      </c>
      <c r="AX1158" s="3">
        <v>29.148227691650391</v>
      </c>
      <c r="AY1158" s="3">
        <v>31.293350219726562</v>
      </c>
      <c r="AZ1158" s="3">
        <v>29.689201354980469</v>
      </c>
      <c r="BA1158" s="3">
        <v>28.998058319091797</v>
      </c>
      <c r="BB1158" s="3">
        <v>28.562873840332031</v>
      </c>
      <c r="BC1158" s="3">
        <v>28.263509750366211</v>
      </c>
      <c r="BD1158" s="3">
        <v>29.435035705566406</v>
      </c>
      <c r="BE1158" s="3">
        <v>29.75078010559082</v>
      </c>
      <c r="BF1158" s="3">
        <v>29.638399124145508</v>
      </c>
      <c r="BG1158" s="3">
        <v>30.49383544921875</v>
      </c>
      <c r="BH1158" s="3">
        <v>31.492513656616211</v>
      </c>
      <c r="BI1158" s="3">
        <v>31.919267654418945</v>
      </c>
      <c r="BJ1158" s="3">
        <v>33.224006652832031</v>
      </c>
      <c r="BK1158" s="3">
        <v>33.790576934814453</v>
      </c>
      <c r="BL1158" s="3">
        <v>33.959465026855469</v>
      </c>
      <c r="BM1158" s="3">
        <v>34.351604461669922</v>
      </c>
      <c r="BN1158" s="3">
        <v>35.211696624755859</v>
      </c>
      <c r="BO1158" s="3">
        <v>35.181133270263672</v>
      </c>
      <c r="BP1158" s="3">
        <v>37.774288177490234</v>
      </c>
      <c r="BQ1158" s="3">
        <v>41.509971618652344</v>
      </c>
      <c r="BR1158" s="3">
        <v>77.279556274414063</v>
      </c>
      <c r="BS1158" s="3">
        <v>73.924606323242188</v>
      </c>
      <c r="BT1158" s="3">
        <v>67.827232360839844</v>
      </c>
      <c r="BU1158" s="3">
        <v>69.6005859375</v>
      </c>
      <c r="BV1158" s="3">
        <v>70.066307067871094</v>
      </c>
      <c r="BW1158" s="3">
        <v>62.279083251953125</v>
      </c>
      <c r="BX1158" s="3">
        <v>62.552188873291016</v>
      </c>
      <c r="BY1158" s="3">
        <v>59.646728515625</v>
      </c>
      <c r="BZ1158" s="3">
        <v>53.002128601074219</v>
      </c>
      <c r="CA1158" s="3">
        <v>46.193233489990234</v>
      </c>
      <c r="CB1158" s="3">
        <v>45.560039520263672</v>
      </c>
      <c r="CC1158" s="3">
        <v>42.115726470947266</v>
      </c>
      <c r="CD1158" s="3">
        <v>38.288021087646484</v>
      </c>
      <c r="CE1158" s="3">
        <v>33.069683074951172</v>
      </c>
      <c r="CF1158" s="3">
        <v>35.33001708984375</v>
      </c>
      <c r="CG1158" s="3">
        <v>33.598209381103516</v>
      </c>
      <c r="CH1158" s="3">
        <v>29.98100471496582</v>
      </c>
      <c r="CI1158" s="3">
        <v>32.025917053222656</v>
      </c>
      <c r="CJ1158" s="3">
        <v>27.986604690551758</v>
      </c>
      <c r="CK1158" s="3">
        <v>27.861347198486328</v>
      </c>
      <c r="CL1158" s="3">
        <v>27.516321182250977</v>
      </c>
      <c r="CM1158" s="3">
        <v>27.206733703613281</v>
      </c>
      <c r="CN1158" s="3">
        <v>28.944805145263672</v>
      </c>
      <c r="CO1158" s="3">
        <v>29.09080696105957</v>
      </c>
      <c r="CP1158" s="3">
        <v>29.2874755859375</v>
      </c>
      <c r="CQ1158" s="3">
        <v>30.490737915039062</v>
      </c>
      <c r="CR1158" s="3">
        <v>31.522653579711914</v>
      </c>
      <c r="CS1158" s="3">
        <v>31.347156524658203</v>
      </c>
      <c r="CT1158" s="3">
        <v>32.991260528564453</v>
      </c>
      <c r="CU1158" s="3">
        <v>33.694126129150391</v>
      </c>
      <c r="CV1158" s="3">
        <v>34.219337463378906</v>
      </c>
      <c r="CW1158" s="3">
        <v>33.962059020996094</v>
      </c>
      <c r="CX1158" s="3">
        <v>35.01080322265625</v>
      </c>
      <c r="CY1158" s="3">
        <v>35.255050659179688</v>
      </c>
      <c r="CZ1158" s="3">
        <v>37.512397766113281</v>
      </c>
      <c r="DA1158" s="3">
        <v>41.351665496826172</v>
      </c>
      <c r="DB1158" t="s">
        <v>1661</v>
      </c>
      <c r="DC1158" t="s">
        <v>1661</v>
      </c>
    </row>
    <row r="1159" spans="1:107" x14ac:dyDescent="0.25">
      <c r="A1159" s="15" t="s">
        <v>1345</v>
      </c>
      <c r="C1159" s="16">
        <v>42166.556423611109</v>
      </c>
      <c r="D1159" s="17">
        <v>42166.556423611109</v>
      </c>
      <c r="E1159" s="3">
        <v>32.991317749023437</v>
      </c>
      <c r="F1159" s="3">
        <v>54.415340423583984</v>
      </c>
      <c r="G1159" s="3">
        <v>33.454174041748047</v>
      </c>
      <c r="H1159" s="3">
        <v>69.352142333984375</v>
      </c>
      <c r="I1159" s="3">
        <v>77.547706604003906</v>
      </c>
      <c r="J1159" s="3">
        <v>76.374725341796875</v>
      </c>
      <c r="K1159" s="3">
        <v>69.968063354492187</v>
      </c>
      <c r="L1159" s="3">
        <v>61.338680267333984</v>
      </c>
      <c r="M1159" s="3">
        <v>51.099761962890625</v>
      </c>
      <c r="N1159" s="3">
        <v>41.4425048828125</v>
      </c>
      <c r="O1159" s="3">
        <v>35.441432952880859</v>
      </c>
      <c r="P1159" s="3">
        <v>32.684455871582031</v>
      </c>
      <c r="Q1159" s="3">
        <v>33.493526458740234</v>
      </c>
      <c r="R1159" s="3">
        <v>35.667388916015625</v>
      </c>
      <c r="S1159" s="3">
        <v>37.733627319335938</v>
      </c>
      <c r="T1159" s="3">
        <v>39.339618682861328</v>
      </c>
      <c r="U1159" s="3">
        <v>43.523014068603516</v>
      </c>
      <c r="V1159" s="3">
        <v>79.169586181640625</v>
      </c>
      <c r="W1159" s="3">
        <v>68.076065063476562</v>
      </c>
      <c r="X1159" s="3">
        <v>61.371150970458984</v>
      </c>
      <c r="Y1159" s="3">
        <v>46.680744171142578</v>
      </c>
      <c r="Z1159" s="3">
        <v>41.191051483154297</v>
      </c>
      <c r="AA1159" s="3">
        <v>36.787750244140625</v>
      </c>
      <c r="AB1159" s="3">
        <v>32.635108947753906</v>
      </c>
      <c r="AC1159" s="3">
        <v>33.162162780761719</v>
      </c>
      <c r="AD1159" s="3">
        <v>35.964282989501953</v>
      </c>
      <c r="AE1159" s="3">
        <v>37.489673614501953</v>
      </c>
      <c r="AF1159" s="3">
        <v>39.500938415527344</v>
      </c>
      <c r="AG1159" s="3">
        <v>43.605113983154297</v>
      </c>
      <c r="AH1159" s="3">
        <v>77.002960205078125</v>
      </c>
      <c r="AI1159" s="3">
        <v>73.934783935546875</v>
      </c>
      <c r="AJ1159" s="3">
        <v>68.826225280761719</v>
      </c>
      <c r="AK1159" s="3">
        <v>69.081169128417969</v>
      </c>
      <c r="AL1159" s="3">
        <v>69.787086486816406</v>
      </c>
      <c r="AM1159" s="3">
        <v>60.713535308837891</v>
      </c>
      <c r="AN1159" s="3">
        <v>59.459224700927734</v>
      </c>
      <c r="AO1159" s="3">
        <v>58.02069091796875</v>
      </c>
      <c r="AP1159" s="3">
        <v>52.786754608154297</v>
      </c>
      <c r="AQ1159" s="3">
        <v>47.642299652099609</v>
      </c>
      <c r="AR1159" s="3">
        <v>45.572395324707031</v>
      </c>
      <c r="AS1159" s="3">
        <v>41.830738067626953</v>
      </c>
      <c r="AT1159" s="3">
        <v>39.962020874023438</v>
      </c>
      <c r="AU1159" s="3">
        <v>34.742298126220703</v>
      </c>
      <c r="AV1159" s="3">
        <v>34.295375823974609</v>
      </c>
      <c r="AW1159" s="3">
        <v>31.515817642211914</v>
      </c>
      <c r="AX1159" s="3">
        <v>28.082073211669922</v>
      </c>
      <c r="AY1159" s="3">
        <v>31.557025909423828</v>
      </c>
      <c r="AZ1159" s="3">
        <v>28.624214172363281</v>
      </c>
      <c r="BA1159" s="3">
        <v>28.880088806152344</v>
      </c>
      <c r="BB1159" s="3">
        <v>27.75811767578125</v>
      </c>
      <c r="BC1159" s="3">
        <v>27.69441032409668</v>
      </c>
      <c r="BD1159" s="3">
        <v>29.75567626953125</v>
      </c>
      <c r="BE1159" s="3">
        <v>29.39576530456543</v>
      </c>
      <c r="BF1159" s="3">
        <v>30.246410369873047</v>
      </c>
      <c r="BG1159" s="3">
        <v>30.753934860229492</v>
      </c>
      <c r="BH1159" s="3">
        <v>31.656734466552734</v>
      </c>
      <c r="BI1159" s="3">
        <v>32.232986450195313</v>
      </c>
      <c r="BJ1159" s="3">
        <v>33.101394653320313</v>
      </c>
      <c r="BK1159" s="3">
        <v>33.826416015625</v>
      </c>
      <c r="BL1159" s="3">
        <v>34.113845825195312</v>
      </c>
      <c r="BM1159" s="3">
        <v>34.299934387207031</v>
      </c>
      <c r="BN1159" s="3">
        <v>35.294525146484375</v>
      </c>
      <c r="BO1159" s="3">
        <v>35.1448974609375</v>
      </c>
      <c r="BP1159" s="3">
        <v>37.788143157958984</v>
      </c>
      <c r="BQ1159" s="3">
        <v>41.419437408447266</v>
      </c>
      <c r="BR1159" s="3">
        <v>77.948898315429687</v>
      </c>
      <c r="BS1159" s="3">
        <v>74.260459899902344</v>
      </c>
      <c r="BT1159" s="3">
        <v>71.046363830566406</v>
      </c>
      <c r="BU1159" s="3">
        <v>67.978607177734375</v>
      </c>
      <c r="BV1159" s="3">
        <v>69.9140625</v>
      </c>
      <c r="BW1159" s="3">
        <v>53.028881072998047</v>
      </c>
      <c r="BX1159" s="3">
        <v>57.831497192382812</v>
      </c>
      <c r="BY1159" s="3">
        <v>56.280887603759766</v>
      </c>
      <c r="BZ1159" s="3">
        <v>53.585575103759766</v>
      </c>
      <c r="CA1159" s="3">
        <v>48.994827270507813</v>
      </c>
      <c r="CB1159" s="3">
        <v>46.926479339599609</v>
      </c>
      <c r="CC1159" s="3">
        <v>42.607959747314453</v>
      </c>
      <c r="CD1159" s="3">
        <v>39.195362091064453</v>
      </c>
      <c r="CE1159" s="3">
        <v>35.27264404296875</v>
      </c>
      <c r="CF1159" s="3">
        <v>30.400182723999023</v>
      </c>
      <c r="CG1159" s="3">
        <v>27.103902816772461</v>
      </c>
      <c r="CH1159" s="3">
        <v>26.99043083190918</v>
      </c>
      <c r="CI1159" s="3">
        <v>30.412813186645508</v>
      </c>
      <c r="CJ1159" s="3">
        <v>26.482246398925781</v>
      </c>
      <c r="CK1159" s="3">
        <v>29.729183197021484</v>
      </c>
      <c r="CL1159" s="3">
        <v>27.423585891723633</v>
      </c>
      <c r="CM1159" s="3">
        <v>26.757394790649414</v>
      </c>
      <c r="CN1159" s="3">
        <v>29.80126953125</v>
      </c>
      <c r="CO1159" s="3">
        <v>28.834697723388672</v>
      </c>
      <c r="CP1159" s="3">
        <v>31.062320709228516</v>
      </c>
      <c r="CQ1159" s="3">
        <v>30.931045532226562</v>
      </c>
      <c r="CR1159" s="3">
        <v>32.049816131591797</v>
      </c>
      <c r="CS1159" s="3">
        <v>32.802150726318359</v>
      </c>
      <c r="CT1159" s="3">
        <v>32.575374603271484</v>
      </c>
      <c r="CU1159" s="3">
        <v>33.63031005859375</v>
      </c>
      <c r="CV1159" s="3">
        <v>34.258544921875</v>
      </c>
      <c r="CW1159" s="3">
        <v>34.365119934082031</v>
      </c>
      <c r="CX1159" s="3">
        <v>35.524295806884766</v>
      </c>
      <c r="CY1159" s="3">
        <v>35.163864135742188</v>
      </c>
      <c r="CZ1159" s="3">
        <v>38.080577850341797</v>
      </c>
      <c r="DA1159" s="3">
        <v>41.464504241943359</v>
      </c>
      <c r="DB1159" t="s">
        <v>1661</v>
      </c>
      <c r="DC1159" t="s">
        <v>1661</v>
      </c>
    </row>
    <row r="1160" spans="1:107" x14ac:dyDescent="0.25">
      <c r="A1160" s="15" t="s">
        <v>1346</v>
      </c>
      <c r="C1160" s="16">
        <v>42166.556423611109</v>
      </c>
      <c r="D1160" s="17">
        <v>42166.556423611109</v>
      </c>
      <c r="E1160" s="3">
        <v>33.295948028564453</v>
      </c>
      <c r="F1160" s="3">
        <v>54.415340423583984</v>
      </c>
      <c r="G1160" s="3">
        <v>33.327972412109375</v>
      </c>
      <c r="H1160" s="3">
        <v>70.596908569335937</v>
      </c>
      <c r="I1160" s="3">
        <v>78.231964111328125</v>
      </c>
      <c r="J1160" s="3">
        <v>75.886138916015625</v>
      </c>
      <c r="K1160" s="3">
        <v>71.286888122558594</v>
      </c>
      <c r="L1160" s="3">
        <v>61.491214752197266</v>
      </c>
      <c r="M1160" s="3">
        <v>51.932723999023437</v>
      </c>
      <c r="N1160" s="3">
        <v>41.869564056396484</v>
      </c>
      <c r="O1160" s="3">
        <v>35.967037200927734</v>
      </c>
      <c r="P1160" s="3">
        <v>33.155941009521484</v>
      </c>
      <c r="Q1160" s="3">
        <v>33.698818206787109</v>
      </c>
      <c r="R1160" s="3">
        <v>35.668067932128906</v>
      </c>
      <c r="S1160" s="3">
        <v>37.69976806640625</v>
      </c>
      <c r="T1160" s="3">
        <v>39.283592224121094</v>
      </c>
      <c r="U1160" s="3">
        <v>43.577884674072266</v>
      </c>
      <c r="V1160" s="3">
        <v>71.51513671875</v>
      </c>
      <c r="W1160" s="3">
        <v>73.474029541015625</v>
      </c>
      <c r="X1160" s="3">
        <v>60.972938537597656</v>
      </c>
      <c r="Y1160" s="3">
        <v>53.859771728515625</v>
      </c>
      <c r="Z1160" s="3">
        <v>42.483322143554688</v>
      </c>
      <c r="AA1160" s="3">
        <v>35.510330200195313</v>
      </c>
      <c r="AB1160" s="3">
        <v>33.174591064453125</v>
      </c>
      <c r="AC1160" s="3">
        <v>33.739154815673828</v>
      </c>
      <c r="AD1160" s="3">
        <v>35.570484161376953</v>
      </c>
      <c r="AE1160" s="3">
        <v>37.955516815185547</v>
      </c>
      <c r="AF1160" s="3">
        <v>39.051795959472656</v>
      </c>
      <c r="AG1160" s="3">
        <v>43.657131195068359</v>
      </c>
      <c r="AH1160" s="3">
        <v>77.559944152832031</v>
      </c>
      <c r="AI1160" s="3">
        <v>74.1427001953125</v>
      </c>
      <c r="AJ1160" s="3">
        <v>70.833282470703125</v>
      </c>
      <c r="AK1160" s="3">
        <v>67.123275756835938</v>
      </c>
      <c r="AL1160" s="3">
        <v>69.406997680664062</v>
      </c>
      <c r="AM1160" s="3">
        <v>59.382743835449219</v>
      </c>
      <c r="AN1160" s="3">
        <v>61.27496337890625</v>
      </c>
      <c r="AO1160" s="3">
        <v>58.188549041748047</v>
      </c>
      <c r="AP1160" s="3">
        <v>52.929428100585937</v>
      </c>
      <c r="AQ1160" s="3">
        <v>50.522453308105469</v>
      </c>
      <c r="AR1160" s="3">
        <v>45.26287841796875</v>
      </c>
      <c r="AS1160" s="3">
        <v>41.598716735839844</v>
      </c>
      <c r="AT1160" s="3">
        <v>39.792949676513672</v>
      </c>
      <c r="AU1160" s="3">
        <v>34.560577392578125</v>
      </c>
      <c r="AV1160" s="3">
        <v>31.553840637207031</v>
      </c>
      <c r="AW1160" s="3">
        <v>29.834808349609375</v>
      </c>
      <c r="AX1160" s="3">
        <v>28.754186630249023</v>
      </c>
      <c r="AY1160" s="3">
        <v>31.645341873168945</v>
      </c>
      <c r="AZ1160" s="3">
        <v>27.432601928710937</v>
      </c>
      <c r="BA1160" s="3">
        <v>28.631248474121094</v>
      </c>
      <c r="BB1160" s="3">
        <v>27.701070785522461</v>
      </c>
      <c r="BC1160" s="3">
        <v>28.005069732666016</v>
      </c>
      <c r="BD1160" s="3">
        <v>29.479948043823242</v>
      </c>
      <c r="BE1160" s="3">
        <v>29.420101165771484</v>
      </c>
      <c r="BF1160" s="3">
        <v>30.511569976806641</v>
      </c>
      <c r="BG1160" s="3">
        <v>30.551252365112305</v>
      </c>
      <c r="BH1160" s="3">
        <v>31.68592643737793</v>
      </c>
      <c r="BI1160" s="3">
        <v>32.421291351318359</v>
      </c>
      <c r="BJ1160" s="3">
        <v>33.006210327148438</v>
      </c>
      <c r="BK1160" s="3">
        <v>33.946014404296875</v>
      </c>
      <c r="BL1160" s="3">
        <v>34.309757232666016</v>
      </c>
      <c r="BM1160" s="3">
        <v>34.319820404052734</v>
      </c>
      <c r="BN1160" s="3">
        <v>35.149734497070313</v>
      </c>
      <c r="BO1160" s="3">
        <v>35.060783386230469</v>
      </c>
      <c r="BP1160" s="3">
        <v>37.933624267578125</v>
      </c>
      <c r="BQ1160" s="3">
        <v>41.544490814208984</v>
      </c>
      <c r="BR1160" s="3">
        <v>78.001045227050781</v>
      </c>
      <c r="BS1160" s="3">
        <v>74.31683349609375</v>
      </c>
      <c r="BT1160" s="3">
        <v>71.667457580566406</v>
      </c>
      <c r="BU1160" s="3">
        <v>62.83453369140625</v>
      </c>
      <c r="BV1160" s="3">
        <v>68.649078369140625</v>
      </c>
      <c r="BW1160" s="3">
        <v>60.280532836914062</v>
      </c>
      <c r="BX1160" s="3">
        <v>63.311321258544922</v>
      </c>
      <c r="BY1160" s="3">
        <v>58.917354583740234</v>
      </c>
      <c r="BZ1160" s="3">
        <v>51.283660888671875</v>
      </c>
      <c r="CA1160" s="3">
        <v>51.365814208984375</v>
      </c>
      <c r="CB1160" s="3">
        <v>41.938560485839844</v>
      </c>
      <c r="CC1160" s="3">
        <v>39.633136749267578</v>
      </c>
      <c r="CD1160" s="3">
        <v>39.238021850585938</v>
      </c>
      <c r="CE1160" s="3">
        <v>34.655559539794922</v>
      </c>
      <c r="CF1160" s="3">
        <v>25.264345169067383</v>
      </c>
      <c r="CG1160" s="3">
        <v>30.549419403076172</v>
      </c>
      <c r="CH1160" s="3">
        <v>30.498661041259766</v>
      </c>
      <c r="CI1160" s="3">
        <v>31.232124328613281</v>
      </c>
      <c r="CJ1160" s="3">
        <v>28.118259429931641</v>
      </c>
      <c r="CK1160" s="3">
        <v>26.61070442199707</v>
      </c>
      <c r="CL1160" s="3">
        <v>26.794973373413086</v>
      </c>
      <c r="CM1160" s="3">
        <v>28.845071792602539</v>
      </c>
      <c r="CN1160" s="3">
        <v>29.897985458374023</v>
      </c>
      <c r="CO1160" s="3">
        <v>30.248929977416992</v>
      </c>
      <c r="CP1160" s="3">
        <v>31.41143798828125</v>
      </c>
      <c r="CQ1160" s="3">
        <v>30.452138900756836</v>
      </c>
      <c r="CR1160" s="3">
        <v>31.478031158447266</v>
      </c>
      <c r="CS1160" s="3">
        <v>32.42352294921875</v>
      </c>
      <c r="CT1160" s="3">
        <v>33.426734924316406</v>
      </c>
      <c r="CU1160" s="3">
        <v>34.302494049072266</v>
      </c>
      <c r="CV1160" s="3">
        <v>34.300518035888672</v>
      </c>
      <c r="CW1160" s="3">
        <v>34.287326812744141</v>
      </c>
      <c r="CX1160" s="3">
        <v>34.618099212646484</v>
      </c>
      <c r="CY1160" s="3">
        <v>34.653602600097656</v>
      </c>
      <c r="CZ1160" s="3">
        <v>38.038600921630859</v>
      </c>
      <c r="DA1160" s="3">
        <v>41.770149230957031</v>
      </c>
      <c r="DB1160" t="s">
        <v>1661</v>
      </c>
      <c r="DC1160" t="s">
        <v>1661</v>
      </c>
    </row>
    <row r="1161" spans="1:107" x14ac:dyDescent="0.25">
      <c r="A1161" s="15" t="s">
        <v>1347</v>
      </c>
      <c r="C1161" s="16">
        <v>42166.556423611109</v>
      </c>
      <c r="D1161" s="17">
        <v>42166.556423611109</v>
      </c>
      <c r="E1161" s="3">
        <v>33.759052276611328</v>
      </c>
      <c r="F1161" s="3">
        <v>54.415340423583984</v>
      </c>
      <c r="G1161" s="3">
        <v>33.490238189697266</v>
      </c>
      <c r="H1161" s="3">
        <v>81.926528930664063</v>
      </c>
      <c r="I1161" s="3">
        <v>85.748077392578125</v>
      </c>
      <c r="J1161" s="3">
        <v>73.404090881347656</v>
      </c>
      <c r="K1161" s="3">
        <v>72.877059936523438</v>
      </c>
      <c r="L1161" s="3">
        <v>59.760292053222656</v>
      </c>
      <c r="M1161" s="3">
        <v>51.265827178955078</v>
      </c>
      <c r="N1161" s="3">
        <v>41.271480560302734</v>
      </c>
      <c r="O1161" s="3">
        <v>35.664787292480469</v>
      </c>
      <c r="P1161" s="3">
        <v>32.651126861572266</v>
      </c>
      <c r="Q1161" s="3">
        <v>34.202278137207031</v>
      </c>
      <c r="R1161" s="3">
        <v>35.641284942626953</v>
      </c>
      <c r="S1161" s="3">
        <v>37.879631042480469</v>
      </c>
      <c r="T1161" s="3">
        <v>39.242416381835937</v>
      </c>
      <c r="U1161" s="3">
        <v>43.599956512451172</v>
      </c>
      <c r="V1161" s="3">
        <v>64.933151245117187</v>
      </c>
      <c r="W1161" s="3">
        <v>74.243057250976563</v>
      </c>
      <c r="X1161" s="3">
        <v>56.753421783447266</v>
      </c>
      <c r="Y1161" s="3">
        <v>50.123523712158203</v>
      </c>
      <c r="Z1161" s="3">
        <v>39.053668975830078</v>
      </c>
      <c r="AA1161" s="3">
        <v>35.147190093994141</v>
      </c>
      <c r="AB1161" s="3">
        <v>32.840980529785156</v>
      </c>
      <c r="AC1161" s="3">
        <v>34.857803344726562</v>
      </c>
      <c r="AD1161" s="3">
        <v>35.316169738769531</v>
      </c>
      <c r="AE1161" s="3">
        <v>37.999477386474609</v>
      </c>
      <c r="AF1161" s="3">
        <v>39.285537719726563</v>
      </c>
      <c r="AG1161" s="3">
        <v>43.496223449707031</v>
      </c>
      <c r="AH1161" s="3">
        <v>77.554832458496094</v>
      </c>
      <c r="AI1161" s="3">
        <v>74.095344543457031</v>
      </c>
      <c r="AJ1161" s="3">
        <v>70.630935668945312</v>
      </c>
      <c r="AK1161" s="3">
        <v>65.152236938476563</v>
      </c>
      <c r="AL1161" s="3">
        <v>67.985137939453125</v>
      </c>
      <c r="AM1161" s="3">
        <v>60.367813110351563</v>
      </c>
      <c r="AN1161" s="3">
        <v>61.883323669433594</v>
      </c>
      <c r="AO1161" s="3">
        <v>58.220890045166016</v>
      </c>
      <c r="AP1161" s="3">
        <v>50.970207214355469</v>
      </c>
      <c r="AQ1161" s="3">
        <v>49.727512359619141</v>
      </c>
      <c r="AR1161" s="3">
        <v>43.686264038085937</v>
      </c>
      <c r="AS1161" s="3">
        <v>41.203990936279297</v>
      </c>
      <c r="AT1161" s="3">
        <v>39.825267791748047</v>
      </c>
      <c r="AU1161" s="3">
        <v>35.592559814453125</v>
      </c>
      <c r="AV1161" s="3">
        <v>33.160270690917969</v>
      </c>
      <c r="AW1161" s="3">
        <v>30.16840934753418</v>
      </c>
      <c r="AX1161" s="3">
        <v>29.421474456787109</v>
      </c>
      <c r="AY1161" s="3">
        <v>33.624256134033203</v>
      </c>
      <c r="AZ1161" s="3">
        <v>28.851543426513672</v>
      </c>
      <c r="BA1161" s="3">
        <v>27.179784774780273</v>
      </c>
      <c r="BB1161" s="3">
        <v>27.517124176025391</v>
      </c>
      <c r="BC1161" s="3">
        <v>28.813600540161133</v>
      </c>
      <c r="BD1161" s="3">
        <v>29.666658401489258</v>
      </c>
      <c r="BE1161" s="3">
        <v>30.054166793823242</v>
      </c>
      <c r="BF1161" s="3">
        <v>30.940118789672852</v>
      </c>
      <c r="BG1161" s="3">
        <v>30.475839614868164</v>
      </c>
      <c r="BH1161" s="3">
        <v>32.078323364257812</v>
      </c>
      <c r="BI1161" s="3">
        <v>32.500659942626953</v>
      </c>
      <c r="BJ1161" s="3">
        <v>33.361522674560547</v>
      </c>
      <c r="BK1161" s="3">
        <v>34.093952178955078</v>
      </c>
      <c r="BL1161" s="3">
        <v>34.027633666992187</v>
      </c>
      <c r="BM1161" s="3">
        <v>34.528964996337891</v>
      </c>
      <c r="BN1161" s="3">
        <v>34.869285583496094</v>
      </c>
      <c r="BO1161" s="3">
        <v>34.927650451660156</v>
      </c>
      <c r="BP1161" s="3">
        <v>38.026401519775391</v>
      </c>
      <c r="BQ1161" s="3">
        <v>41.560543060302734</v>
      </c>
      <c r="BR1161" s="3">
        <v>77.184196472167969</v>
      </c>
      <c r="BS1161" s="3">
        <v>73.786064147949219</v>
      </c>
      <c r="BT1161" s="3">
        <v>69.671951293945313</v>
      </c>
      <c r="BU1161" s="3">
        <v>63.335777282714844</v>
      </c>
      <c r="BV1161" s="3">
        <v>63.171352386474609</v>
      </c>
      <c r="BW1161" s="3">
        <v>60.604442596435547</v>
      </c>
      <c r="BX1161" s="3">
        <v>60.502407073974609</v>
      </c>
      <c r="BY1161" s="3">
        <v>57.227809906005859</v>
      </c>
      <c r="BZ1161" s="3">
        <v>47.906200408935547</v>
      </c>
      <c r="CA1161" s="3">
        <v>49.375534057617188</v>
      </c>
      <c r="CB1161" s="3">
        <v>41.694709777832031</v>
      </c>
      <c r="CC1161" s="3">
        <v>41.175373077392578</v>
      </c>
      <c r="CD1161" s="3">
        <v>40.139595031738281</v>
      </c>
      <c r="CE1161" s="3">
        <v>36.868499755859375</v>
      </c>
      <c r="CF1161" s="3">
        <v>36.017292022705078</v>
      </c>
      <c r="CG1161" s="3">
        <v>26.713029861450195</v>
      </c>
      <c r="CH1161" s="3">
        <v>28.411357879638672</v>
      </c>
      <c r="CI1161" s="3">
        <v>35.753536224365234</v>
      </c>
      <c r="CJ1161" s="3">
        <v>29.799379348754883</v>
      </c>
      <c r="CK1161" s="3">
        <v>26.364891052246094</v>
      </c>
      <c r="CL1161" s="3">
        <v>27.845298767089844</v>
      </c>
      <c r="CM1161" s="3">
        <v>29.724771499633789</v>
      </c>
      <c r="CN1161" s="3">
        <v>29.591058731079102</v>
      </c>
      <c r="CO1161" s="3">
        <v>30.363574981689453</v>
      </c>
      <c r="CP1161" s="3">
        <v>30.379314422607422</v>
      </c>
      <c r="CQ1161" s="3">
        <v>30.260013580322266</v>
      </c>
      <c r="CR1161" s="3">
        <v>32.043003082275391</v>
      </c>
      <c r="CS1161" s="3">
        <v>32.383018493652344</v>
      </c>
      <c r="CT1161" s="3">
        <v>33.562580108642578</v>
      </c>
      <c r="CU1161" s="3">
        <v>34.232509613037109</v>
      </c>
      <c r="CV1161" s="3">
        <v>33.848930358886719</v>
      </c>
      <c r="CW1161" s="3">
        <v>34.900726318359375</v>
      </c>
      <c r="CX1161" s="3">
        <v>34.689708709716797</v>
      </c>
      <c r="CY1161" s="3">
        <v>34.872409820556641</v>
      </c>
      <c r="CZ1161" s="3">
        <v>37.902870178222656</v>
      </c>
      <c r="DA1161" s="3">
        <v>41.387405395507813</v>
      </c>
      <c r="DB1161" t="s">
        <v>1661</v>
      </c>
      <c r="DC1161" t="s">
        <v>1661</v>
      </c>
    </row>
    <row r="1162" spans="1:107" x14ac:dyDescent="0.25">
      <c r="A1162" s="15" t="s">
        <v>1348</v>
      </c>
      <c r="C1162" s="16">
        <v>42166.556423611109</v>
      </c>
      <c r="D1162" s="17">
        <v>42166.556423611109</v>
      </c>
      <c r="E1162" s="3">
        <v>34.859886169433594</v>
      </c>
      <c r="F1162" s="3">
        <v>54.415340423583984</v>
      </c>
      <c r="G1162" s="3">
        <v>34.379451751708984</v>
      </c>
      <c r="H1162" s="3">
        <v>73.965629577636719</v>
      </c>
      <c r="I1162" s="3">
        <v>80.73944091796875</v>
      </c>
      <c r="J1162" s="3">
        <v>70.223686218261719</v>
      </c>
      <c r="K1162" s="3">
        <v>73.482406616210938</v>
      </c>
      <c r="L1162" s="3">
        <v>59.544361114501953</v>
      </c>
      <c r="M1162" s="3">
        <v>50.278717041015625</v>
      </c>
      <c r="N1162" s="3">
        <v>40.590095520019531</v>
      </c>
      <c r="O1162" s="3">
        <v>35.986305236816406</v>
      </c>
      <c r="P1162" s="3">
        <v>33.456302642822266</v>
      </c>
      <c r="Q1162" s="3">
        <v>34.360610961914062</v>
      </c>
      <c r="R1162" s="3">
        <v>35.529052734375</v>
      </c>
      <c r="S1162" s="3">
        <v>37.997959136962891</v>
      </c>
      <c r="T1162" s="3">
        <v>39.140617370605469</v>
      </c>
      <c r="U1162" s="3">
        <v>43.549686431884766</v>
      </c>
      <c r="V1162" s="3">
        <v>59.622028350830078</v>
      </c>
      <c r="W1162" s="3">
        <v>72.325050354003906</v>
      </c>
      <c r="X1162" s="3">
        <v>59.800167083740234</v>
      </c>
      <c r="Y1162" s="3">
        <v>45.388389587402344</v>
      </c>
      <c r="Z1162" s="3">
        <v>41.094051361083984</v>
      </c>
      <c r="AA1162" s="3">
        <v>36.562770843505859</v>
      </c>
      <c r="AB1162" s="3">
        <v>34.294715881347656</v>
      </c>
      <c r="AC1162" s="3">
        <v>34.428447723388672</v>
      </c>
      <c r="AD1162" s="3">
        <v>35.561958312988281</v>
      </c>
      <c r="AE1162" s="3">
        <v>38.068161010742187</v>
      </c>
      <c r="AF1162" s="3">
        <v>39.09246826171875</v>
      </c>
      <c r="AG1162" s="3">
        <v>43.538223266601563</v>
      </c>
      <c r="AH1162" s="3">
        <v>77.214469909667969</v>
      </c>
      <c r="AI1162" s="3">
        <v>73.679931640625</v>
      </c>
      <c r="AJ1162" s="3">
        <v>68.80926513671875</v>
      </c>
      <c r="AK1162" s="3">
        <v>66.056892395019531</v>
      </c>
      <c r="AL1162" s="3">
        <v>65.572525024414063</v>
      </c>
      <c r="AM1162" s="3">
        <v>60.474876403808594</v>
      </c>
      <c r="AN1162" s="3">
        <v>59.508224487304688</v>
      </c>
      <c r="AO1162" s="3">
        <v>56.066452026367188</v>
      </c>
      <c r="AP1162" s="3">
        <v>49.836971282958984</v>
      </c>
      <c r="AQ1162" s="3">
        <v>49.075084686279297</v>
      </c>
      <c r="AR1162" s="3">
        <v>46.303482055664063</v>
      </c>
      <c r="AS1162" s="3">
        <v>40.053470611572266</v>
      </c>
      <c r="AT1162" s="3">
        <v>39.489524841308594</v>
      </c>
      <c r="AU1162" s="3">
        <v>35.046226501464844</v>
      </c>
      <c r="AV1162" s="3">
        <v>33.591899871826172</v>
      </c>
      <c r="AW1162" s="3">
        <v>27.914213180541992</v>
      </c>
      <c r="AX1162" s="3">
        <v>28.032602310180664</v>
      </c>
      <c r="AY1162" s="3">
        <v>33.040424346923828</v>
      </c>
      <c r="AZ1162" s="3">
        <v>29.324548721313477</v>
      </c>
      <c r="BA1162" s="3">
        <v>27.861831665039063</v>
      </c>
      <c r="BB1162" s="3">
        <v>28.028013229370117</v>
      </c>
      <c r="BC1162" s="3">
        <v>29.02398681640625</v>
      </c>
      <c r="BD1162" s="3">
        <v>29.611293792724609</v>
      </c>
      <c r="BE1162" s="3">
        <v>30.28687858581543</v>
      </c>
      <c r="BF1162" s="3">
        <v>30.401906967163086</v>
      </c>
      <c r="BG1162" s="3">
        <v>31.061216354370117</v>
      </c>
      <c r="BH1162" s="3">
        <v>31.545707702636719</v>
      </c>
      <c r="BI1162" s="3">
        <v>32.188758850097656</v>
      </c>
      <c r="BJ1162" s="3">
        <v>33.625392913818359</v>
      </c>
      <c r="BK1162" s="3">
        <v>34.102718353271484</v>
      </c>
      <c r="BL1162" s="3">
        <v>33.977573394775391</v>
      </c>
      <c r="BM1162" s="3">
        <v>34.440818786621094</v>
      </c>
      <c r="BN1162" s="3">
        <v>34.653610229492188</v>
      </c>
      <c r="BO1162" s="3">
        <v>34.817642211914063</v>
      </c>
      <c r="BP1162" s="3">
        <v>37.997962951660156</v>
      </c>
      <c r="BQ1162" s="3">
        <v>41.493381500244141</v>
      </c>
      <c r="BR1162" s="3">
        <v>76.432876586914063</v>
      </c>
      <c r="BS1162" s="3">
        <v>73.085289001464844</v>
      </c>
      <c r="BT1162" s="3">
        <v>63.689708709716797</v>
      </c>
      <c r="BU1162" s="3">
        <v>67.590202331542969</v>
      </c>
      <c r="BV1162" s="3">
        <v>60.623489379882813</v>
      </c>
      <c r="BW1162" s="3">
        <v>61.487152099609375</v>
      </c>
      <c r="BX1162" s="3">
        <v>54.086627960205078</v>
      </c>
      <c r="BY1162" s="3">
        <v>45.60601806640625</v>
      </c>
      <c r="BZ1162" s="3">
        <v>48.680595397949219</v>
      </c>
      <c r="CA1162" s="3">
        <v>49.154476165771484</v>
      </c>
      <c r="CB1162" s="3">
        <v>49.313198089599609</v>
      </c>
      <c r="CC1162" s="3">
        <v>39.245899200439453</v>
      </c>
      <c r="CD1162" s="3">
        <v>39.48828125</v>
      </c>
      <c r="CE1162" s="3">
        <v>32.251873016357422</v>
      </c>
      <c r="CF1162" s="3">
        <v>32.485176086425781</v>
      </c>
      <c r="CG1162" s="3">
        <v>27.641086578369141</v>
      </c>
      <c r="CH1162" s="3">
        <v>28.048191070556641</v>
      </c>
      <c r="CI1162" s="3">
        <v>31.906536102294922</v>
      </c>
      <c r="CJ1162" s="3">
        <v>29.504772186279297</v>
      </c>
      <c r="CK1162" s="3">
        <v>28.280635833740234</v>
      </c>
      <c r="CL1162" s="3">
        <v>28.847251892089844</v>
      </c>
      <c r="CM1162" s="3">
        <v>29.040700912475586</v>
      </c>
      <c r="CN1162" s="3">
        <v>29.829818725585938</v>
      </c>
      <c r="CO1162" s="3">
        <v>31.120822906494141</v>
      </c>
      <c r="CP1162" s="3">
        <v>30.052270889282227</v>
      </c>
      <c r="CQ1162" s="3">
        <v>31.502130508422852</v>
      </c>
      <c r="CR1162" s="3">
        <v>31.576610565185547</v>
      </c>
      <c r="CS1162" s="3">
        <v>31.912548065185547</v>
      </c>
      <c r="CT1162" s="3">
        <v>33.884578704833984</v>
      </c>
      <c r="CU1162" s="3">
        <v>33.777042388916016</v>
      </c>
      <c r="CV1162" s="3">
        <v>34.068271636962891</v>
      </c>
      <c r="CW1162" s="3">
        <v>34.365978240966797</v>
      </c>
      <c r="CX1162" s="3">
        <v>34.422237396240234</v>
      </c>
      <c r="CY1162" s="3">
        <v>34.983226776123047</v>
      </c>
      <c r="CZ1162" s="3">
        <v>38.233108520507812</v>
      </c>
      <c r="DA1162" s="3">
        <v>41.395500183105469</v>
      </c>
      <c r="DB1162" t="s">
        <v>1661</v>
      </c>
      <c r="DC1162" t="s">
        <v>1661</v>
      </c>
    </row>
    <row r="1163" spans="1:107" x14ac:dyDescent="0.25">
      <c r="A1163" s="15" t="s">
        <v>1349</v>
      </c>
      <c r="C1163" s="16">
        <v>42166.556423611109</v>
      </c>
      <c r="D1163" s="17">
        <v>42166.556423611109</v>
      </c>
      <c r="E1163" s="3">
        <v>33.227542877197266</v>
      </c>
      <c r="F1163" s="3">
        <v>54.415340423583984</v>
      </c>
      <c r="G1163" s="3">
        <v>33.846630096435547</v>
      </c>
      <c r="H1163" s="3">
        <v>75.6038818359375</v>
      </c>
      <c r="I1163" s="3">
        <v>81.57720947265625</v>
      </c>
      <c r="J1163" s="3">
        <v>69.912666320800781</v>
      </c>
      <c r="K1163" s="3">
        <v>71.105293273925781</v>
      </c>
      <c r="L1163" s="3">
        <v>63.485275268554687</v>
      </c>
      <c r="M1163" s="3">
        <v>49.740768432617188</v>
      </c>
      <c r="N1163" s="3">
        <v>41.350322723388672</v>
      </c>
      <c r="O1163" s="3">
        <v>36.408679962158203</v>
      </c>
      <c r="P1163" s="3">
        <v>34.345848083496094</v>
      </c>
      <c r="Q1163" s="3">
        <v>34.35345458984375</v>
      </c>
      <c r="R1163" s="3">
        <v>35.428791046142578</v>
      </c>
      <c r="S1163" s="3">
        <v>37.747844696044922</v>
      </c>
      <c r="T1163" s="3">
        <v>39.108577728271484</v>
      </c>
      <c r="U1163" s="3">
        <v>43.663711547851563</v>
      </c>
      <c r="V1163" s="3">
        <v>72.942138671875</v>
      </c>
      <c r="W1163" s="3">
        <v>62.912502288818359</v>
      </c>
      <c r="X1163" s="3">
        <v>66.831855773925781</v>
      </c>
      <c r="Y1163" s="3">
        <v>51.458450317382813</v>
      </c>
      <c r="Z1163" s="3">
        <v>43.497482299804688</v>
      </c>
      <c r="AA1163" s="3">
        <v>35.963855743408203</v>
      </c>
      <c r="AB1163" s="3">
        <v>35.092803955078125</v>
      </c>
      <c r="AC1163" s="3">
        <v>34.397647857666016</v>
      </c>
      <c r="AD1163" s="3">
        <v>35.299846649169922</v>
      </c>
      <c r="AE1163" s="3">
        <v>37.624427795410156</v>
      </c>
      <c r="AF1163" s="3">
        <v>39.015499114990234</v>
      </c>
      <c r="AG1163" s="3">
        <v>43.747703552246094</v>
      </c>
      <c r="AH1163" s="3">
        <v>76.022682189941406</v>
      </c>
      <c r="AI1163" s="3">
        <v>73.348396301269531</v>
      </c>
      <c r="AJ1163" s="3">
        <v>68.338943481445313</v>
      </c>
      <c r="AK1163" s="3">
        <v>66.637054443359375</v>
      </c>
      <c r="AL1163" s="3">
        <v>64.428558349609375</v>
      </c>
      <c r="AM1163" s="3">
        <v>61.760211944580078</v>
      </c>
      <c r="AN1163" s="3">
        <v>57.230484008789062</v>
      </c>
      <c r="AO1163" s="3">
        <v>54.047153472900391</v>
      </c>
      <c r="AP1163" s="3">
        <v>50.928764343261719</v>
      </c>
      <c r="AQ1163" s="3">
        <v>51.235122680664062</v>
      </c>
      <c r="AR1163" s="3">
        <v>46.607654571533203</v>
      </c>
      <c r="AS1163" s="3">
        <v>41.163791656494141</v>
      </c>
      <c r="AT1163" s="3">
        <v>38.787467956542969</v>
      </c>
      <c r="AU1163" s="3">
        <v>33.879878997802734</v>
      </c>
      <c r="AV1163" s="3">
        <v>33.355339050292969</v>
      </c>
      <c r="AW1163" s="3">
        <v>28.98505973815918</v>
      </c>
      <c r="AX1163" s="3">
        <v>29.453142166137695</v>
      </c>
      <c r="AY1163" s="3">
        <v>33.354972839355469</v>
      </c>
      <c r="AZ1163" s="3">
        <v>30.704158782958984</v>
      </c>
      <c r="BA1163" s="3">
        <v>27.996114730834961</v>
      </c>
      <c r="BB1163" s="3">
        <v>28.673484802246094</v>
      </c>
      <c r="BC1163" s="3">
        <v>28.659938812255859</v>
      </c>
      <c r="BD1163" s="3">
        <v>28.788690567016602</v>
      </c>
      <c r="BE1163" s="3">
        <v>30.993114471435547</v>
      </c>
      <c r="BF1163" s="3">
        <v>30.09223747253418</v>
      </c>
      <c r="BG1163" s="3">
        <v>30.91710090637207</v>
      </c>
      <c r="BH1163" s="3">
        <v>31.643421173095703</v>
      </c>
      <c r="BI1163" s="3">
        <v>31.740699768066406</v>
      </c>
      <c r="BJ1163" s="3">
        <v>33.465930938720703</v>
      </c>
      <c r="BK1163" s="3">
        <v>33.708393096923828</v>
      </c>
      <c r="BL1163" s="3">
        <v>33.913742065429688</v>
      </c>
      <c r="BM1163" s="3">
        <v>34.503562927246094</v>
      </c>
      <c r="BN1163" s="3">
        <v>34.68353271484375</v>
      </c>
      <c r="BO1163" s="3">
        <v>35.231838226318359</v>
      </c>
      <c r="BP1163" s="3">
        <v>38.209545135498047</v>
      </c>
      <c r="BQ1163" s="3">
        <v>41.522682189941406</v>
      </c>
      <c r="BR1163" s="3">
        <v>73.18695068359375</v>
      </c>
      <c r="BS1163" s="3">
        <v>73.006576538085938</v>
      </c>
      <c r="BT1163" s="3">
        <v>69.204025268554688</v>
      </c>
      <c r="BU1163" s="3">
        <v>66.7431640625</v>
      </c>
      <c r="BV1163" s="3">
        <v>65.332038879394531</v>
      </c>
      <c r="BW1163" s="3">
        <v>61.896785736083984</v>
      </c>
      <c r="BX1163" s="3">
        <v>51.734745025634766</v>
      </c>
      <c r="BY1163" s="3">
        <v>54.021053314208984</v>
      </c>
      <c r="BZ1163" s="3">
        <v>53.195053100585938</v>
      </c>
      <c r="CA1163" s="3">
        <v>52.147453308105469</v>
      </c>
      <c r="CB1163" s="3">
        <v>45.354965209960938</v>
      </c>
      <c r="CC1163" s="3">
        <v>40.915969848632812</v>
      </c>
      <c r="CD1163" s="3">
        <v>36.546825408935547</v>
      </c>
      <c r="CE1163" s="3">
        <v>33.568881988525391</v>
      </c>
      <c r="CF1163" s="3">
        <v>31.983386993408203</v>
      </c>
      <c r="CG1163" s="3">
        <v>28.936822891235352</v>
      </c>
      <c r="CH1163" s="3">
        <v>29.973604202270508</v>
      </c>
      <c r="CI1163" s="3">
        <v>34.443920135498047</v>
      </c>
      <c r="CJ1163" s="3">
        <v>32.282005310058594</v>
      </c>
      <c r="CK1163" s="3">
        <v>28.845432281494141</v>
      </c>
      <c r="CL1163" s="3">
        <v>29.179119110107422</v>
      </c>
      <c r="CM1163" s="3">
        <v>27.966333389282227</v>
      </c>
      <c r="CN1163" s="3">
        <v>26.403221130371094</v>
      </c>
      <c r="CO1163" s="3">
        <v>31.209510803222656</v>
      </c>
      <c r="CP1163" s="3">
        <v>29.314714431762695</v>
      </c>
      <c r="CQ1163" s="3">
        <v>30.753192901611328</v>
      </c>
      <c r="CR1163" s="3">
        <v>31.523979187011719</v>
      </c>
      <c r="CS1163" s="3">
        <v>31.442546844482422</v>
      </c>
      <c r="CT1163" s="3">
        <v>33.304576873779297</v>
      </c>
      <c r="CU1163" s="3">
        <v>33.876026153564453</v>
      </c>
      <c r="CV1163" s="3">
        <v>33.770050048828125</v>
      </c>
      <c r="CW1163" s="3">
        <v>34.45318603515625</v>
      </c>
      <c r="CX1163" s="3">
        <v>34.756195068359375</v>
      </c>
      <c r="CY1163" s="3">
        <v>35.481960296630859</v>
      </c>
      <c r="CZ1163" s="3">
        <v>38.464580535888672</v>
      </c>
      <c r="DA1163" s="3">
        <v>41.581005096435547</v>
      </c>
      <c r="DB1163" t="s">
        <v>1661</v>
      </c>
      <c r="DC1163" t="s">
        <v>1661</v>
      </c>
    </row>
    <row r="1164" spans="1:107" x14ac:dyDescent="0.25">
      <c r="A1164" s="15" t="s">
        <v>1350</v>
      </c>
      <c r="C1164" s="16">
        <v>42166.556423611109</v>
      </c>
      <c r="D1164" s="17">
        <v>42166.556423611109</v>
      </c>
      <c r="E1164" s="3">
        <v>33.448444366455078</v>
      </c>
      <c r="F1164" s="3">
        <v>54.415340423583984</v>
      </c>
      <c r="G1164" s="3">
        <v>33.689441680908203</v>
      </c>
      <c r="H1164" s="3">
        <v>76.614608764648438</v>
      </c>
      <c r="I1164" s="3">
        <v>83.061866760253906</v>
      </c>
      <c r="J1164" s="3">
        <v>74.095390319824219</v>
      </c>
      <c r="K1164" s="3">
        <v>68.274215698242187</v>
      </c>
      <c r="L1164" s="3">
        <v>63.593887329101563</v>
      </c>
      <c r="M1164" s="3">
        <v>49.686092376708984</v>
      </c>
      <c r="N1164" s="3">
        <v>44.078289031982422</v>
      </c>
      <c r="O1164" s="3">
        <v>35.416378021240234</v>
      </c>
      <c r="P1164" s="3">
        <v>34.568687438964844</v>
      </c>
      <c r="Q1164" s="3">
        <v>33.772811889648437</v>
      </c>
      <c r="R1164" s="3">
        <v>35.517662048339844</v>
      </c>
      <c r="S1164" s="3">
        <v>37.774868011474609</v>
      </c>
      <c r="T1164" s="3">
        <v>39.052421569824219</v>
      </c>
      <c r="U1164" s="3">
        <v>43.620464324951172</v>
      </c>
      <c r="V1164" s="3">
        <v>76.549423217773438</v>
      </c>
      <c r="W1164" s="3">
        <v>60.047000885009766</v>
      </c>
      <c r="X1164" s="3">
        <v>58.044403076171875</v>
      </c>
      <c r="Y1164" s="3">
        <v>47.070526123046875</v>
      </c>
      <c r="Z1164" s="3">
        <v>45.042247772216797</v>
      </c>
      <c r="AA1164" s="3">
        <v>34.630546569824219</v>
      </c>
      <c r="AB1164" s="3">
        <v>35.056724548339844</v>
      </c>
      <c r="AC1164" s="3">
        <v>32.601760864257813</v>
      </c>
      <c r="AD1164" s="3">
        <v>35.735668182373047</v>
      </c>
      <c r="AE1164" s="3">
        <v>37.441291809082031</v>
      </c>
      <c r="AF1164" s="3">
        <v>38.926456451416016</v>
      </c>
      <c r="AG1164" s="3">
        <v>43.689521789550781</v>
      </c>
      <c r="AH1164" s="3">
        <v>74.153953552246094</v>
      </c>
      <c r="AI1164" s="3">
        <v>73.320579528808594</v>
      </c>
      <c r="AJ1164" s="3">
        <v>70.293197631835938</v>
      </c>
      <c r="AK1164" s="3">
        <v>66.869453430175781</v>
      </c>
      <c r="AL1164" s="3">
        <v>65.958786010742188</v>
      </c>
      <c r="AM1164" s="3">
        <v>59.681602478027344</v>
      </c>
      <c r="AN1164" s="3">
        <v>57.563770294189453</v>
      </c>
      <c r="AO1164" s="3">
        <v>55.685726165771484</v>
      </c>
      <c r="AP1164" s="3">
        <v>51.407341003417969</v>
      </c>
      <c r="AQ1164" s="3">
        <v>49.987056732177734</v>
      </c>
      <c r="AR1164" s="3">
        <v>45.978240966796875</v>
      </c>
      <c r="AS1164" s="3">
        <v>40.727386474609375</v>
      </c>
      <c r="AT1164" s="3">
        <v>39.976898193359375</v>
      </c>
      <c r="AU1164" s="3">
        <v>36.365150451660156</v>
      </c>
      <c r="AV1164" s="3">
        <v>32.693035125732422</v>
      </c>
      <c r="AW1164" s="3">
        <v>27.913616180419922</v>
      </c>
      <c r="AX1164" s="3">
        <v>28.781656265258789</v>
      </c>
      <c r="AY1164" s="3">
        <v>33.756065368652344</v>
      </c>
      <c r="AZ1164" s="3">
        <v>31.549995422363281</v>
      </c>
      <c r="BA1164" s="3">
        <v>29.392185211181641</v>
      </c>
      <c r="BB1164" s="3">
        <v>28.165122985839844</v>
      </c>
      <c r="BC1164" s="3">
        <v>28.829124450683594</v>
      </c>
      <c r="BD1164" s="3">
        <v>28.05048942565918</v>
      </c>
      <c r="BE1164" s="3">
        <v>30.262359619140625</v>
      </c>
      <c r="BF1164" s="3">
        <v>29.834529876708984</v>
      </c>
      <c r="BG1164" s="3">
        <v>30.909975051879883</v>
      </c>
      <c r="BH1164" s="3">
        <v>31.807756423950195</v>
      </c>
      <c r="BI1164" s="3">
        <v>32.127529144287109</v>
      </c>
      <c r="BJ1164" s="3">
        <v>33.212413787841797</v>
      </c>
      <c r="BK1164" s="3">
        <v>34.158782958984375</v>
      </c>
      <c r="BL1164" s="3">
        <v>33.931377410888672</v>
      </c>
      <c r="BM1164" s="3">
        <v>34.394676208496094</v>
      </c>
      <c r="BN1164" s="3">
        <v>34.660690307617187</v>
      </c>
      <c r="BO1164" s="3">
        <v>35.312294006347656</v>
      </c>
      <c r="BP1164" s="3">
        <v>38.280052185058594</v>
      </c>
      <c r="BQ1164" s="3">
        <v>41.468761444091797</v>
      </c>
      <c r="BR1164" s="3">
        <v>71.277275085449219</v>
      </c>
      <c r="BS1164" s="3">
        <v>73.575347900390625</v>
      </c>
      <c r="BT1164" s="3">
        <v>72.7786865234375</v>
      </c>
      <c r="BU1164" s="3">
        <v>67.315452575683594</v>
      </c>
      <c r="BV1164" s="3">
        <v>67.217376708984375</v>
      </c>
      <c r="BW1164" s="3">
        <v>50.371429443359375</v>
      </c>
      <c r="BX1164" s="3">
        <v>59.680068969726563</v>
      </c>
      <c r="BY1164" s="3">
        <v>57.318321228027344</v>
      </c>
      <c r="BZ1164" s="3">
        <v>48.857330322265625</v>
      </c>
      <c r="CA1164" s="3">
        <v>47.3734130859375</v>
      </c>
      <c r="CB1164" s="3">
        <v>42.982765197753906</v>
      </c>
      <c r="CC1164" s="3">
        <v>41.365371704101563</v>
      </c>
      <c r="CD1164" s="3">
        <v>41.238254547119141</v>
      </c>
      <c r="CE1164" s="3">
        <v>40.759628295898437</v>
      </c>
      <c r="CF1164" s="3">
        <v>34.759075164794922</v>
      </c>
      <c r="CG1164" s="3">
        <v>25.657907485961914</v>
      </c>
      <c r="CH1164" s="3">
        <v>27.865398406982422</v>
      </c>
      <c r="CI1164" s="3">
        <v>33.3275146484375</v>
      </c>
      <c r="CJ1164" s="3">
        <v>31.570598602294922</v>
      </c>
      <c r="CK1164" s="3">
        <v>30.497274398803711</v>
      </c>
      <c r="CL1164" s="3">
        <v>28.326570510864258</v>
      </c>
      <c r="CM1164" s="3">
        <v>29.338127136230469</v>
      </c>
      <c r="CN1164" s="3">
        <v>28.138320922851563</v>
      </c>
      <c r="CO1164" s="3">
        <v>28.290390014648438</v>
      </c>
      <c r="CP1164" s="3">
        <v>29.707464218139648</v>
      </c>
      <c r="CQ1164" s="3">
        <v>31.296560287475586</v>
      </c>
      <c r="CR1164" s="3">
        <v>32.034374237060547</v>
      </c>
      <c r="CS1164" s="3">
        <v>32.397335052490234</v>
      </c>
      <c r="CT1164" s="3">
        <v>32.10736083984375</v>
      </c>
      <c r="CU1164" s="3">
        <v>33.961944580078125</v>
      </c>
      <c r="CV1164" s="3">
        <v>33.911266326904297</v>
      </c>
      <c r="CW1164" s="3">
        <v>34.415206909179688</v>
      </c>
      <c r="CX1164" s="3">
        <v>34.760608673095703</v>
      </c>
      <c r="CY1164" s="3">
        <v>35.378360748291016</v>
      </c>
      <c r="CZ1164" s="3">
        <v>38.282665252685547</v>
      </c>
      <c r="DA1164" s="3">
        <v>41.473587036132812</v>
      </c>
      <c r="DB1164" t="s">
        <v>1661</v>
      </c>
      <c r="DC1164" t="s">
        <v>1661</v>
      </c>
    </row>
    <row r="1165" spans="1:107" x14ac:dyDescent="0.25">
      <c r="A1165" s="15" t="s">
        <v>1351</v>
      </c>
      <c r="C1165" s="16">
        <v>42166.556423611109</v>
      </c>
      <c r="D1165" s="17">
        <v>42166.556423611109</v>
      </c>
      <c r="E1165" s="3">
        <v>33.847370147705078</v>
      </c>
      <c r="F1165" s="3">
        <v>54.415340423583984</v>
      </c>
      <c r="G1165" s="3">
        <v>33.475021362304687</v>
      </c>
      <c r="H1165" s="3">
        <v>70.881095886230469</v>
      </c>
      <c r="I1165" s="3">
        <v>77.944076538085938</v>
      </c>
      <c r="J1165" s="3">
        <v>75.376258850097656</v>
      </c>
      <c r="K1165" s="3">
        <v>65.287376403808594</v>
      </c>
      <c r="L1165" s="3">
        <v>60.944515228271484</v>
      </c>
      <c r="M1165" s="3">
        <v>52.651725769042969</v>
      </c>
      <c r="N1165" s="3">
        <v>44.292934417724609</v>
      </c>
      <c r="O1165" s="3">
        <v>34.918972015380859</v>
      </c>
      <c r="P1165" s="3">
        <v>34.020008087158203</v>
      </c>
      <c r="Q1165" s="3">
        <v>33.525882720947266</v>
      </c>
      <c r="R1165" s="3">
        <v>35.704566955566406</v>
      </c>
      <c r="S1165" s="3">
        <v>37.731166839599609</v>
      </c>
      <c r="T1165" s="3">
        <v>39.145511627197266</v>
      </c>
      <c r="U1165" s="3">
        <v>43.664749145507812</v>
      </c>
      <c r="V1165" s="3">
        <v>75.411346435546875</v>
      </c>
      <c r="W1165" s="3">
        <v>58.641555786132812</v>
      </c>
      <c r="X1165" s="3">
        <v>57.942863464355469</v>
      </c>
      <c r="Y1165" s="3">
        <v>55.394428253173828</v>
      </c>
      <c r="Z1165" s="3">
        <v>45.197322845458984</v>
      </c>
      <c r="AA1165" s="3">
        <v>34.544876098632812</v>
      </c>
      <c r="AB1165" s="3">
        <v>32.155799865722656</v>
      </c>
      <c r="AC1165" s="3">
        <v>33.942310333251953</v>
      </c>
      <c r="AD1165" s="3">
        <v>35.705165863037109</v>
      </c>
      <c r="AE1165" s="3">
        <v>38.108936309814453</v>
      </c>
      <c r="AF1165" s="3">
        <v>39.330841064453125</v>
      </c>
      <c r="AG1165" s="3">
        <v>43.719291687011719</v>
      </c>
      <c r="AH1165" s="3">
        <v>72.187721252441406</v>
      </c>
      <c r="AI1165" s="3">
        <v>73.554420471191406</v>
      </c>
      <c r="AJ1165" s="3">
        <v>72.370925903320312</v>
      </c>
      <c r="AK1165" s="3">
        <v>67.092544555664063</v>
      </c>
      <c r="AL1165" s="3">
        <v>66.683242797851562</v>
      </c>
      <c r="AM1165" s="3">
        <v>58.622913360595703</v>
      </c>
      <c r="AN1165" s="3">
        <v>58.271751403808594</v>
      </c>
      <c r="AO1165" s="3">
        <v>56.253578186035156</v>
      </c>
      <c r="AP1165" s="3">
        <v>50.789230346679688</v>
      </c>
      <c r="AQ1165" s="3">
        <v>48.390705108642578</v>
      </c>
      <c r="AR1165" s="3">
        <v>45.431766510009766</v>
      </c>
      <c r="AS1165" s="3">
        <v>40.048336029052734</v>
      </c>
      <c r="AT1165" s="3">
        <v>39.1041259765625</v>
      </c>
      <c r="AU1165" s="3">
        <v>39.614753723144531</v>
      </c>
      <c r="AV1165" s="3">
        <v>35.36785888671875</v>
      </c>
      <c r="AW1165" s="3">
        <v>27.630556106567383</v>
      </c>
      <c r="AX1165" s="3">
        <v>29.132190704345703</v>
      </c>
      <c r="AY1165" s="3">
        <v>33.262985229492188</v>
      </c>
      <c r="AZ1165" s="3">
        <v>30.913646697998047</v>
      </c>
      <c r="BA1165" s="3">
        <v>28.673444747924805</v>
      </c>
      <c r="BB1165" s="3">
        <v>28.132465362548828</v>
      </c>
      <c r="BC1165" s="3">
        <v>28.753263473510742</v>
      </c>
      <c r="BD1165" s="3">
        <v>28.713407516479492</v>
      </c>
      <c r="BE1165" s="3">
        <v>29.575010299682617</v>
      </c>
      <c r="BF1165" s="3">
        <v>29.7662353515625</v>
      </c>
      <c r="BG1165" s="3">
        <v>30.534513473510742</v>
      </c>
      <c r="BH1165" s="3">
        <v>32.12548828125</v>
      </c>
      <c r="BI1165" s="3">
        <v>32.258697509765625</v>
      </c>
      <c r="BJ1165" s="3">
        <v>32.664680480957031</v>
      </c>
      <c r="BK1165" s="3">
        <v>34.243614196777344</v>
      </c>
      <c r="BL1165" s="3">
        <v>34.168521881103516</v>
      </c>
      <c r="BM1165" s="3">
        <v>34.244049072265625</v>
      </c>
      <c r="BN1165" s="3">
        <v>34.881244659423828</v>
      </c>
      <c r="BO1165" s="3">
        <v>35.272209167480469</v>
      </c>
      <c r="BP1165" s="3">
        <v>38.318195343017578</v>
      </c>
      <c r="BQ1165" s="3">
        <v>41.494106292724609</v>
      </c>
      <c r="BR1165" s="3">
        <v>68.116378784179688</v>
      </c>
      <c r="BS1165" s="3">
        <v>73.827919006347656</v>
      </c>
      <c r="BT1165" s="3">
        <v>73.810699462890625</v>
      </c>
      <c r="BU1165" s="3">
        <v>67.089340209960938</v>
      </c>
      <c r="BV1165" s="3">
        <v>66.508758544921875</v>
      </c>
      <c r="BW1165" s="3">
        <v>59.187961578369141</v>
      </c>
      <c r="BX1165" s="3">
        <v>57.434303283691406</v>
      </c>
      <c r="BY1165" s="3">
        <v>56.121036529541016</v>
      </c>
      <c r="BZ1165" s="3">
        <v>52.924137115478516</v>
      </c>
      <c r="CA1165" s="3">
        <v>46.587741851806641</v>
      </c>
      <c r="CB1165" s="3">
        <v>47.143531799316406</v>
      </c>
      <c r="CC1165" s="3">
        <v>38.015113830566406</v>
      </c>
      <c r="CD1165" s="3">
        <v>39.103462219238281</v>
      </c>
      <c r="CE1165" s="3">
        <v>38.721847534179688</v>
      </c>
      <c r="CF1165" s="3">
        <v>36.073459625244141</v>
      </c>
      <c r="CG1165" s="3">
        <v>28.23039436340332</v>
      </c>
      <c r="CH1165" s="3">
        <v>29.383613586425781</v>
      </c>
      <c r="CI1165" s="3">
        <v>31.754013061523438</v>
      </c>
      <c r="CJ1165" s="3">
        <v>29.69495964050293</v>
      </c>
      <c r="CK1165" s="3">
        <v>26.515554428100586</v>
      </c>
      <c r="CL1165" s="3">
        <v>25.798389434814453</v>
      </c>
      <c r="CM1165" s="3">
        <v>28.605913162231445</v>
      </c>
      <c r="CN1165" s="3">
        <v>29.897516250610352</v>
      </c>
      <c r="CO1165" s="3">
        <v>29.354982376098633</v>
      </c>
      <c r="CP1165" s="3">
        <v>29.953107833862305</v>
      </c>
      <c r="CQ1165" s="3">
        <v>29.389997482299805</v>
      </c>
      <c r="CR1165" s="3">
        <v>32.103717803955078</v>
      </c>
      <c r="CS1165" s="3">
        <v>32.067878723144531</v>
      </c>
      <c r="CT1165" s="3">
        <v>32.717975616455078</v>
      </c>
      <c r="CU1165" s="3">
        <v>34.801803588867188</v>
      </c>
      <c r="CV1165" s="3">
        <v>34.857967376708984</v>
      </c>
      <c r="CW1165" s="3">
        <v>33.678623199462891</v>
      </c>
      <c r="CX1165" s="3">
        <v>35.039833068847656</v>
      </c>
      <c r="CY1165" s="3">
        <v>35.344959259033203</v>
      </c>
      <c r="CZ1165" s="3">
        <v>38.341060638427734</v>
      </c>
      <c r="DA1165" s="3">
        <v>41.578147888183594</v>
      </c>
      <c r="DB1165" t="s">
        <v>1661</v>
      </c>
      <c r="DC1165" t="s">
        <v>1661</v>
      </c>
    </row>
    <row r="1166" spans="1:107" x14ac:dyDescent="0.25">
      <c r="A1166" s="15" t="s">
        <v>1352</v>
      </c>
      <c r="C1166" s="16">
        <v>42166.556423611109</v>
      </c>
      <c r="D1166" s="17">
        <v>42166.556423611109</v>
      </c>
      <c r="E1166" s="3">
        <v>33.002517700195313</v>
      </c>
      <c r="F1166" s="3">
        <v>54.415340423583984</v>
      </c>
      <c r="G1166" s="3">
        <v>33.499958038330078</v>
      </c>
      <c r="H1166" s="3">
        <v>71.443923950195313</v>
      </c>
      <c r="I1166" s="3">
        <v>76.608146667480469</v>
      </c>
      <c r="J1166" s="3">
        <v>73.952880859375</v>
      </c>
      <c r="K1166" s="3">
        <v>66.180747985839844</v>
      </c>
      <c r="L1166" s="3">
        <v>60.3880615234375</v>
      </c>
      <c r="M1166" s="3">
        <v>53.687763214111328</v>
      </c>
      <c r="N1166" s="3">
        <v>43.386203765869141</v>
      </c>
      <c r="O1166" s="3">
        <v>34.04962158203125</v>
      </c>
      <c r="P1166" s="3">
        <v>33.362663269042969</v>
      </c>
      <c r="Q1166" s="3">
        <v>34.242115020751953</v>
      </c>
      <c r="R1166" s="3">
        <v>35.3350830078125</v>
      </c>
      <c r="S1166" s="3">
        <v>37.837688446044922</v>
      </c>
      <c r="T1166" s="3">
        <v>39.264541625976562</v>
      </c>
      <c r="U1166" s="3">
        <v>43.642093658447266</v>
      </c>
      <c r="V1166" s="3">
        <v>70.709930419921875</v>
      </c>
      <c r="W1166" s="3">
        <v>68.714019775390625</v>
      </c>
      <c r="X1166" s="3">
        <v>58.650096893310547</v>
      </c>
      <c r="Y1166" s="3">
        <v>53.230304718017578</v>
      </c>
      <c r="Z1166" s="3">
        <v>37.393886566162109</v>
      </c>
      <c r="AA1166" s="3">
        <v>32.774528503417969</v>
      </c>
      <c r="AB1166" s="3">
        <v>33.047641754150391</v>
      </c>
      <c r="AC1166" s="3">
        <v>34.605972290039063</v>
      </c>
      <c r="AD1166" s="3">
        <v>35.148612976074219</v>
      </c>
      <c r="AE1166" s="3">
        <v>37.746200561523438</v>
      </c>
      <c r="AF1166" s="3">
        <v>39.380088806152344</v>
      </c>
      <c r="AG1166" s="3">
        <v>43.444293975830078</v>
      </c>
      <c r="AH1166" s="3">
        <v>70.911048889160156</v>
      </c>
      <c r="AI1166" s="3">
        <v>73.741203308105469</v>
      </c>
      <c r="AJ1166" s="3">
        <v>73.117446899414063</v>
      </c>
      <c r="AK1166" s="3">
        <v>66.711463928222656</v>
      </c>
      <c r="AL1166" s="3">
        <v>65.094963073730469</v>
      </c>
      <c r="AM1166" s="3">
        <v>59.474388122558594</v>
      </c>
      <c r="AN1166" s="3">
        <v>56.500076293945313</v>
      </c>
      <c r="AO1166" s="3">
        <v>55.809661865234375</v>
      </c>
      <c r="AP1166" s="3">
        <v>55.172573089599609</v>
      </c>
      <c r="AQ1166" s="3">
        <v>47.916645050048828</v>
      </c>
      <c r="AR1166" s="3">
        <v>46.397525787353516</v>
      </c>
      <c r="AS1166" s="3">
        <v>40.851692199707031</v>
      </c>
      <c r="AT1166" s="3">
        <v>41.028060913085938</v>
      </c>
      <c r="AU1166" s="3">
        <v>38.390003204345703</v>
      </c>
      <c r="AV1166" s="3">
        <v>34.336624145507812</v>
      </c>
      <c r="AW1166" s="3">
        <v>27.77857780456543</v>
      </c>
      <c r="AX1166" s="3">
        <v>28.925052642822266</v>
      </c>
      <c r="AY1166" s="3">
        <v>31.383977890014648</v>
      </c>
      <c r="AZ1166" s="3">
        <v>29.855312347412109</v>
      </c>
      <c r="BA1166" s="3">
        <v>28.209003448486328</v>
      </c>
      <c r="BB1166" s="3">
        <v>27.477319717407227</v>
      </c>
      <c r="BC1166" s="3">
        <v>28.620624542236328</v>
      </c>
      <c r="BD1166" s="3">
        <v>29.648281097412109</v>
      </c>
      <c r="BE1166" s="3">
        <v>29.466922760009766</v>
      </c>
      <c r="BF1166" s="3">
        <v>29.655746459960937</v>
      </c>
      <c r="BG1166" s="3">
        <v>30.298419952392578</v>
      </c>
      <c r="BH1166" s="3">
        <v>31.689067840576172</v>
      </c>
      <c r="BI1166" s="3">
        <v>32.188369750976562</v>
      </c>
      <c r="BJ1166" s="3">
        <v>32.621730804443359</v>
      </c>
      <c r="BK1166" s="3">
        <v>34.247459411621094</v>
      </c>
      <c r="BL1166" s="3">
        <v>34.551017761230469</v>
      </c>
      <c r="BM1166" s="3">
        <v>34.228897094726563</v>
      </c>
      <c r="BN1166" s="3">
        <v>34.969326019287109</v>
      </c>
      <c r="BO1166" s="3">
        <v>35.375453948974609</v>
      </c>
      <c r="BP1166" s="3">
        <v>38.235916137695312</v>
      </c>
      <c r="BQ1166" s="3">
        <v>41.440151214599609</v>
      </c>
      <c r="BR1166" s="3">
        <v>69.84442138671875</v>
      </c>
      <c r="BS1166" s="3">
        <v>73.66552734375</v>
      </c>
      <c r="BT1166" s="3">
        <v>73.072700500488281</v>
      </c>
      <c r="BU1166" s="3">
        <v>65.099533081054687</v>
      </c>
      <c r="BV1166" s="3">
        <v>60.379440307617188</v>
      </c>
      <c r="BW1166" s="3">
        <v>60.611457824707031</v>
      </c>
      <c r="BX1166" s="3">
        <v>52.930389404296875</v>
      </c>
      <c r="BY1166" s="3">
        <v>54.685447692871094</v>
      </c>
      <c r="BZ1166" s="3">
        <v>57.65936279296875</v>
      </c>
      <c r="CA1166" s="3">
        <v>47.841018676757813</v>
      </c>
      <c r="CB1166" s="3">
        <v>44.798637390136719</v>
      </c>
      <c r="CC1166" s="3">
        <v>43.156219482421875</v>
      </c>
      <c r="CD1166" s="3">
        <v>42.940395355224609</v>
      </c>
      <c r="CE1166" s="3">
        <v>38.574485778808594</v>
      </c>
      <c r="CF1166" s="3">
        <v>33.254043579101563</v>
      </c>
      <c r="CG1166" s="3">
        <v>28.460872650146484</v>
      </c>
      <c r="CH1166" s="3">
        <v>28.666458129882812</v>
      </c>
      <c r="CI1166" s="3">
        <v>26.633735656738281</v>
      </c>
      <c r="CJ1166" s="3">
        <v>29.441751480102539</v>
      </c>
      <c r="CK1166" s="3">
        <v>27.237880706787109</v>
      </c>
      <c r="CL1166" s="3">
        <v>27.362550735473633</v>
      </c>
      <c r="CM1166" s="3">
        <v>28.281179428100586</v>
      </c>
      <c r="CN1166" s="3">
        <v>30.208429336547852</v>
      </c>
      <c r="CO1166" s="3">
        <v>29.618354797363281</v>
      </c>
      <c r="CP1166" s="3">
        <v>29.515064239501953</v>
      </c>
      <c r="CQ1166" s="3">
        <v>30.6982421875</v>
      </c>
      <c r="CR1166" s="3">
        <v>31.570985794067383</v>
      </c>
      <c r="CS1166" s="3">
        <v>32.543209075927734</v>
      </c>
      <c r="CT1166" s="3">
        <v>32.527767181396484</v>
      </c>
      <c r="CU1166" s="3">
        <v>34.136955261230469</v>
      </c>
      <c r="CV1166" s="3">
        <v>34.39459228515625</v>
      </c>
      <c r="CW1166" s="3">
        <v>34.527156829833984</v>
      </c>
      <c r="CX1166" s="3">
        <v>34.959869384765625</v>
      </c>
      <c r="CY1166" s="3">
        <v>35.429401397705078</v>
      </c>
      <c r="CZ1166" s="3">
        <v>37.924522399902344</v>
      </c>
      <c r="DA1166" s="3">
        <v>41.228012084960937</v>
      </c>
      <c r="DB1166" t="s">
        <v>1661</v>
      </c>
      <c r="DC1166" t="s">
        <v>1661</v>
      </c>
    </row>
    <row r="1167" spans="1:107" x14ac:dyDescent="0.25">
      <c r="A1167" s="15" t="s">
        <v>1353</v>
      </c>
      <c r="C1167" s="16">
        <v>42166.556435185186</v>
      </c>
      <c r="D1167" s="17">
        <v>42166.556435185186</v>
      </c>
      <c r="E1167" s="3">
        <v>32.807014465332031</v>
      </c>
      <c r="F1167" s="3">
        <v>54.415340423583984</v>
      </c>
      <c r="G1167" s="3">
        <v>33.288585662841797</v>
      </c>
      <c r="H1167" s="3">
        <v>76.977210998535156</v>
      </c>
      <c r="I1167" s="3">
        <v>82.582496643066406</v>
      </c>
      <c r="J1167" s="3">
        <v>73.179107666015625</v>
      </c>
      <c r="K1167" s="3">
        <v>66.607330322265625</v>
      </c>
      <c r="L1167" s="3">
        <v>58.349010467529297</v>
      </c>
      <c r="M1167" s="3">
        <v>51.852256774902344</v>
      </c>
      <c r="N1167" s="3">
        <v>41.770599365234375</v>
      </c>
      <c r="O1167" s="3">
        <v>34.593830108642578</v>
      </c>
      <c r="P1167" s="3">
        <v>33.537014007568359</v>
      </c>
      <c r="Q1167" s="3">
        <v>33.819114685058594</v>
      </c>
      <c r="R1167" s="3">
        <v>35.692863464355469</v>
      </c>
      <c r="S1167" s="3">
        <v>37.891643524169922</v>
      </c>
      <c r="T1167" s="3">
        <v>39.273429870605469</v>
      </c>
      <c r="U1167" s="3">
        <v>43.620471954345703</v>
      </c>
      <c r="V1167" s="3">
        <v>72.642425537109375</v>
      </c>
      <c r="W1167" s="3">
        <v>64.691085815429687</v>
      </c>
      <c r="X1167" s="3">
        <v>52.779327392578125</v>
      </c>
      <c r="Y1167" s="3">
        <v>47.592361450195312</v>
      </c>
      <c r="Z1167" s="3">
        <v>40.077468872070313</v>
      </c>
      <c r="AA1167" s="3">
        <v>35.63201904296875</v>
      </c>
      <c r="AB1167" s="3">
        <v>33.073749542236328</v>
      </c>
      <c r="AC1167" s="3">
        <v>33.308692932128906</v>
      </c>
      <c r="AD1167" s="3">
        <v>36.065044403076172</v>
      </c>
      <c r="AE1167" s="3">
        <v>38.072246551513672</v>
      </c>
      <c r="AF1167" s="3">
        <v>39.325267791748047</v>
      </c>
      <c r="AG1167" s="3">
        <v>43.729972839355469</v>
      </c>
      <c r="AH1167" s="3">
        <v>71.221504211425781</v>
      </c>
      <c r="AI1167" s="3">
        <v>73.439109802246094</v>
      </c>
      <c r="AJ1167" s="3">
        <v>72.384490966796875</v>
      </c>
      <c r="AK1167" s="3">
        <v>64.687797546386719</v>
      </c>
      <c r="AL1167" s="3">
        <v>62.512340545654297</v>
      </c>
      <c r="AM1167" s="3">
        <v>59.343891143798828</v>
      </c>
      <c r="AN1167" s="3">
        <v>57.553348541259766</v>
      </c>
      <c r="AO1167" s="3">
        <v>54.246753692626953</v>
      </c>
      <c r="AP1167" s="3">
        <v>55.022193908691406</v>
      </c>
      <c r="AQ1167" s="3">
        <v>48.674373626708984</v>
      </c>
      <c r="AR1167" s="3">
        <v>46.336910247802734</v>
      </c>
      <c r="AS1167" s="3">
        <v>41.644542694091797</v>
      </c>
      <c r="AT1167" s="3">
        <v>42.548568725585937</v>
      </c>
      <c r="AU1167" s="3">
        <v>38.293834686279297</v>
      </c>
      <c r="AV1167" s="3">
        <v>34.199886322021484</v>
      </c>
      <c r="AW1167" s="3">
        <v>28.720346450805664</v>
      </c>
      <c r="AX1167" s="3">
        <v>29.195980072021484</v>
      </c>
      <c r="AY1167" s="3">
        <v>31.323843002319336</v>
      </c>
      <c r="AZ1167" s="3">
        <v>29.994827270507812</v>
      </c>
      <c r="BA1167" s="3">
        <v>28.402631759643555</v>
      </c>
      <c r="BB1167" s="3">
        <v>27.255247116088867</v>
      </c>
      <c r="BC1167" s="3">
        <v>28.381113052368164</v>
      </c>
      <c r="BD1167" s="3">
        <v>29.777563095092773</v>
      </c>
      <c r="BE1167" s="3">
        <v>29.673721313476562</v>
      </c>
      <c r="BF1167" s="3">
        <v>30.008020401000977</v>
      </c>
      <c r="BG1167" s="3">
        <v>30.890142440795898</v>
      </c>
      <c r="BH1167" s="3">
        <v>31.668741226196289</v>
      </c>
      <c r="BI1167" s="3">
        <v>32.415004730224609</v>
      </c>
      <c r="BJ1167" s="3">
        <v>32.675392150878906</v>
      </c>
      <c r="BK1167" s="3">
        <v>34.200862884521484</v>
      </c>
      <c r="BL1167" s="3">
        <v>34.140869140625</v>
      </c>
      <c r="BM1167" s="3">
        <v>34.381221771240234</v>
      </c>
      <c r="BN1167" s="3">
        <v>35.037754058837891</v>
      </c>
      <c r="BO1167" s="3">
        <v>35.341896057128906</v>
      </c>
      <c r="BP1167" s="3">
        <v>38.164585113525391</v>
      </c>
      <c r="BQ1167" s="3">
        <v>41.462505340576172</v>
      </c>
      <c r="BR1167" s="3">
        <v>72.77496337890625</v>
      </c>
      <c r="BS1167" s="3">
        <v>73.069534301757813</v>
      </c>
      <c r="BT1167" s="3">
        <v>70.418441772460938</v>
      </c>
      <c r="BU1167" s="3">
        <v>59.250701904296875</v>
      </c>
      <c r="BV1167" s="3">
        <v>55.413871765136719</v>
      </c>
      <c r="BW1167" s="3">
        <v>56.569168090820313</v>
      </c>
      <c r="BX1167" s="3">
        <v>61.024269104003906</v>
      </c>
      <c r="BY1167" s="3">
        <v>50.100727081298828</v>
      </c>
      <c r="BZ1167" s="3">
        <v>52.857612609863281</v>
      </c>
      <c r="CA1167" s="3">
        <v>51.569419860839844</v>
      </c>
      <c r="CB1167" s="3">
        <v>47.604927062988281</v>
      </c>
      <c r="CC1167" s="3">
        <v>39.669761657714844</v>
      </c>
      <c r="CD1167" s="3">
        <v>43.106189727783203</v>
      </c>
      <c r="CE1167" s="3">
        <v>35.942916870117188</v>
      </c>
      <c r="CF1167" s="3">
        <v>33.044948577880859</v>
      </c>
      <c r="CG1167" s="3">
        <v>28.6927490234375</v>
      </c>
      <c r="CH1167" s="3">
        <v>31.191556930541992</v>
      </c>
      <c r="CI1167" s="3">
        <v>32.421905517578125</v>
      </c>
      <c r="CJ1167" s="3">
        <v>30.415737152099609</v>
      </c>
      <c r="CK1167" s="3">
        <v>29.578210830688477</v>
      </c>
      <c r="CL1167" s="3">
        <v>27.247438430786133</v>
      </c>
      <c r="CM1167" s="3">
        <v>28.257455825805664</v>
      </c>
      <c r="CN1167" s="3">
        <v>29.318902969360352</v>
      </c>
      <c r="CO1167" s="3">
        <v>29.847938537597656</v>
      </c>
      <c r="CP1167" s="3">
        <v>30.62628173828125</v>
      </c>
      <c r="CQ1167" s="3">
        <v>31.281517028808594</v>
      </c>
      <c r="CR1167" s="3">
        <v>31.786952972412109</v>
      </c>
      <c r="CS1167" s="3">
        <v>32.462173461914062</v>
      </c>
      <c r="CT1167" s="3">
        <v>32.633335113525391</v>
      </c>
      <c r="CU1167" s="3">
        <v>34.306018829345703</v>
      </c>
      <c r="CV1167" s="3">
        <v>33.846744537353516</v>
      </c>
      <c r="CW1167" s="3">
        <v>34.314632415771484</v>
      </c>
      <c r="CX1167" s="3">
        <v>35.328079223632812</v>
      </c>
      <c r="CY1167" s="3">
        <v>35.292705535888672</v>
      </c>
      <c r="CZ1167" s="3">
        <v>38.3193359375</v>
      </c>
      <c r="DA1167" s="3">
        <v>41.640666961669922</v>
      </c>
      <c r="DB1167" t="s">
        <v>1661</v>
      </c>
      <c r="DC1167" t="s">
        <v>1661</v>
      </c>
    </row>
    <row r="1168" spans="1:107" x14ac:dyDescent="0.25">
      <c r="A1168" s="15" t="s">
        <v>1354</v>
      </c>
      <c r="C1168" s="16">
        <v>42166.556435185186</v>
      </c>
      <c r="D1168" s="17">
        <v>42166.556435185186</v>
      </c>
      <c r="E1168" s="3">
        <v>32.594684600830078</v>
      </c>
      <c r="F1168" s="3">
        <v>54.415340423583984</v>
      </c>
      <c r="G1168" s="3">
        <v>32.805351257324219</v>
      </c>
      <c r="H1168" s="3">
        <v>75.759544372558594</v>
      </c>
      <c r="I1168" s="3">
        <v>80.227027893066406</v>
      </c>
      <c r="J1168" s="3">
        <v>72.417701721191406</v>
      </c>
      <c r="K1168" s="3">
        <v>65.619712829589844</v>
      </c>
      <c r="L1168" s="3">
        <v>55.470069885253906</v>
      </c>
      <c r="M1168" s="3">
        <v>52.506027221679688</v>
      </c>
      <c r="N1168" s="3">
        <v>42.042659759521484</v>
      </c>
      <c r="O1168" s="3">
        <v>34.429805755615234</v>
      </c>
      <c r="P1168" s="3">
        <v>33.319442749023438</v>
      </c>
      <c r="Q1168" s="3">
        <v>33.89239501953125</v>
      </c>
      <c r="R1168" s="3">
        <v>35.550098419189453</v>
      </c>
      <c r="S1168" s="3">
        <v>37.946262359619141</v>
      </c>
      <c r="T1168" s="3">
        <v>39.17681884765625</v>
      </c>
      <c r="U1168" s="3">
        <v>43.586971282958984</v>
      </c>
      <c r="V1168" s="3">
        <v>71.453659057617188</v>
      </c>
      <c r="W1168" s="3">
        <v>63.657814025878906</v>
      </c>
      <c r="X1168" s="3">
        <v>51.342823028564453</v>
      </c>
      <c r="Y1168" s="3">
        <v>54.094203948974609</v>
      </c>
      <c r="Z1168" s="3">
        <v>43.238185882568359</v>
      </c>
      <c r="AA1168" s="3">
        <v>33.487606048583984</v>
      </c>
      <c r="AB1168" s="3">
        <v>33.298282623291016</v>
      </c>
      <c r="AC1168" s="3">
        <v>34.039520263671875</v>
      </c>
      <c r="AD1168" s="3">
        <v>35.083301544189453</v>
      </c>
      <c r="AE1168" s="3">
        <v>37.927326202392578</v>
      </c>
      <c r="AF1168" s="3">
        <v>39.065864562988281</v>
      </c>
      <c r="AG1168" s="3">
        <v>43.433040618896484</v>
      </c>
      <c r="AH1168" s="3">
        <v>73.709442138671875</v>
      </c>
      <c r="AI1168" s="3">
        <v>72.496253967285156</v>
      </c>
      <c r="AJ1168" s="3">
        <v>70.358871459960937</v>
      </c>
      <c r="AK1168" s="3">
        <v>61.577419281005859</v>
      </c>
      <c r="AL1168" s="3">
        <v>62.405181884765625</v>
      </c>
      <c r="AM1168" s="3">
        <v>56.961429595947266</v>
      </c>
      <c r="AN1168" s="3">
        <v>61.535186767578125</v>
      </c>
      <c r="AO1168" s="3">
        <v>52.956928253173828</v>
      </c>
      <c r="AP1168" s="3">
        <v>54.535430908203125</v>
      </c>
      <c r="AQ1168" s="3">
        <v>51.580745697021484</v>
      </c>
      <c r="AR1168" s="3">
        <v>45.137832641601563</v>
      </c>
      <c r="AS1168" s="3">
        <v>40.541408538818359</v>
      </c>
      <c r="AT1168" s="3">
        <v>40.950527191162109</v>
      </c>
      <c r="AU1168" s="3">
        <v>36.211959838867188</v>
      </c>
      <c r="AV1168" s="3">
        <v>33.854995727539063</v>
      </c>
      <c r="AW1168" s="3">
        <v>30.791751861572266</v>
      </c>
      <c r="AX1168" s="3">
        <v>30.656223297119141</v>
      </c>
      <c r="AY1168" s="3">
        <v>30.75390625</v>
      </c>
      <c r="AZ1168" s="3">
        <v>29.37950325012207</v>
      </c>
      <c r="BA1168" s="3">
        <v>28.426723480224609</v>
      </c>
      <c r="BB1168" s="3">
        <v>27.720954895019531</v>
      </c>
      <c r="BC1168" s="3">
        <v>27.993059158325195</v>
      </c>
      <c r="BD1168" s="3">
        <v>29.991338729858398</v>
      </c>
      <c r="BE1168" s="3">
        <v>29.938478469848633</v>
      </c>
      <c r="BF1168" s="3">
        <v>29.662876129150391</v>
      </c>
      <c r="BG1168" s="3">
        <v>30.851533889770508</v>
      </c>
      <c r="BH1168" s="3">
        <v>31.776632308959961</v>
      </c>
      <c r="BI1168" s="3">
        <v>32.20123291015625</v>
      </c>
      <c r="BJ1168" s="3">
        <v>32.892528533935547</v>
      </c>
      <c r="BK1168" s="3">
        <v>34.299491882324219</v>
      </c>
      <c r="BL1168" s="3">
        <v>34.172538757324219</v>
      </c>
      <c r="BM1168" s="3">
        <v>34.157337188720703</v>
      </c>
      <c r="BN1168" s="3">
        <v>35.072677612304688</v>
      </c>
      <c r="BO1168" s="3">
        <v>35.251609802246094</v>
      </c>
      <c r="BP1168" s="3">
        <v>38.215076446533203</v>
      </c>
      <c r="BQ1168" s="3">
        <v>41.379417419433594</v>
      </c>
      <c r="BR1168" s="3">
        <v>75.922622680664063</v>
      </c>
      <c r="BS1168" s="3">
        <v>69.518302917480469</v>
      </c>
      <c r="BT1168" s="3">
        <v>65.760162353515625</v>
      </c>
      <c r="BU1168" s="3">
        <v>47.4664306640625</v>
      </c>
      <c r="BV1168" s="3">
        <v>64.345619201660156</v>
      </c>
      <c r="BW1168" s="3">
        <v>53.92132568359375</v>
      </c>
      <c r="BX1168" s="3">
        <v>63.896503448486328</v>
      </c>
      <c r="BY1168" s="3">
        <v>53.840705871582031</v>
      </c>
      <c r="BZ1168" s="3">
        <v>54.586463928222656</v>
      </c>
      <c r="CA1168" s="3">
        <v>52.500553131103516</v>
      </c>
      <c r="CB1168" s="3">
        <v>38.608772277832031</v>
      </c>
      <c r="CC1168" s="3">
        <v>40.652099609375</v>
      </c>
      <c r="CD1168" s="3">
        <v>35.254829406738281</v>
      </c>
      <c r="CE1168" s="3">
        <v>32.780414581298828</v>
      </c>
      <c r="CF1168" s="3">
        <v>35.309215545654297</v>
      </c>
      <c r="CG1168" s="3">
        <v>32.947303771972656</v>
      </c>
      <c r="CH1168" s="3">
        <v>31.018875122070313</v>
      </c>
      <c r="CI1168" s="3">
        <v>28.97422981262207</v>
      </c>
      <c r="CJ1168" s="3">
        <v>28.515834808349609</v>
      </c>
      <c r="CK1168" s="3">
        <v>27.71075439453125</v>
      </c>
      <c r="CL1168" s="3">
        <v>28.08424186706543</v>
      </c>
      <c r="CM1168" s="3">
        <v>26.112277984619141</v>
      </c>
      <c r="CN1168" s="3">
        <v>30.237459182739258</v>
      </c>
      <c r="CO1168" s="3">
        <v>30.131937026977539</v>
      </c>
      <c r="CP1168" s="3">
        <v>28.354385375976563</v>
      </c>
      <c r="CQ1168" s="3">
        <v>30.921258926391602</v>
      </c>
      <c r="CR1168" s="3">
        <v>31.364667892456055</v>
      </c>
      <c r="CS1168" s="3">
        <v>31.933984756469727</v>
      </c>
      <c r="CT1168" s="3">
        <v>33.225650787353516</v>
      </c>
      <c r="CU1168" s="3">
        <v>34.262916564941406</v>
      </c>
      <c r="CV1168" s="3">
        <v>34.218532562255859</v>
      </c>
      <c r="CW1168" s="3">
        <v>34.118000030517578</v>
      </c>
      <c r="CX1168" s="3">
        <v>34.897953033447266</v>
      </c>
      <c r="CY1168" s="3">
        <v>35.176094055175781</v>
      </c>
      <c r="CZ1168" s="3">
        <v>38.310791015625</v>
      </c>
      <c r="DA1168" s="3">
        <v>40.940040588378906</v>
      </c>
      <c r="DB1168" t="s">
        <v>1661</v>
      </c>
      <c r="DC1168" t="s">
        <v>1661</v>
      </c>
    </row>
    <row r="1169" spans="1:107" x14ac:dyDescent="0.25">
      <c r="A1169" s="15" t="s">
        <v>1355</v>
      </c>
      <c r="C1169" s="16">
        <v>42166.556435185186</v>
      </c>
      <c r="D1169" s="17">
        <v>42166.556435185186</v>
      </c>
      <c r="E1169" s="3">
        <v>31.968416213989258</v>
      </c>
      <c r="F1169" s="3">
        <v>54.415340423583984</v>
      </c>
      <c r="G1169" s="3">
        <v>32.494792938232422</v>
      </c>
      <c r="H1169" s="3">
        <v>77.209663391113281</v>
      </c>
      <c r="I1169" s="3">
        <v>80.710914611816406</v>
      </c>
      <c r="J1169" s="3">
        <v>72.254524230957031</v>
      </c>
      <c r="K1169" s="3">
        <v>64.238693237304688</v>
      </c>
      <c r="L1169" s="3">
        <v>60.466960906982422</v>
      </c>
      <c r="M1169" s="3">
        <v>52.455451965332031</v>
      </c>
      <c r="N1169" s="3">
        <v>42.556201934814453</v>
      </c>
      <c r="O1169" s="3">
        <v>34.271896362304688</v>
      </c>
      <c r="P1169" s="3">
        <v>33.248645782470703</v>
      </c>
      <c r="Q1169" s="3">
        <v>33.975265502929688</v>
      </c>
      <c r="R1169" s="3">
        <v>35.157741546630859</v>
      </c>
      <c r="S1169" s="3">
        <v>37.992641448974609</v>
      </c>
      <c r="T1169" s="3">
        <v>39.138423919677734</v>
      </c>
      <c r="U1169" s="3">
        <v>43.550960540771484</v>
      </c>
      <c r="V1169" s="3">
        <v>72.741409301757813</v>
      </c>
      <c r="W1169" s="3">
        <v>63.427879333496094</v>
      </c>
      <c r="X1169" s="3">
        <v>64.534820556640625</v>
      </c>
      <c r="Y1169" s="3">
        <v>50.830173492431641</v>
      </c>
      <c r="Z1169" s="3">
        <v>42.757766723632812</v>
      </c>
      <c r="AA1169" s="3">
        <v>34.635051727294922</v>
      </c>
      <c r="AB1169" s="3">
        <v>33.692657470703125</v>
      </c>
      <c r="AC1169" s="3">
        <v>34.006378173828125</v>
      </c>
      <c r="AD1169" s="3">
        <v>34.89593505859375</v>
      </c>
      <c r="AE1169" s="3">
        <v>38.026596069335938</v>
      </c>
      <c r="AF1169" s="3">
        <v>39.121753692626953</v>
      </c>
      <c r="AG1169" s="3">
        <v>43.624916076660156</v>
      </c>
      <c r="AH1169" s="3">
        <v>75.286201477050781</v>
      </c>
      <c r="AI1169" s="3">
        <v>69.956016540527344</v>
      </c>
      <c r="AJ1169" s="3">
        <v>67.748817443847656</v>
      </c>
      <c r="AK1169" s="3">
        <v>59.070693969726562</v>
      </c>
      <c r="AL1169" s="3">
        <v>63.933055877685547</v>
      </c>
      <c r="AM1169" s="3">
        <v>56.518726348876953</v>
      </c>
      <c r="AN1169" s="3">
        <v>62.305805206298828</v>
      </c>
      <c r="AO1169" s="3">
        <v>53.685581207275391</v>
      </c>
      <c r="AP1169" s="3">
        <v>53.2413330078125</v>
      </c>
      <c r="AQ1169" s="3">
        <v>50.9873046875</v>
      </c>
      <c r="AR1169" s="3">
        <v>44.6044921875</v>
      </c>
      <c r="AS1169" s="3">
        <v>40.529041290283203</v>
      </c>
      <c r="AT1169" s="3">
        <v>38.795925140380859</v>
      </c>
      <c r="AU1169" s="3">
        <v>35.264076232910156</v>
      </c>
      <c r="AV1169" s="3">
        <v>34.056056976318359</v>
      </c>
      <c r="AW1169" s="3">
        <v>30.479043960571289</v>
      </c>
      <c r="AX1169" s="3">
        <v>29.864036560058594</v>
      </c>
      <c r="AY1169" s="3">
        <v>29.704572677612305</v>
      </c>
      <c r="AZ1169" s="3">
        <v>30.00469970703125</v>
      </c>
      <c r="BA1169" s="3">
        <v>27.408641815185547</v>
      </c>
      <c r="BB1169" s="3">
        <v>28.017471313476563</v>
      </c>
      <c r="BC1169" s="3">
        <v>28.140350341796875</v>
      </c>
      <c r="BD1169" s="3">
        <v>29.867250442504883</v>
      </c>
      <c r="BE1169" s="3">
        <v>29.421243667602539</v>
      </c>
      <c r="BF1169" s="3">
        <v>29.485349655151367</v>
      </c>
      <c r="BG1169" s="3">
        <v>30.418148040771484</v>
      </c>
      <c r="BH1169" s="3">
        <v>31.547979354858398</v>
      </c>
      <c r="BI1169" s="3">
        <v>32.085105895996094</v>
      </c>
      <c r="BJ1169" s="3">
        <v>33.161273956298828</v>
      </c>
      <c r="BK1169" s="3">
        <v>34.111232757568359</v>
      </c>
      <c r="BL1169" s="3">
        <v>33.957492828369141</v>
      </c>
      <c r="BM1169" s="3">
        <v>34.307025909423828</v>
      </c>
      <c r="BN1169" s="3">
        <v>34.930721282958984</v>
      </c>
      <c r="BO1169" s="3">
        <v>35.106025695800781</v>
      </c>
      <c r="BP1169" s="3">
        <v>38.198532104492188</v>
      </c>
      <c r="BQ1169" s="3">
        <v>41.303230285644531</v>
      </c>
      <c r="BR1169" s="3">
        <v>76.611541748046875</v>
      </c>
      <c r="BS1169" s="3">
        <v>60.965599060058594</v>
      </c>
      <c r="BT1169" s="3">
        <v>59.971893310546875</v>
      </c>
      <c r="BU1169" s="3">
        <v>55.899723052978516</v>
      </c>
      <c r="BV1169" s="3">
        <v>65.017059326171875</v>
      </c>
      <c r="BW1169" s="3">
        <v>57.793663024902344</v>
      </c>
      <c r="BX1169" s="3">
        <v>61.135112762451172</v>
      </c>
      <c r="BY1169" s="3">
        <v>52.190444946289063</v>
      </c>
      <c r="BZ1169" s="3">
        <v>47.261020660400391</v>
      </c>
      <c r="CA1169" s="3">
        <v>48.730056762695313</v>
      </c>
      <c r="CB1169" s="3">
        <v>46.186256408691406</v>
      </c>
      <c r="CC1169" s="3">
        <v>40.718639373779297</v>
      </c>
      <c r="CD1169" s="3">
        <v>36.9735107421875</v>
      </c>
      <c r="CE1169" s="3">
        <v>35.319969177246094</v>
      </c>
      <c r="CF1169" s="3">
        <v>31.748922348022461</v>
      </c>
      <c r="CG1169" s="3">
        <v>27.988142013549805</v>
      </c>
      <c r="CH1169" s="3">
        <v>27.649642944335937</v>
      </c>
      <c r="CI1169" s="3">
        <v>28.030406951904297</v>
      </c>
      <c r="CJ1169" s="3">
        <v>31.485204696655273</v>
      </c>
      <c r="CK1169" s="3">
        <v>25.89448356628418</v>
      </c>
      <c r="CL1169" s="3">
        <v>30.023637771606445</v>
      </c>
      <c r="CM1169" s="3">
        <v>28.938846588134766</v>
      </c>
      <c r="CN1169" s="3">
        <v>29.924606323242188</v>
      </c>
      <c r="CO1169" s="3">
        <v>28.161901473999023</v>
      </c>
      <c r="CP1169" s="3">
        <v>29.671491622924805</v>
      </c>
      <c r="CQ1169" s="3">
        <v>28.914402008056641</v>
      </c>
      <c r="CR1169" s="3">
        <v>31.673717498779297</v>
      </c>
      <c r="CS1169" s="3">
        <v>32.132320404052734</v>
      </c>
      <c r="CT1169" s="3">
        <v>33.974617004394531</v>
      </c>
      <c r="CU1169" s="3">
        <v>33.533920288085937</v>
      </c>
      <c r="CV1169" s="3">
        <v>33.536258697509766</v>
      </c>
      <c r="CW1169" s="3">
        <v>34.40625</v>
      </c>
      <c r="CX1169" s="3">
        <v>34.928703308105469</v>
      </c>
      <c r="CY1169" s="3">
        <v>34.895053863525391</v>
      </c>
      <c r="CZ1169" s="3">
        <v>38.073883056640625</v>
      </c>
      <c r="DA1169" s="3">
        <v>41.466686248779297</v>
      </c>
      <c r="DB1169" t="s">
        <v>1661</v>
      </c>
      <c r="DC1169" t="s">
        <v>1661</v>
      </c>
    </row>
    <row r="1170" spans="1:107" x14ac:dyDescent="0.25">
      <c r="A1170" s="15" t="s">
        <v>1356</v>
      </c>
      <c r="C1170" s="16">
        <v>42166.556435185186</v>
      </c>
      <c r="D1170" s="17">
        <v>42166.556435185186</v>
      </c>
      <c r="E1170" s="3">
        <v>32.237293243408203</v>
      </c>
      <c r="F1170" s="3">
        <v>54.415340423583984</v>
      </c>
      <c r="G1170" s="3">
        <v>32.301403045654297</v>
      </c>
      <c r="H1170" s="3">
        <v>75.604881286621094</v>
      </c>
      <c r="I1170" s="3">
        <v>79.173126220703125</v>
      </c>
      <c r="J1170" s="3">
        <v>72.849586486816406</v>
      </c>
      <c r="K1170" s="3">
        <v>62.506027221679688</v>
      </c>
      <c r="L1170" s="3">
        <v>62.275131225585937</v>
      </c>
      <c r="M1170" s="3">
        <v>50.659515380859375</v>
      </c>
      <c r="N1170" s="3">
        <v>42.731666564941406</v>
      </c>
      <c r="O1170" s="3">
        <v>33.974533081054688</v>
      </c>
      <c r="P1170" s="3">
        <v>32.945217132568359</v>
      </c>
      <c r="Q1170" s="3">
        <v>33.740966796875</v>
      </c>
      <c r="R1170" s="3">
        <v>35.043701171875</v>
      </c>
      <c r="S1170" s="3">
        <v>37.965232849121094</v>
      </c>
      <c r="T1170" s="3">
        <v>39.100322723388672</v>
      </c>
      <c r="U1170" s="3">
        <v>43.604801177978516</v>
      </c>
      <c r="V1170" s="3">
        <v>72.662315368652344</v>
      </c>
      <c r="W1170" s="3">
        <v>55.610050201416016</v>
      </c>
      <c r="X1170" s="3">
        <v>61.6224365234375</v>
      </c>
      <c r="Y1170" s="3">
        <v>48.266242980957031</v>
      </c>
      <c r="Z1170" s="3">
        <v>43.243072509765625</v>
      </c>
      <c r="AA1170" s="3">
        <v>33.443092346191406</v>
      </c>
      <c r="AB1170" s="3">
        <v>31.310686111450195</v>
      </c>
      <c r="AC1170" s="3">
        <v>33.056919097900391</v>
      </c>
      <c r="AD1170" s="3">
        <v>34.91351318359375</v>
      </c>
      <c r="AE1170" s="3">
        <v>37.943290710449219</v>
      </c>
      <c r="AF1170" s="3">
        <v>38.978614807128906</v>
      </c>
      <c r="AG1170" s="3">
        <v>43.660713195800781</v>
      </c>
      <c r="AH1170" s="3">
        <v>76.5230712890625</v>
      </c>
      <c r="AI1170" s="3">
        <v>67.333427429199219</v>
      </c>
      <c r="AJ1170" s="3">
        <v>65.524383544921875</v>
      </c>
      <c r="AK1170" s="3">
        <v>57.583869934082031</v>
      </c>
      <c r="AL1170" s="3">
        <v>64.095352172851562</v>
      </c>
      <c r="AM1170" s="3">
        <v>59.014347076416016</v>
      </c>
      <c r="AN1170" s="3">
        <v>60.653224945068359</v>
      </c>
      <c r="AO1170" s="3">
        <v>51.879371643066406</v>
      </c>
      <c r="AP1170" s="3">
        <v>50.122692108154297</v>
      </c>
      <c r="AQ1170" s="3">
        <v>50.097686767578125</v>
      </c>
      <c r="AR1170" s="3">
        <v>44.676551818847656</v>
      </c>
      <c r="AS1170" s="3">
        <v>41.566654205322266</v>
      </c>
      <c r="AT1170" s="3">
        <v>40.507209777832031</v>
      </c>
      <c r="AU1170" s="3">
        <v>36.277069091796875</v>
      </c>
      <c r="AV1170" s="3">
        <v>32.647003173828125</v>
      </c>
      <c r="AW1170" s="3">
        <v>29.757112503051758</v>
      </c>
      <c r="AX1170" s="3">
        <v>29.634555816650391</v>
      </c>
      <c r="AY1170" s="3">
        <v>29.417585372924805</v>
      </c>
      <c r="AZ1170" s="3">
        <v>30.387357711791992</v>
      </c>
      <c r="BA1170" s="3">
        <v>26.857603073120117</v>
      </c>
      <c r="BB1170" s="3">
        <v>28.919326782226562</v>
      </c>
      <c r="BC1170" s="3">
        <v>28.489141464233398</v>
      </c>
      <c r="BD1170" s="3">
        <v>29.656438827514648</v>
      </c>
      <c r="BE1170" s="3">
        <v>28.956638336181641</v>
      </c>
      <c r="BF1170" s="3">
        <v>29.455789566040039</v>
      </c>
      <c r="BG1170" s="3">
        <v>29.786664962768555</v>
      </c>
      <c r="BH1170" s="3">
        <v>31.461881637573242</v>
      </c>
      <c r="BI1170" s="3">
        <v>32.443290710449219</v>
      </c>
      <c r="BJ1170" s="3">
        <v>33.870471954345703</v>
      </c>
      <c r="BK1170" s="3">
        <v>33.474197387695313</v>
      </c>
      <c r="BL1170" s="3">
        <v>33.886730194091797</v>
      </c>
      <c r="BM1170" s="3">
        <v>34.426712036132812</v>
      </c>
      <c r="BN1170" s="3">
        <v>34.791267395019531</v>
      </c>
      <c r="BO1170" s="3">
        <v>34.985015869140625</v>
      </c>
      <c r="BP1170" s="3">
        <v>38.207607269287109</v>
      </c>
      <c r="BQ1170" s="3">
        <v>41.393424987792969</v>
      </c>
      <c r="BR1170" s="3">
        <v>77.612899780273437</v>
      </c>
      <c r="BS1170" s="3">
        <v>63.613246917724609</v>
      </c>
      <c r="BT1170" s="3">
        <v>62.855518341064453</v>
      </c>
      <c r="BU1170" s="3">
        <v>55.707321166992188</v>
      </c>
      <c r="BV1170" s="3">
        <v>62.577110290527344</v>
      </c>
      <c r="BW1170" s="3">
        <v>61.815677642822266</v>
      </c>
      <c r="BX1170" s="3">
        <v>56.813083648681641</v>
      </c>
      <c r="BY1170" s="3">
        <v>49.150165557861328</v>
      </c>
      <c r="BZ1170" s="3">
        <v>38.462932586669922</v>
      </c>
      <c r="CA1170" s="3">
        <v>49.685676574707031</v>
      </c>
      <c r="CB1170" s="3">
        <v>44.387016296386719</v>
      </c>
      <c r="CC1170" s="3">
        <v>41.514183044433594</v>
      </c>
      <c r="CD1170" s="3">
        <v>42.166603088378906</v>
      </c>
      <c r="CE1170" s="3">
        <v>37.64569091796875</v>
      </c>
      <c r="CF1170" s="3">
        <v>31.053440093994141</v>
      </c>
      <c r="CG1170" s="3">
        <v>30.166006088256836</v>
      </c>
      <c r="CH1170" s="3">
        <v>29.817564010620117</v>
      </c>
      <c r="CI1170" s="3">
        <v>28.666048049926758</v>
      </c>
      <c r="CJ1170" s="3">
        <v>29.245859146118164</v>
      </c>
      <c r="CK1170" s="3">
        <v>26.229692459106445</v>
      </c>
      <c r="CL1170" s="3">
        <v>27.473390579223633</v>
      </c>
      <c r="CM1170" s="3">
        <v>28.77882194519043</v>
      </c>
      <c r="CN1170" s="3">
        <v>29.14515495300293</v>
      </c>
      <c r="CO1170" s="3">
        <v>28.564884185791016</v>
      </c>
      <c r="CP1170" s="3">
        <v>29.635805130004883</v>
      </c>
      <c r="CQ1170" s="3">
        <v>29.013750076293945</v>
      </c>
      <c r="CR1170" s="3">
        <v>31.268133163452148</v>
      </c>
      <c r="CS1170" s="3">
        <v>32.942306518554687</v>
      </c>
      <c r="CT1170" s="3">
        <v>34.475315093994141</v>
      </c>
      <c r="CU1170" s="3">
        <v>32.546157836914063</v>
      </c>
      <c r="CV1170" s="3">
        <v>33.8018798828125</v>
      </c>
      <c r="CW1170" s="3">
        <v>34.636577606201172</v>
      </c>
      <c r="CX1170" s="3">
        <v>34.376358032226563</v>
      </c>
      <c r="CY1170" s="3">
        <v>34.684490203857422</v>
      </c>
      <c r="CZ1170" s="3">
        <v>38.1231689453125</v>
      </c>
      <c r="DA1170" s="3">
        <v>41.614604949951172</v>
      </c>
      <c r="DB1170" t="s">
        <v>1661</v>
      </c>
      <c r="DC1170" t="s">
        <v>1661</v>
      </c>
    </row>
    <row r="1171" spans="1:107" x14ac:dyDescent="0.25">
      <c r="A1171" s="15" t="s">
        <v>1357</v>
      </c>
      <c r="C1171" s="16">
        <v>42166.556435185186</v>
      </c>
      <c r="D1171" s="17">
        <v>42166.556435185186</v>
      </c>
      <c r="E1171" s="3">
        <v>33.750286102294922</v>
      </c>
      <c r="F1171" s="3">
        <v>54.415340423583984</v>
      </c>
      <c r="G1171" s="3">
        <v>32.811267852783203</v>
      </c>
      <c r="H1171" s="3">
        <v>73.212142944335938</v>
      </c>
      <c r="I1171" s="3">
        <v>81.506301879882813</v>
      </c>
      <c r="J1171" s="3">
        <v>70.95880126953125</v>
      </c>
      <c r="K1171" s="3">
        <v>60.313804626464844</v>
      </c>
      <c r="L1171" s="3">
        <v>61.083854675292969</v>
      </c>
      <c r="M1171" s="3">
        <v>51.257911682128906</v>
      </c>
      <c r="N1171" s="3">
        <v>42.904224395751953</v>
      </c>
      <c r="O1171" s="3">
        <v>34.335956573486328</v>
      </c>
      <c r="P1171" s="3">
        <v>32.782550811767578</v>
      </c>
      <c r="Q1171" s="3">
        <v>32.907806396484375</v>
      </c>
      <c r="R1171" s="3">
        <v>35.341129302978516</v>
      </c>
      <c r="S1171" s="3">
        <v>38.057811737060547</v>
      </c>
      <c r="T1171" s="3">
        <v>39.219371795654297</v>
      </c>
      <c r="U1171" s="3">
        <v>43.628700256347656</v>
      </c>
      <c r="V1171" s="3">
        <v>63.732761383056641</v>
      </c>
      <c r="W1171" s="3">
        <v>56.943080902099609</v>
      </c>
      <c r="X1171" s="3">
        <v>59.975620269775391</v>
      </c>
      <c r="Y1171" s="3">
        <v>52.791854858398438</v>
      </c>
      <c r="Z1171" s="3">
        <v>43.596427917480469</v>
      </c>
      <c r="AA1171" s="3">
        <v>33.992259979248047</v>
      </c>
      <c r="AB1171" s="3">
        <v>33.114192962646484</v>
      </c>
      <c r="AC1171" s="3">
        <v>32.656871795654297</v>
      </c>
      <c r="AD1171" s="3">
        <v>35.778087615966797</v>
      </c>
      <c r="AE1171" s="3">
        <v>38.244621276855469</v>
      </c>
      <c r="AF1171" s="3">
        <v>39.493686676025391</v>
      </c>
      <c r="AG1171" s="3">
        <v>43.616165161132812</v>
      </c>
      <c r="AH1171" s="3">
        <v>77.236213684082031</v>
      </c>
      <c r="AI1171" s="3">
        <v>67.479591369628906</v>
      </c>
      <c r="AJ1171" s="3">
        <v>64.356910705566406</v>
      </c>
      <c r="AK1171" s="3">
        <v>57.704830169677734</v>
      </c>
      <c r="AL1171" s="3">
        <v>63.906864166259766</v>
      </c>
      <c r="AM1171" s="3">
        <v>62.343555450439453</v>
      </c>
      <c r="AN1171" s="3">
        <v>58.024101257324219</v>
      </c>
      <c r="AO1171" s="3">
        <v>51.210048675537109</v>
      </c>
      <c r="AP1171" s="3">
        <v>50.938632965087891</v>
      </c>
      <c r="AQ1171" s="3">
        <v>50.605205535888672</v>
      </c>
      <c r="AR1171" s="3">
        <v>45.663536071777344</v>
      </c>
      <c r="AS1171" s="3">
        <v>41.054824829101562</v>
      </c>
      <c r="AT1171" s="3">
        <v>40.616558074951172</v>
      </c>
      <c r="AU1171" s="3">
        <v>36.630382537841797</v>
      </c>
      <c r="AV1171" s="3">
        <v>33.204395294189453</v>
      </c>
      <c r="AW1171" s="3">
        <v>30.721895217895508</v>
      </c>
      <c r="AX1171" s="3">
        <v>29.446027755737305</v>
      </c>
      <c r="AY1171" s="3">
        <v>28.115106582641602</v>
      </c>
      <c r="AZ1171" s="3">
        <v>29.389217376708984</v>
      </c>
      <c r="BA1171" s="3">
        <v>26.744512557983398</v>
      </c>
      <c r="BB1171" s="3">
        <v>27.909355163574219</v>
      </c>
      <c r="BC1171" s="3">
        <v>28.301990509033203</v>
      </c>
      <c r="BD1171" s="3">
        <v>28.496566772460937</v>
      </c>
      <c r="BE1171" s="3">
        <v>28.227737426757813</v>
      </c>
      <c r="BF1171" s="3">
        <v>29.908086776733398</v>
      </c>
      <c r="BG1171" s="3">
        <v>30.02381706237793</v>
      </c>
      <c r="BH1171" s="3">
        <v>31.411640167236328</v>
      </c>
      <c r="BI1171" s="3">
        <v>32.843986511230469</v>
      </c>
      <c r="BJ1171" s="3">
        <v>33.874050140380859</v>
      </c>
      <c r="BK1171" s="3">
        <v>33.478286743164063</v>
      </c>
      <c r="BL1171" s="3">
        <v>33.790477752685547</v>
      </c>
      <c r="BM1171" s="3">
        <v>34.642345428466797</v>
      </c>
      <c r="BN1171" s="3">
        <v>34.806491851806641</v>
      </c>
      <c r="BO1171" s="3">
        <v>34.931556701660156</v>
      </c>
      <c r="BP1171" s="3">
        <v>38.204620361328125</v>
      </c>
      <c r="BQ1171" s="3">
        <v>41.4451904296875</v>
      </c>
      <c r="BR1171" s="3">
        <v>77.772247314453125</v>
      </c>
      <c r="BS1171" s="3">
        <v>69.239921569824219</v>
      </c>
      <c r="BT1171" s="3">
        <v>63.258026123046875</v>
      </c>
      <c r="BU1171" s="3">
        <v>59.132194519042969</v>
      </c>
      <c r="BV1171" s="3">
        <v>66.918807983398438</v>
      </c>
      <c r="BW1171" s="3">
        <v>64.498565673828125</v>
      </c>
      <c r="BX1171" s="3">
        <v>49.300670623779297</v>
      </c>
      <c r="BY1171" s="3">
        <v>53.334972381591797</v>
      </c>
      <c r="BZ1171" s="3">
        <v>55.490188598632813</v>
      </c>
      <c r="CA1171" s="3">
        <v>51.140724182128906</v>
      </c>
      <c r="CB1171" s="3">
        <v>46.363945007324219</v>
      </c>
      <c r="CC1171" s="3">
        <v>40.474632263183594</v>
      </c>
      <c r="CD1171" s="3">
        <v>41.165966033935547</v>
      </c>
      <c r="CE1171" s="3">
        <v>37.075736999511719</v>
      </c>
      <c r="CF1171" s="3">
        <v>34.438388824462891</v>
      </c>
      <c r="CG1171" s="3">
        <v>33.318122863769531</v>
      </c>
      <c r="CH1171" s="3">
        <v>29.822677612304688</v>
      </c>
      <c r="CI1171" s="3">
        <v>26.995088577270508</v>
      </c>
      <c r="CJ1171" s="3">
        <v>28.476604461669922</v>
      </c>
      <c r="CK1171" s="3">
        <v>26.877670288085938</v>
      </c>
      <c r="CL1171" s="3">
        <v>26.711261749267578</v>
      </c>
      <c r="CM1171" s="3">
        <v>28.142110824584961</v>
      </c>
      <c r="CN1171" s="3">
        <v>26.563518524169922</v>
      </c>
      <c r="CO1171" s="3">
        <v>27.306056976318359</v>
      </c>
      <c r="CP1171" s="3">
        <v>30.721298217773438</v>
      </c>
      <c r="CQ1171" s="3">
        <v>30.649394989013672</v>
      </c>
      <c r="CR1171" s="3">
        <v>31.527914047241211</v>
      </c>
      <c r="CS1171" s="3">
        <v>32.952232360839844</v>
      </c>
      <c r="CT1171" s="3">
        <v>33.084022521972656</v>
      </c>
      <c r="CU1171" s="3">
        <v>34.347766876220703</v>
      </c>
      <c r="CV1171" s="3">
        <v>34.015125274658203</v>
      </c>
      <c r="CW1171" s="3">
        <v>34.9405517578125</v>
      </c>
      <c r="CX1171" s="3">
        <v>34.868236541748047</v>
      </c>
      <c r="CY1171" s="3">
        <v>35.144451141357422</v>
      </c>
      <c r="CZ1171" s="3">
        <v>38.234462738037109</v>
      </c>
      <c r="DA1171" s="3">
        <v>41.325260162353516</v>
      </c>
      <c r="DB1171" t="s">
        <v>1661</v>
      </c>
      <c r="DC1171" t="s">
        <v>1661</v>
      </c>
    </row>
    <row r="1172" spans="1:107" x14ac:dyDescent="0.25">
      <c r="A1172" s="15" t="s">
        <v>1358</v>
      </c>
      <c r="C1172" s="16">
        <v>42166.556435185186</v>
      </c>
      <c r="D1172" s="17">
        <v>42166.556435185186</v>
      </c>
      <c r="E1172" s="3">
        <v>36.501182556152344</v>
      </c>
      <c r="F1172" s="3">
        <v>54.415340423583984</v>
      </c>
      <c r="G1172" s="3">
        <v>34.759284973144531</v>
      </c>
      <c r="H1172" s="3">
        <v>80.151763916015625</v>
      </c>
      <c r="I1172" s="3">
        <v>84.048423767089844</v>
      </c>
      <c r="J1172" s="3">
        <v>68.309364318847656</v>
      </c>
      <c r="K1172" s="3">
        <v>64.97723388671875</v>
      </c>
      <c r="L1172" s="3">
        <v>61.266563415527344</v>
      </c>
      <c r="M1172" s="3">
        <v>52.293048858642578</v>
      </c>
      <c r="N1172" s="3">
        <v>42.761066436767578</v>
      </c>
      <c r="O1172" s="3">
        <v>34.554531097412109</v>
      </c>
      <c r="P1172" s="3">
        <v>33.303634643554688</v>
      </c>
      <c r="Q1172" s="3">
        <v>32.932971954345703</v>
      </c>
      <c r="R1172" s="3">
        <v>35.556365966796875</v>
      </c>
      <c r="S1172" s="3">
        <v>37.992710113525391</v>
      </c>
      <c r="T1172" s="3">
        <v>39.26177978515625</v>
      </c>
      <c r="U1172" s="3">
        <v>43.68206787109375</v>
      </c>
      <c r="V1172" s="3">
        <v>64.789321899414063</v>
      </c>
      <c r="W1172" s="3">
        <v>68.228492736816406</v>
      </c>
      <c r="X1172" s="3">
        <v>61.731216430664063</v>
      </c>
      <c r="Y1172" s="3">
        <v>52.160305023193359</v>
      </c>
      <c r="Z1172" s="3">
        <v>40.665138244628906</v>
      </c>
      <c r="AA1172" s="3">
        <v>36.116966247558594</v>
      </c>
      <c r="AB1172" s="3">
        <v>34.654022216796875</v>
      </c>
      <c r="AC1172" s="3">
        <v>32.727779388427734</v>
      </c>
      <c r="AD1172" s="3">
        <v>35.923011779785156</v>
      </c>
      <c r="AE1172" s="3">
        <v>37.823455810546875</v>
      </c>
      <c r="AF1172" s="3">
        <v>39.169876098632813</v>
      </c>
      <c r="AG1172" s="3">
        <v>43.723228454589844</v>
      </c>
      <c r="AH1172" s="3">
        <v>77.297775268554688</v>
      </c>
      <c r="AI1172" s="3">
        <v>69.05303955078125</v>
      </c>
      <c r="AJ1172" s="3">
        <v>63.819156646728516</v>
      </c>
      <c r="AK1172" s="3">
        <v>61.447818756103516</v>
      </c>
      <c r="AL1172" s="3">
        <v>67.930419921875</v>
      </c>
      <c r="AM1172" s="3">
        <v>62.646137237548828</v>
      </c>
      <c r="AN1172" s="3">
        <v>55.335567474365234</v>
      </c>
      <c r="AO1172" s="3">
        <v>54.417327880859375</v>
      </c>
      <c r="AP1172" s="3">
        <v>55.710178375244141</v>
      </c>
      <c r="AQ1172" s="3">
        <v>49.499050140380859</v>
      </c>
      <c r="AR1172" s="3">
        <v>45.186119079589844</v>
      </c>
      <c r="AS1172" s="3">
        <v>42.837745666503906</v>
      </c>
      <c r="AT1172" s="3">
        <v>40.899971008300781</v>
      </c>
      <c r="AU1172" s="3">
        <v>37.33404541015625</v>
      </c>
      <c r="AV1172" s="3">
        <v>33.011920928955078</v>
      </c>
      <c r="AW1172" s="3">
        <v>31.726194381713867</v>
      </c>
      <c r="AX1172" s="3">
        <v>29.349575042724609</v>
      </c>
      <c r="AY1172" s="3">
        <v>29.140869140625</v>
      </c>
      <c r="AZ1172" s="3">
        <v>29.41956901550293</v>
      </c>
      <c r="BA1172" s="3">
        <v>26.379062652587891</v>
      </c>
      <c r="BB1172" s="3">
        <v>28.227041244506836</v>
      </c>
      <c r="BC1172" s="3">
        <v>28.23016357421875</v>
      </c>
      <c r="BD1172" s="3">
        <v>28.890344619750977</v>
      </c>
      <c r="BE1172" s="3">
        <v>28.084733963012695</v>
      </c>
      <c r="BF1172" s="3">
        <v>30.330329895019531</v>
      </c>
      <c r="BG1172" s="3">
        <v>30.101886749267578</v>
      </c>
      <c r="BH1172" s="3">
        <v>31.448675155639648</v>
      </c>
      <c r="BI1172" s="3">
        <v>32.504543304443359</v>
      </c>
      <c r="BJ1172" s="3">
        <v>33.481693267822266</v>
      </c>
      <c r="BK1172" s="3">
        <v>33.663658142089844</v>
      </c>
      <c r="BL1172" s="3">
        <v>33.792255401611328</v>
      </c>
      <c r="BM1172" s="3">
        <v>34.705631256103516</v>
      </c>
      <c r="BN1172" s="3">
        <v>34.647956848144531</v>
      </c>
      <c r="BO1172" s="3">
        <v>35.149940490722656</v>
      </c>
      <c r="BP1172" s="3">
        <v>38.095722198486328</v>
      </c>
      <c r="BQ1172" s="3">
        <v>41.525638580322266</v>
      </c>
      <c r="BR1172" s="3">
        <v>76.844512939453125</v>
      </c>
      <c r="BS1172" s="3">
        <v>70.388900756835937</v>
      </c>
      <c r="BT1172" s="3">
        <v>63.263362884521484</v>
      </c>
      <c r="BU1172" s="3">
        <v>65.244316101074219</v>
      </c>
      <c r="BV1172" s="3">
        <v>70.662498474121094</v>
      </c>
      <c r="BW1172" s="3">
        <v>61.439205169677734</v>
      </c>
      <c r="BX1172" s="3">
        <v>50.060394287109375</v>
      </c>
      <c r="BY1172" s="3">
        <v>55.64178466796875</v>
      </c>
      <c r="BZ1172" s="3">
        <v>56.684967041015625</v>
      </c>
      <c r="CA1172" s="3">
        <v>46.144039154052734</v>
      </c>
      <c r="CB1172" s="3">
        <v>44.368804931640625</v>
      </c>
      <c r="CC1172" s="3">
        <v>45.281200408935547</v>
      </c>
      <c r="CD1172" s="3">
        <v>39.937232971191406</v>
      </c>
      <c r="CE1172" s="3">
        <v>37.569129943847656</v>
      </c>
      <c r="CF1172" s="3">
        <v>31.829565048217773</v>
      </c>
      <c r="CG1172" s="3">
        <v>29.380266189575195</v>
      </c>
      <c r="CH1172" s="3">
        <v>27.995204925537109</v>
      </c>
      <c r="CI1172" s="3">
        <v>31.76713752746582</v>
      </c>
      <c r="CJ1172" s="3">
        <v>28.630893707275391</v>
      </c>
      <c r="CK1172" s="3">
        <v>26.016292572021484</v>
      </c>
      <c r="CL1172" s="3">
        <v>29.372671127319336</v>
      </c>
      <c r="CM1172" s="3">
        <v>28.501110076904297</v>
      </c>
      <c r="CN1172" s="3">
        <v>29.762811660766602</v>
      </c>
      <c r="CO1172" s="3">
        <v>28.188026428222656</v>
      </c>
      <c r="CP1172" s="3">
        <v>30.843893051147461</v>
      </c>
      <c r="CQ1172" s="3">
        <v>30.387256622314453</v>
      </c>
      <c r="CR1172" s="3">
        <v>31.674404144287109</v>
      </c>
      <c r="CS1172" s="3">
        <v>32.522327423095703</v>
      </c>
      <c r="CT1172" s="3">
        <v>33.261119842529297</v>
      </c>
      <c r="CU1172" s="3">
        <v>32.936916351318359</v>
      </c>
      <c r="CV1172" s="3">
        <v>33.506492614746094</v>
      </c>
      <c r="CW1172" s="3">
        <v>34.567844390869141</v>
      </c>
      <c r="CX1172" s="3">
        <v>34.556617736816406</v>
      </c>
      <c r="CY1172" s="3">
        <v>35.334163665771484</v>
      </c>
      <c r="CZ1172" s="3">
        <v>38.003070831298828</v>
      </c>
      <c r="DA1172" s="3">
        <v>41.584598541259766</v>
      </c>
      <c r="DB1172" t="s">
        <v>1661</v>
      </c>
      <c r="DC1172" t="s">
        <v>1661</v>
      </c>
    </row>
    <row r="1173" spans="1:107" x14ac:dyDescent="0.25">
      <c r="A1173" s="15" t="s">
        <v>1359</v>
      </c>
      <c r="C1173" s="16">
        <v>42166.556435185186</v>
      </c>
      <c r="D1173" s="17">
        <v>42166.556435185186</v>
      </c>
      <c r="E1173" s="3">
        <v>33.655586242675781</v>
      </c>
      <c r="F1173" s="3">
        <v>54.415340423583984</v>
      </c>
      <c r="G1173" s="3">
        <v>34.798084259033203</v>
      </c>
      <c r="H1173" s="3">
        <v>87.296401977539062</v>
      </c>
      <c r="I1173" s="3">
        <v>92.018753051757813</v>
      </c>
      <c r="J1173" s="3">
        <v>68.14019775390625</v>
      </c>
      <c r="K1173" s="3">
        <v>65.911956787109375</v>
      </c>
      <c r="L1173" s="3">
        <v>62.50439453125</v>
      </c>
      <c r="M1173" s="3">
        <v>50.205890655517578</v>
      </c>
      <c r="N1173" s="3">
        <v>41.971710205078125</v>
      </c>
      <c r="O1173" s="3">
        <v>37.178646087646484</v>
      </c>
      <c r="P1173" s="3">
        <v>33.826213836669922</v>
      </c>
      <c r="Q1173" s="3">
        <v>33.153568267822266</v>
      </c>
      <c r="R1173" s="3">
        <v>35.783870697021484</v>
      </c>
      <c r="S1173" s="3">
        <v>38.136737823486328</v>
      </c>
      <c r="T1173" s="3">
        <v>39.165706634521484</v>
      </c>
      <c r="U1173" s="3">
        <v>43.635383605957031</v>
      </c>
      <c r="V1173" s="3">
        <v>68.506538391113281</v>
      </c>
      <c r="W1173" s="3">
        <v>66.297492980957031</v>
      </c>
      <c r="X1173" s="3">
        <v>63.850910186767578</v>
      </c>
      <c r="Y1173" s="3">
        <v>44.084236145019531</v>
      </c>
      <c r="Z1173" s="3">
        <v>41.209037780761719</v>
      </c>
      <c r="AA1173" s="3">
        <v>38.935657501220703</v>
      </c>
      <c r="AB1173" s="3">
        <v>33.785755157470703</v>
      </c>
      <c r="AC1173" s="3">
        <v>33.550937652587891</v>
      </c>
      <c r="AD1173" s="3">
        <v>36.17578125</v>
      </c>
      <c r="AE1173" s="3">
        <v>38.134700775146484</v>
      </c>
      <c r="AF1173" s="3">
        <v>39.024707794189453</v>
      </c>
      <c r="AG1173" s="3">
        <v>43.676506042480469</v>
      </c>
      <c r="AH1173" s="3">
        <v>76.577384948730469</v>
      </c>
      <c r="AI1173" s="3">
        <v>70.407699584960937</v>
      </c>
      <c r="AJ1173" s="3">
        <v>63.548976898193359</v>
      </c>
      <c r="AK1173" s="3">
        <v>65.380714416503906</v>
      </c>
      <c r="AL1173" s="3">
        <v>70.733665466308594</v>
      </c>
      <c r="AM1173" s="3">
        <v>61.420284271240234</v>
      </c>
      <c r="AN1173" s="3">
        <v>54.142818450927734</v>
      </c>
      <c r="AO1173" s="3">
        <v>53.974178314208984</v>
      </c>
      <c r="AP1173" s="3">
        <v>53.963737487792969</v>
      </c>
      <c r="AQ1173" s="3">
        <v>47.236255645751953</v>
      </c>
      <c r="AR1173" s="3">
        <v>45.014904022216797</v>
      </c>
      <c r="AS1173" s="3">
        <v>42.098079681396484</v>
      </c>
      <c r="AT1173" s="3">
        <v>40.522785186767578</v>
      </c>
      <c r="AU1173" s="3">
        <v>37.085372924804688</v>
      </c>
      <c r="AV1173" s="3">
        <v>32.436973571777344</v>
      </c>
      <c r="AW1173" s="3">
        <v>30.589654922485352</v>
      </c>
      <c r="AX1173" s="3">
        <v>29.985061645507813</v>
      </c>
      <c r="AY1173" s="3">
        <v>33.9383544921875</v>
      </c>
      <c r="AZ1173" s="3">
        <v>30.546842575073242</v>
      </c>
      <c r="BA1173" s="3">
        <v>26.983335494995117</v>
      </c>
      <c r="BB1173" s="3">
        <v>27.811532974243164</v>
      </c>
      <c r="BC1173" s="3">
        <v>28.756534576416016</v>
      </c>
      <c r="BD1173" s="3">
        <v>29.026157379150391</v>
      </c>
      <c r="BE1173" s="3">
        <v>28.830142974853516</v>
      </c>
      <c r="BF1173" s="3">
        <v>30.673992156982422</v>
      </c>
      <c r="BG1173" s="3">
        <v>30.491771697998047</v>
      </c>
      <c r="BH1173" s="3">
        <v>31.906661987304687</v>
      </c>
      <c r="BI1173" s="3">
        <v>32.749885559082031</v>
      </c>
      <c r="BJ1173" s="3">
        <v>33.384437561035156</v>
      </c>
      <c r="BK1173" s="3">
        <v>33.46868896484375</v>
      </c>
      <c r="BL1173" s="3">
        <v>33.494556427001953</v>
      </c>
      <c r="BM1173" s="3">
        <v>34.620334625244141</v>
      </c>
      <c r="BN1173" s="3">
        <v>34.885494232177734</v>
      </c>
      <c r="BO1173" s="3">
        <v>35.026012420654297</v>
      </c>
      <c r="BP1173" s="3">
        <v>38.221424102783203</v>
      </c>
      <c r="BQ1173" s="3">
        <v>41.442298889160156</v>
      </c>
      <c r="BR1173" s="3">
        <v>75.443145751953125</v>
      </c>
      <c r="BS1173" s="3">
        <v>71.542137145996094</v>
      </c>
      <c r="BT1173" s="3">
        <v>63.484371185302734</v>
      </c>
      <c r="BU1173" s="3">
        <v>68.283050537109375</v>
      </c>
      <c r="BV1173" s="3">
        <v>72.437171936035156</v>
      </c>
      <c r="BW1173" s="3">
        <v>58.594512939453125</v>
      </c>
      <c r="BX1173" s="3">
        <v>55.737957000732422</v>
      </c>
      <c r="BY1173" s="3">
        <v>54.745372772216797</v>
      </c>
      <c r="BZ1173" s="3">
        <v>50.045619964599609</v>
      </c>
      <c r="CA1173" s="3">
        <v>42.795631408691406</v>
      </c>
      <c r="CB1173" s="3">
        <v>43.412525177001953</v>
      </c>
      <c r="CC1173" s="3">
        <v>34.234172821044922</v>
      </c>
      <c r="CD1173" s="3">
        <v>40.607917785644531</v>
      </c>
      <c r="CE1173" s="3">
        <v>37.501789093017578</v>
      </c>
      <c r="CF1173" s="3">
        <v>31.238977432250977</v>
      </c>
      <c r="CG1173" s="3">
        <v>29.973247528076172</v>
      </c>
      <c r="CH1173" s="3">
        <v>32.848148345947266</v>
      </c>
      <c r="CI1173" s="3">
        <v>36.453903198242188</v>
      </c>
      <c r="CJ1173" s="3">
        <v>32.078708648681641</v>
      </c>
      <c r="CK1173" s="3">
        <v>28.318208694458008</v>
      </c>
      <c r="CL1173" s="3">
        <v>25.953226089477539</v>
      </c>
      <c r="CM1173" s="3">
        <v>29.33683967590332</v>
      </c>
      <c r="CN1173" s="3">
        <v>29.33251953125</v>
      </c>
      <c r="CO1173" s="3">
        <v>29.420154571533203</v>
      </c>
      <c r="CP1173" s="3">
        <v>30.235317230224609</v>
      </c>
      <c r="CQ1173" s="3">
        <v>31.272981643676758</v>
      </c>
      <c r="CR1173" s="3">
        <v>32.5452880859375</v>
      </c>
      <c r="CS1173" s="3">
        <v>32.273693084716797</v>
      </c>
      <c r="CT1173" s="3">
        <v>33.1470947265625</v>
      </c>
      <c r="CU1173" s="3">
        <v>33.466266632080078</v>
      </c>
      <c r="CV1173" s="3">
        <v>32.785007476806641</v>
      </c>
      <c r="CW1173" s="3">
        <v>34.418819427490234</v>
      </c>
      <c r="CX1173" s="3">
        <v>35.312053680419922</v>
      </c>
      <c r="CY1173" s="3">
        <v>34.833286285400391</v>
      </c>
      <c r="CZ1173" s="3">
        <v>38.547313690185547</v>
      </c>
      <c r="DA1173" s="3">
        <v>41.496669769287109</v>
      </c>
      <c r="DB1173" t="s">
        <v>1661</v>
      </c>
      <c r="DC1173" t="s">
        <v>1661</v>
      </c>
    </row>
    <row r="1174" spans="1:107" x14ac:dyDescent="0.25">
      <c r="A1174" s="15" t="s">
        <v>1360</v>
      </c>
      <c r="C1174" s="16">
        <v>42166.556435185186</v>
      </c>
      <c r="D1174" s="17">
        <v>42166.556435185186</v>
      </c>
      <c r="E1174" s="3">
        <v>34.341068267822266</v>
      </c>
      <c r="F1174" s="3">
        <v>54.415340423583984</v>
      </c>
      <c r="G1174" s="3">
        <v>34.068130493164062</v>
      </c>
      <c r="H1174" s="3">
        <v>86.868728637695313</v>
      </c>
      <c r="I1174" s="3">
        <v>88.667709350585937</v>
      </c>
      <c r="J1174" s="3">
        <v>68.317543029785156</v>
      </c>
      <c r="K1174" s="3">
        <v>64.894966125488281</v>
      </c>
      <c r="L1174" s="3">
        <v>62.581996917724609</v>
      </c>
      <c r="M1174" s="3">
        <v>50.370830535888672</v>
      </c>
      <c r="N1174" s="3">
        <v>40.894748687744141</v>
      </c>
      <c r="O1174" s="3">
        <v>36.501754760742187</v>
      </c>
      <c r="P1174" s="3">
        <v>33.385822296142578</v>
      </c>
      <c r="Q1174" s="3">
        <v>33.519424438476562</v>
      </c>
      <c r="R1174" s="3">
        <v>36.020851135253906</v>
      </c>
      <c r="S1174" s="3">
        <v>37.824775695800781</v>
      </c>
      <c r="T1174" s="3">
        <v>39.094165802001953</v>
      </c>
      <c r="U1174" s="3">
        <v>43.641094207763672</v>
      </c>
      <c r="V1174" s="3">
        <v>69.426429748535156</v>
      </c>
      <c r="W1174" s="3">
        <v>61.080078125</v>
      </c>
      <c r="X1174" s="3">
        <v>60.674957275390625</v>
      </c>
      <c r="Y1174" s="3">
        <v>53.685497283935547</v>
      </c>
      <c r="Z1174" s="3">
        <v>39.331233978271484</v>
      </c>
      <c r="AA1174" s="3">
        <v>33.613166809082031</v>
      </c>
      <c r="AB1174" s="3">
        <v>32.243766784667969</v>
      </c>
      <c r="AC1174" s="3">
        <v>33.924072265625</v>
      </c>
      <c r="AD1174" s="3">
        <v>36.162261962890625</v>
      </c>
      <c r="AE1174" s="3">
        <v>37.638210296630859</v>
      </c>
      <c r="AF1174" s="3">
        <v>39.108730316162109</v>
      </c>
      <c r="AG1174" s="3">
        <v>43.551677703857422</v>
      </c>
      <c r="AH1174" s="3">
        <v>75.64874267578125</v>
      </c>
      <c r="AI1174" s="3">
        <v>71.023399353027344</v>
      </c>
      <c r="AJ1174" s="3">
        <v>63.660541534423828</v>
      </c>
      <c r="AK1174" s="3">
        <v>68.147254943847656</v>
      </c>
      <c r="AL1174" s="3">
        <v>70.858505249023437</v>
      </c>
      <c r="AM1174" s="3">
        <v>59.798011779785156</v>
      </c>
      <c r="AN1174" s="3">
        <v>58.346248626708984</v>
      </c>
      <c r="AO1174" s="3">
        <v>57.140121459960938</v>
      </c>
      <c r="AP1174" s="3">
        <v>53.220947265625</v>
      </c>
      <c r="AQ1174" s="3">
        <v>48.208637237548828</v>
      </c>
      <c r="AR1174" s="3">
        <v>44.672691345214844</v>
      </c>
      <c r="AS1174" s="3">
        <v>39.928726196289063</v>
      </c>
      <c r="AT1174" s="3">
        <v>39.531051635742187</v>
      </c>
      <c r="AU1174" s="3">
        <v>38.812118530273437</v>
      </c>
      <c r="AV1174" s="3">
        <v>32.799858093261719</v>
      </c>
      <c r="AW1174" s="3">
        <v>30.834981918334961</v>
      </c>
      <c r="AX1174" s="3">
        <v>31.291645050048828</v>
      </c>
      <c r="AY1174" s="3">
        <v>33.989830017089844</v>
      </c>
      <c r="AZ1174" s="3">
        <v>29.864904403686523</v>
      </c>
      <c r="BA1174" s="3">
        <v>27.690458297729492</v>
      </c>
      <c r="BB1174" s="3">
        <v>27.987865447998047</v>
      </c>
      <c r="BC1174" s="3">
        <v>28.580833435058594</v>
      </c>
      <c r="BD1174" s="3">
        <v>29.721715927124023</v>
      </c>
      <c r="BE1174" s="3">
        <v>29.080465316772461</v>
      </c>
      <c r="BF1174" s="3">
        <v>30.7012939453125</v>
      </c>
      <c r="BG1174" s="3">
        <v>31.125370025634766</v>
      </c>
      <c r="BH1174" s="3">
        <v>32.196331024169922</v>
      </c>
      <c r="BI1174" s="3">
        <v>32.600868225097656</v>
      </c>
      <c r="BJ1174" s="3">
        <v>32.967487335205078</v>
      </c>
      <c r="BK1174" s="3">
        <v>33.342891693115234</v>
      </c>
      <c r="BL1174" s="3">
        <v>33.098278045654297</v>
      </c>
      <c r="BM1174" s="3">
        <v>34.619327545166016</v>
      </c>
      <c r="BN1174" s="3">
        <v>34.930389404296875</v>
      </c>
      <c r="BO1174" s="3">
        <v>35.036636352539063</v>
      </c>
      <c r="BP1174" s="3">
        <v>38.312534332275391</v>
      </c>
      <c r="BQ1174" s="3">
        <v>41.446220397949219</v>
      </c>
      <c r="BR1174" s="3">
        <v>73.579505920410156</v>
      </c>
      <c r="BS1174" s="3">
        <v>71.462226867675781</v>
      </c>
      <c r="BT1174" s="3">
        <v>63.773887634277344</v>
      </c>
      <c r="BU1174" s="3">
        <v>69.705413818359375</v>
      </c>
      <c r="BV1174" s="3">
        <v>70.037582397460938</v>
      </c>
      <c r="BW1174" s="3">
        <v>57.243118286132813</v>
      </c>
      <c r="BX1174" s="3">
        <v>61.821922302246094</v>
      </c>
      <c r="BY1174" s="3">
        <v>59.823673248291016</v>
      </c>
      <c r="BZ1174" s="3">
        <v>52.513633728027344</v>
      </c>
      <c r="CA1174" s="3">
        <v>51.038078308105469</v>
      </c>
      <c r="CB1174" s="3">
        <v>45.470588684082031</v>
      </c>
      <c r="CC1174" s="3">
        <v>39.528057098388672</v>
      </c>
      <c r="CD1174" s="3">
        <v>35.449657440185547</v>
      </c>
      <c r="CE1174" s="3">
        <v>40.243473052978516</v>
      </c>
      <c r="CF1174" s="3">
        <v>35.060661315917969</v>
      </c>
      <c r="CG1174" s="3">
        <v>30.590648651123047</v>
      </c>
      <c r="CH1174" s="3">
        <v>29.107019424438477</v>
      </c>
      <c r="CI1174" s="3">
        <v>31.578851699829102</v>
      </c>
      <c r="CJ1174" s="3">
        <v>27.061420440673828</v>
      </c>
      <c r="CK1174" s="3">
        <v>28.154336929321289</v>
      </c>
      <c r="CL1174" s="3">
        <v>28.279151916503906</v>
      </c>
      <c r="CM1174" s="3">
        <v>27.491588592529297</v>
      </c>
      <c r="CN1174" s="3">
        <v>30.030969619750977</v>
      </c>
      <c r="CO1174" s="3">
        <v>29.452068328857422</v>
      </c>
      <c r="CP1174" s="3">
        <v>31.52058219909668</v>
      </c>
      <c r="CQ1174" s="3">
        <v>31.408174514770508</v>
      </c>
      <c r="CR1174" s="3">
        <v>31.905645370483398</v>
      </c>
      <c r="CS1174" s="3">
        <v>33.038627624511719</v>
      </c>
      <c r="CT1174" s="3">
        <v>32.7088623046875</v>
      </c>
      <c r="CU1174" s="3">
        <v>33.503749847412109</v>
      </c>
      <c r="CV1174" s="3">
        <v>32.858051300048828</v>
      </c>
      <c r="CW1174" s="3">
        <v>34.972747802734375</v>
      </c>
      <c r="CX1174" s="3">
        <v>34.818157196044922</v>
      </c>
      <c r="CY1174" s="3">
        <v>35.005344390869141</v>
      </c>
      <c r="CZ1174" s="3">
        <v>38.121913909912109</v>
      </c>
      <c r="DA1174" s="3">
        <v>41.376552581787109</v>
      </c>
      <c r="DB1174" t="s">
        <v>1661</v>
      </c>
      <c r="DC1174" t="s">
        <v>1661</v>
      </c>
    </row>
    <row r="1175" spans="1:107" x14ac:dyDescent="0.25">
      <c r="A1175" s="15" t="s">
        <v>1361</v>
      </c>
      <c r="C1175" s="16">
        <v>42166.556435185186</v>
      </c>
      <c r="D1175" s="17">
        <v>42166.556435185186</v>
      </c>
      <c r="E1175" s="3">
        <v>31.703218460083008</v>
      </c>
      <c r="F1175" s="3">
        <v>54.415340423583984</v>
      </c>
      <c r="G1175" s="3">
        <v>33.756484985351563</v>
      </c>
      <c r="H1175" s="3">
        <v>81.373146057128906</v>
      </c>
      <c r="I1175" s="3">
        <v>84.15655517578125</v>
      </c>
      <c r="J1175" s="3">
        <v>69.616172790527344</v>
      </c>
      <c r="K1175" s="3">
        <v>63.804832458496094</v>
      </c>
      <c r="L1175" s="3">
        <v>61.919303894042969</v>
      </c>
      <c r="M1175" s="3">
        <v>53.456321716308594</v>
      </c>
      <c r="N1175" s="3">
        <v>40.521747589111328</v>
      </c>
      <c r="O1175" s="3">
        <v>35.470249176025391</v>
      </c>
      <c r="P1175" s="3">
        <v>33.234046936035156</v>
      </c>
      <c r="Q1175" s="3">
        <v>33.895839691162109</v>
      </c>
      <c r="R1175" s="3">
        <v>36.096839904785156</v>
      </c>
      <c r="S1175" s="3">
        <v>37.598251342773438</v>
      </c>
      <c r="T1175" s="3">
        <v>39.16668701171875</v>
      </c>
      <c r="U1175" s="3">
        <v>43.672077178955078</v>
      </c>
      <c r="V1175" s="3">
        <v>69.894058227539062</v>
      </c>
      <c r="W1175" s="3">
        <v>64.347808837890625</v>
      </c>
      <c r="X1175" s="3">
        <v>63.082340240478516</v>
      </c>
      <c r="Y1175" s="3">
        <v>54.293178558349609</v>
      </c>
      <c r="Z1175" s="3">
        <v>40.523525238037109</v>
      </c>
      <c r="AA1175" s="3">
        <v>36.234951019287109</v>
      </c>
      <c r="AB1175" s="3">
        <v>33.036407470703125</v>
      </c>
      <c r="AC1175" s="3">
        <v>34.283962249755859</v>
      </c>
      <c r="AD1175" s="3">
        <v>35.776695251464844</v>
      </c>
      <c r="AE1175" s="3">
        <v>37.273380279541016</v>
      </c>
      <c r="AF1175" s="3">
        <v>39.333686828613281</v>
      </c>
      <c r="AG1175" s="3">
        <v>43.751174926757813</v>
      </c>
      <c r="AH1175" s="3">
        <v>73.527519226074219</v>
      </c>
      <c r="AI1175" s="3">
        <v>70.89141845703125</v>
      </c>
      <c r="AJ1175" s="3">
        <v>63.670154571533203</v>
      </c>
      <c r="AK1175" s="3">
        <v>68.862930297851562</v>
      </c>
      <c r="AL1175" s="3">
        <v>69.435493469238281</v>
      </c>
      <c r="AM1175" s="3">
        <v>58.837654113769531</v>
      </c>
      <c r="AN1175" s="3">
        <v>60.802360534667969</v>
      </c>
      <c r="AO1175" s="3">
        <v>59.117694854736328</v>
      </c>
      <c r="AP1175" s="3">
        <v>52.424968719482422</v>
      </c>
      <c r="AQ1175" s="3">
        <v>48.916893005371094</v>
      </c>
      <c r="AR1175" s="3">
        <v>43.439300537109375</v>
      </c>
      <c r="AS1175" s="3">
        <v>40.685379028320312</v>
      </c>
      <c r="AT1175" s="3">
        <v>37.643375396728516</v>
      </c>
      <c r="AU1175" s="3">
        <v>38.084770202636719</v>
      </c>
      <c r="AV1175" s="3">
        <v>33.193077087402344</v>
      </c>
      <c r="AW1175" s="3">
        <v>29.531936645507813</v>
      </c>
      <c r="AX1175" s="3">
        <v>29.603160858154297</v>
      </c>
      <c r="AY1175" s="3">
        <v>31.628118515014648</v>
      </c>
      <c r="AZ1175" s="3">
        <v>28.551017761230469</v>
      </c>
      <c r="BA1175" s="3">
        <v>28.62884521484375</v>
      </c>
      <c r="BB1175" s="3">
        <v>27.666694641113281</v>
      </c>
      <c r="BC1175" s="3">
        <v>28.113941192626953</v>
      </c>
      <c r="BD1175" s="3">
        <v>29.717483520507813</v>
      </c>
      <c r="BE1175" s="3">
        <v>29.337064743041992</v>
      </c>
      <c r="BF1175" s="3">
        <v>30.682596206665039</v>
      </c>
      <c r="BG1175" s="3">
        <v>31.077991485595703</v>
      </c>
      <c r="BH1175" s="3">
        <v>32.056961059570312</v>
      </c>
      <c r="BI1175" s="3">
        <v>32.519882202148438</v>
      </c>
      <c r="BJ1175" s="3">
        <v>32.637104034423828</v>
      </c>
      <c r="BK1175" s="3">
        <v>33.178268432617188</v>
      </c>
      <c r="BL1175" s="3">
        <v>33.642414093017578</v>
      </c>
      <c r="BM1175" s="3">
        <v>34.546169281005859</v>
      </c>
      <c r="BN1175" s="3">
        <v>34.954021453857422</v>
      </c>
      <c r="BO1175" s="3">
        <v>35.145256042480469</v>
      </c>
      <c r="BP1175" s="3">
        <v>38.320747375488281</v>
      </c>
      <c r="BQ1175" s="3">
        <v>41.419040679931641</v>
      </c>
      <c r="BR1175" s="3">
        <v>67.291801452636719</v>
      </c>
      <c r="BS1175" s="3">
        <v>70.018280029296875</v>
      </c>
      <c r="BT1175" s="3">
        <v>63.555030822753906</v>
      </c>
      <c r="BU1175" s="3">
        <v>69.072052001953125</v>
      </c>
      <c r="BV1175" s="3">
        <v>64.347038269042969</v>
      </c>
      <c r="BW1175" s="3">
        <v>59.028022766113281</v>
      </c>
      <c r="BX1175" s="3">
        <v>61.475490570068359</v>
      </c>
      <c r="BY1175" s="3">
        <v>60.053310394287109</v>
      </c>
      <c r="BZ1175" s="3">
        <v>51.747234344482422</v>
      </c>
      <c r="CA1175" s="3">
        <v>45.424179077148437</v>
      </c>
      <c r="CB1175" s="3">
        <v>37.3170166015625</v>
      </c>
      <c r="CC1175" s="3">
        <v>41.112743377685547</v>
      </c>
      <c r="CD1175" s="3">
        <v>37.942192077636719</v>
      </c>
      <c r="CE1175" s="3">
        <v>33.846549987792969</v>
      </c>
      <c r="CF1175" s="3">
        <v>30.758052825927734</v>
      </c>
      <c r="CG1175" s="3">
        <v>27.421899795532227</v>
      </c>
      <c r="CH1175" s="3">
        <v>26.642518997192383</v>
      </c>
      <c r="CI1175" s="3">
        <v>29.039348602294922</v>
      </c>
      <c r="CJ1175" s="3">
        <v>28.439216613769531</v>
      </c>
      <c r="CK1175" s="3">
        <v>29.093973159790039</v>
      </c>
      <c r="CL1175" s="3">
        <v>28.112493515014648</v>
      </c>
      <c r="CM1175" s="3">
        <v>28.251031875610352</v>
      </c>
      <c r="CN1175" s="3">
        <v>29.739490509033203</v>
      </c>
      <c r="CO1175" s="3">
        <v>30.148479461669922</v>
      </c>
      <c r="CP1175" s="3">
        <v>30.100587844848633</v>
      </c>
      <c r="CQ1175" s="3">
        <v>31.011959075927734</v>
      </c>
      <c r="CR1175" s="3">
        <v>32.0556640625</v>
      </c>
      <c r="CS1175" s="3">
        <v>32.239265441894531</v>
      </c>
      <c r="CT1175" s="3">
        <v>32.527675628662109</v>
      </c>
      <c r="CU1175" s="3">
        <v>32.486152648925781</v>
      </c>
      <c r="CV1175" s="3">
        <v>34.728721618652344</v>
      </c>
      <c r="CW1175" s="3">
        <v>34.140499114990234</v>
      </c>
      <c r="CX1175" s="3">
        <v>35.282577514648438</v>
      </c>
      <c r="CY1175" s="3">
        <v>35.398677825927734</v>
      </c>
      <c r="CZ1175" s="3">
        <v>38.452430725097656</v>
      </c>
      <c r="DA1175" s="3">
        <v>41.313648223876953</v>
      </c>
      <c r="DB1175" t="s">
        <v>1661</v>
      </c>
      <c r="DC1175" t="s">
        <v>1661</v>
      </c>
    </row>
    <row r="1176" spans="1:107" x14ac:dyDescent="0.25">
      <c r="A1176" s="15" t="s">
        <v>1362</v>
      </c>
      <c r="C1176" s="16">
        <v>42166.556435185186</v>
      </c>
      <c r="D1176" s="17">
        <v>42166.556435185186</v>
      </c>
      <c r="E1176" s="3">
        <v>33.733375549316406</v>
      </c>
      <c r="F1176" s="3">
        <v>54.415340423583984</v>
      </c>
      <c r="G1176" s="3">
        <v>33.569564819335938</v>
      </c>
      <c r="H1176" s="3">
        <v>81.748497009277344</v>
      </c>
      <c r="I1176" s="3">
        <v>85.147605895996094</v>
      </c>
      <c r="J1176" s="3">
        <v>68.883209228515625</v>
      </c>
      <c r="K1176" s="3">
        <v>65.294357299804688</v>
      </c>
      <c r="L1176" s="3">
        <v>61.402809143066406</v>
      </c>
      <c r="M1176" s="3">
        <v>55.761821746826172</v>
      </c>
      <c r="N1176" s="3">
        <v>42.285087585449219</v>
      </c>
      <c r="O1176" s="3">
        <v>35.215103149414063</v>
      </c>
      <c r="P1176" s="3">
        <v>32.878551483154297</v>
      </c>
      <c r="Q1176" s="3">
        <v>33.686286926269531</v>
      </c>
      <c r="R1176" s="3">
        <v>35.793251037597656</v>
      </c>
      <c r="S1176" s="3">
        <v>37.703025817871094</v>
      </c>
      <c r="T1176" s="3">
        <v>39.256397247314453</v>
      </c>
      <c r="U1176" s="3">
        <v>43.646595001220703</v>
      </c>
      <c r="V1176" s="3">
        <v>67.343551635742187</v>
      </c>
      <c r="W1176" s="3">
        <v>65.697128295898437</v>
      </c>
      <c r="X1176" s="3">
        <v>57.609317779541016</v>
      </c>
      <c r="Y1176" s="3">
        <v>58.717693328857422</v>
      </c>
      <c r="Z1176" s="3">
        <v>44.891380310058594</v>
      </c>
      <c r="AA1176" s="3">
        <v>31.315752029418945</v>
      </c>
      <c r="AB1176" s="3">
        <v>32.885036468505859</v>
      </c>
      <c r="AC1176" s="3">
        <v>33.087753295898437</v>
      </c>
      <c r="AD1176" s="3">
        <v>35.233280181884766</v>
      </c>
      <c r="AE1176" s="3">
        <v>38.010726928710938</v>
      </c>
      <c r="AF1176" s="3">
        <v>39.158184051513672</v>
      </c>
      <c r="AG1176" s="3">
        <v>43.541648864746094</v>
      </c>
      <c r="AH1176" s="3">
        <v>70.857704162597656</v>
      </c>
      <c r="AI1176" s="3">
        <v>69.70574951171875</v>
      </c>
      <c r="AJ1176" s="3">
        <v>63.205162048339844</v>
      </c>
      <c r="AK1176" s="3">
        <v>67.973175048828125</v>
      </c>
      <c r="AL1176" s="3">
        <v>66.758598327636719</v>
      </c>
      <c r="AM1176" s="3">
        <v>59.8857421875</v>
      </c>
      <c r="AN1176" s="3">
        <v>60.046726226806641</v>
      </c>
      <c r="AO1176" s="3">
        <v>58.189674377441406</v>
      </c>
      <c r="AP1176" s="3">
        <v>51.115749359130859</v>
      </c>
      <c r="AQ1176" s="3">
        <v>46.157989501953125</v>
      </c>
      <c r="AR1176" s="3">
        <v>41.391185760498047</v>
      </c>
      <c r="AS1176" s="3">
        <v>41.701824188232422</v>
      </c>
      <c r="AT1176" s="3">
        <v>38.363994598388672</v>
      </c>
      <c r="AU1176" s="3">
        <v>36.531444549560547</v>
      </c>
      <c r="AV1176" s="3">
        <v>33.006191253662109</v>
      </c>
      <c r="AW1176" s="3">
        <v>30.693401336669922</v>
      </c>
      <c r="AX1176" s="3">
        <v>28.871938705444336</v>
      </c>
      <c r="AY1176" s="3">
        <v>31.805509567260742</v>
      </c>
      <c r="AZ1176" s="3">
        <v>28.169887542724609</v>
      </c>
      <c r="BA1176" s="3">
        <v>27.859241485595703</v>
      </c>
      <c r="BB1176" s="3">
        <v>27.872640609741211</v>
      </c>
      <c r="BC1176" s="3">
        <v>27.884767532348633</v>
      </c>
      <c r="BD1176" s="3">
        <v>28.751466751098633</v>
      </c>
      <c r="BE1176" s="3">
        <v>29.516342163085938</v>
      </c>
      <c r="BF1176" s="3">
        <v>30.271236419677734</v>
      </c>
      <c r="BG1176" s="3">
        <v>31.110754013061523</v>
      </c>
      <c r="BH1176" s="3">
        <v>32.116378784179688</v>
      </c>
      <c r="BI1176" s="3">
        <v>32.561309814453125</v>
      </c>
      <c r="BJ1176" s="3">
        <v>32.718116760253906</v>
      </c>
      <c r="BK1176" s="3">
        <v>33.339393615722656</v>
      </c>
      <c r="BL1176" s="3">
        <v>33.895069122314453</v>
      </c>
      <c r="BM1176" s="3">
        <v>34.557548522949219</v>
      </c>
      <c r="BN1176" s="3">
        <v>35.101325988769531</v>
      </c>
      <c r="BO1176" s="3">
        <v>35.246540069580078</v>
      </c>
      <c r="BP1176" s="3">
        <v>38.142250061035156</v>
      </c>
      <c r="BQ1176" s="3">
        <v>41.445259094238281</v>
      </c>
      <c r="BR1176" s="3">
        <v>64.514480590820313</v>
      </c>
      <c r="BS1176" s="3">
        <v>67.464645385742187</v>
      </c>
      <c r="BT1176" s="3">
        <v>62.328208923339844</v>
      </c>
      <c r="BU1176" s="3">
        <v>65.552597045898438</v>
      </c>
      <c r="BV1176" s="3">
        <v>60.325321197509766</v>
      </c>
      <c r="BW1176" s="3">
        <v>61.738609313964844</v>
      </c>
      <c r="BX1176" s="3">
        <v>57.618339538574219</v>
      </c>
      <c r="BY1176" s="3">
        <v>54.467994689941406</v>
      </c>
      <c r="BZ1176" s="3">
        <v>45.70831298828125</v>
      </c>
      <c r="CA1176" s="3">
        <v>42.405830383300781</v>
      </c>
      <c r="CB1176" s="3">
        <v>40.800121307373047</v>
      </c>
      <c r="CC1176" s="3">
        <v>43.872581481933594</v>
      </c>
      <c r="CD1176" s="3">
        <v>37.106456756591797</v>
      </c>
      <c r="CE1176" s="3">
        <v>36.119838714599609</v>
      </c>
      <c r="CF1176" s="3">
        <v>34.926651000976563</v>
      </c>
      <c r="CG1176" s="3">
        <v>32.433570861816406</v>
      </c>
      <c r="CH1176" s="3">
        <v>28.611907958984375</v>
      </c>
      <c r="CI1176" s="3">
        <v>31.256795883178711</v>
      </c>
      <c r="CJ1176" s="3">
        <v>25.98161506652832</v>
      </c>
      <c r="CK1176" s="3">
        <v>26.595945358276367</v>
      </c>
      <c r="CL1176" s="3">
        <v>27.874601364135742</v>
      </c>
      <c r="CM1176" s="3">
        <v>26.807199478149414</v>
      </c>
      <c r="CN1176" s="3">
        <v>26.643659591674805</v>
      </c>
      <c r="CO1176" s="3">
        <v>28.620216369628906</v>
      </c>
      <c r="CP1176" s="3">
        <v>29.551746368408203</v>
      </c>
      <c r="CQ1176" s="3">
        <v>30.885936737060547</v>
      </c>
      <c r="CR1176" s="3">
        <v>31.613109588623047</v>
      </c>
      <c r="CS1176" s="3">
        <v>32.366321563720703</v>
      </c>
      <c r="CT1176" s="3">
        <v>32.612838745117188</v>
      </c>
      <c r="CU1176" s="3">
        <v>33.751399993896484</v>
      </c>
      <c r="CV1176" s="3">
        <v>33.625011444091797</v>
      </c>
      <c r="CW1176" s="3">
        <v>34.474891662597656</v>
      </c>
      <c r="CX1176" s="3">
        <v>34.742080688476562</v>
      </c>
      <c r="CY1176" s="3">
        <v>35.236671447753906</v>
      </c>
      <c r="CZ1176" s="3">
        <v>37.6103515625</v>
      </c>
      <c r="DA1176" s="3">
        <v>41.620864868164063</v>
      </c>
      <c r="DB1176" t="s">
        <v>1661</v>
      </c>
      <c r="DC1176" t="s">
        <v>1661</v>
      </c>
    </row>
    <row r="1177" spans="1:107" x14ac:dyDescent="0.25">
      <c r="A1177" s="15" t="s">
        <v>1363</v>
      </c>
      <c r="C1177" s="16">
        <v>42166.556446759256</v>
      </c>
      <c r="D1177" s="17">
        <v>42166.556446759256</v>
      </c>
      <c r="E1177" s="3">
        <v>32.447227478027344</v>
      </c>
      <c r="F1177" s="3">
        <v>54.415340423583984</v>
      </c>
      <c r="G1177" s="3">
        <v>33.018726348876953</v>
      </c>
      <c r="H1177" s="3">
        <v>75.694931030273438</v>
      </c>
      <c r="I1177" s="3">
        <v>81.24859619140625</v>
      </c>
      <c r="J1177" s="3">
        <v>68.112709045410156</v>
      </c>
      <c r="K1177" s="3">
        <v>63.693538665771484</v>
      </c>
      <c r="L1177" s="3">
        <v>60.042648315429688</v>
      </c>
      <c r="M1177" s="3">
        <v>56.604942321777344</v>
      </c>
      <c r="N1177" s="3">
        <v>42.682590484619141</v>
      </c>
      <c r="O1177" s="3">
        <v>33.758747100830078</v>
      </c>
      <c r="P1177" s="3">
        <v>33.240932464599609</v>
      </c>
      <c r="Q1177" s="3">
        <v>33.451457977294922</v>
      </c>
      <c r="R1177" s="3">
        <v>35.410785675048828</v>
      </c>
      <c r="S1177" s="3">
        <v>37.887844085693359</v>
      </c>
      <c r="T1177" s="3">
        <v>39.176128387451172</v>
      </c>
      <c r="U1177" s="3">
        <v>43.546962738037109</v>
      </c>
      <c r="V1177" s="3">
        <v>68.738349914550781</v>
      </c>
      <c r="W1177" s="3">
        <v>58.826152801513672</v>
      </c>
      <c r="X1177" s="3">
        <v>58.107990264892578</v>
      </c>
      <c r="Y1177" s="3">
        <v>54.093814849853516</v>
      </c>
      <c r="Z1177" s="3">
        <v>39.9676513671875</v>
      </c>
      <c r="AA1177" s="3">
        <v>33.929927825927734</v>
      </c>
      <c r="AB1177" s="3">
        <v>33.737648010253906</v>
      </c>
      <c r="AC1177" s="3">
        <v>33.525039672851562</v>
      </c>
      <c r="AD1177" s="3">
        <v>35.189052581787109</v>
      </c>
      <c r="AE1177" s="3">
        <v>37.962512969970703</v>
      </c>
      <c r="AF1177" s="3">
        <v>39.182056427001953</v>
      </c>
      <c r="AG1177" s="3">
        <v>43.466484069824219</v>
      </c>
      <c r="AH1177" s="3">
        <v>68.091514587402344</v>
      </c>
      <c r="AI1177" s="3">
        <v>68.464836120605469</v>
      </c>
      <c r="AJ1177" s="3">
        <v>62.534019470214844</v>
      </c>
      <c r="AK1177" s="3">
        <v>66.371009826660156</v>
      </c>
      <c r="AL1177" s="3">
        <v>64.379737854003906</v>
      </c>
      <c r="AM1177" s="3">
        <v>62.200664520263672</v>
      </c>
      <c r="AN1177" s="3">
        <v>58.215408325195313</v>
      </c>
      <c r="AO1177" s="3">
        <v>56.302963256835938</v>
      </c>
      <c r="AP1177" s="3">
        <v>49.641971588134766</v>
      </c>
      <c r="AQ1177" s="3">
        <v>49.74981689453125</v>
      </c>
      <c r="AR1177" s="3">
        <v>44.287857055664063</v>
      </c>
      <c r="AS1177" s="3">
        <v>43.5013427734375</v>
      </c>
      <c r="AT1177" s="3">
        <v>37.80474853515625</v>
      </c>
      <c r="AU1177" s="3">
        <v>37.974872589111328</v>
      </c>
      <c r="AV1177" s="3">
        <v>36.677852630615234</v>
      </c>
      <c r="AW1177" s="3">
        <v>29.994380950927734</v>
      </c>
      <c r="AX1177" s="3">
        <v>28.889730453491211</v>
      </c>
      <c r="AY1177" s="3">
        <v>29.511795043945312</v>
      </c>
      <c r="AZ1177" s="3">
        <v>28.38653564453125</v>
      </c>
      <c r="BA1177" s="3">
        <v>27.941215515136719</v>
      </c>
      <c r="BB1177" s="3">
        <v>28.376228332519531</v>
      </c>
      <c r="BC1177" s="3">
        <v>28.179122924804687</v>
      </c>
      <c r="BD1177" s="3">
        <v>28.44830322265625</v>
      </c>
      <c r="BE1177" s="3">
        <v>29.169878005981445</v>
      </c>
      <c r="BF1177" s="3">
        <v>29.578939437866211</v>
      </c>
      <c r="BG1177" s="3">
        <v>30.719005584716797</v>
      </c>
      <c r="BH1177" s="3">
        <v>31.480060577392578</v>
      </c>
      <c r="BI1177" s="3">
        <v>32.040035247802734</v>
      </c>
      <c r="BJ1177" s="3">
        <v>33.06622314453125</v>
      </c>
      <c r="BK1177" s="3">
        <v>33.820449829101563</v>
      </c>
      <c r="BL1177" s="3">
        <v>33.887557983398438</v>
      </c>
      <c r="BM1177" s="3">
        <v>34.525360107421875</v>
      </c>
      <c r="BN1177" s="3">
        <v>34.733528137207031</v>
      </c>
      <c r="BO1177" s="3">
        <v>35.179347991943359</v>
      </c>
      <c r="BP1177" s="3">
        <v>37.88653564453125</v>
      </c>
      <c r="BQ1177" s="3">
        <v>41.463134765625</v>
      </c>
      <c r="BR1177" s="3">
        <v>63.081855773925781</v>
      </c>
      <c r="BS1177" s="3">
        <v>66.368751525878906</v>
      </c>
      <c r="BT1177" s="3">
        <v>61.579025268554688</v>
      </c>
      <c r="BU1177" s="3">
        <v>63.388755798339844</v>
      </c>
      <c r="BV1177" s="3">
        <v>61.205741882324219</v>
      </c>
      <c r="BW1177" s="3">
        <v>63.847152709960938</v>
      </c>
      <c r="BX1177" s="3">
        <v>57.590137481689453</v>
      </c>
      <c r="BY1177" s="3">
        <v>53.609020233154297</v>
      </c>
      <c r="BZ1177" s="3">
        <v>50.069381713867188</v>
      </c>
      <c r="CA1177" s="3">
        <v>53.579555511474609</v>
      </c>
      <c r="CB1177" s="3">
        <v>46.681411743164062</v>
      </c>
      <c r="CC1177" s="3">
        <v>43.164630889892578</v>
      </c>
      <c r="CD1177" s="3">
        <v>37.645282745361328</v>
      </c>
      <c r="CE1177" s="3">
        <v>40.9190673828125</v>
      </c>
      <c r="CF1177" s="3">
        <v>38.717262268066406</v>
      </c>
      <c r="CG1177" s="3">
        <v>25.877944946289063</v>
      </c>
      <c r="CH1177" s="3">
        <v>28.59710693359375</v>
      </c>
      <c r="CI1177" s="3">
        <v>25.302133560180664</v>
      </c>
      <c r="CJ1177" s="3">
        <v>28.578474044799805</v>
      </c>
      <c r="CK1177" s="3">
        <v>28.673583984375</v>
      </c>
      <c r="CL1177" s="3">
        <v>28.14726448059082</v>
      </c>
      <c r="CM1177" s="3">
        <v>29.240367889404297</v>
      </c>
      <c r="CN1177" s="3">
        <v>28.950180053710937</v>
      </c>
      <c r="CO1177" s="3">
        <v>29.455657958984375</v>
      </c>
      <c r="CP1177" s="3">
        <v>28.232353210449219</v>
      </c>
      <c r="CQ1177" s="3">
        <v>29.973094940185547</v>
      </c>
      <c r="CR1177" s="3">
        <v>30.965787887573242</v>
      </c>
      <c r="CS1177" s="3">
        <v>31.327428817749023</v>
      </c>
      <c r="CT1177" s="3">
        <v>33.430355072021484</v>
      </c>
      <c r="CU1177" s="3">
        <v>34.476428985595703</v>
      </c>
      <c r="CV1177" s="3">
        <v>33.727909088134766</v>
      </c>
      <c r="CW1177" s="3">
        <v>34.792339324951172</v>
      </c>
      <c r="CX1177" s="3">
        <v>34.546970367431641</v>
      </c>
      <c r="CY1177" s="3">
        <v>34.973049163818359</v>
      </c>
      <c r="CZ1177" s="3">
        <v>37.879405975341797</v>
      </c>
      <c r="DA1177" s="3">
        <v>41.383815765380859</v>
      </c>
      <c r="DB1177" t="s">
        <v>1661</v>
      </c>
      <c r="DC1177" t="s">
        <v>1661</v>
      </c>
    </row>
    <row r="1178" spans="1:107" x14ac:dyDescent="0.25">
      <c r="A1178" s="15" t="s">
        <v>1364</v>
      </c>
      <c r="C1178" s="16">
        <v>42166.556446759256</v>
      </c>
      <c r="D1178" s="17">
        <v>42166.556446759256</v>
      </c>
      <c r="E1178" s="3">
        <v>34.016536712646484</v>
      </c>
      <c r="F1178" s="3">
        <v>54.415340423583984</v>
      </c>
      <c r="G1178" s="3">
        <v>33.125572204589844</v>
      </c>
      <c r="H1178" s="3">
        <v>88.050758361816406</v>
      </c>
      <c r="I1178" s="3">
        <v>92.043037414550781</v>
      </c>
      <c r="J1178" s="3">
        <v>69.349166870117188</v>
      </c>
      <c r="K1178" s="3">
        <v>62.114959716796875</v>
      </c>
      <c r="L1178" s="3">
        <v>58.178310394287109</v>
      </c>
      <c r="M1178" s="3">
        <v>54.084201812744141</v>
      </c>
      <c r="N1178" s="3">
        <v>41.852542877197266</v>
      </c>
      <c r="O1178" s="3">
        <v>33.886085510253906</v>
      </c>
      <c r="P1178" s="3">
        <v>32.975303649902344</v>
      </c>
      <c r="Q1178" s="3">
        <v>33.607814788818359</v>
      </c>
      <c r="R1178" s="3">
        <v>35.472431182861328</v>
      </c>
      <c r="S1178" s="3">
        <v>37.84515380859375</v>
      </c>
      <c r="T1178" s="3">
        <v>39.172534942626953</v>
      </c>
      <c r="U1178" s="3">
        <v>43.497871398925781</v>
      </c>
      <c r="V1178" s="3">
        <v>70.077171325683594</v>
      </c>
      <c r="W1178" s="3">
        <v>62.387992858886719</v>
      </c>
      <c r="X1178" s="3">
        <v>53.953067779541016</v>
      </c>
      <c r="Y1178" s="3">
        <v>48.186065673828125</v>
      </c>
      <c r="Z1178" s="3">
        <v>41.671730041503906</v>
      </c>
      <c r="AA1178" s="3">
        <v>33.289264678955078</v>
      </c>
      <c r="AB1178" s="3">
        <v>32.531600952148437</v>
      </c>
      <c r="AC1178" s="3">
        <v>33.919929504394531</v>
      </c>
      <c r="AD1178" s="3">
        <v>35.699417114257812</v>
      </c>
      <c r="AE1178" s="3">
        <v>37.453872680664063</v>
      </c>
      <c r="AF1178" s="3">
        <v>38.865116119384766</v>
      </c>
      <c r="AG1178" s="3">
        <v>43.479438781738281</v>
      </c>
      <c r="AH1178" s="3">
        <v>66.694839477539062</v>
      </c>
      <c r="AI1178" s="3">
        <v>66.964668273925781</v>
      </c>
      <c r="AJ1178" s="3">
        <v>62.508106231689453</v>
      </c>
      <c r="AK1178" s="3">
        <v>64.698997497558594</v>
      </c>
      <c r="AL1178" s="3">
        <v>63.212882995605469</v>
      </c>
      <c r="AM1178" s="3">
        <v>63.038082122802734</v>
      </c>
      <c r="AN1178" s="3">
        <v>60.867565155029297</v>
      </c>
      <c r="AO1178" s="3">
        <v>57.539718627929688</v>
      </c>
      <c r="AP1178" s="3">
        <v>52.719173431396484</v>
      </c>
      <c r="AQ1178" s="3">
        <v>51.653488159179687</v>
      </c>
      <c r="AR1178" s="3">
        <v>50.798030853271484</v>
      </c>
      <c r="AS1178" s="3">
        <v>42.680656433105469</v>
      </c>
      <c r="AT1178" s="3">
        <v>37.570987701416016</v>
      </c>
      <c r="AU1178" s="3">
        <v>39.014514923095703</v>
      </c>
      <c r="AV1178" s="3">
        <v>35.759647369384766</v>
      </c>
      <c r="AW1178" s="3">
        <v>29.088102340698242</v>
      </c>
      <c r="AX1178" s="3">
        <v>27.109477996826172</v>
      </c>
      <c r="AY1178" s="3">
        <v>28.877765655517578</v>
      </c>
      <c r="AZ1178" s="3">
        <v>27.899856567382812</v>
      </c>
      <c r="BA1178" s="3">
        <v>29.174888610839844</v>
      </c>
      <c r="BB1178" s="3">
        <v>27.129770278930664</v>
      </c>
      <c r="BC1178" s="3">
        <v>29.128358840942383</v>
      </c>
      <c r="BD1178" s="3">
        <v>29.355527877807617</v>
      </c>
      <c r="BE1178" s="3">
        <v>29.033969879150391</v>
      </c>
      <c r="BF1178" s="3">
        <v>29.690162658691406</v>
      </c>
      <c r="BG1178" s="3">
        <v>30.37156867980957</v>
      </c>
      <c r="BH1178" s="3">
        <v>31.549961090087891</v>
      </c>
      <c r="BI1178" s="3">
        <v>32.377727508544922</v>
      </c>
      <c r="BJ1178" s="3">
        <v>32.831108093261719</v>
      </c>
      <c r="BK1178" s="3">
        <v>33.746593475341797</v>
      </c>
      <c r="BL1178" s="3">
        <v>33.684379577636719</v>
      </c>
      <c r="BM1178" s="3">
        <v>34.537841796875</v>
      </c>
      <c r="BN1178" s="3">
        <v>34.784473419189453</v>
      </c>
      <c r="BO1178" s="3">
        <v>34.981552124023438</v>
      </c>
      <c r="BP1178" s="3">
        <v>37.936588287353516</v>
      </c>
      <c r="BQ1178" s="3">
        <v>41.400543212890625</v>
      </c>
      <c r="BR1178" s="3">
        <v>65.295486450195313</v>
      </c>
      <c r="BS1178" s="3">
        <v>64.781753540039063</v>
      </c>
      <c r="BT1178" s="3">
        <v>63.221256256103516</v>
      </c>
      <c r="BU1178" s="3">
        <v>61.524150848388672</v>
      </c>
      <c r="BV1178" s="3">
        <v>61.601001739501953</v>
      </c>
      <c r="BW1178" s="3">
        <v>63.546119689941406</v>
      </c>
      <c r="BX1178" s="3">
        <v>62.8692626953125</v>
      </c>
      <c r="BY1178" s="3">
        <v>60.113639831542969</v>
      </c>
      <c r="BZ1178" s="3">
        <v>55.127418518066406</v>
      </c>
      <c r="CA1178" s="3">
        <v>51.939815521240234</v>
      </c>
      <c r="CB1178" s="3">
        <v>55.775943756103516</v>
      </c>
      <c r="CC1178" s="3">
        <v>41.808792114257813</v>
      </c>
      <c r="CD1178" s="3">
        <v>37.703811645507812</v>
      </c>
      <c r="CE1178" s="3">
        <v>35.735084533691406</v>
      </c>
      <c r="CF1178" s="3">
        <v>30.451009750366211</v>
      </c>
      <c r="CG1178" s="3">
        <v>29.795164108276367</v>
      </c>
      <c r="CH1178" s="3">
        <v>24.478109359741211</v>
      </c>
      <c r="CI1178" s="3">
        <v>29.413061141967773</v>
      </c>
      <c r="CJ1178" s="3">
        <v>27.78532600402832</v>
      </c>
      <c r="CK1178" s="3">
        <v>29.759395599365234</v>
      </c>
      <c r="CL1178" s="3">
        <v>25.12506103515625</v>
      </c>
      <c r="CM1178" s="3">
        <v>29.580474853515625</v>
      </c>
      <c r="CN1178" s="3">
        <v>29.8680419921875</v>
      </c>
      <c r="CO1178" s="3">
        <v>27.566856384277344</v>
      </c>
      <c r="CP1178" s="3">
        <v>30.417547225952148</v>
      </c>
      <c r="CQ1178" s="3">
        <v>30.185997009277344</v>
      </c>
      <c r="CR1178" s="3">
        <v>32.150787353515625</v>
      </c>
      <c r="CS1178" s="3">
        <v>33.033767700195312</v>
      </c>
      <c r="CT1178" s="3">
        <v>31.966705322265625</v>
      </c>
      <c r="CU1178" s="3">
        <v>33.007308959960938</v>
      </c>
      <c r="CV1178" s="3">
        <v>33.318347930908203</v>
      </c>
      <c r="CW1178" s="3">
        <v>34.0198974609375</v>
      </c>
      <c r="CX1178" s="3">
        <v>34.614273071289063</v>
      </c>
      <c r="CY1178" s="3">
        <v>34.860668182373047</v>
      </c>
      <c r="CZ1178" s="3">
        <v>37.958942413330078</v>
      </c>
      <c r="DA1178" s="3">
        <v>41.396251678466797</v>
      </c>
      <c r="DB1178" t="s">
        <v>1661</v>
      </c>
      <c r="DC1178" t="s">
        <v>1661</v>
      </c>
    </row>
    <row r="1179" spans="1:107" x14ac:dyDescent="0.25">
      <c r="A1179" s="15" t="s">
        <v>1365</v>
      </c>
      <c r="C1179" s="16">
        <v>42166.556446759256</v>
      </c>
      <c r="D1179" s="17">
        <v>42166.556446759256</v>
      </c>
      <c r="E1179" s="3">
        <v>43.881088256835938</v>
      </c>
      <c r="F1179" s="3">
        <v>54.415340423583984</v>
      </c>
      <c r="G1179" s="3">
        <v>40.495254516601562</v>
      </c>
      <c r="H1179" s="3">
        <v>92.058517456054688</v>
      </c>
      <c r="I1179" s="3">
        <v>97.866264343261719</v>
      </c>
      <c r="J1179" s="3">
        <v>68.7789306640625</v>
      </c>
      <c r="K1179" s="3">
        <v>65.100456237792969</v>
      </c>
      <c r="L1179" s="3">
        <v>56.703929901123047</v>
      </c>
      <c r="M1179" s="3">
        <v>52.578136444091797</v>
      </c>
      <c r="N1179" s="3">
        <v>43.130546569824219</v>
      </c>
      <c r="O1179" s="3">
        <v>35.088668823242188</v>
      </c>
      <c r="P1179" s="3">
        <v>35.396476745605469</v>
      </c>
      <c r="Q1179" s="3">
        <v>33.510795593261719</v>
      </c>
      <c r="R1179" s="3">
        <v>35.759727478027344</v>
      </c>
      <c r="S1179" s="3">
        <v>37.671607971191406</v>
      </c>
      <c r="T1179" s="3">
        <v>39.017486572265625</v>
      </c>
      <c r="U1179" s="3">
        <v>43.507137298583984</v>
      </c>
      <c r="V1179" s="3">
        <v>65.675819396972656</v>
      </c>
      <c r="W1179" s="3">
        <v>68.83734130859375</v>
      </c>
      <c r="X1179" s="3">
        <v>56.772510528564453</v>
      </c>
      <c r="Y1179" s="3">
        <v>50.204700469970703</v>
      </c>
      <c r="Z1179" s="3">
        <v>44.457427978515625</v>
      </c>
      <c r="AA1179" s="3">
        <v>36.482608795166016</v>
      </c>
      <c r="AB1179" s="3">
        <v>39.522403717041016</v>
      </c>
      <c r="AC1179" s="3">
        <v>33.315799713134766</v>
      </c>
      <c r="AD1179" s="3">
        <v>36.224948883056641</v>
      </c>
      <c r="AE1179" s="3">
        <v>37.824573516845703</v>
      </c>
      <c r="AF1179" s="3">
        <v>39.206596374511719</v>
      </c>
      <c r="AG1179" s="3">
        <v>43.422527313232422</v>
      </c>
      <c r="AH1179" s="3">
        <v>67.226608276367187</v>
      </c>
      <c r="AI1179" s="3">
        <v>65.89056396484375</v>
      </c>
      <c r="AJ1179" s="3">
        <v>63.675613403320312</v>
      </c>
      <c r="AK1179" s="3">
        <v>62.566829681396484</v>
      </c>
      <c r="AL1179" s="3">
        <v>61.966835021972656</v>
      </c>
      <c r="AM1179" s="3">
        <v>62.183483123779297</v>
      </c>
      <c r="AN1179" s="3">
        <v>61.019058227539062</v>
      </c>
      <c r="AO1179" s="3">
        <v>57.660289764404297</v>
      </c>
      <c r="AP1179" s="3">
        <v>52.147312164306641</v>
      </c>
      <c r="AQ1179" s="3">
        <v>52.010410308837891</v>
      </c>
      <c r="AR1179" s="3">
        <v>52.475193023681641</v>
      </c>
      <c r="AS1179" s="3">
        <v>40.911628723144531</v>
      </c>
      <c r="AT1179" s="3">
        <v>36.374099731445313</v>
      </c>
      <c r="AU1179" s="3">
        <v>37.680839538574219</v>
      </c>
      <c r="AV1179" s="3">
        <v>34.742073059082031</v>
      </c>
      <c r="AW1179" s="3">
        <v>28.840761184692383</v>
      </c>
      <c r="AX1179" s="3">
        <v>29.005718231201172</v>
      </c>
      <c r="AY1179" s="3">
        <v>29.398941040039063</v>
      </c>
      <c r="AZ1179" s="3">
        <v>27.324798583984375</v>
      </c>
      <c r="BA1179" s="3">
        <v>28.615364074707031</v>
      </c>
      <c r="BB1179" s="3">
        <v>28.399232864379883</v>
      </c>
      <c r="BC1179" s="3">
        <v>28.924125671386719</v>
      </c>
      <c r="BD1179" s="3">
        <v>29.477550506591797</v>
      </c>
      <c r="BE1179" s="3">
        <v>28.527240753173828</v>
      </c>
      <c r="BF1179" s="3">
        <v>29.736291885375977</v>
      </c>
      <c r="BG1179" s="3">
        <v>30.466648101806641</v>
      </c>
      <c r="BH1179" s="3">
        <v>31.816656112670898</v>
      </c>
      <c r="BI1179" s="3">
        <v>32.46234130859375</v>
      </c>
      <c r="BJ1179" s="3">
        <v>32.762256622314453</v>
      </c>
      <c r="BK1179" s="3">
        <v>33.484443664550781</v>
      </c>
      <c r="BL1179" s="3">
        <v>33.718223571777344</v>
      </c>
      <c r="BM1179" s="3">
        <v>34.385536193847656</v>
      </c>
      <c r="BN1179" s="3">
        <v>34.493396759033203</v>
      </c>
      <c r="BO1179" s="3">
        <v>34.963150024414063</v>
      </c>
      <c r="BP1179" s="3">
        <v>37.943363189697266</v>
      </c>
      <c r="BQ1179" s="3">
        <v>41.413890838623047</v>
      </c>
      <c r="BR1179" s="3">
        <v>68.795005798339844</v>
      </c>
      <c r="BS1179" s="3">
        <v>64.913742065429688</v>
      </c>
      <c r="BT1179" s="3">
        <v>65.277542114257813</v>
      </c>
      <c r="BU1179" s="3">
        <v>56.534870147705078</v>
      </c>
      <c r="BV1179" s="3">
        <v>59.741127014160156</v>
      </c>
      <c r="BW1179" s="3">
        <v>58.816097259521484</v>
      </c>
      <c r="BX1179" s="3">
        <v>59.595539093017578</v>
      </c>
      <c r="BY1179" s="3">
        <v>53.363742828369141</v>
      </c>
      <c r="BZ1179" s="3">
        <v>47.294448852539063</v>
      </c>
      <c r="CA1179" s="3">
        <v>51.666122436523438</v>
      </c>
      <c r="CB1179" s="3">
        <v>45.588638305664062</v>
      </c>
      <c r="CC1179" s="3">
        <v>38.715686798095703</v>
      </c>
      <c r="CD1179" s="3">
        <v>33.767162322998047</v>
      </c>
      <c r="CE1179" s="3">
        <v>36.620044708251953</v>
      </c>
      <c r="CF1179" s="3">
        <v>34.863162994384766</v>
      </c>
      <c r="CG1179" s="3">
        <v>29.58134651184082</v>
      </c>
      <c r="CH1179" s="3">
        <v>31.538631439208984</v>
      </c>
      <c r="CI1179" s="3">
        <v>31.534885406494141</v>
      </c>
      <c r="CJ1179" s="3">
        <v>26.655736923217773</v>
      </c>
      <c r="CK1179" s="3">
        <v>28.324913024902344</v>
      </c>
      <c r="CL1179" s="3">
        <v>30.237653732299805</v>
      </c>
      <c r="CM1179" s="3">
        <v>29.051231384277344</v>
      </c>
      <c r="CN1179" s="3">
        <v>30.094657897949219</v>
      </c>
      <c r="CO1179" s="3">
        <v>28.513273239135742</v>
      </c>
      <c r="CP1179" s="3">
        <v>30.121479034423828</v>
      </c>
      <c r="CQ1179" s="3">
        <v>31.363481521606445</v>
      </c>
      <c r="CR1179" s="3">
        <v>31.885055541992187</v>
      </c>
      <c r="CS1179" s="3">
        <v>32.177101135253906</v>
      </c>
      <c r="CT1179" s="3">
        <v>33.256980895996094</v>
      </c>
      <c r="CU1179" s="3">
        <v>33.718223571777344</v>
      </c>
      <c r="CV1179" s="3">
        <v>34.245613098144531</v>
      </c>
      <c r="CW1179" s="3">
        <v>34.483222961425781</v>
      </c>
      <c r="CX1179" s="3">
        <v>34.534454345703125</v>
      </c>
      <c r="CY1179" s="3">
        <v>34.990379333496094</v>
      </c>
      <c r="CZ1179" s="3">
        <v>37.889453887939453</v>
      </c>
      <c r="DA1179" s="3">
        <v>41.277702331542969</v>
      </c>
      <c r="DB1179" t="s">
        <v>1661</v>
      </c>
      <c r="DC1179" t="s">
        <v>1661</v>
      </c>
    </row>
    <row r="1180" spans="1:107" x14ac:dyDescent="0.25">
      <c r="A1180" s="15" t="s">
        <v>1366</v>
      </c>
      <c r="C1180" s="16">
        <v>42166.556446759256</v>
      </c>
      <c r="D1180" s="17">
        <v>42166.556446759256</v>
      </c>
      <c r="E1180" s="3">
        <v>33.7657470703125</v>
      </c>
      <c r="F1180" s="3">
        <v>54.415340423583984</v>
      </c>
      <c r="G1180" s="3">
        <v>39.919403076171875</v>
      </c>
      <c r="H1180" s="3">
        <v>88.3653564453125</v>
      </c>
      <c r="I1180" s="3">
        <v>91.389778137207031</v>
      </c>
      <c r="J1180" s="3">
        <v>66.303016662597656</v>
      </c>
      <c r="K1180" s="3">
        <v>67.741523742675781</v>
      </c>
      <c r="L1180" s="3">
        <v>57.682907104492187</v>
      </c>
      <c r="M1180" s="3">
        <v>50.481662750244141</v>
      </c>
      <c r="N1180" s="3">
        <v>43.032604217529297</v>
      </c>
      <c r="O1180" s="3">
        <v>41.872825622558594</v>
      </c>
      <c r="P1180" s="3">
        <v>37.065998077392578</v>
      </c>
      <c r="Q1180" s="3">
        <v>33.666091918945312</v>
      </c>
      <c r="R1180" s="3">
        <v>36.079242706298828</v>
      </c>
      <c r="S1180" s="3">
        <v>37.4954833984375</v>
      </c>
      <c r="T1180" s="3">
        <v>39.261966705322266</v>
      </c>
      <c r="U1180" s="3">
        <v>43.446479797363281</v>
      </c>
      <c r="V1180" s="3">
        <v>62.735015869140625</v>
      </c>
      <c r="W1180" s="3">
        <v>67.956321716308594</v>
      </c>
      <c r="X1180" s="3">
        <v>59.515678405761719</v>
      </c>
      <c r="Y1180" s="3">
        <v>47.445098876953125</v>
      </c>
      <c r="Z1180" s="3">
        <v>42.955448150634766</v>
      </c>
      <c r="AA1180" s="3">
        <v>44.866535186767578</v>
      </c>
      <c r="AB1180" s="3">
        <v>33.466033935546875</v>
      </c>
      <c r="AC1180" s="3">
        <v>33.511032104492188</v>
      </c>
      <c r="AD1180" s="3">
        <v>36.015571594238281</v>
      </c>
      <c r="AE1180" s="3">
        <v>37.121376037597656</v>
      </c>
      <c r="AF1180" s="3">
        <v>39.669464111328125</v>
      </c>
      <c r="AG1180" s="3">
        <v>43.379226684570313</v>
      </c>
      <c r="AH1180" s="3">
        <v>68.564804077148437</v>
      </c>
      <c r="AI1180" s="3">
        <v>65.840774536132813</v>
      </c>
      <c r="AJ1180" s="3">
        <v>65.100471496582031</v>
      </c>
      <c r="AK1180" s="3">
        <v>59.593349456787109</v>
      </c>
      <c r="AL1180" s="3">
        <v>59.659214019775391</v>
      </c>
      <c r="AM1180" s="3">
        <v>60.160579681396484</v>
      </c>
      <c r="AN1180" s="3">
        <v>60.023323059082031</v>
      </c>
      <c r="AO1180" s="3">
        <v>55.776065826416016</v>
      </c>
      <c r="AP1180" s="3">
        <v>51.163349151611328</v>
      </c>
      <c r="AQ1180" s="3">
        <v>50.906593322753906</v>
      </c>
      <c r="AR1180" s="3">
        <v>49.659671783447266</v>
      </c>
      <c r="AS1180" s="3">
        <v>40.371540069580078</v>
      </c>
      <c r="AT1180" s="3">
        <v>36.610942840576172</v>
      </c>
      <c r="AU1180" s="3">
        <v>38.122344970703125</v>
      </c>
      <c r="AV1180" s="3">
        <v>34.363677978515625</v>
      </c>
      <c r="AW1180" s="3">
        <v>31.242321014404297</v>
      </c>
      <c r="AX1180" s="3">
        <v>31.662481307983398</v>
      </c>
      <c r="AY1180" s="3">
        <v>32.93560791015625</v>
      </c>
      <c r="AZ1180" s="3">
        <v>35.538074493408203</v>
      </c>
      <c r="BA1180" s="3">
        <v>29.102573394775391</v>
      </c>
      <c r="BB1180" s="3">
        <v>28.378582000732422</v>
      </c>
      <c r="BC1180" s="3">
        <v>28.985868453979492</v>
      </c>
      <c r="BD1180" s="3">
        <v>29.411304473876953</v>
      </c>
      <c r="BE1180" s="3">
        <v>28.586057662963867</v>
      </c>
      <c r="BF1180" s="3">
        <v>30.984033584594727</v>
      </c>
      <c r="BG1180" s="3">
        <v>30.520946502685547</v>
      </c>
      <c r="BH1180" s="3">
        <v>32.005466461181641</v>
      </c>
      <c r="BI1180" s="3">
        <v>32.144729614257813</v>
      </c>
      <c r="BJ1180" s="3">
        <v>32.773616790771484</v>
      </c>
      <c r="BK1180" s="3">
        <v>33.266437530517578</v>
      </c>
      <c r="BL1180" s="3">
        <v>34.146259307861328</v>
      </c>
      <c r="BM1180" s="3">
        <v>34.444835662841797</v>
      </c>
      <c r="BN1180" s="3">
        <v>34.9415283203125</v>
      </c>
      <c r="BO1180" s="3">
        <v>34.96380615234375</v>
      </c>
      <c r="BP1180" s="3">
        <v>37.922740936279297</v>
      </c>
      <c r="BQ1180" s="3">
        <v>41.308052062988281</v>
      </c>
      <c r="BR1180" s="3">
        <v>69.653297424316406</v>
      </c>
      <c r="BS1180" s="3">
        <v>66.416572570800781</v>
      </c>
      <c r="BT1180" s="3">
        <v>66.295875549316406</v>
      </c>
      <c r="BU1180" s="3">
        <v>54.277919769287109</v>
      </c>
      <c r="BV1180" s="3">
        <v>51.487255096435547</v>
      </c>
      <c r="BW1180" s="3">
        <v>55.694419860839844</v>
      </c>
      <c r="BX1180" s="3">
        <v>60.031494140625</v>
      </c>
      <c r="BY1180" s="3">
        <v>54.569370269775391</v>
      </c>
      <c r="BZ1180" s="3">
        <v>51.715618133544922</v>
      </c>
      <c r="CA1180" s="3">
        <v>48.007408142089844</v>
      </c>
      <c r="CB1180" s="3">
        <v>44.205108642578125</v>
      </c>
      <c r="CC1180" s="3">
        <v>39.167205810546875</v>
      </c>
      <c r="CD1180" s="3">
        <v>38.613788604736328</v>
      </c>
      <c r="CE1180" s="3">
        <v>39.334255218505859</v>
      </c>
      <c r="CF1180" s="3">
        <v>34.009605407714844</v>
      </c>
      <c r="CG1180" s="3">
        <v>36.913539886474609</v>
      </c>
      <c r="CH1180" s="3">
        <v>36.122486114501953</v>
      </c>
      <c r="CI1180" s="3">
        <v>35.698333740234375</v>
      </c>
      <c r="CJ1180" s="3">
        <v>38.892974853515625</v>
      </c>
      <c r="CK1180" s="3">
        <v>28.738134384155273</v>
      </c>
      <c r="CL1180" s="3">
        <v>26.585908889770508</v>
      </c>
      <c r="CM1180" s="3">
        <v>28.919282913208008</v>
      </c>
      <c r="CN1180" s="3">
        <v>28.703849792480469</v>
      </c>
      <c r="CO1180" s="3">
        <v>29.298444747924805</v>
      </c>
      <c r="CP1180" s="3">
        <v>31.551925659179688</v>
      </c>
      <c r="CQ1180" s="3">
        <v>29.798917770385742</v>
      </c>
      <c r="CR1180" s="3">
        <v>32.051586151123047</v>
      </c>
      <c r="CS1180" s="3">
        <v>31.833917617797852</v>
      </c>
      <c r="CT1180" s="3">
        <v>32.755584716796875</v>
      </c>
      <c r="CU1180" s="3">
        <v>32.695114135742187</v>
      </c>
      <c r="CV1180" s="3">
        <v>34.606285095214844</v>
      </c>
      <c r="CW1180" s="3">
        <v>34.7857666015625</v>
      </c>
      <c r="CX1180" s="3">
        <v>35.523654937744141</v>
      </c>
      <c r="CY1180" s="3">
        <v>35.008007049560547</v>
      </c>
      <c r="CZ1180" s="3">
        <v>37.8524169921875</v>
      </c>
      <c r="DA1180" s="3">
        <v>41.191215515136719</v>
      </c>
      <c r="DB1180" t="s">
        <v>1661</v>
      </c>
      <c r="DC1180" t="s">
        <v>1661</v>
      </c>
    </row>
    <row r="1181" spans="1:107" x14ac:dyDescent="0.25">
      <c r="A1181" s="15" t="s">
        <v>1367</v>
      </c>
      <c r="C1181" s="16">
        <v>42166.556446759256</v>
      </c>
      <c r="D1181" s="17">
        <v>42166.556446759256</v>
      </c>
      <c r="E1181" s="3">
        <v>33.162364959716797</v>
      </c>
      <c r="F1181" s="3">
        <v>54.415340423583984</v>
      </c>
      <c r="G1181" s="3">
        <v>37.455459594726563</v>
      </c>
      <c r="H1181" s="3">
        <v>84.272499084472656</v>
      </c>
      <c r="I1181" s="3">
        <v>90.384109497070312</v>
      </c>
      <c r="J1181" s="3">
        <v>66.165061950683594</v>
      </c>
      <c r="K1181" s="3">
        <v>67.509513854980469</v>
      </c>
      <c r="L1181" s="3">
        <v>59.335544586181641</v>
      </c>
      <c r="M1181" s="3">
        <v>48.471450805664063</v>
      </c>
      <c r="N1181" s="3">
        <v>52.854450225830078</v>
      </c>
      <c r="O1181" s="3">
        <v>40.778114318847656</v>
      </c>
      <c r="P1181" s="3">
        <v>35.469520568847656</v>
      </c>
      <c r="Q1181" s="3">
        <v>33.5860595703125</v>
      </c>
      <c r="R1181" s="3">
        <v>35.523563385009766</v>
      </c>
      <c r="S1181" s="3">
        <v>37.360652923583984</v>
      </c>
      <c r="T1181" s="3">
        <v>39.478622436523438</v>
      </c>
      <c r="U1181" s="3">
        <v>43.58111572265625</v>
      </c>
      <c r="V1181" s="3">
        <v>67.518531799316406</v>
      </c>
      <c r="W1181" s="3">
        <v>65.90301513671875</v>
      </c>
      <c r="X1181" s="3">
        <v>60.296794891357422</v>
      </c>
      <c r="Y1181" s="3">
        <v>46.709854125976563</v>
      </c>
      <c r="Z1181" s="3">
        <v>56.074462890625</v>
      </c>
      <c r="AA1181" s="3">
        <v>35.509433746337891</v>
      </c>
      <c r="AB1181" s="3">
        <v>34.358600616455078</v>
      </c>
      <c r="AC1181" s="3">
        <v>33.144317626953125</v>
      </c>
      <c r="AD1181" s="3">
        <v>35.00091552734375</v>
      </c>
      <c r="AE1181" s="3">
        <v>37.252723693847656</v>
      </c>
      <c r="AF1181" s="3">
        <v>39.227523803710938</v>
      </c>
      <c r="AG1181" s="3">
        <v>43.871192932128906</v>
      </c>
      <c r="AH1181" s="3">
        <v>69.131370544433594</v>
      </c>
      <c r="AI1181" s="3">
        <v>66.517242431640625</v>
      </c>
      <c r="AJ1181" s="3">
        <v>65.997085571289063</v>
      </c>
      <c r="AK1181" s="3">
        <v>58.578102111816406</v>
      </c>
      <c r="AL1181" s="3">
        <v>56.594818115234375</v>
      </c>
      <c r="AM1181" s="3">
        <v>58.124042510986328</v>
      </c>
      <c r="AN1181" s="3">
        <v>59.78607177734375</v>
      </c>
      <c r="AO1181" s="3">
        <v>54.739471435546875</v>
      </c>
      <c r="AP1181" s="3">
        <v>52.051631927490234</v>
      </c>
      <c r="AQ1181" s="3">
        <v>49.226325988769531</v>
      </c>
      <c r="AR1181" s="3">
        <v>47.341037750244141</v>
      </c>
      <c r="AS1181" s="3">
        <v>41.116573333740234</v>
      </c>
      <c r="AT1181" s="3">
        <v>39.120059967041016</v>
      </c>
      <c r="AU1181" s="3">
        <v>38.07623291015625</v>
      </c>
      <c r="AV1181" s="3">
        <v>40.282440185546875</v>
      </c>
      <c r="AW1181" s="3">
        <v>39.992725372314453</v>
      </c>
      <c r="AX1181" s="3">
        <v>33.966171264648437</v>
      </c>
      <c r="AY1181" s="3">
        <v>33.296875</v>
      </c>
      <c r="AZ1181" s="3">
        <v>34.789588928222656</v>
      </c>
      <c r="BA1181" s="3">
        <v>28.116636276245117</v>
      </c>
      <c r="BB1181" s="3">
        <v>28.058511734008789</v>
      </c>
      <c r="BC1181" s="3">
        <v>28.849790573120117</v>
      </c>
      <c r="BD1181" s="3">
        <v>28.931308746337891</v>
      </c>
      <c r="BE1181" s="3">
        <v>29.023748397827148</v>
      </c>
      <c r="BF1181" s="3">
        <v>30.378028869628906</v>
      </c>
      <c r="BG1181" s="3">
        <v>30.34107780456543</v>
      </c>
      <c r="BH1181" s="3">
        <v>31.458164215087891</v>
      </c>
      <c r="BI1181" s="3">
        <v>31.543224334716797</v>
      </c>
      <c r="BJ1181" s="3">
        <v>32.609931945800781</v>
      </c>
      <c r="BK1181" s="3">
        <v>33.459117889404297</v>
      </c>
      <c r="BL1181" s="3">
        <v>34.50958251953125</v>
      </c>
      <c r="BM1181" s="3">
        <v>34.599369049072266</v>
      </c>
      <c r="BN1181" s="3">
        <v>35.052837371826172</v>
      </c>
      <c r="BO1181" s="3">
        <v>34.893417358398438</v>
      </c>
      <c r="BP1181" s="3">
        <v>38.035449981689453</v>
      </c>
      <c r="BQ1181" s="3">
        <v>41.414817810058594</v>
      </c>
      <c r="BR1181" s="3">
        <v>69.423065185546875</v>
      </c>
      <c r="BS1181" s="3">
        <v>67.138511657714844</v>
      </c>
      <c r="BT1181" s="3">
        <v>66.553924560546875</v>
      </c>
      <c r="BU1181" s="3">
        <v>58.782421112060547</v>
      </c>
      <c r="BV1181" s="3">
        <v>44.780704498291016</v>
      </c>
      <c r="BW1181" s="3">
        <v>55.194194793701172</v>
      </c>
      <c r="BX1181" s="3">
        <v>57.467414855957031</v>
      </c>
      <c r="BY1181" s="3">
        <v>51.273788452148438</v>
      </c>
      <c r="BZ1181" s="3">
        <v>53.573707580566406</v>
      </c>
      <c r="CA1181" s="3">
        <v>49.981159210205078</v>
      </c>
      <c r="CB1181" s="3">
        <v>42.301563262939453</v>
      </c>
      <c r="CC1181" s="3">
        <v>43.376022338867188</v>
      </c>
      <c r="CD1181" s="3">
        <v>41.136997222900391</v>
      </c>
      <c r="CE1181" s="3">
        <v>39.276470184326172</v>
      </c>
      <c r="CF1181" s="3">
        <v>47.322669982910156</v>
      </c>
      <c r="CG1181" s="3">
        <v>42.026958465576172</v>
      </c>
      <c r="CH1181" s="3">
        <v>30.275924682617187</v>
      </c>
      <c r="CI1181" s="3">
        <v>31.063251495361328</v>
      </c>
      <c r="CJ1181" s="3">
        <v>29.858186721801758</v>
      </c>
      <c r="CK1181" s="3">
        <v>27.77349853515625</v>
      </c>
      <c r="CL1181" s="3">
        <v>28.663543701171875</v>
      </c>
      <c r="CM1181" s="3">
        <v>28.690010070800781</v>
      </c>
      <c r="CN1181" s="3">
        <v>27.976367950439453</v>
      </c>
      <c r="CO1181" s="3">
        <v>29.049921035766602</v>
      </c>
      <c r="CP1181" s="3">
        <v>29.107822418212891</v>
      </c>
      <c r="CQ1181" s="3">
        <v>30.02020263671875</v>
      </c>
      <c r="CR1181" s="3">
        <v>31.023710250854492</v>
      </c>
      <c r="CS1181" s="3">
        <v>30.675884246826172</v>
      </c>
      <c r="CT1181" s="3">
        <v>32.238349914550781</v>
      </c>
      <c r="CU1181" s="3">
        <v>33.948036193847656</v>
      </c>
      <c r="CV1181" s="3">
        <v>34.556243896484375</v>
      </c>
      <c r="CW1181" s="3">
        <v>34.233730316162109</v>
      </c>
      <c r="CX1181" s="3">
        <v>34.775459289550781</v>
      </c>
      <c r="CY1181" s="3">
        <v>34.6617431640625</v>
      </c>
      <c r="CZ1181" s="3">
        <v>38.373287200927734</v>
      </c>
      <c r="DA1181" s="3">
        <v>41.67718505859375</v>
      </c>
      <c r="DB1181" t="s">
        <v>1661</v>
      </c>
      <c r="DC1181" t="s">
        <v>1661</v>
      </c>
    </row>
    <row r="1182" spans="1:107" x14ac:dyDescent="0.25">
      <c r="A1182" s="15" t="s">
        <v>1368</v>
      </c>
      <c r="C1182" s="16">
        <v>42166.556446759256</v>
      </c>
      <c r="D1182" s="17">
        <v>42166.556446759256</v>
      </c>
      <c r="E1182" s="3">
        <v>33.334041595458984</v>
      </c>
      <c r="F1182" s="3">
        <v>54.415340423583984</v>
      </c>
      <c r="G1182" s="3">
        <v>35.628509521484375</v>
      </c>
      <c r="H1182" s="3">
        <v>81.902000427246094</v>
      </c>
      <c r="I1182" s="3">
        <v>84.001724243164063</v>
      </c>
      <c r="J1182" s="3">
        <v>68.033119201660156</v>
      </c>
      <c r="K1182" s="3">
        <v>65.224525451660156</v>
      </c>
      <c r="L1182" s="3">
        <v>59.733272552490234</v>
      </c>
      <c r="M1182" s="3">
        <v>50.543281555175781</v>
      </c>
      <c r="N1182" s="3">
        <v>51.375907897949219</v>
      </c>
      <c r="O1182" s="3">
        <v>38.495967864990234</v>
      </c>
      <c r="P1182" s="3">
        <v>35.074382781982422</v>
      </c>
      <c r="Q1182" s="3">
        <v>33.373497009277344</v>
      </c>
      <c r="R1182" s="3">
        <v>35.582866668701172</v>
      </c>
      <c r="S1182" s="3">
        <v>37.708045959472656</v>
      </c>
      <c r="T1182" s="3">
        <v>39.106040954589844</v>
      </c>
      <c r="U1182" s="3">
        <v>43.659145355224609</v>
      </c>
      <c r="V1182" s="3">
        <v>70.105171203613281</v>
      </c>
      <c r="W1182" s="3">
        <v>63.54595947265625</v>
      </c>
      <c r="X1182" s="3">
        <v>58.822360992431641</v>
      </c>
      <c r="Y1182" s="3">
        <v>53.650932312011719</v>
      </c>
      <c r="Z1182" s="3">
        <v>42.996772766113281</v>
      </c>
      <c r="AA1182" s="3">
        <v>35.061927795410156</v>
      </c>
      <c r="AB1182" s="3">
        <v>33.950389862060547</v>
      </c>
      <c r="AC1182" s="3">
        <v>33.445915222167969</v>
      </c>
      <c r="AD1182" s="3">
        <v>35.776313781738281</v>
      </c>
      <c r="AE1182" s="3">
        <v>38.190464019775391</v>
      </c>
      <c r="AF1182" s="3">
        <v>38.749259948730469</v>
      </c>
      <c r="AG1182" s="3">
        <v>43.750949859619141</v>
      </c>
      <c r="AH1182" s="3">
        <v>68.883674621582031</v>
      </c>
      <c r="AI1182" s="3">
        <v>66.910614013671875</v>
      </c>
      <c r="AJ1182" s="3">
        <v>66.074089050292969</v>
      </c>
      <c r="AK1182" s="3">
        <v>59.625202178955078</v>
      </c>
      <c r="AL1182" s="3">
        <v>54.938011169433594</v>
      </c>
      <c r="AM1182" s="3">
        <v>56.678077697753906</v>
      </c>
      <c r="AN1182" s="3">
        <v>57.386928558349609</v>
      </c>
      <c r="AO1182" s="3">
        <v>53.000911712646484</v>
      </c>
      <c r="AP1182" s="3">
        <v>54.510166168212891</v>
      </c>
      <c r="AQ1182" s="3">
        <v>49.810874938964844</v>
      </c>
      <c r="AR1182" s="3">
        <v>45.684917449951172</v>
      </c>
      <c r="AS1182" s="3">
        <v>41.329261779785156</v>
      </c>
      <c r="AT1182" s="3">
        <v>46.636577606201172</v>
      </c>
      <c r="AU1182" s="3">
        <v>46.001922607421875</v>
      </c>
      <c r="AV1182" s="3">
        <v>44.428783416748047</v>
      </c>
      <c r="AW1182" s="3">
        <v>37.886074066162109</v>
      </c>
      <c r="AX1182" s="3">
        <v>31.78181266784668</v>
      </c>
      <c r="AY1182" s="3">
        <v>32.239253997802734</v>
      </c>
      <c r="AZ1182" s="3">
        <v>32.597297668457031</v>
      </c>
      <c r="BA1182" s="3">
        <v>28.603204727172852</v>
      </c>
      <c r="BB1182" s="3">
        <v>28.516180038452148</v>
      </c>
      <c r="BC1182" s="3">
        <v>28.348392486572266</v>
      </c>
      <c r="BD1182" s="3">
        <v>29.041555404663086</v>
      </c>
      <c r="BE1182" s="3">
        <v>29.263090133666992</v>
      </c>
      <c r="BF1182" s="3">
        <v>30.100994110107422</v>
      </c>
      <c r="BG1182" s="3">
        <v>30.087759017944336</v>
      </c>
      <c r="BH1182" s="3">
        <v>31.784126281738281</v>
      </c>
      <c r="BI1182" s="3">
        <v>31.697992324829102</v>
      </c>
      <c r="BJ1182" s="3">
        <v>32.98480224609375</v>
      </c>
      <c r="BK1182" s="3">
        <v>34.080226898193359</v>
      </c>
      <c r="BL1182" s="3">
        <v>34.113258361816406</v>
      </c>
      <c r="BM1182" s="3">
        <v>34.20721435546875</v>
      </c>
      <c r="BN1182" s="3">
        <v>34.769119262695312</v>
      </c>
      <c r="BO1182" s="3">
        <v>35.011730194091797</v>
      </c>
      <c r="BP1182" s="3">
        <v>37.959739685058594</v>
      </c>
      <c r="BQ1182" s="3">
        <v>41.564918518066406</v>
      </c>
      <c r="BR1182" s="3">
        <v>68.059783935546875</v>
      </c>
      <c r="BS1182" s="3">
        <v>67.219375610351562</v>
      </c>
      <c r="BT1182" s="3">
        <v>65.936790466308594</v>
      </c>
      <c r="BU1182" s="3">
        <v>60.702686309814453</v>
      </c>
      <c r="BV1182" s="3">
        <v>55.081916809082031</v>
      </c>
      <c r="BW1182" s="3">
        <v>54.413730621337891</v>
      </c>
      <c r="BX1182" s="3">
        <v>50.420467376708984</v>
      </c>
      <c r="BY1182" s="3">
        <v>51.669403076171875</v>
      </c>
      <c r="BZ1182" s="3">
        <v>58.227981567382813</v>
      </c>
      <c r="CA1182" s="3">
        <v>46.690189361572266</v>
      </c>
      <c r="CB1182" s="3">
        <v>43.032329559326172</v>
      </c>
      <c r="CC1182" s="3">
        <v>37.558795928955078</v>
      </c>
      <c r="CD1182" s="3">
        <v>52.440383911132812</v>
      </c>
      <c r="CE1182" s="3">
        <v>49.51202392578125</v>
      </c>
      <c r="CF1182" s="3">
        <v>37.966270446777344</v>
      </c>
      <c r="CG1182" s="3">
        <v>28.656951904296875</v>
      </c>
      <c r="CH1182" s="3">
        <v>27.696559906005859</v>
      </c>
      <c r="CI1182" s="3">
        <v>31.420495986938477</v>
      </c>
      <c r="CJ1182" s="3">
        <v>29.669506072998047</v>
      </c>
      <c r="CK1182" s="3">
        <v>29.588287353515625</v>
      </c>
      <c r="CL1182" s="3">
        <v>28.741094589233398</v>
      </c>
      <c r="CM1182" s="3">
        <v>27.200542449951172</v>
      </c>
      <c r="CN1182" s="3">
        <v>29.31486701965332</v>
      </c>
      <c r="CO1182" s="3">
        <v>29.519664764404297</v>
      </c>
      <c r="CP1182" s="3">
        <v>30.610588073730469</v>
      </c>
      <c r="CQ1182" s="3">
        <v>30.234869003295898</v>
      </c>
      <c r="CR1182" s="3">
        <v>31.878713607788086</v>
      </c>
      <c r="CS1182" s="3">
        <v>32.252662658691406</v>
      </c>
      <c r="CT1182" s="3">
        <v>33.76983642578125</v>
      </c>
      <c r="CU1182" s="3">
        <v>34.279064178466797</v>
      </c>
      <c r="CV1182" s="3">
        <v>33.441757202148438</v>
      </c>
      <c r="CW1182" s="3">
        <v>33.978713989257813</v>
      </c>
      <c r="CX1182" s="3">
        <v>34.518077850341797</v>
      </c>
      <c r="CY1182" s="3">
        <v>35.583671569824219</v>
      </c>
      <c r="CZ1182" s="3">
        <v>37.770854949951172</v>
      </c>
      <c r="DA1182" s="3">
        <v>41.725822448730469</v>
      </c>
      <c r="DB1182" t="s">
        <v>1661</v>
      </c>
      <c r="DC1182" t="s">
        <v>1661</v>
      </c>
    </row>
    <row r="1183" spans="1:107" x14ac:dyDescent="0.25">
      <c r="A1183" s="15" t="s">
        <v>1369</v>
      </c>
      <c r="C1183" s="16">
        <v>42166.556446759256</v>
      </c>
      <c r="D1183" s="17">
        <v>42166.556446759256</v>
      </c>
      <c r="E1183" s="3">
        <v>33.646060943603516</v>
      </c>
      <c r="F1183" s="3">
        <v>54.415340423583984</v>
      </c>
      <c r="G1183" s="3">
        <v>34.651233673095703</v>
      </c>
      <c r="H1183" s="3">
        <v>79.88623046875</v>
      </c>
      <c r="I1183" s="3">
        <v>84.1597900390625</v>
      </c>
      <c r="J1183" s="3">
        <v>69.073066711425781</v>
      </c>
      <c r="K1183" s="3">
        <v>67.973365783691406</v>
      </c>
      <c r="L1183" s="3">
        <v>58.440017700195313</v>
      </c>
      <c r="M1183" s="3">
        <v>62.489585876464844</v>
      </c>
      <c r="N1183" s="3">
        <v>48.503837585449219</v>
      </c>
      <c r="O1183" s="3">
        <v>37.554203033447266</v>
      </c>
      <c r="P1183" s="3">
        <v>34.555324554443359</v>
      </c>
      <c r="Q1183" s="3">
        <v>33.289459228515625</v>
      </c>
      <c r="R1183" s="3">
        <v>35.646247863769531</v>
      </c>
      <c r="S1183" s="3">
        <v>37.987628936767578</v>
      </c>
      <c r="T1183" s="3">
        <v>39.077667236328125</v>
      </c>
      <c r="U1183" s="3">
        <v>43.814064025878906</v>
      </c>
      <c r="V1183" s="3">
        <v>68.335098266601563</v>
      </c>
      <c r="W1183" s="3">
        <v>70.391120910644531</v>
      </c>
      <c r="X1183" s="3">
        <v>57.401947021484375</v>
      </c>
      <c r="Y1183" s="3">
        <v>67.584197998046875</v>
      </c>
      <c r="Z1183" s="3">
        <v>41.496967315673828</v>
      </c>
      <c r="AA1183" s="3">
        <v>36.926498413085938</v>
      </c>
      <c r="AB1183" s="3">
        <v>34.509437561035156</v>
      </c>
      <c r="AC1183" s="3">
        <v>33.561416625976563</v>
      </c>
      <c r="AD1183" s="3">
        <v>35.489162445068359</v>
      </c>
      <c r="AE1183" s="3">
        <v>38.326831817626953</v>
      </c>
      <c r="AF1183" s="3">
        <v>39.213840484619141</v>
      </c>
      <c r="AG1183" s="3">
        <v>43.992881774902344</v>
      </c>
      <c r="AH1183" s="3">
        <v>68.272453308105469</v>
      </c>
      <c r="AI1183" s="3">
        <v>66.574485778808594</v>
      </c>
      <c r="AJ1183" s="3">
        <v>65.452713012695312</v>
      </c>
      <c r="AK1183" s="3">
        <v>60.055927276611328</v>
      </c>
      <c r="AL1183" s="3">
        <v>55.986331939697266</v>
      </c>
      <c r="AM1183" s="3">
        <v>55.656253814697266</v>
      </c>
      <c r="AN1183" s="3">
        <v>55.311786651611328</v>
      </c>
      <c r="AO1183" s="3">
        <v>51.780632019042969</v>
      </c>
      <c r="AP1183" s="3">
        <v>58.380233764648437</v>
      </c>
      <c r="AQ1183" s="3">
        <v>47.045276641845703</v>
      </c>
      <c r="AR1183" s="3">
        <v>43.054595947265625</v>
      </c>
      <c r="AS1183" s="3">
        <v>41.598709106445313</v>
      </c>
      <c r="AT1183" s="3">
        <v>49.353237152099609</v>
      </c>
      <c r="AU1183" s="3">
        <v>45.776134490966797</v>
      </c>
      <c r="AV1183" s="3">
        <v>41.70599365234375</v>
      </c>
      <c r="AW1183" s="3">
        <v>35.370395660400391</v>
      </c>
      <c r="AX1183" s="3">
        <v>31.305389404296875</v>
      </c>
      <c r="AY1183" s="3">
        <v>31.290782928466797</v>
      </c>
      <c r="AZ1183" s="3">
        <v>31.244136810302734</v>
      </c>
      <c r="BA1183" s="3">
        <v>28.672822952270508</v>
      </c>
      <c r="BB1183" s="3">
        <v>28.546052932739258</v>
      </c>
      <c r="BC1183" s="3">
        <v>27.772500991821289</v>
      </c>
      <c r="BD1183" s="3">
        <v>28.850648880004883</v>
      </c>
      <c r="BE1183" s="3">
        <v>28.811069488525391</v>
      </c>
      <c r="BF1183" s="3">
        <v>30.164009094238281</v>
      </c>
      <c r="BG1183" s="3">
        <v>30.743244171142578</v>
      </c>
      <c r="BH1183" s="3">
        <v>31.909843444824219</v>
      </c>
      <c r="BI1183" s="3">
        <v>32.330989837646484</v>
      </c>
      <c r="BJ1183" s="3">
        <v>33.06085205078125</v>
      </c>
      <c r="BK1183" s="3">
        <v>33.711116790771484</v>
      </c>
      <c r="BL1183" s="3">
        <v>33.845500946044922</v>
      </c>
      <c r="BM1183" s="3">
        <v>34.190982818603516</v>
      </c>
      <c r="BN1183" s="3">
        <v>34.856430053710937</v>
      </c>
      <c r="BO1183" s="3">
        <v>35.292839050292969</v>
      </c>
      <c r="BP1183" s="3">
        <v>38.122142791748047</v>
      </c>
      <c r="BQ1183" s="3">
        <v>41.6688232421875</v>
      </c>
      <c r="BR1183" s="3">
        <v>67.304649353027344</v>
      </c>
      <c r="BS1183" s="3">
        <v>65.614494323730469</v>
      </c>
      <c r="BT1183" s="3">
        <v>64.108383178710937</v>
      </c>
      <c r="BU1183" s="3">
        <v>60.195095062255859</v>
      </c>
      <c r="BV1183" s="3">
        <v>57.495864868164063</v>
      </c>
      <c r="BW1183" s="3">
        <v>56.502761840820313</v>
      </c>
      <c r="BX1183" s="3">
        <v>52.969882965087891</v>
      </c>
      <c r="BY1183" s="3">
        <v>50.968448638916016</v>
      </c>
      <c r="BZ1183" s="3">
        <v>59.198329925537109</v>
      </c>
      <c r="CA1183" s="3">
        <v>42.168521881103516</v>
      </c>
      <c r="CB1183" s="3">
        <v>36.228115081787109</v>
      </c>
      <c r="CC1183" s="3">
        <v>44.147941589355469</v>
      </c>
      <c r="CD1183" s="3">
        <v>44.092117309570313</v>
      </c>
      <c r="CE1183" s="3">
        <v>40.628734588623047</v>
      </c>
      <c r="CF1183" s="3">
        <v>34.76177978515625</v>
      </c>
      <c r="CG1183" s="3">
        <v>31.021785736083984</v>
      </c>
      <c r="CH1183" s="3">
        <v>31.853321075439453</v>
      </c>
      <c r="CI1183" s="3">
        <v>27.487295150756836</v>
      </c>
      <c r="CJ1183" s="3">
        <v>31.081607818603516</v>
      </c>
      <c r="CK1183" s="3">
        <v>27.556112289428711</v>
      </c>
      <c r="CL1183" s="3">
        <v>28.405305862426758</v>
      </c>
      <c r="CM1183" s="3">
        <v>28.230648040771484</v>
      </c>
      <c r="CN1183" s="3">
        <v>29.261945724487305</v>
      </c>
      <c r="CO1183" s="3">
        <v>28.425144195556641</v>
      </c>
      <c r="CP1183" s="3">
        <v>30.146137237548828</v>
      </c>
      <c r="CQ1183" s="3">
        <v>31.308778762817383</v>
      </c>
      <c r="CR1183" s="3">
        <v>32.330562591552734</v>
      </c>
      <c r="CS1183" s="3">
        <v>32.987205505371094</v>
      </c>
      <c r="CT1183" s="3">
        <v>32.713024139404297</v>
      </c>
      <c r="CU1183" s="3">
        <v>33.783206939697266</v>
      </c>
      <c r="CV1183" s="3">
        <v>33.940589904785156</v>
      </c>
      <c r="CW1183" s="3">
        <v>34.173862457275391</v>
      </c>
      <c r="CX1183" s="3">
        <v>35.159042358398438</v>
      </c>
      <c r="CY1183" s="3">
        <v>35.269462585449219</v>
      </c>
      <c r="CZ1183" s="3">
        <v>38.433937072753906</v>
      </c>
      <c r="DA1183" s="3">
        <v>41.805038452148437</v>
      </c>
      <c r="DB1183" t="s">
        <v>1661</v>
      </c>
      <c r="DC1183" t="s">
        <v>1661</v>
      </c>
    </row>
    <row r="1184" spans="1:107" x14ac:dyDescent="0.25">
      <c r="A1184" s="15" t="s">
        <v>1370</v>
      </c>
      <c r="C1184" s="16">
        <v>42166.556446759256</v>
      </c>
      <c r="D1184" s="17">
        <v>42166.556446759256</v>
      </c>
      <c r="E1184" s="3">
        <v>33.102008819580078</v>
      </c>
      <c r="F1184" s="3">
        <v>54.415340423583984</v>
      </c>
      <c r="G1184" s="3">
        <v>34.110916137695313</v>
      </c>
      <c r="H1184" s="3">
        <v>80.42987060546875</v>
      </c>
      <c r="I1184" s="3">
        <v>84.340309143066406</v>
      </c>
      <c r="J1184" s="3">
        <v>69.961944580078125</v>
      </c>
      <c r="K1184" s="3">
        <v>68.885154724121094</v>
      </c>
      <c r="L1184" s="3">
        <v>58.236793518066406</v>
      </c>
      <c r="M1184" s="3">
        <v>63.778038024902344</v>
      </c>
      <c r="N1184" s="3">
        <v>46.408298492431641</v>
      </c>
      <c r="O1184" s="3">
        <v>37.076690673828125</v>
      </c>
      <c r="P1184" s="3">
        <v>33.946800231933594</v>
      </c>
      <c r="Q1184" s="3">
        <v>33.90667724609375</v>
      </c>
      <c r="R1184" s="3">
        <v>35.717746734619141</v>
      </c>
      <c r="S1184" s="3">
        <v>37.939483642578125</v>
      </c>
      <c r="T1184" s="3">
        <v>39.079029083251953</v>
      </c>
      <c r="U1184" s="3">
        <v>43.843372344970703</v>
      </c>
      <c r="V1184" s="3">
        <v>73.46484375</v>
      </c>
      <c r="W1184" s="3">
        <v>68.996292114257813</v>
      </c>
      <c r="X1184" s="3">
        <v>58.953449249267578</v>
      </c>
      <c r="Y1184" s="3">
        <v>54.047718048095703</v>
      </c>
      <c r="Z1184" s="3">
        <v>43.89923095703125</v>
      </c>
      <c r="AA1184" s="3">
        <v>36.246097564697266</v>
      </c>
      <c r="AB1184" s="3">
        <v>33.118492126464844</v>
      </c>
      <c r="AC1184" s="3">
        <v>34.264560699462891</v>
      </c>
      <c r="AD1184" s="3">
        <v>36.174247741699219</v>
      </c>
      <c r="AE1184" s="3">
        <v>37.741443634033203</v>
      </c>
      <c r="AF1184" s="3">
        <v>38.936702728271484</v>
      </c>
      <c r="AG1184" s="3">
        <v>43.652599334716797</v>
      </c>
      <c r="AH1184" s="3">
        <v>67.186470031738281</v>
      </c>
      <c r="AI1184" s="3">
        <v>65.901290893554687</v>
      </c>
      <c r="AJ1184" s="3">
        <v>64.297798156738281</v>
      </c>
      <c r="AK1184" s="3">
        <v>59.404453277587891</v>
      </c>
      <c r="AL1184" s="3">
        <v>56.759292602539063</v>
      </c>
      <c r="AM1184" s="3">
        <v>58.121959686279297</v>
      </c>
      <c r="AN1184" s="3">
        <v>53.243244171142578</v>
      </c>
      <c r="AO1184" s="3">
        <v>54.280483245849609</v>
      </c>
      <c r="AP1184" s="3">
        <v>56.827987670898438</v>
      </c>
      <c r="AQ1184" s="3">
        <v>46.338848114013672</v>
      </c>
      <c r="AR1184" s="3">
        <v>45.923000335693359</v>
      </c>
      <c r="AS1184" s="3">
        <v>43.077705383300781</v>
      </c>
      <c r="AT1184" s="3">
        <v>46.959217071533203</v>
      </c>
      <c r="AU1184" s="3">
        <v>42.786808013916016</v>
      </c>
      <c r="AV1184" s="3">
        <v>39.553844451904297</v>
      </c>
      <c r="AW1184" s="3">
        <v>34.046806335449219</v>
      </c>
      <c r="AX1184" s="3">
        <v>31.488334655761719</v>
      </c>
      <c r="AY1184" s="3">
        <v>30.552780151367188</v>
      </c>
      <c r="AZ1184" s="3">
        <v>31.156826019287109</v>
      </c>
      <c r="BA1184" s="3">
        <v>27.563901901245117</v>
      </c>
      <c r="BB1184" s="3">
        <v>28.86973762512207</v>
      </c>
      <c r="BC1184" s="3">
        <v>27.949867248535156</v>
      </c>
      <c r="BD1184" s="3">
        <v>29.084075927734375</v>
      </c>
      <c r="BE1184" s="3">
        <v>29.109209060668945</v>
      </c>
      <c r="BF1184" s="3">
        <v>30.498359680175781</v>
      </c>
      <c r="BG1184" s="3">
        <v>31.150047302246094</v>
      </c>
      <c r="BH1184" s="3">
        <v>31.732763290405273</v>
      </c>
      <c r="BI1184" s="3">
        <v>32.294284820556641</v>
      </c>
      <c r="BJ1184" s="3">
        <v>32.959869384765625</v>
      </c>
      <c r="BK1184" s="3">
        <v>33.933872222900391</v>
      </c>
      <c r="BL1184" s="3">
        <v>33.777484893798828</v>
      </c>
      <c r="BM1184" s="3">
        <v>34.137626647949219</v>
      </c>
      <c r="BN1184" s="3">
        <v>34.790550231933594</v>
      </c>
      <c r="BO1184" s="3">
        <v>35.071243286132812</v>
      </c>
      <c r="BP1184" s="3">
        <v>38.201541900634766</v>
      </c>
      <c r="BQ1184" s="3">
        <v>41.719905853271484</v>
      </c>
      <c r="BR1184" s="3">
        <v>65.352241516113281</v>
      </c>
      <c r="BS1184" s="3">
        <v>64.566864013671875</v>
      </c>
      <c r="BT1184" s="3">
        <v>62.142612457275391</v>
      </c>
      <c r="BU1184" s="3">
        <v>57.514717102050781</v>
      </c>
      <c r="BV1184" s="3">
        <v>56.083236694335938</v>
      </c>
      <c r="BW1184" s="3">
        <v>59.940540313720703</v>
      </c>
      <c r="BX1184" s="3">
        <v>50.980289459228516</v>
      </c>
      <c r="BY1184" s="3">
        <v>56.861431121826172</v>
      </c>
      <c r="BZ1184" s="3">
        <v>53.122886657714844</v>
      </c>
      <c r="CA1184" s="3">
        <v>48.290321350097656</v>
      </c>
      <c r="CB1184" s="3">
        <v>51.702354431152344</v>
      </c>
      <c r="CC1184" s="3">
        <v>44.941753387451172</v>
      </c>
      <c r="CD1184" s="3">
        <v>41.137527465820313</v>
      </c>
      <c r="CE1184" s="3">
        <v>31.056655883789063</v>
      </c>
      <c r="CF1184" s="3">
        <v>37.224445343017578</v>
      </c>
      <c r="CG1184" s="3">
        <v>33.214588165283203</v>
      </c>
      <c r="CH1184" s="3">
        <v>30.863924026489258</v>
      </c>
      <c r="CI1184" s="3">
        <v>31.159358978271484</v>
      </c>
      <c r="CJ1184" s="3">
        <v>28.852399826049805</v>
      </c>
      <c r="CK1184" s="3">
        <v>26.428024291992188</v>
      </c>
      <c r="CL1184" s="3">
        <v>29.455837249755859</v>
      </c>
      <c r="CM1184" s="3">
        <v>27.442083358764648</v>
      </c>
      <c r="CN1184" s="3">
        <v>28.671083450317383</v>
      </c>
      <c r="CO1184" s="3">
        <v>29.352060317993164</v>
      </c>
      <c r="CP1184" s="3">
        <v>31.161548614501953</v>
      </c>
      <c r="CQ1184" s="3">
        <v>31.078458786010742</v>
      </c>
      <c r="CR1184" s="3">
        <v>31.962818145751953</v>
      </c>
      <c r="CS1184" s="3">
        <v>32.369640350341797</v>
      </c>
      <c r="CT1184" s="3">
        <v>33.033760070800781</v>
      </c>
      <c r="CU1184" s="3">
        <v>33.784809112548828</v>
      </c>
      <c r="CV1184" s="3">
        <v>33.441970825195313</v>
      </c>
      <c r="CW1184" s="3">
        <v>34.27490234375</v>
      </c>
      <c r="CX1184" s="3">
        <v>34.356338500976563</v>
      </c>
      <c r="CY1184" s="3">
        <v>34.434085845947266</v>
      </c>
      <c r="CZ1184" s="3">
        <v>37.955936431884766</v>
      </c>
      <c r="DA1184" s="3">
        <v>41.546745300292969</v>
      </c>
      <c r="DB1184" t="s">
        <v>1661</v>
      </c>
      <c r="DC1184" t="s">
        <v>1661</v>
      </c>
    </row>
    <row r="1185" spans="1:107" x14ac:dyDescent="0.25">
      <c r="A1185" s="15" t="s">
        <v>1371</v>
      </c>
      <c r="C1185" s="16">
        <v>42166.556446759256</v>
      </c>
      <c r="D1185" s="17">
        <v>42166.556446759256</v>
      </c>
      <c r="E1185" s="3">
        <v>33.241878509521484</v>
      </c>
      <c r="F1185" s="3">
        <v>54.415340423583984</v>
      </c>
      <c r="G1185" s="3">
        <v>33.592151641845703</v>
      </c>
      <c r="H1185" s="3">
        <v>73.652908325195313</v>
      </c>
      <c r="I1185" s="3">
        <v>80.170677185058594</v>
      </c>
      <c r="J1185" s="3">
        <v>74.025581359863281</v>
      </c>
      <c r="K1185" s="3">
        <v>67.956504821777344</v>
      </c>
      <c r="L1185" s="3">
        <v>61.119091033935547</v>
      </c>
      <c r="M1185" s="3">
        <v>60.784492492675781</v>
      </c>
      <c r="N1185" s="3">
        <v>45.083396911621094</v>
      </c>
      <c r="O1185" s="3">
        <v>36.604076385498047</v>
      </c>
      <c r="P1185" s="3">
        <v>33.575122833251953</v>
      </c>
      <c r="Q1185" s="3">
        <v>33.574932098388672</v>
      </c>
      <c r="R1185" s="3">
        <v>35.98602294921875</v>
      </c>
      <c r="S1185" s="3">
        <v>37.910110473632813</v>
      </c>
      <c r="T1185" s="3">
        <v>39.006702423095703</v>
      </c>
      <c r="U1185" s="3">
        <v>43.614719390869141</v>
      </c>
      <c r="V1185" s="3">
        <v>76.194427490234375</v>
      </c>
      <c r="W1185" s="3">
        <v>64.864860534667969</v>
      </c>
      <c r="X1185" s="3">
        <v>64.020156860351563</v>
      </c>
      <c r="Y1185" s="3">
        <v>53.083206176757813</v>
      </c>
      <c r="Z1185" s="3">
        <v>43.638454437255859</v>
      </c>
      <c r="AA1185" s="3">
        <v>36.392066955566406</v>
      </c>
      <c r="AB1185" s="3">
        <v>32.422840118408203</v>
      </c>
      <c r="AC1185" s="3">
        <v>33.335063934326172</v>
      </c>
      <c r="AD1185" s="3">
        <v>36.158538818359375</v>
      </c>
      <c r="AE1185" s="3">
        <v>37.976940155029297</v>
      </c>
      <c r="AF1185" s="3">
        <v>39.007244110107422</v>
      </c>
      <c r="AG1185" s="3">
        <v>43.444065093994141</v>
      </c>
      <c r="AH1185" s="3">
        <v>66.17657470703125</v>
      </c>
      <c r="AI1185" s="3">
        <v>64.990264892578125</v>
      </c>
      <c r="AJ1185" s="3">
        <v>63.10302734375</v>
      </c>
      <c r="AK1185" s="3">
        <v>58.357532501220703</v>
      </c>
      <c r="AL1185" s="3">
        <v>55.41717529296875</v>
      </c>
      <c r="AM1185" s="3">
        <v>58.659820556640625</v>
      </c>
      <c r="AN1185" s="3">
        <v>54.491287231445313</v>
      </c>
      <c r="AO1185" s="3">
        <v>55.114936828613281</v>
      </c>
      <c r="AP1185" s="3">
        <v>54.903469085693359</v>
      </c>
      <c r="AQ1185" s="3">
        <v>54.037822723388672</v>
      </c>
      <c r="AR1185" s="3">
        <v>57.051528930664063</v>
      </c>
      <c r="AS1185" s="3">
        <v>44.090324401855469</v>
      </c>
      <c r="AT1185" s="3">
        <v>44.357494354248047</v>
      </c>
      <c r="AU1185" s="3">
        <v>39.891506195068359</v>
      </c>
      <c r="AV1185" s="3">
        <v>37.876544952392578</v>
      </c>
      <c r="AW1185" s="3">
        <v>32.899448394775391</v>
      </c>
      <c r="AX1185" s="3">
        <v>31.076511383056641</v>
      </c>
      <c r="AY1185" s="3">
        <v>31.815740585327148</v>
      </c>
      <c r="AZ1185" s="3">
        <v>30.087444305419922</v>
      </c>
      <c r="BA1185" s="3">
        <v>27.39764404296875</v>
      </c>
      <c r="BB1185" s="3">
        <v>28.763906478881836</v>
      </c>
      <c r="BC1185" s="3">
        <v>27.72566032409668</v>
      </c>
      <c r="BD1185" s="3">
        <v>28.74769401550293</v>
      </c>
      <c r="BE1185" s="3">
        <v>28.604415893554687</v>
      </c>
      <c r="BF1185" s="3">
        <v>30.4688720703125</v>
      </c>
      <c r="BG1185" s="3">
        <v>30.979192733764648</v>
      </c>
      <c r="BH1185" s="3">
        <v>32.317298889160156</v>
      </c>
      <c r="BI1185" s="3">
        <v>32.39520263671875</v>
      </c>
      <c r="BJ1185" s="3">
        <v>33.585853576660156</v>
      </c>
      <c r="BK1185" s="3">
        <v>33.691352844238281</v>
      </c>
      <c r="BL1185" s="3">
        <v>33.563789367675781</v>
      </c>
      <c r="BM1185" s="3">
        <v>34.271263122558594</v>
      </c>
      <c r="BN1185" s="3">
        <v>34.753940582275391</v>
      </c>
      <c r="BO1185" s="3">
        <v>34.902240753173828</v>
      </c>
      <c r="BP1185" s="3">
        <v>37.995456695556641</v>
      </c>
      <c r="BQ1185" s="3">
        <v>41.423717498779297</v>
      </c>
      <c r="BR1185" s="3">
        <v>65.0650634765625</v>
      </c>
      <c r="BS1185" s="3">
        <v>64.441581726074219</v>
      </c>
      <c r="BT1185" s="3">
        <v>61.437122344970703</v>
      </c>
      <c r="BU1185" s="3">
        <v>57.047664642333984</v>
      </c>
      <c r="BV1185" s="3">
        <v>54.154930114746094</v>
      </c>
      <c r="BW1185" s="3">
        <v>58.632190704345703</v>
      </c>
      <c r="BX1185" s="3">
        <v>56.775211334228516</v>
      </c>
      <c r="BY1185" s="3">
        <v>54.294437408447266</v>
      </c>
      <c r="BZ1185" s="3">
        <v>50.173484802246094</v>
      </c>
      <c r="CA1185" s="3">
        <v>60.808231353759766</v>
      </c>
      <c r="CB1185" s="3">
        <v>62.104091644287109</v>
      </c>
      <c r="CC1185" s="3">
        <v>42.912086486816406</v>
      </c>
      <c r="CD1185" s="3">
        <v>40.422939300537109</v>
      </c>
      <c r="CE1185" s="3">
        <v>35.738922119140625</v>
      </c>
      <c r="CF1185" s="3">
        <v>34.535728454589844</v>
      </c>
      <c r="CG1185" s="3">
        <v>32.010555267333984</v>
      </c>
      <c r="CH1185" s="3">
        <v>31.666065216064453</v>
      </c>
      <c r="CI1185" s="3">
        <v>32.190292358398437</v>
      </c>
      <c r="CJ1185" s="3">
        <v>30.386344909667969</v>
      </c>
      <c r="CK1185" s="3">
        <v>27.319696426391602</v>
      </c>
      <c r="CL1185" s="3">
        <v>28.802223205566406</v>
      </c>
      <c r="CM1185" s="3">
        <v>26.911344528198242</v>
      </c>
      <c r="CN1185" s="3">
        <v>28.789630889892578</v>
      </c>
      <c r="CO1185" s="3">
        <v>27.835685729980469</v>
      </c>
      <c r="CP1185" s="3">
        <v>29.844820022583008</v>
      </c>
      <c r="CQ1185" s="3">
        <v>31.335121154785156</v>
      </c>
      <c r="CR1185" s="3">
        <v>32.643104553222656</v>
      </c>
      <c r="CS1185" s="3">
        <v>32.230575561523437</v>
      </c>
      <c r="CT1185" s="3">
        <v>34.600421905517578</v>
      </c>
      <c r="CU1185" s="3">
        <v>33.582309722900391</v>
      </c>
      <c r="CV1185" s="3">
        <v>33.309833526611328</v>
      </c>
      <c r="CW1185" s="3">
        <v>34.333625793457031</v>
      </c>
      <c r="CX1185" s="3">
        <v>35.011592864990234</v>
      </c>
      <c r="CY1185" s="3">
        <v>35.14996337890625</v>
      </c>
      <c r="CZ1185" s="3">
        <v>37.794750213623047</v>
      </c>
      <c r="DA1185" s="3">
        <v>41.201446533203125</v>
      </c>
      <c r="DB1185" t="s">
        <v>1661</v>
      </c>
      <c r="DC1185" t="s">
        <v>1661</v>
      </c>
    </row>
    <row r="1186" spans="1:107" x14ac:dyDescent="0.25">
      <c r="A1186" s="15" t="s">
        <v>1372</v>
      </c>
      <c r="C1186" s="16">
        <v>42166.556446759256</v>
      </c>
      <c r="D1186" s="17">
        <v>42166.556446759256</v>
      </c>
      <c r="E1186" s="3">
        <v>35.133220672607422</v>
      </c>
      <c r="F1186" s="3">
        <v>54.415340423583984</v>
      </c>
      <c r="G1186" s="3">
        <v>33.934715270996094</v>
      </c>
      <c r="H1186" s="3">
        <v>77.887367248535156</v>
      </c>
      <c r="I1186" s="3">
        <v>85.000900268554687</v>
      </c>
      <c r="J1186" s="3">
        <v>74.722190856933594</v>
      </c>
      <c r="K1186" s="3">
        <v>66.902000427246094</v>
      </c>
      <c r="L1186" s="3">
        <v>63.515731811523438</v>
      </c>
      <c r="M1186" s="3">
        <v>57.953044891357422</v>
      </c>
      <c r="N1186" s="3">
        <v>43.843849182128906</v>
      </c>
      <c r="O1186" s="3">
        <v>35.990169525146484</v>
      </c>
      <c r="P1186" s="3">
        <v>33.250137329101563</v>
      </c>
      <c r="Q1186" s="3">
        <v>33.7645263671875</v>
      </c>
      <c r="R1186" s="3">
        <v>35.895782470703125</v>
      </c>
      <c r="S1186" s="3">
        <v>38.173660278320313</v>
      </c>
      <c r="T1186" s="3">
        <v>38.922271728515625</v>
      </c>
      <c r="U1186" s="3">
        <v>43.624725341796875</v>
      </c>
      <c r="V1186" s="3">
        <v>73.446136474609375</v>
      </c>
      <c r="W1186" s="3">
        <v>66.641082763671875</v>
      </c>
      <c r="X1186" s="3">
        <v>64.197624206542969</v>
      </c>
      <c r="Y1186" s="3">
        <v>53.329639434814453</v>
      </c>
      <c r="Z1186" s="3">
        <v>39.683250427246094</v>
      </c>
      <c r="AA1186" s="3">
        <v>36.068126678466797</v>
      </c>
      <c r="AB1186" s="3">
        <v>32.625354766845703</v>
      </c>
      <c r="AC1186" s="3">
        <v>33.899417877197266</v>
      </c>
      <c r="AD1186" s="3">
        <v>35.676422119140625</v>
      </c>
      <c r="AE1186" s="3">
        <v>38.336006164550781</v>
      </c>
      <c r="AF1186" s="3">
        <v>38.84515380859375</v>
      </c>
      <c r="AG1186" s="3">
        <v>43.774013519287109</v>
      </c>
      <c r="AH1186" s="3">
        <v>66.327323913574219</v>
      </c>
      <c r="AI1186" s="3">
        <v>64.935806274414063</v>
      </c>
      <c r="AJ1186" s="3">
        <v>62.016468048095703</v>
      </c>
      <c r="AK1186" s="3">
        <v>58.501380920410156</v>
      </c>
      <c r="AL1186" s="3">
        <v>55.598564147949219</v>
      </c>
      <c r="AM1186" s="3">
        <v>57.698554992675781</v>
      </c>
      <c r="AN1186" s="3">
        <v>57.290760040283203</v>
      </c>
      <c r="AO1186" s="3">
        <v>54.328365325927734</v>
      </c>
      <c r="AP1186" s="3">
        <v>52.580394744873047</v>
      </c>
      <c r="AQ1186" s="3">
        <v>62.199150085449219</v>
      </c>
      <c r="AR1186" s="3">
        <v>59.496669769287109</v>
      </c>
      <c r="AS1186" s="3">
        <v>42.967994689941406</v>
      </c>
      <c r="AT1186" s="3">
        <v>43.749015808105469</v>
      </c>
      <c r="AU1186" s="3">
        <v>38.580806732177734</v>
      </c>
      <c r="AV1186" s="3">
        <v>35.803539276123047</v>
      </c>
      <c r="AW1186" s="3">
        <v>33.229679107666016</v>
      </c>
      <c r="AX1186" s="3">
        <v>31.127681732177734</v>
      </c>
      <c r="AY1186" s="3">
        <v>30.696613311767578</v>
      </c>
      <c r="AZ1186" s="3">
        <v>29.877124786376953</v>
      </c>
      <c r="BA1186" s="3">
        <v>27.954668045043945</v>
      </c>
      <c r="BB1186" s="3">
        <v>28.742292404174805</v>
      </c>
      <c r="BC1186" s="3">
        <v>27.517953872680664</v>
      </c>
      <c r="BD1186" s="3">
        <v>28.943136215209961</v>
      </c>
      <c r="BE1186" s="3">
        <v>28.809839248657227</v>
      </c>
      <c r="BF1186" s="3">
        <v>30.406835556030273</v>
      </c>
      <c r="BG1186" s="3">
        <v>31.149816513061523</v>
      </c>
      <c r="BH1186" s="3">
        <v>32.216785430908203</v>
      </c>
      <c r="BI1186" s="3">
        <v>32.305137634277344</v>
      </c>
      <c r="BJ1186" s="3">
        <v>33.665916442871094</v>
      </c>
      <c r="BK1186" s="3">
        <v>33.958465576171875</v>
      </c>
      <c r="BL1186" s="3">
        <v>33.699600219726563</v>
      </c>
      <c r="BM1186" s="3">
        <v>34.076267242431641</v>
      </c>
      <c r="BN1186" s="3">
        <v>34.912841796875</v>
      </c>
      <c r="BO1186" s="3">
        <v>35.160781860351562</v>
      </c>
      <c r="BP1186" s="3">
        <v>37.903190612792969</v>
      </c>
      <c r="BQ1186" s="3">
        <v>41.552131652832031</v>
      </c>
      <c r="BR1186" s="3">
        <v>67.441253662109375</v>
      </c>
      <c r="BS1186" s="3">
        <v>65.236961364746094</v>
      </c>
      <c r="BT1186" s="3">
        <v>60.354904174804687</v>
      </c>
      <c r="BU1186" s="3">
        <v>60.095626831054687</v>
      </c>
      <c r="BV1186" s="3">
        <v>57.098991394042969</v>
      </c>
      <c r="BW1186" s="3">
        <v>54.47393798828125</v>
      </c>
      <c r="BX1186" s="3">
        <v>59.664562225341797</v>
      </c>
      <c r="BY1186" s="3">
        <v>53.719234466552734</v>
      </c>
      <c r="BZ1186" s="3">
        <v>48.943027496337891</v>
      </c>
      <c r="CA1186" s="3">
        <v>64.673851013183594</v>
      </c>
      <c r="CB1186" s="3">
        <v>56.883380889892578</v>
      </c>
      <c r="CC1186" s="3">
        <v>40.207996368408203</v>
      </c>
      <c r="CD1186" s="3">
        <v>43.820590972900391</v>
      </c>
      <c r="CE1186" s="3">
        <v>37.336090087890625</v>
      </c>
      <c r="CF1186" s="3">
        <v>31.121450424194336</v>
      </c>
      <c r="CG1186" s="3">
        <v>33.290298461914062</v>
      </c>
      <c r="CH1186" s="3">
        <v>29.825315475463867</v>
      </c>
      <c r="CI1186" s="3">
        <v>30.167713165283203</v>
      </c>
      <c r="CJ1186" s="3">
        <v>29.668712615966797</v>
      </c>
      <c r="CK1186" s="3">
        <v>28.811849594116211</v>
      </c>
      <c r="CL1186" s="3">
        <v>27.807783126831055</v>
      </c>
      <c r="CM1186" s="3">
        <v>27.969676971435547</v>
      </c>
      <c r="CN1186" s="3">
        <v>28.414127349853516</v>
      </c>
      <c r="CO1186" s="3">
        <v>28.965450286865234</v>
      </c>
      <c r="CP1186" s="3">
        <v>30.089870452880859</v>
      </c>
      <c r="CQ1186" s="3">
        <v>31.568504333496094</v>
      </c>
      <c r="CR1186" s="3">
        <v>32.060268402099609</v>
      </c>
      <c r="CS1186" s="3">
        <v>32.195941925048828</v>
      </c>
      <c r="CT1186" s="3">
        <v>32.391963958740234</v>
      </c>
      <c r="CU1186" s="3">
        <v>34.318607330322266</v>
      </c>
      <c r="CV1186" s="3">
        <v>34.213001251220703</v>
      </c>
      <c r="CW1186" s="3">
        <v>33.706520080566406</v>
      </c>
      <c r="CX1186" s="3">
        <v>34.940906524658203</v>
      </c>
      <c r="CY1186" s="3">
        <v>35.406501770019531</v>
      </c>
      <c r="CZ1186" s="3">
        <v>38.225341796875</v>
      </c>
      <c r="DA1186" s="3">
        <v>41.818683624267578</v>
      </c>
      <c r="DB1186" t="s">
        <v>1661</v>
      </c>
      <c r="DC1186" t="s">
        <v>1661</v>
      </c>
    </row>
    <row r="1187" spans="1:107" x14ac:dyDescent="0.25">
      <c r="A1187" s="15" t="s">
        <v>1373</v>
      </c>
      <c r="C1187" s="16">
        <v>42166.556458333333</v>
      </c>
      <c r="D1187" s="17">
        <v>42166.556458333333</v>
      </c>
      <c r="E1187" s="3">
        <v>33.399154663085937</v>
      </c>
      <c r="F1187" s="3">
        <v>54.415340423583984</v>
      </c>
      <c r="G1187" s="3">
        <v>34.242015838623047</v>
      </c>
      <c r="H1187" s="3">
        <v>81.569305419921875</v>
      </c>
      <c r="I1187" s="3">
        <v>84.543327331542969</v>
      </c>
      <c r="J1187" s="3">
        <v>72.790176391601562</v>
      </c>
      <c r="K1187" s="3">
        <v>66.280601501464844</v>
      </c>
      <c r="L1187" s="3">
        <v>65.058143615722656</v>
      </c>
      <c r="M1187" s="3">
        <v>56.687278747558594</v>
      </c>
      <c r="N1187" s="3">
        <v>42.947666168212891</v>
      </c>
      <c r="O1187" s="3">
        <v>36.672218322753906</v>
      </c>
      <c r="P1187" s="3">
        <v>32.990802764892578</v>
      </c>
      <c r="Q1187" s="3">
        <v>33.780353546142578</v>
      </c>
      <c r="R1187" s="3">
        <v>35.747138977050781</v>
      </c>
      <c r="S1187" s="3">
        <v>38.006649017333984</v>
      </c>
      <c r="T1187" s="3">
        <v>39.096733093261719</v>
      </c>
      <c r="U1187" s="3">
        <v>43.652545928955078</v>
      </c>
      <c r="V1187" s="3">
        <v>69.079185485839844</v>
      </c>
      <c r="W1187" s="3">
        <v>65.387176513671875</v>
      </c>
      <c r="X1187" s="3">
        <v>70.2254638671875</v>
      </c>
      <c r="Y1187" s="3">
        <v>55.918621063232422</v>
      </c>
      <c r="Z1187" s="3">
        <v>42.911567687988281</v>
      </c>
      <c r="AA1187" s="3">
        <v>37.160221099853516</v>
      </c>
      <c r="AB1187" s="3">
        <v>33.911964416503906</v>
      </c>
      <c r="AC1187" s="3">
        <v>33.915451049804688</v>
      </c>
      <c r="AD1187" s="3">
        <v>35.34326171875</v>
      </c>
      <c r="AE1187" s="3">
        <v>37.73565673828125</v>
      </c>
      <c r="AF1187" s="3">
        <v>39.449161529541016</v>
      </c>
      <c r="AG1187" s="3">
        <v>43.537563323974609</v>
      </c>
      <c r="AH1187" s="3">
        <v>67.72406005859375</v>
      </c>
      <c r="AI1187" s="3">
        <v>65.871894836425781</v>
      </c>
      <c r="AJ1187" s="3">
        <v>60.820735931396484</v>
      </c>
      <c r="AK1187" s="3">
        <v>60.211624145507813</v>
      </c>
      <c r="AL1187" s="3">
        <v>58.732624053955078</v>
      </c>
      <c r="AM1187" s="3">
        <v>56.404758453369141</v>
      </c>
      <c r="AN1187" s="3">
        <v>59.253555297851563</v>
      </c>
      <c r="AO1187" s="3">
        <v>55.406379699707031</v>
      </c>
      <c r="AP1187" s="3">
        <v>51.816715240478516</v>
      </c>
      <c r="AQ1187" s="3">
        <v>61.199867248535156</v>
      </c>
      <c r="AR1187" s="3">
        <v>56.753414154052734</v>
      </c>
      <c r="AS1187" s="3">
        <v>40.929939270019531</v>
      </c>
      <c r="AT1187" s="3">
        <v>42.858966827392578</v>
      </c>
      <c r="AU1187" s="3">
        <v>37.827369689941406</v>
      </c>
      <c r="AV1187" s="3">
        <v>35.503059387207031</v>
      </c>
      <c r="AW1187" s="3">
        <v>31.808242797851562</v>
      </c>
      <c r="AX1187" s="3">
        <v>30.708229064941406</v>
      </c>
      <c r="AY1187" s="3">
        <v>32.037101745605469</v>
      </c>
      <c r="AZ1187" s="3">
        <v>30.714836120605469</v>
      </c>
      <c r="BA1187" s="3">
        <v>27.972478866577148</v>
      </c>
      <c r="BB1187" s="3">
        <v>27.883310317993164</v>
      </c>
      <c r="BC1187" s="3">
        <v>27.923723220825195</v>
      </c>
      <c r="BD1187" s="3">
        <v>28.102437973022461</v>
      </c>
      <c r="BE1187" s="3">
        <v>29.021724700927734</v>
      </c>
      <c r="BF1187" s="3">
        <v>30.449121475219727</v>
      </c>
      <c r="BG1187" s="3">
        <v>31.313753128051758</v>
      </c>
      <c r="BH1187" s="3">
        <v>32.270748138427734</v>
      </c>
      <c r="BI1187" s="3">
        <v>32.328758239746094</v>
      </c>
      <c r="BJ1187" s="3">
        <v>32.969676971435547</v>
      </c>
      <c r="BK1187" s="3">
        <v>33.973217010498047</v>
      </c>
      <c r="BL1187" s="3">
        <v>34.083751678466797</v>
      </c>
      <c r="BM1187" s="3">
        <v>34.091926574707031</v>
      </c>
      <c r="BN1187" s="3">
        <v>34.961456298828125</v>
      </c>
      <c r="BO1187" s="3">
        <v>35.166023254394531</v>
      </c>
      <c r="BP1187" s="3">
        <v>38.041748046875</v>
      </c>
      <c r="BQ1187" s="3">
        <v>41.523860931396484</v>
      </c>
      <c r="BR1187" s="3">
        <v>69.018852233886719</v>
      </c>
      <c r="BS1187" s="3">
        <v>66.990081787109375</v>
      </c>
      <c r="BT1187" s="3">
        <v>58.506752014160156</v>
      </c>
      <c r="BU1187" s="3">
        <v>61.525581359863281</v>
      </c>
      <c r="BV1187" s="3">
        <v>61.082870483398437</v>
      </c>
      <c r="BW1187" s="3">
        <v>55.626102447509766</v>
      </c>
      <c r="BX1187" s="3">
        <v>60.614513397216797</v>
      </c>
      <c r="BY1187" s="3">
        <v>57.009956359863281</v>
      </c>
      <c r="BZ1187" s="3">
        <v>53.567928314208984</v>
      </c>
      <c r="CA1187" s="3">
        <v>53.479408264160156</v>
      </c>
      <c r="CB1187" s="3">
        <v>45.584762573242188</v>
      </c>
      <c r="CC1187" s="3">
        <v>37.590801239013672</v>
      </c>
      <c r="CD1187" s="3">
        <v>40.722690582275391</v>
      </c>
      <c r="CE1187" s="3">
        <v>35.542167663574219</v>
      </c>
      <c r="CF1187" s="3">
        <v>37.292980194091797</v>
      </c>
      <c r="CG1187" s="3">
        <v>29.763856887817383</v>
      </c>
      <c r="CH1187" s="3">
        <v>31.009756088256836</v>
      </c>
      <c r="CI1187" s="3">
        <v>33.177337646484375</v>
      </c>
      <c r="CJ1187" s="3">
        <v>31.282691955566406</v>
      </c>
      <c r="CK1187" s="3">
        <v>27.237468719482422</v>
      </c>
      <c r="CL1187" s="3">
        <v>27.473581314086914</v>
      </c>
      <c r="CM1187" s="3">
        <v>28.207046508789063</v>
      </c>
      <c r="CN1187" s="3">
        <v>27.609899520874023</v>
      </c>
      <c r="CO1187" s="3">
        <v>29.285236358642578</v>
      </c>
      <c r="CP1187" s="3">
        <v>30.69038200378418</v>
      </c>
      <c r="CQ1187" s="3">
        <v>30.835725784301758</v>
      </c>
      <c r="CR1187" s="3">
        <v>32.145896911621094</v>
      </c>
      <c r="CS1187" s="3">
        <v>32.227176666259766</v>
      </c>
      <c r="CT1187" s="3">
        <v>33.011135101318359</v>
      </c>
      <c r="CU1187" s="3">
        <v>34.083812713623047</v>
      </c>
      <c r="CV1187" s="3">
        <v>34.531150817871094</v>
      </c>
      <c r="CW1187" s="3">
        <v>34.342155456542969</v>
      </c>
      <c r="CX1187" s="3">
        <v>34.979526519775391</v>
      </c>
      <c r="CY1187" s="3">
        <v>34.975452423095703</v>
      </c>
      <c r="CZ1187" s="3">
        <v>37.822757720947266</v>
      </c>
      <c r="DA1187" s="3">
        <v>41.378692626953125</v>
      </c>
      <c r="DB1187" t="s">
        <v>1661</v>
      </c>
      <c r="DC1187" t="s">
        <v>1661</v>
      </c>
    </row>
    <row r="1188" spans="1:107" x14ac:dyDescent="0.25">
      <c r="A1188" s="15" t="s">
        <v>1374</v>
      </c>
      <c r="C1188" s="16">
        <v>42166.556458333333</v>
      </c>
      <c r="D1188" s="17">
        <v>42166.556458333333</v>
      </c>
      <c r="E1188" s="3">
        <v>33.419246673583984</v>
      </c>
      <c r="F1188" s="3">
        <v>54.415340423583984</v>
      </c>
      <c r="G1188" s="3">
        <v>33.718791961669922</v>
      </c>
      <c r="H1188" s="3">
        <v>62.934566497802734</v>
      </c>
      <c r="I1188" s="3">
        <v>70.5133056640625</v>
      </c>
      <c r="J1188" s="3">
        <v>70.924484252929687</v>
      </c>
      <c r="K1188" s="3">
        <v>67.332672119140625</v>
      </c>
      <c r="L1188" s="3">
        <v>68.465812683105469</v>
      </c>
      <c r="M1188" s="3">
        <v>55.70379638671875</v>
      </c>
      <c r="N1188" s="3">
        <v>42.216457366943359</v>
      </c>
      <c r="O1188" s="3">
        <v>37.637474060058594</v>
      </c>
      <c r="P1188" s="3">
        <v>33.536113739013672</v>
      </c>
      <c r="Q1188" s="3">
        <v>33.703670501708984</v>
      </c>
      <c r="R1188" s="3">
        <v>35.466449737548828</v>
      </c>
      <c r="S1188" s="3">
        <v>37.879875183105469</v>
      </c>
      <c r="T1188" s="3">
        <v>39.201526641845703</v>
      </c>
      <c r="U1188" s="3">
        <v>43.6751708984375</v>
      </c>
      <c r="V1188" s="3">
        <v>67.490745544433594</v>
      </c>
      <c r="W1188" s="3">
        <v>69.759162902832031</v>
      </c>
      <c r="X1188" s="3">
        <v>65.263290405273437</v>
      </c>
      <c r="Y1188" s="3">
        <v>53.524600982666016</v>
      </c>
      <c r="Z1188" s="3">
        <v>41.743244171142578</v>
      </c>
      <c r="AA1188" s="3">
        <v>37.822357177734375</v>
      </c>
      <c r="AB1188" s="3">
        <v>34.19439697265625</v>
      </c>
      <c r="AC1188" s="3">
        <v>33.667911529541016</v>
      </c>
      <c r="AD1188" s="3">
        <v>35.183170318603516</v>
      </c>
      <c r="AE1188" s="3">
        <v>37.809104919433594</v>
      </c>
      <c r="AF1188" s="3">
        <v>39.123195648193359</v>
      </c>
      <c r="AG1188" s="3">
        <v>43.763729095458984</v>
      </c>
      <c r="AH1188" s="3">
        <v>68.481605529785156</v>
      </c>
      <c r="AI1188" s="3">
        <v>66.515403747558594</v>
      </c>
      <c r="AJ1188" s="3">
        <v>59.017688751220703</v>
      </c>
      <c r="AK1188" s="3">
        <v>61.080471038818359</v>
      </c>
      <c r="AL1188" s="3">
        <v>58.956375122070313</v>
      </c>
      <c r="AM1188" s="3">
        <v>55.514015197753906</v>
      </c>
      <c r="AN1188" s="3">
        <v>58.957679748535156</v>
      </c>
      <c r="AO1188" s="3">
        <v>55.696933746337891</v>
      </c>
      <c r="AP1188" s="3">
        <v>54.447261810302734</v>
      </c>
      <c r="AQ1188" s="3">
        <v>58.398834228515625</v>
      </c>
      <c r="AR1188" s="3">
        <v>53.811477661132812</v>
      </c>
      <c r="AS1188" s="3">
        <v>41.037059783935547</v>
      </c>
      <c r="AT1188" s="3">
        <v>41.232395172119141</v>
      </c>
      <c r="AU1188" s="3">
        <v>38.290187835693359</v>
      </c>
      <c r="AV1188" s="3">
        <v>36.776065826416016</v>
      </c>
      <c r="AW1188" s="3">
        <v>32.238426208496094</v>
      </c>
      <c r="AX1188" s="3">
        <v>31.309009552001953</v>
      </c>
      <c r="AY1188" s="3">
        <v>34.525478363037109</v>
      </c>
      <c r="AZ1188" s="3">
        <v>30.405336380004883</v>
      </c>
      <c r="BA1188" s="3">
        <v>28.016109466552734</v>
      </c>
      <c r="BB1188" s="3">
        <v>28.305641174316406</v>
      </c>
      <c r="BC1188" s="3">
        <v>28.249971389770508</v>
      </c>
      <c r="BD1188" s="3">
        <v>27.950344085693359</v>
      </c>
      <c r="BE1188" s="3">
        <v>28.662990570068359</v>
      </c>
      <c r="BF1188" s="3">
        <v>30.160053253173828</v>
      </c>
      <c r="BG1188" s="3">
        <v>30.858226776123047</v>
      </c>
      <c r="BH1188" s="3">
        <v>32.131797790527344</v>
      </c>
      <c r="BI1188" s="3">
        <v>32.326171875</v>
      </c>
      <c r="BJ1188" s="3">
        <v>33.101722717285156</v>
      </c>
      <c r="BK1188" s="3">
        <v>33.832015991210938</v>
      </c>
      <c r="BL1188" s="3">
        <v>34.3548583984375</v>
      </c>
      <c r="BM1188" s="3">
        <v>34.064216613769531</v>
      </c>
      <c r="BN1188" s="3">
        <v>34.841789245605469</v>
      </c>
      <c r="BO1188" s="3">
        <v>35.039665222167969</v>
      </c>
      <c r="BP1188" s="3">
        <v>38.078365325927734</v>
      </c>
      <c r="BQ1188" s="3">
        <v>41.582790374755859</v>
      </c>
      <c r="BR1188" s="3">
        <v>69.032920837402344</v>
      </c>
      <c r="BS1188" s="3">
        <v>66.985977172851563</v>
      </c>
      <c r="BT1188" s="3">
        <v>57.602081298828125</v>
      </c>
      <c r="BU1188" s="3">
        <v>61.324562072753906</v>
      </c>
      <c r="BV1188" s="3">
        <v>57.471725463867188</v>
      </c>
      <c r="BW1188" s="3">
        <v>52.018234252929688</v>
      </c>
      <c r="BX1188" s="3">
        <v>56.128376007080078</v>
      </c>
      <c r="BY1188" s="3">
        <v>55.316493988037109</v>
      </c>
      <c r="BZ1188" s="3">
        <v>57.911037445068359</v>
      </c>
      <c r="CA1188" s="3">
        <v>49.653266906738281</v>
      </c>
      <c r="CB1188" s="3">
        <v>48.119049072265625</v>
      </c>
      <c r="CC1188" s="3">
        <v>43.469184875488281</v>
      </c>
      <c r="CD1188" s="3">
        <v>38.678981781005859</v>
      </c>
      <c r="CE1188" s="3">
        <v>39.52117919921875</v>
      </c>
      <c r="CF1188" s="3">
        <v>36.672687530517578</v>
      </c>
      <c r="CG1188" s="3">
        <v>32.611503601074219</v>
      </c>
      <c r="CH1188" s="3">
        <v>31.874645233154297</v>
      </c>
      <c r="CI1188" s="3">
        <v>36.142162322998047</v>
      </c>
      <c r="CJ1188" s="3">
        <v>28.961727142333984</v>
      </c>
      <c r="CK1188" s="3">
        <v>28.681900024414062</v>
      </c>
      <c r="CL1188" s="3">
        <v>29.663772583007813</v>
      </c>
      <c r="CM1188" s="3">
        <v>28.625679016113281</v>
      </c>
      <c r="CN1188" s="3">
        <v>28.930110931396484</v>
      </c>
      <c r="CO1188" s="3">
        <v>28.181669235229492</v>
      </c>
      <c r="CP1188" s="3">
        <v>29.547834396362305</v>
      </c>
      <c r="CQ1188" s="3">
        <v>30.506425857543945</v>
      </c>
      <c r="CR1188" s="3">
        <v>31.692394256591797</v>
      </c>
      <c r="CS1188" s="3">
        <v>32.635116577148438</v>
      </c>
      <c r="CT1188" s="3">
        <v>33.086940765380859</v>
      </c>
      <c r="CU1188" s="3">
        <v>33.436119079589844</v>
      </c>
      <c r="CV1188" s="3">
        <v>34.33599853515625</v>
      </c>
      <c r="CW1188" s="3">
        <v>33.819278717041016</v>
      </c>
      <c r="CX1188" s="3">
        <v>34.903125762939453</v>
      </c>
      <c r="CY1188" s="3">
        <v>34.883094787597656</v>
      </c>
      <c r="CZ1188" s="3">
        <v>38.233615875244141</v>
      </c>
      <c r="DA1188" s="3">
        <v>41.728519439697266</v>
      </c>
      <c r="DB1188" t="s">
        <v>1661</v>
      </c>
      <c r="DC1188" t="s">
        <v>1661</v>
      </c>
    </row>
    <row r="1189" spans="1:107" x14ac:dyDescent="0.25">
      <c r="A1189" s="15" t="s">
        <v>1375</v>
      </c>
      <c r="C1189" s="16">
        <v>42166.556458333333</v>
      </c>
      <c r="D1189" s="17">
        <v>42166.556458333333</v>
      </c>
      <c r="E1189" s="3">
        <v>33.186023712158203</v>
      </c>
      <c r="F1189" s="3">
        <v>54.415340423583984</v>
      </c>
      <c r="G1189" s="3">
        <v>33.485553741455078</v>
      </c>
      <c r="H1189" s="3">
        <v>81.861854553222656</v>
      </c>
      <c r="I1189" s="3">
        <v>87.197486877441406</v>
      </c>
      <c r="J1189" s="3">
        <v>68.594192504882813</v>
      </c>
      <c r="K1189" s="3">
        <v>70.51611328125</v>
      </c>
      <c r="L1189" s="3">
        <v>66.407402038574219</v>
      </c>
      <c r="M1189" s="3">
        <v>54.454227447509766</v>
      </c>
      <c r="N1189" s="3">
        <v>42.815692901611328</v>
      </c>
      <c r="O1189" s="3">
        <v>37.046344757080078</v>
      </c>
      <c r="P1189" s="3">
        <v>33.160106658935547</v>
      </c>
      <c r="Q1189" s="3">
        <v>33.876804351806641</v>
      </c>
      <c r="R1189" s="3">
        <v>35.44378662109375</v>
      </c>
      <c r="S1189" s="3">
        <v>37.879222869873047</v>
      </c>
      <c r="T1189" s="3">
        <v>39.000228881835937</v>
      </c>
      <c r="U1189" s="3">
        <v>43.618572235107422</v>
      </c>
      <c r="V1189" s="3">
        <v>61.944965362548828</v>
      </c>
      <c r="W1189" s="3">
        <v>72.667182922363281</v>
      </c>
      <c r="X1189" s="3">
        <v>64.352493286132813</v>
      </c>
      <c r="Y1189" s="3">
        <v>51.430450439453125</v>
      </c>
      <c r="Z1189" s="3">
        <v>43.074001312255859</v>
      </c>
      <c r="AA1189" s="3">
        <v>36.536296844482422</v>
      </c>
      <c r="AB1189" s="3">
        <v>31.511842727661133</v>
      </c>
      <c r="AC1189" s="3">
        <v>33.630062103271484</v>
      </c>
      <c r="AD1189" s="3">
        <v>35.537349700927734</v>
      </c>
      <c r="AE1189" s="3">
        <v>37.707351684570313</v>
      </c>
      <c r="AF1189" s="3">
        <v>38.543983459472656</v>
      </c>
      <c r="AG1189" s="3">
        <v>43.552177429199219</v>
      </c>
      <c r="AH1189" s="3">
        <v>68.301979064941406</v>
      </c>
      <c r="AI1189" s="3">
        <v>66.369186401367188</v>
      </c>
      <c r="AJ1189" s="3">
        <v>59.892509460449219</v>
      </c>
      <c r="AK1189" s="3">
        <v>60.462638854980469</v>
      </c>
      <c r="AL1189" s="3">
        <v>57.515758514404297</v>
      </c>
      <c r="AM1189" s="3">
        <v>54.236007690429688</v>
      </c>
      <c r="AN1189" s="3">
        <v>56.907344818115234</v>
      </c>
      <c r="AO1189" s="3">
        <v>55.928913116455078</v>
      </c>
      <c r="AP1189" s="3">
        <v>62.198352813720703</v>
      </c>
      <c r="AQ1189" s="3">
        <v>55.958408355712891</v>
      </c>
      <c r="AR1189" s="3">
        <v>51.696758270263672</v>
      </c>
      <c r="AS1189" s="3">
        <v>43.679183959960938</v>
      </c>
      <c r="AT1189" s="3">
        <v>40.564769744873047</v>
      </c>
      <c r="AU1189" s="3">
        <v>37.980556488037109</v>
      </c>
      <c r="AV1189" s="3">
        <v>35.212024688720703</v>
      </c>
      <c r="AW1189" s="3">
        <v>31.112880706787109</v>
      </c>
      <c r="AX1189" s="3">
        <v>30.670310974121094</v>
      </c>
      <c r="AY1189" s="3">
        <v>33.306388854980469</v>
      </c>
      <c r="AZ1189" s="3">
        <v>29.815822601318359</v>
      </c>
      <c r="BA1189" s="3">
        <v>28.288900375366211</v>
      </c>
      <c r="BB1189" s="3">
        <v>29.433244705200195</v>
      </c>
      <c r="BC1189" s="3">
        <v>29.02430534362793</v>
      </c>
      <c r="BD1189" s="3">
        <v>28.805191040039063</v>
      </c>
      <c r="BE1189" s="3">
        <v>28.999380111694336</v>
      </c>
      <c r="BF1189" s="3">
        <v>29.572402954101563</v>
      </c>
      <c r="BG1189" s="3">
        <v>31.124809265136719</v>
      </c>
      <c r="BH1189" s="3">
        <v>32.025100708007812</v>
      </c>
      <c r="BI1189" s="3">
        <v>32.613151550292969</v>
      </c>
      <c r="BJ1189" s="3">
        <v>32.960956573486328</v>
      </c>
      <c r="BK1189" s="3">
        <v>33.705608367919922</v>
      </c>
      <c r="BL1189" s="3">
        <v>34.239570617675781</v>
      </c>
      <c r="BM1189" s="3">
        <v>33.964836120605469</v>
      </c>
      <c r="BN1189" s="3">
        <v>34.6409912109375</v>
      </c>
      <c r="BO1189" s="3">
        <v>35.07220458984375</v>
      </c>
      <c r="BP1189" s="3">
        <v>38.189685821533203</v>
      </c>
      <c r="BQ1189" s="3">
        <v>41.490798950195312</v>
      </c>
      <c r="BR1189" s="3">
        <v>67.148025512695312</v>
      </c>
      <c r="BS1189" s="3">
        <v>65.413124084472656</v>
      </c>
      <c r="BT1189" s="3">
        <v>61.370437622070313</v>
      </c>
      <c r="BU1189" s="3">
        <v>59.340251922607422</v>
      </c>
      <c r="BV1189" s="3">
        <v>53.394573211669922</v>
      </c>
      <c r="BW1189" s="3">
        <v>56.502899169921875</v>
      </c>
      <c r="BX1189" s="3">
        <v>55.719017028808594</v>
      </c>
      <c r="BY1189" s="3">
        <v>56.557727813720703</v>
      </c>
      <c r="BZ1189" s="3">
        <v>65.436332702636719</v>
      </c>
      <c r="CA1189" s="3">
        <v>53.377979278564453</v>
      </c>
      <c r="CB1189" s="3">
        <v>47.561183929443359</v>
      </c>
      <c r="CC1189" s="3">
        <v>44.511955261230469</v>
      </c>
      <c r="CD1189" s="3">
        <v>39.359298706054687</v>
      </c>
      <c r="CE1189" s="3">
        <v>38.842288970947266</v>
      </c>
      <c r="CF1189" s="3">
        <v>31.010044097900391</v>
      </c>
      <c r="CG1189" s="3">
        <v>28.740158081054688</v>
      </c>
      <c r="CH1189" s="3">
        <v>29.316070556640625</v>
      </c>
      <c r="CI1189" s="3">
        <v>30.751165390014648</v>
      </c>
      <c r="CJ1189" s="3">
        <v>29.570158004760742</v>
      </c>
      <c r="CK1189" s="3">
        <v>28.116107940673828</v>
      </c>
      <c r="CL1189" s="3">
        <v>29.250722885131836</v>
      </c>
      <c r="CM1189" s="3">
        <v>29.893943786621094</v>
      </c>
      <c r="CN1189" s="3">
        <v>29.14277458190918</v>
      </c>
      <c r="CO1189" s="3">
        <v>29.822755813598633</v>
      </c>
      <c r="CP1189" s="3">
        <v>28.959175109863281</v>
      </c>
      <c r="CQ1189" s="3">
        <v>31.341423034667969</v>
      </c>
      <c r="CR1189" s="3">
        <v>32.435829162597656</v>
      </c>
      <c r="CS1189" s="3">
        <v>32.920989990234375</v>
      </c>
      <c r="CT1189" s="3">
        <v>32.709480285644531</v>
      </c>
      <c r="CU1189" s="3">
        <v>33.425670623779297</v>
      </c>
      <c r="CV1189" s="3">
        <v>33.95904541015625</v>
      </c>
      <c r="CW1189" s="3">
        <v>33.824119567871094</v>
      </c>
      <c r="CX1189" s="3">
        <v>34.050834655761719</v>
      </c>
      <c r="CY1189" s="3">
        <v>35.380275726318359</v>
      </c>
      <c r="CZ1189" s="3">
        <v>38.465896606445313</v>
      </c>
      <c r="DA1189" s="3">
        <v>41.199420928955078</v>
      </c>
      <c r="DB1189" t="s">
        <v>1661</v>
      </c>
      <c r="DC1189" t="s">
        <v>1661</v>
      </c>
    </row>
    <row r="1190" spans="1:107" x14ac:dyDescent="0.25">
      <c r="A1190" s="15" t="s">
        <v>1376</v>
      </c>
      <c r="C1190" s="16">
        <v>42166.556458333333</v>
      </c>
      <c r="D1190" s="17">
        <v>42166.556458333333</v>
      </c>
      <c r="E1190" s="3">
        <v>34.011615753173828</v>
      </c>
      <c r="F1190" s="3">
        <v>54.415340423583984</v>
      </c>
      <c r="G1190" s="3">
        <v>33.449596405029297</v>
      </c>
      <c r="H1190" s="3">
        <v>85.473922729492187</v>
      </c>
      <c r="I1190" s="3">
        <v>91.380584716796875</v>
      </c>
      <c r="J1190" s="3">
        <v>65.597381591796875</v>
      </c>
      <c r="K1190" s="3">
        <v>72.902252197265625</v>
      </c>
      <c r="L1190" s="3">
        <v>64.179550170898437</v>
      </c>
      <c r="M1190" s="3">
        <v>53.3870849609375</v>
      </c>
      <c r="N1190" s="3">
        <v>42.297508239746094</v>
      </c>
      <c r="O1190" s="3">
        <v>35.340511322021484</v>
      </c>
      <c r="P1190" s="3">
        <v>33.288520812988281</v>
      </c>
      <c r="Q1190" s="3">
        <v>33.696269989013672</v>
      </c>
      <c r="R1190" s="3">
        <v>35.941204071044922</v>
      </c>
      <c r="S1190" s="3">
        <v>37.647502899169922</v>
      </c>
      <c r="T1190" s="3">
        <v>38.961101531982422</v>
      </c>
      <c r="U1190" s="3">
        <v>43.623699188232422</v>
      </c>
      <c r="V1190" s="3">
        <v>54.596244812011719</v>
      </c>
      <c r="W1190" s="3">
        <v>76.248046875</v>
      </c>
      <c r="X1190" s="3">
        <v>54.240474700927734</v>
      </c>
      <c r="Y1190" s="3">
        <v>53.841800689697266</v>
      </c>
      <c r="Z1190" s="3">
        <v>41.906864166259766</v>
      </c>
      <c r="AA1190" s="3">
        <v>28.964427947998047</v>
      </c>
      <c r="AB1190" s="3">
        <v>33.448490142822266</v>
      </c>
      <c r="AC1190" s="3">
        <v>33.827865600585938</v>
      </c>
      <c r="AD1190" s="3">
        <v>36.856624603271484</v>
      </c>
      <c r="AE1190" s="3">
        <v>37.494655609130859</v>
      </c>
      <c r="AF1190" s="3">
        <v>39.385570526123047</v>
      </c>
      <c r="AG1190" s="3">
        <v>43.557765960693359</v>
      </c>
      <c r="AH1190" s="3">
        <v>67.324737548828125</v>
      </c>
      <c r="AI1190" s="3">
        <v>65.017311096191406</v>
      </c>
      <c r="AJ1190" s="3">
        <v>63.598201751708984</v>
      </c>
      <c r="AK1190" s="3">
        <v>60.893508911132813</v>
      </c>
      <c r="AL1190" s="3">
        <v>56.881435394287109</v>
      </c>
      <c r="AM1190" s="3">
        <v>57.636981964111328</v>
      </c>
      <c r="AN1190" s="3">
        <v>59.603401184082031</v>
      </c>
      <c r="AO1190" s="3">
        <v>62.511219024658203</v>
      </c>
      <c r="AP1190" s="3">
        <v>61.740898132324219</v>
      </c>
      <c r="AQ1190" s="3">
        <v>55.170547485351562</v>
      </c>
      <c r="AR1190" s="3">
        <v>49.017215728759766</v>
      </c>
      <c r="AS1190" s="3">
        <v>43.534774780273438</v>
      </c>
      <c r="AT1190" s="3">
        <v>39.151042938232422</v>
      </c>
      <c r="AU1190" s="3">
        <v>38.523445129394531</v>
      </c>
      <c r="AV1190" s="3">
        <v>35.275951385498047</v>
      </c>
      <c r="AW1190" s="3">
        <v>31.360225677490234</v>
      </c>
      <c r="AX1190" s="3">
        <v>29.902139663696289</v>
      </c>
      <c r="AY1190" s="3">
        <v>31.767660140991211</v>
      </c>
      <c r="AZ1190" s="3">
        <v>29.811222076416016</v>
      </c>
      <c r="BA1190" s="3">
        <v>28.297958374023437</v>
      </c>
      <c r="BB1190" s="3">
        <v>28.851554870605469</v>
      </c>
      <c r="BC1190" s="3">
        <v>28.535179138183594</v>
      </c>
      <c r="BD1190" s="3">
        <v>28.96580696105957</v>
      </c>
      <c r="BE1190" s="3">
        <v>28.975214004516602</v>
      </c>
      <c r="BF1190" s="3">
        <v>30.105339050292969</v>
      </c>
      <c r="BG1190" s="3">
        <v>31.445327758789063</v>
      </c>
      <c r="BH1190" s="3">
        <v>32.021926879882813</v>
      </c>
      <c r="BI1190" s="3">
        <v>32.321113586425781</v>
      </c>
      <c r="BJ1190" s="3">
        <v>32.893951416015625</v>
      </c>
      <c r="BK1190" s="3">
        <v>33.578254699707031</v>
      </c>
      <c r="BL1190" s="3">
        <v>34.035671234130859</v>
      </c>
      <c r="BM1190" s="3">
        <v>34.191139221191406</v>
      </c>
      <c r="BN1190" s="3">
        <v>34.585990905761719</v>
      </c>
      <c r="BO1190" s="3">
        <v>35.135311126708984</v>
      </c>
      <c r="BP1190" s="3">
        <v>38.176959991455078</v>
      </c>
      <c r="BQ1190" s="3">
        <v>41.441047668457031</v>
      </c>
      <c r="BR1190" s="3">
        <v>65.446258544921875</v>
      </c>
      <c r="BS1190" s="3">
        <v>62.190299987792969</v>
      </c>
      <c r="BT1190" s="3">
        <v>66.60906982421875</v>
      </c>
      <c r="BU1190" s="3">
        <v>62.046379089355469</v>
      </c>
      <c r="BV1190" s="3">
        <v>58.55120849609375</v>
      </c>
      <c r="BW1190" s="3">
        <v>59.891391754150391</v>
      </c>
      <c r="BX1190" s="3">
        <v>62.225650787353516</v>
      </c>
      <c r="BY1190" s="3">
        <v>66.704612731933594</v>
      </c>
      <c r="BZ1190" s="3">
        <v>55.867584228515625</v>
      </c>
      <c r="CA1190" s="3">
        <v>54.545566558837891</v>
      </c>
      <c r="CB1190" s="3">
        <v>40.274280548095703</v>
      </c>
      <c r="CC1190" s="3">
        <v>44.540679931640625</v>
      </c>
      <c r="CD1190" s="3">
        <v>38.946598052978516</v>
      </c>
      <c r="CE1190" s="3">
        <v>36.952369689941406</v>
      </c>
      <c r="CF1190" s="3">
        <v>36.757095336914062</v>
      </c>
      <c r="CG1190" s="3">
        <v>31.216779708862305</v>
      </c>
      <c r="CH1190" s="3">
        <v>28.935789108276367</v>
      </c>
      <c r="CI1190" s="3">
        <v>28.271707534790039</v>
      </c>
      <c r="CJ1190" s="3">
        <v>30.385051727294922</v>
      </c>
      <c r="CK1190" s="3">
        <v>29.064580917358398</v>
      </c>
      <c r="CL1190" s="3">
        <v>28.471149444580078</v>
      </c>
      <c r="CM1190" s="3">
        <v>27.178623199462891</v>
      </c>
      <c r="CN1190" s="3">
        <v>29.061010360717773</v>
      </c>
      <c r="CO1190" s="3">
        <v>27.563491821289063</v>
      </c>
      <c r="CP1190" s="3">
        <v>31.340480804443359</v>
      </c>
      <c r="CQ1190" s="3">
        <v>32.335357666015625</v>
      </c>
      <c r="CR1190" s="3">
        <v>32.156131744384766</v>
      </c>
      <c r="CS1190" s="3">
        <v>31.768293380737305</v>
      </c>
      <c r="CT1190" s="3">
        <v>32.775012969970703</v>
      </c>
      <c r="CU1190" s="3">
        <v>33.601943969726563</v>
      </c>
      <c r="CV1190" s="3">
        <v>34.027957916259766</v>
      </c>
      <c r="CW1190" s="3">
        <v>34.748401641845703</v>
      </c>
      <c r="CX1190" s="3">
        <v>34.768135070800781</v>
      </c>
      <c r="CY1190" s="3">
        <v>35.036956787109375</v>
      </c>
      <c r="CZ1190" s="3">
        <v>37.877822875976563</v>
      </c>
      <c r="DA1190" s="3">
        <v>41.509597778320312</v>
      </c>
      <c r="DB1190" t="s">
        <v>1661</v>
      </c>
      <c r="DC1190" t="s">
        <v>1661</v>
      </c>
    </row>
    <row r="1191" spans="1:107" x14ac:dyDescent="0.25">
      <c r="A1191" s="15" t="s">
        <v>1377</v>
      </c>
      <c r="C1191" s="16">
        <v>42166.556458333333</v>
      </c>
      <c r="D1191" s="17">
        <v>42166.556458333333</v>
      </c>
      <c r="E1191" s="3">
        <v>37.329944610595703</v>
      </c>
      <c r="F1191" s="3">
        <v>54.415340423583984</v>
      </c>
      <c r="G1191" s="3">
        <v>35.104206085205078</v>
      </c>
      <c r="H1191" s="3">
        <v>83.788612365722656</v>
      </c>
      <c r="I1191" s="3">
        <v>87.754653930664063</v>
      </c>
      <c r="J1191" s="3">
        <v>65.035751342773437</v>
      </c>
      <c r="K1191" s="3">
        <v>74.943290710449219</v>
      </c>
      <c r="L1191" s="3">
        <v>61.125514984130859</v>
      </c>
      <c r="M1191" s="3">
        <v>52.900711059570312</v>
      </c>
      <c r="N1191" s="3">
        <v>41.903938293457031</v>
      </c>
      <c r="O1191" s="3">
        <v>33.669330596923828</v>
      </c>
      <c r="P1191" s="3">
        <v>33.613384246826172</v>
      </c>
      <c r="Q1191" s="3">
        <v>33.962348937988281</v>
      </c>
      <c r="R1191" s="3">
        <v>36.157718658447266</v>
      </c>
      <c r="S1191" s="3">
        <v>37.762699127197266</v>
      </c>
      <c r="T1191" s="3">
        <v>39.110584259033203</v>
      </c>
      <c r="U1191" s="3">
        <v>43.499713897705078</v>
      </c>
      <c r="V1191" s="3">
        <v>66.785171508789063</v>
      </c>
      <c r="W1191" s="3">
        <v>73.5859375</v>
      </c>
      <c r="X1191" s="3">
        <v>51.834762573242188</v>
      </c>
      <c r="Y1191" s="3">
        <v>49.958671569824219</v>
      </c>
      <c r="Z1191" s="3">
        <v>41.283817291259766</v>
      </c>
      <c r="AA1191" s="3">
        <v>32.973777770996094</v>
      </c>
      <c r="AB1191" s="3">
        <v>36.113471984863281</v>
      </c>
      <c r="AC1191" s="3">
        <v>34.518058776855469</v>
      </c>
      <c r="AD1191" s="3">
        <v>35.809272766113281</v>
      </c>
      <c r="AE1191" s="3">
        <v>37.914852142333984</v>
      </c>
      <c r="AF1191" s="3">
        <v>38.953475952148438</v>
      </c>
      <c r="AG1191" s="3">
        <v>43.443134307861328</v>
      </c>
      <c r="AH1191" s="3">
        <v>65.121841430664063</v>
      </c>
      <c r="AI1191" s="3">
        <v>63.669422149658203</v>
      </c>
      <c r="AJ1191" s="3">
        <v>66.000404357910156</v>
      </c>
      <c r="AK1191" s="3">
        <v>61.545330047607422</v>
      </c>
      <c r="AL1191" s="3">
        <v>58.259307861328125</v>
      </c>
      <c r="AM1191" s="3">
        <v>59.494232177734375</v>
      </c>
      <c r="AN1191" s="3">
        <v>60.934974670410156</v>
      </c>
      <c r="AO1191" s="3">
        <v>63.672004699707031</v>
      </c>
      <c r="AP1191" s="3">
        <v>58.815006256103516</v>
      </c>
      <c r="AQ1191" s="3">
        <v>54.574207305908203</v>
      </c>
      <c r="AR1191" s="3">
        <v>46.274818420410156</v>
      </c>
      <c r="AS1191" s="3">
        <v>44.781658172607422</v>
      </c>
      <c r="AT1191" s="3">
        <v>38.865055084228516</v>
      </c>
      <c r="AU1191" s="3">
        <v>37.413234710693359</v>
      </c>
      <c r="AV1191" s="3">
        <v>34.919593811035156</v>
      </c>
      <c r="AW1191" s="3">
        <v>29.853910446166992</v>
      </c>
      <c r="AX1191" s="3">
        <v>28.45458984375</v>
      </c>
      <c r="AY1191" s="3">
        <v>31.030876159667969</v>
      </c>
      <c r="AZ1191" s="3">
        <v>30.38300895690918</v>
      </c>
      <c r="BA1191" s="3">
        <v>28.523590087890625</v>
      </c>
      <c r="BB1191" s="3">
        <v>28.171224594116211</v>
      </c>
      <c r="BC1191" s="3">
        <v>27.938674926757813</v>
      </c>
      <c r="BD1191" s="3">
        <v>29.905479431152344</v>
      </c>
      <c r="BE1191" s="3">
        <v>28.595066070556641</v>
      </c>
      <c r="BF1191" s="3">
        <v>30.592037200927734</v>
      </c>
      <c r="BG1191" s="3">
        <v>31.702816009521484</v>
      </c>
      <c r="BH1191" s="3">
        <v>32.340007781982422</v>
      </c>
      <c r="BI1191" s="3">
        <v>32.189178466796875</v>
      </c>
      <c r="BJ1191" s="3">
        <v>32.682060241699219</v>
      </c>
      <c r="BK1191" s="3">
        <v>34.080234527587891</v>
      </c>
      <c r="BL1191" s="3">
        <v>33.991081237792969</v>
      </c>
      <c r="BM1191" s="3">
        <v>34.310092926025391</v>
      </c>
      <c r="BN1191" s="3">
        <v>34.814861297607422</v>
      </c>
      <c r="BO1191" s="3">
        <v>35.089595794677734</v>
      </c>
      <c r="BP1191" s="3">
        <v>38.159763336181641</v>
      </c>
      <c r="BQ1191" s="3">
        <v>41.315383911132812</v>
      </c>
      <c r="BR1191" s="3">
        <v>59.582763671875</v>
      </c>
      <c r="BS1191" s="3">
        <v>61.944766998291016</v>
      </c>
      <c r="BT1191" s="3">
        <v>67.757011413574219</v>
      </c>
      <c r="BU1191" s="3">
        <v>62.004688262939453</v>
      </c>
      <c r="BV1191" s="3">
        <v>58.188655853271484</v>
      </c>
      <c r="BW1191" s="3">
        <v>60.445949554443359</v>
      </c>
      <c r="BX1191" s="3">
        <v>60.448284149169922</v>
      </c>
      <c r="BY1191" s="3">
        <v>59.929019927978516</v>
      </c>
      <c r="BZ1191" s="3">
        <v>49.806034088134766</v>
      </c>
      <c r="CA1191" s="3">
        <v>52.999237060546875</v>
      </c>
      <c r="CB1191" s="3">
        <v>40.957294464111328</v>
      </c>
      <c r="CC1191" s="3">
        <v>45.850502014160156</v>
      </c>
      <c r="CD1191" s="3">
        <v>34.957771301269531</v>
      </c>
      <c r="CE1191" s="3">
        <v>36.161537170410156</v>
      </c>
      <c r="CF1191" s="3">
        <v>32.277080535888672</v>
      </c>
      <c r="CG1191" s="3">
        <v>28.012247085571289</v>
      </c>
      <c r="CH1191" s="3">
        <v>24.723054885864258</v>
      </c>
      <c r="CI1191" s="3">
        <v>31.056327819824219</v>
      </c>
      <c r="CJ1191" s="3">
        <v>31.586496353149414</v>
      </c>
      <c r="CK1191" s="3">
        <v>27.680740356445312</v>
      </c>
      <c r="CL1191" s="3">
        <v>26.653175354003906</v>
      </c>
      <c r="CM1191" s="3">
        <v>28.215923309326172</v>
      </c>
      <c r="CN1191" s="3">
        <v>30.992603302001953</v>
      </c>
      <c r="CO1191" s="3">
        <v>28.960178375244141</v>
      </c>
      <c r="CP1191" s="3">
        <v>30.478572845458984</v>
      </c>
      <c r="CQ1191" s="3">
        <v>31.409439086914063</v>
      </c>
      <c r="CR1191" s="3">
        <v>32.740455627441406</v>
      </c>
      <c r="CS1191" s="3">
        <v>32.433456420898438</v>
      </c>
      <c r="CT1191" s="3">
        <v>32.502128601074219</v>
      </c>
      <c r="CU1191" s="3">
        <v>34.399517059326172</v>
      </c>
      <c r="CV1191" s="3">
        <v>33.697483062744141</v>
      </c>
      <c r="CW1191" s="3">
        <v>34.046195983886719</v>
      </c>
      <c r="CX1191" s="3">
        <v>35.148456573486328</v>
      </c>
      <c r="CY1191" s="3">
        <v>35.023895263671875</v>
      </c>
      <c r="CZ1191" s="3">
        <v>38.243408203125</v>
      </c>
      <c r="DA1191" s="3">
        <v>41.17022705078125</v>
      </c>
      <c r="DB1191" t="s">
        <v>1661</v>
      </c>
      <c r="DC1191" t="s">
        <v>1661</v>
      </c>
    </row>
    <row r="1192" spans="1:107" x14ac:dyDescent="0.25">
      <c r="A1192" s="15" t="s">
        <v>1378</v>
      </c>
      <c r="C1192" s="16">
        <v>42166.556458333333</v>
      </c>
      <c r="D1192" s="17">
        <v>42166.556458333333</v>
      </c>
      <c r="E1192" s="3">
        <v>34.052757263183594</v>
      </c>
      <c r="F1192" s="3">
        <v>54.415340423583984</v>
      </c>
      <c r="G1192" s="3">
        <v>35.794536590576172</v>
      </c>
      <c r="H1192" s="3">
        <v>80.403610229492188</v>
      </c>
      <c r="I1192" s="3">
        <v>84.380447387695312</v>
      </c>
      <c r="J1192" s="3">
        <v>66.354850769042969</v>
      </c>
      <c r="K1192" s="3">
        <v>72.950920104980469</v>
      </c>
      <c r="L1192" s="3">
        <v>59.937824249267578</v>
      </c>
      <c r="M1192" s="3">
        <v>50.917163848876953</v>
      </c>
      <c r="N1192" s="3">
        <v>42.523406982421875</v>
      </c>
      <c r="O1192" s="3">
        <v>37.642326354980469</v>
      </c>
      <c r="P1192" s="3">
        <v>35.6387939453125</v>
      </c>
      <c r="Q1192" s="3">
        <v>34.346916198730469</v>
      </c>
      <c r="R1192" s="3">
        <v>35.583198547363281</v>
      </c>
      <c r="S1192" s="3">
        <v>37.606048583984375</v>
      </c>
      <c r="T1192" s="3">
        <v>39.277511596679687</v>
      </c>
      <c r="U1192" s="3">
        <v>43.498943328857422</v>
      </c>
      <c r="V1192" s="3">
        <v>67.312759399414063</v>
      </c>
      <c r="W1192" s="3">
        <v>68.974662780761719</v>
      </c>
      <c r="X1192" s="3">
        <v>60.749595642089844</v>
      </c>
      <c r="Y1192" s="3">
        <v>47.956451416015625</v>
      </c>
      <c r="Z1192" s="3">
        <v>43.23541259765625</v>
      </c>
      <c r="AA1192" s="3">
        <v>41.074127197265625</v>
      </c>
      <c r="AB1192" s="3">
        <v>35.694675445556641</v>
      </c>
      <c r="AC1192" s="3">
        <v>34.117462158203125</v>
      </c>
      <c r="AD1192" s="3">
        <v>34.767166137695312</v>
      </c>
      <c r="AE1192" s="3">
        <v>37.452167510986328</v>
      </c>
      <c r="AF1192" s="3">
        <v>39.6942138671875</v>
      </c>
      <c r="AG1192" s="3">
        <v>43.444511413574219</v>
      </c>
      <c r="AH1192" s="3">
        <v>63.295570373535156</v>
      </c>
      <c r="AI1192" s="3">
        <v>62.917591094970703</v>
      </c>
      <c r="AJ1192" s="3">
        <v>66.752914428710937</v>
      </c>
      <c r="AK1192" s="3">
        <v>61.372867584228516</v>
      </c>
      <c r="AL1192" s="3">
        <v>57.527580261230469</v>
      </c>
      <c r="AM1192" s="3">
        <v>58.594570159912109</v>
      </c>
      <c r="AN1192" s="3">
        <v>60.057155609130859</v>
      </c>
      <c r="AO1192" s="3">
        <v>60.682991027832031</v>
      </c>
      <c r="AP1192" s="3">
        <v>55.776126861572266</v>
      </c>
      <c r="AQ1192" s="3">
        <v>52.532249450683594</v>
      </c>
      <c r="AR1192" s="3">
        <v>45.240249633789063</v>
      </c>
      <c r="AS1192" s="3">
        <v>44.068965911865234</v>
      </c>
      <c r="AT1192" s="3">
        <v>37.614917755126953</v>
      </c>
      <c r="AU1192" s="3">
        <v>36.603862762451172</v>
      </c>
      <c r="AV1192" s="3">
        <v>34.607906341552734</v>
      </c>
      <c r="AW1192" s="3">
        <v>28.109113693237305</v>
      </c>
      <c r="AX1192" s="3">
        <v>30.552455902099609</v>
      </c>
      <c r="AY1192" s="3">
        <v>33.271446228027344</v>
      </c>
      <c r="AZ1192" s="3">
        <v>32.159061431884766</v>
      </c>
      <c r="BA1192" s="3">
        <v>28.055349349975586</v>
      </c>
      <c r="BB1192" s="3">
        <v>28.804937362670898</v>
      </c>
      <c r="BC1192" s="3">
        <v>29.127872467041016</v>
      </c>
      <c r="BD1192" s="3">
        <v>30.535638809204102</v>
      </c>
      <c r="BE1192" s="3">
        <v>28.699625015258789</v>
      </c>
      <c r="BF1192" s="3">
        <v>30.159919738769531</v>
      </c>
      <c r="BG1192" s="3">
        <v>30.85093879699707</v>
      </c>
      <c r="BH1192" s="3">
        <v>32.117195129394531</v>
      </c>
      <c r="BI1192" s="3">
        <v>32.025066375732422</v>
      </c>
      <c r="BJ1192" s="3">
        <v>32.644325256347656</v>
      </c>
      <c r="BK1192" s="3">
        <v>33.817642211914063</v>
      </c>
      <c r="BL1192" s="3">
        <v>34.031890869140625</v>
      </c>
      <c r="BM1192" s="3">
        <v>34.544609069824219</v>
      </c>
      <c r="BN1192" s="3">
        <v>34.924640655517578</v>
      </c>
      <c r="BO1192" s="3">
        <v>35.127952575683594</v>
      </c>
      <c r="BP1192" s="3">
        <v>38.125129699707031</v>
      </c>
      <c r="BQ1192" s="3">
        <v>41.330146789550781</v>
      </c>
      <c r="BR1192" s="3">
        <v>61.013992309570312</v>
      </c>
      <c r="BS1192" s="3">
        <v>62.613349914550781</v>
      </c>
      <c r="BT1192" s="3">
        <v>66.580490112304687</v>
      </c>
      <c r="BU1192" s="3">
        <v>60.134269714355469</v>
      </c>
      <c r="BV1192" s="3">
        <v>57.816879272460938</v>
      </c>
      <c r="BW1192" s="3">
        <v>55.459922790527344</v>
      </c>
      <c r="BX1192" s="3">
        <v>60.984420776367188</v>
      </c>
      <c r="BY1192" s="3">
        <v>52.433269500732422</v>
      </c>
      <c r="BZ1192" s="3">
        <v>47.718124389648438</v>
      </c>
      <c r="CA1192" s="3">
        <v>47.080047607421875</v>
      </c>
      <c r="CB1192" s="3">
        <v>46.912033081054688</v>
      </c>
      <c r="CC1192" s="3">
        <v>39.734600067138672</v>
      </c>
      <c r="CD1192" s="3">
        <v>38.211162567138672</v>
      </c>
      <c r="CE1192" s="3">
        <v>35.021457672119141</v>
      </c>
      <c r="CF1192" s="3">
        <v>35.532970428466797</v>
      </c>
      <c r="CG1192" s="3">
        <v>26.972911834716797</v>
      </c>
      <c r="CH1192" s="3">
        <v>35.344135284423828</v>
      </c>
      <c r="CI1192" s="3">
        <v>38.309196472167969</v>
      </c>
      <c r="CJ1192" s="3">
        <v>34.147457122802734</v>
      </c>
      <c r="CK1192" s="3">
        <v>28.296291351318359</v>
      </c>
      <c r="CL1192" s="3">
        <v>30.016098022460937</v>
      </c>
      <c r="CM1192" s="3">
        <v>30.266923904418945</v>
      </c>
      <c r="CN1192" s="3">
        <v>30.452123641967773</v>
      </c>
      <c r="CO1192" s="3">
        <v>28.846759796142578</v>
      </c>
      <c r="CP1192" s="3">
        <v>29.549772262573242</v>
      </c>
      <c r="CQ1192" s="3">
        <v>29.065515518188477</v>
      </c>
      <c r="CR1192" s="3">
        <v>31.222414016723633</v>
      </c>
      <c r="CS1192" s="3">
        <v>31.090436935424805</v>
      </c>
      <c r="CT1192" s="3">
        <v>32.597919464111328</v>
      </c>
      <c r="CU1192" s="3">
        <v>34.094886779785156</v>
      </c>
      <c r="CV1192" s="3">
        <v>34.377941131591797</v>
      </c>
      <c r="CW1192" s="3">
        <v>35.190895080566406</v>
      </c>
      <c r="CX1192" s="3">
        <v>34.9849853515625</v>
      </c>
      <c r="CY1192" s="3">
        <v>35.260982513427734</v>
      </c>
      <c r="CZ1192" s="3">
        <v>38.064205169677734</v>
      </c>
      <c r="DA1192" s="3">
        <v>41.334381103515625</v>
      </c>
      <c r="DB1192" t="s">
        <v>1661</v>
      </c>
      <c r="DC1192" t="s">
        <v>1661</v>
      </c>
    </row>
    <row r="1193" spans="1:107" x14ac:dyDescent="0.25">
      <c r="A1193" s="15" t="s">
        <v>1379</v>
      </c>
      <c r="C1193" s="16">
        <v>42166.556458333333</v>
      </c>
      <c r="D1193" s="17">
        <v>42166.556458333333</v>
      </c>
      <c r="E1193" s="3">
        <v>33.5902099609375</v>
      </c>
      <c r="F1193" s="3">
        <v>54.415340423583984</v>
      </c>
      <c r="G1193" s="3">
        <v>34.597423553466797</v>
      </c>
      <c r="H1193" s="3">
        <v>79.190391540527344</v>
      </c>
      <c r="I1193" s="3">
        <v>83.336166381835937</v>
      </c>
      <c r="J1193" s="3">
        <v>68.009025573730469</v>
      </c>
      <c r="K1193" s="3">
        <v>70.564628601074219</v>
      </c>
      <c r="L1193" s="3">
        <v>59.871585845947266</v>
      </c>
      <c r="M1193" s="3">
        <v>50.916267395019531</v>
      </c>
      <c r="N1193" s="3">
        <v>43.096004486083984</v>
      </c>
      <c r="O1193" s="3">
        <v>38.177223205566406</v>
      </c>
      <c r="P1193" s="3">
        <v>34.765510559082031</v>
      </c>
      <c r="Q1193" s="3">
        <v>34.179920196533203</v>
      </c>
      <c r="R1193" s="3">
        <v>35.352058410644531</v>
      </c>
      <c r="S1193" s="3">
        <v>37.689765930175781</v>
      </c>
      <c r="T1193" s="3">
        <v>39.309516906738281</v>
      </c>
      <c r="U1193" s="3">
        <v>43.601539611816406</v>
      </c>
      <c r="V1193" s="3">
        <v>69.9447021484375</v>
      </c>
      <c r="W1193" s="3">
        <v>65.816741943359375</v>
      </c>
      <c r="X1193" s="3">
        <v>57.963161468505859</v>
      </c>
      <c r="Y1193" s="3">
        <v>51.393699645996094</v>
      </c>
      <c r="Z1193" s="3">
        <v>43.546333312988281</v>
      </c>
      <c r="AA1193" s="3">
        <v>35.068778991699219</v>
      </c>
      <c r="AB1193" s="3">
        <v>33.782558441162109</v>
      </c>
      <c r="AC1193" s="3">
        <v>34.413730621337891</v>
      </c>
      <c r="AD1193" s="3">
        <v>35.282253265380859</v>
      </c>
      <c r="AE1193" s="3">
        <v>37.794872283935547</v>
      </c>
      <c r="AF1193" s="3">
        <v>38.991695404052734</v>
      </c>
      <c r="AG1193" s="3">
        <v>43.840579986572266</v>
      </c>
      <c r="AH1193" s="3">
        <v>65.704940795898437</v>
      </c>
      <c r="AI1193" s="3">
        <v>62.96551513671875</v>
      </c>
      <c r="AJ1193" s="3">
        <v>66.091110229492188</v>
      </c>
      <c r="AK1193" s="3">
        <v>62.143321990966797</v>
      </c>
      <c r="AL1193" s="3">
        <v>58.921649932861328</v>
      </c>
      <c r="AM1193" s="3">
        <v>58.263637542724609</v>
      </c>
      <c r="AN1193" s="3">
        <v>60.637622833251953</v>
      </c>
      <c r="AO1193" s="3">
        <v>58.189479827880859</v>
      </c>
      <c r="AP1193" s="3">
        <v>53.559898376464844</v>
      </c>
      <c r="AQ1193" s="3">
        <v>51.383045196533203</v>
      </c>
      <c r="AR1193" s="3">
        <v>45.617835998535156</v>
      </c>
      <c r="AS1193" s="3">
        <v>42.404624938964844</v>
      </c>
      <c r="AT1193" s="3">
        <v>37.769187927246094</v>
      </c>
      <c r="AU1193" s="3">
        <v>37.529201507568359</v>
      </c>
      <c r="AV1193" s="3">
        <v>34.561973571777344</v>
      </c>
      <c r="AW1193" s="3">
        <v>31.454763412475586</v>
      </c>
      <c r="AX1193" s="3">
        <v>33.134090423583984</v>
      </c>
      <c r="AY1193" s="3">
        <v>37.492893218994141</v>
      </c>
      <c r="AZ1193" s="3">
        <v>32.876934051513672</v>
      </c>
      <c r="BA1193" s="3">
        <v>28.542388916015625</v>
      </c>
      <c r="BB1193" s="3">
        <v>28.913122177124023</v>
      </c>
      <c r="BC1193" s="3">
        <v>28.969486236572266</v>
      </c>
      <c r="BD1193" s="3">
        <v>30.069320678710937</v>
      </c>
      <c r="BE1193" s="3">
        <v>28.738855361938477</v>
      </c>
      <c r="BF1193" s="3">
        <v>30.003219604492187</v>
      </c>
      <c r="BG1193" s="3">
        <v>30.379791259765625</v>
      </c>
      <c r="BH1193" s="3">
        <v>31.712228775024414</v>
      </c>
      <c r="BI1193" s="3">
        <v>32.050941467285156</v>
      </c>
      <c r="BJ1193" s="3">
        <v>32.977588653564453</v>
      </c>
      <c r="BK1193" s="3">
        <v>33.883750915527344</v>
      </c>
      <c r="BL1193" s="3">
        <v>34.174861907958984</v>
      </c>
      <c r="BM1193" s="3">
        <v>34.475318908691406</v>
      </c>
      <c r="BN1193" s="3">
        <v>34.954818725585938</v>
      </c>
      <c r="BO1193" s="3">
        <v>35.122371673583984</v>
      </c>
      <c r="BP1193" s="3">
        <v>38.234603881835938</v>
      </c>
      <c r="BQ1193" s="3">
        <v>41.440017700195312</v>
      </c>
      <c r="BR1193" s="3">
        <v>69.406684875488281</v>
      </c>
      <c r="BS1193" s="3">
        <v>63.169776916503906</v>
      </c>
      <c r="BT1193" s="3">
        <v>64.716026306152344</v>
      </c>
      <c r="BU1193" s="3">
        <v>65.136993408203125</v>
      </c>
      <c r="BV1193" s="3">
        <v>60.516880035400391</v>
      </c>
      <c r="BW1193" s="3">
        <v>59.202007293701172</v>
      </c>
      <c r="BX1193" s="3">
        <v>58.600090026855469</v>
      </c>
      <c r="BY1193" s="3">
        <v>52.700656890869141</v>
      </c>
      <c r="BZ1193" s="3">
        <v>51.0997314453125</v>
      </c>
      <c r="CA1193" s="3">
        <v>51.471687316894531</v>
      </c>
      <c r="CB1193" s="3">
        <v>42.038841247558594</v>
      </c>
      <c r="CC1193" s="3">
        <v>39.791458129882813</v>
      </c>
      <c r="CD1193" s="3">
        <v>37.871883392333984</v>
      </c>
      <c r="CE1193" s="3">
        <v>39.874488830566406</v>
      </c>
      <c r="CF1193" s="3">
        <v>34.762966156005859</v>
      </c>
      <c r="CG1193" s="3">
        <v>35.513320922851562</v>
      </c>
      <c r="CH1193" s="3">
        <v>29.767227172851563</v>
      </c>
      <c r="CI1193" s="3">
        <v>36.686050415039062</v>
      </c>
      <c r="CJ1193" s="3">
        <v>31.069675445556641</v>
      </c>
      <c r="CK1193" s="3">
        <v>28.657260894775391</v>
      </c>
      <c r="CL1193" s="3">
        <v>28.825691223144531</v>
      </c>
      <c r="CM1193" s="3">
        <v>27.586664199829102</v>
      </c>
      <c r="CN1193" s="3">
        <v>29.673542022705078</v>
      </c>
      <c r="CO1193" s="3">
        <v>28.352561950683594</v>
      </c>
      <c r="CP1193" s="3">
        <v>29.980266571044922</v>
      </c>
      <c r="CQ1193" s="3">
        <v>30.01685905456543</v>
      </c>
      <c r="CR1193" s="3">
        <v>31.41541862487793</v>
      </c>
      <c r="CS1193" s="3">
        <v>32.299339294433594</v>
      </c>
      <c r="CT1193" s="3">
        <v>33.296356201171875</v>
      </c>
      <c r="CU1193" s="3">
        <v>33.528099060058594</v>
      </c>
      <c r="CV1193" s="3">
        <v>34.264907836914062</v>
      </c>
      <c r="CW1193" s="3">
        <v>33.855522155761719</v>
      </c>
      <c r="CX1193" s="3">
        <v>34.922458648681641</v>
      </c>
      <c r="CY1193" s="3">
        <v>35.13629150390625</v>
      </c>
      <c r="CZ1193" s="3">
        <v>38.411128997802734</v>
      </c>
      <c r="DA1193" s="3">
        <v>41.620216369628906</v>
      </c>
      <c r="DB1193" t="s">
        <v>1661</v>
      </c>
      <c r="DC1193" t="s">
        <v>1661</v>
      </c>
    </row>
    <row r="1194" spans="1:107" x14ac:dyDescent="0.25">
      <c r="A1194" s="15" t="s">
        <v>1380</v>
      </c>
      <c r="C1194" s="16">
        <v>42166.556458333333</v>
      </c>
      <c r="D1194" s="17">
        <v>42166.556458333333</v>
      </c>
      <c r="E1194" s="3">
        <v>34.8240966796875</v>
      </c>
      <c r="F1194" s="3">
        <v>54.415340423583984</v>
      </c>
      <c r="G1194" s="3">
        <v>34.435779571533203</v>
      </c>
      <c r="H1194" s="3">
        <v>80.646141052246094</v>
      </c>
      <c r="I1194" s="3">
        <v>83.771011352539063</v>
      </c>
      <c r="J1194" s="3">
        <v>68.538650512695313</v>
      </c>
      <c r="K1194" s="3">
        <v>68.411712646484375</v>
      </c>
      <c r="L1194" s="3">
        <v>60.747688293457031</v>
      </c>
      <c r="M1194" s="3">
        <v>52.857799530029297</v>
      </c>
      <c r="N1194" s="3">
        <v>42.211441040039062</v>
      </c>
      <c r="O1194" s="3">
        <v>36.59112548828125</v>
      </c>
      <c r="P1194" s="3">
        <v>34.276050567626953</v>
      </c>
      <c r="Q1194" s="3">
        <v>34.210758209228516</v>
      </c>
      <c r="R1194" s="3">
        <v>35.069499969482422</v>
      </c>
      <c r="S1194" s="3">
        <v>37.776470184326172</v>
      </c>
      <c r="T1194" s="3">
        <v>39.086471557617188</v>
      </c>
      <c r="U1194" s="3">
        <v>43.659015655517578</v>
      </c>
      <c r="V1194" s="3">
        <v>67.498321533203125</v>
      </c>
      <c r="W1194" s="3">
        <v>63.976230621337891</v>
      </c>
      <c r="X1194" s="3">
        <v>64.605804443359375</v>
      </c>
      <c r="Y1194" s="3">
        <v>56.20123291015625</v>
      </c>
      <c r="Z1194" s="3">
        <v>40.993442535400391</v>
      </c>
      <c r="AA1194" s="3">
        <v>36.251194000244141</v>
      </c>
      <c r="AB1194" s="3">
        <v>33.46978759765625</v>
      </c>
      <c r="AC1194" s="3">
        <v>33.840343475341797</v>
      </c>
      <c r="AD1194" s="3">
        <v>34.682945251464844</v>
      </c>
      <c r="AE1194" s="3">
        <v>38.043342590332031</v>
      </c>
      <c r="AF1194" s="3">
        <v>38.812374114990234</v>
      </c>
      <c r="AG1194" s="3">
        <v>43.602127075195313</v>
      </c>
      <c r="AH1194" s="3">
        <v>69.982147216796875</v>
      </c>
      <c r="AI1194" s="3">
        <v>63.517444610595703</v>
      </c>
      <c r="AJ1194" s="3">
        <v>65.125946044921875</v>
      </c>
      <c r="AK1194" s="3">
        <v>65.40106201171875</v>
      </c>
      <c r="AL1194" s="3">
        <v>60.871772766113281</v>
      </c>
      <c r="AM1194" s="3">
        <v>64.336029052734375</v>
      </c>
      <c r="AN1194" s="3">
        <v>60.322288513183594</v>
      </c>
      <c r="AO1194" s="3">
        <v>55.313350677490234</v>
      </c>
      <c r="AP1194" s="3">
        <v>52.784309387207031</v>
      </c>
      <c r="AQ1194" s="3">
        <v>49.829570770263672</v>
      </c>
      <c r="AR1194" s="3">
        <v>44.459281921386719</v>
      </c>
      <c r="AS1194" s="3">
        <v>40.984382629394531</v>
      </c>
      <c r="AT1194" s="3">
        <v>38.460765838623047</v>
      </c>
      <c r="AU1194" s="3">
        <v>39.956241607666016</v>
      </c>
      <c r="AV1194" s="3">
        <v>35.20513916015625</v>
      </c>
      <c r="AW1194" s="3">
        <v>33.013385772705078</v>
      </c>
      <c r="AX1194" s="3">
        <v>30.991765975952148</v>
      </c>
      <c r="AY1194" s="3">
        <v>34.808872222900391</v>
      </c>
      <c r="AZ1194" s="3">
        <v>31.662445068359375</v>
      </c>
      <c r="BA1194" s="3">
        <v>27.91253662109375</v>
      </c>
      <c r="BB1194" s="3">
        <v>29.230989456176758</v>
      </c>
      <c r="BC1194" s="3">
        <v>29.127618789672852</v>
      </c>
      <c r="BD1194" s="3">
        <v>29.460704803466797</v>
      </c>
      <c r="BE1194" s="3">
        <v>28.419761657714844</v>
      </c>
      <c r="BF1194" s="3">
        <v>29.785560607910156</v>
      </c>
      <c r="BG1194" s="3">
        <v>29.623241424560547</v>
      </c>
      <c r="BH1194" s="3">
        <v>31.64171028137207</v>
      </c>
      <c r="BI1194" s="3">
        <v>32.004524230957031</v>
      </c>
      <c r="BJ1194" s="3">
        <v>33.277397155761719</v>
      </c>
      <c r="BK1194" s="3">
        <v>33.817672729492188</v>
      </c>
      <c r="BL1194" s="3">
        <v>33.888870239257812</v>
      </c>
      <c r="BM1194" s="3">
        <v>34.282066345214844</v>
      </c>
      <c r="BN1194" s="3">
        <v>35.046688079833984</v>
      </c>
      <c r="BO1194" s="3">
        <v>35.284561157226563</v>
      </c>
      <c r="BP1194" s="3">
        <v>38.180507659912109</v>
      </c>
      <c r="BQ1194" s="3">
        <v>41.482177734375</v>
      </c>
      <c r="BR1194" s="3">
        <v>72.519172668457031</v>
      </c>
      <c r="BS1194" s="3">
        <v>64.355995178222656</v>
      </c>
      <c r="BT1194" s="3">
        <v>64.493179321289063</v>
      </c>
      <c r="BU1194" s="3">
        <v>67.590415954589844</v>
      </c>
      <c r="BV1194" s="3">
        <v>62.510261535644531</v>
      </c>
      <c r="BW1194" s="3">
        <v>68.801719665527344</v>
      </c>
      <c r="BX1194" s="3">
        <v>62.036636352539063</v>
      </c>
      <c r="BY1194" s="3">
        <v>46.11895751953125</v>
      </c>
      <c r="BZ1194" s="3">
        <v>52.167163848876953</v>
      </c>
      <c r="CA1194" s="3">
        <v>40.011665344238281</v>
      </c>
      <c r="CB1194" s="3">
        <v>45.542461395263672</v>
      </c>
      <c r="CC1194" s="3">
        <v>39.181549072265625</v>
      </c>
      <c r="CD1194" s="3">
        <v>39.524471282958984</v>
      </c>
      <c r="CE1194" s="3">
        <v>41.383995056152344</v>
      </c>
      <c r="CF1194" s="3">
        <v>35.702610015869141</v>
      </c>
      <c r="CG1194" s="3">
        <v>31.148975372314453</v>
      </c>
      <c r="CH1194" s="3">
        <v>28.268180847167969</v>
      </c>
      <c r="CI1194" s="3">
        <v>27.435443878173828</v>
      </c>
      <c r="CJ1194" s="3">
        <v>31.298398971557617</v>
      </c>
      <c r="CK1194" s="3">
        <v>26.87556266784668</v>
      </c>
      <c r="CL1194" s="3">
        <v>29.379545211791992</v>
      </c>
      <c r="CM1194" s="3">
        <v>29.526952743530273</v>
      </c>
      <c r="CN1194" s="3">
        <v>29.043190002441406</v>
      </c>
      <c r="CO1194" s="3">
        <v>28.285018920898438</v>
      </c>
      <c r="CP1194" s="3">
        <v>29.103832244873047</v>
      </c>
      <c r="CQ1194" s="3">
        <v>28.874900817871094</v>
      </c>
      <c r="CR1194" s="3">
        <v>31.506242752075195</v>
      </c>
      <c r="CS1194" s="3">
        <v>31.952337265014648</v>
      </c>
      <c r="CT1194" s="3">
        <v>34.020389556884766</v>
      </c>
      <c r="CU1194" s="3">
        <v>33.736709594726562</v>
      </c>
      <c r="CV1194" s="3">
        <v>33.190631866455078</v>
      </c>
      <c r="CW1194" s="3">
        <v>34.096336364746094</v>
      </c>
      <c r="CX1194" s="3">
        <v>34.867149353027344</v>
      </c>
      <c r="CY1194" s="3">
        <v>35.418270111083984</v>
      </c>
      <c r="CZ1194" s="3">
        <v>37.928306579589844</v>
      </c>
      <c r="DA1194" s="3">
        <v>41.462459564208984</v>
      </c>
      <c r="DB1194" t="s">
        <v>1661</v>
      </c>
      <c r="DC1194" t="s">
        <v>1661</v>
      </c>
    </row>
    <row r="1195" spans="1:107" x14ac:dyDescent="0.25">
      <c r="A1195" s="15" t="s">
        <v>1381</v>
      </c>
      <c r="C1195" s="16">
        <v>42166.556458333333</v>
      </c>
      <c r="D1195" s="17">
        <v>42166.556458333333</v>
      </c>
      <c r="E1195" s="3">
        <v>35.582717895507813</v>
      </c>
      <c r="F1195" s="3">
        <v>54.415340423583984</v>
      </c>
      <c r="G1195" s="3">
        <v>35.152320861816406</v>
      </c>
      <c r="H1195" s="3">
        <v>81.080764770507813</v>
      </c>
      <c r="I1195" s="3">
        <v>85.736846923828125</v>
      </c>
      <c r="J1195" s="3">
        <v>68.472618103027344</v>
      </c>
      <c r="K1195" s="3">
        <v>66.402389526367188</v>
      </c>
      <c r="L1195" s="3">
        <v>63.747722625732422</v>
      </c>
      <c r="M1195" s="3">
        <v>54.395988464355469</v>
      </c>
      <c r="N1195" s="3">
        <v>41.675815582275391</v>
      </c>
      <c r="O1195" s="3">
        <v>36.628803253173828</v>
      </c>
      <c r="P1195" s="3">
        <v>33.87109375</v>
      </c>
      <c r="Q1195" s="3">
        <v>34.238693237304688</v>
      </c>
      <c r="R1195" s="3">
        <v>35.245189666748047</v>
      </c>
      <c r="S1195" s="3">
        <v>37.80914306640625</v>
      </c>
      <c r="T1195" s="3">
        <v>38.869289398193359</v>
      </c>
      <c r="U1195" s="3">
        <v>43.594425201416016</v>
      </c>
      <c r="V1195" s="3">
        <v>69.235076904296875</v>
      </c>
      <c r="W1195" s="3">
        <v>62.605319976806641</v>
      </c>
      <c r="X1195" s="3">
        <v>62.838703155517578</v>
      </c>
      <c r="Y1195" s="3">
        <v>52.451984405517578</v>
      </c>
      <c r="Z1195" s="3">
        <v>41.612422943115234</v>
      </c>
      <c r="AA1195" s="3">
        <v>36.321926116943359</v>
      </c>
      <c r="AB1195" s="3">
        <v>33.221797943115234</v>
      </c>
      <c r="AC1195" s="3">
        <v>35.241962432861328</v>
      </c>
      <c r="AD1195" s="3">
        <v>35.543224334716797</v>
      </c>
      <c r="AE1195" s="3">
        <v>37.539871215820312</v>
      </c>
      <c r="AF1195" s="3">
        <v>38.985427856445313</v>
      </c>
      <c r="AG1195" s="3">
        <v>43.491100311279297</v>
      </c>
      <c r="AH1195" s="3">
        <v>71.776336669921875</v>
      </c>
      <c r="AI1195" s="3">
        <v>64.159919738769531</v>
      </c>
      <c r="AJ1195" s="3">
        <v>65.2357177734375</v>
      </c>
      <c r="AK1195" s="3">
        <v>67.144386291503906</v>
      </c>
      <c r="AL1195" s="3">
        <v>60.297470092773438</v>
      </c>
      <c r="AM1195" s="3">
        <v>68.175773620605469</v>
      </c>
      <c r="AN1195" s="3">
        <v>60.268211364746094</v>
      </c>
      <c r="AO1195" s="3">
        <v>52.352874755859375</v>
      </c>
      <c r="AP1195" s="3">
        <v>52.119388580322266</v>
      </c>
      <c r="AQ1195" s="3">
        <v>47.274417877197266</v>
      </c>
      <c r="AR1195" s="3">
        <v>45.72882080078125</v>
      </c>
      <c r="AS1195" s="3">
        <v>40.388557434082031</v>
      </c>
      <c r="AT1195" s="3">
        <v>38.585910797119141</v>
      </c>
      <c r="AU1195" s="3">
        <v>39.092636108398438</v>
      </c>
      <c r="AV1195" s="3">
        <v>35.332126617431641</v>
      </c>
      <c r="AW1195" s="3">
        <v>32.436779022216797</v>
      </c>
      <c r="AX1195" s="3">
        <v>29.833297729492188</v>
      </c>
      <c r="AY1195" s="3">
        <v>32.936149597167969</v>
      </c>
      <c r="AZ1195" s="3">
        <v>31.225240707397461</v>
      </c>
      <c r="BA1195" s="3">
        <v>28.292362213134766</v>
      </c>
      <c r="BB1195" s="3">
        <v>28.329330444335937</v>
      </c>
      <c r="BC1195" s="3">
        <v>29.021934509277344</v>
      </c>
      <c r="BD1195" s="3">
        <v>29.944829940795898</v>
      </c>
      <c r="BE1195" s="3">
        <v>27.943826675415039</v>
      </c>
      <c r="BF1195" s="3">
        <v>30.386367797851563</v>
      </c>
      <c r="BG1195" s="3">
        <v>30.311445236206055</v>
      </c>
      <c r="BH1195" s="3">
        <v>31.641242980957031</v>
      </c>
      <c r="BI1195" s="3">
        <v>31.939971923828125</v>
      </c>
      <c r="BJ1195" s="3">
        <v>33.614452362060547</v>
      </c>
      <c r="BK1195" s="3">
        <v>33.791332244873047</v>
      </c>
      <c r="BL1195" s="3">
        <v>33.679515838623047</v>
      </c>
      <c r="BM1195" s="3">
        <v>33.970951080322266</v>
      </c>
      <c r="BN1195" s="3">
        <v>34.935222625732422</v>
      </c>
      <c r="BO1195" s="3">
        <v>35.280719757080078</v>
      </c>
      <c r="BP1195" s="3">
        <v>38.146194458007813</v>
      </c>
      <c r="BQ1195" s="3">
        <v>41.450477600097656</v>
      </c>
      <c r="BR1195" s="3">
        <v>73.300651550292969</v>
      </c>
      <c r="BS1195" s="3">
        <v>64.702568054199219</v>
      </c>
      <c r="BT1195" s="3">
        <v>65.459091186523438</v>
      </c>
      <c r="BU1195" s="3">
        <v>67.727691650390625</v>
      </c>
      <c r="BV1195" s="3">
        <v>56.504096984863281</v>
      </c>
      <c r="BW1195" s="3">
        <v>70.282958984375</v>
      </c>
      <c r="BX1195" s="3">
        <v>57.025260925292969</v>
      </c>
      <c r="BY1195" s="3">
        <v>44.90960693359375</v>
      </c>
      <c r="BZ1195" s="3">
        <v>52.997425079345703</v>
      </c>
      <c r="CA1195" s="3">
        <v>45.442462921142578</v>
      </c>
      <c r="CB1195" s="3">
        <v>46.113941192626953</v>
      </c>
      <c r="CC1195" s="3">
        <v>41.198246002197266</v>
      </c>
      <c r="CD1195" s="3">
        <v>36.299060821533203</v>
      </c>
      <c r="CE1195" s="3">
        <v>35.10382080078125</v>
      </c>
      <c r="CF1195" s="3">
        <v>34.9390869140625</v>
      </c>
      <c r="CG1195" s="3">
        <v>32.465118408203125</v>
      </c>
      <c r="CH1195" s="3">
        <v>30.048973083496094</v>
      </c>
      <c r="CI1195" s="3">
        <v>32.286144256591797</v>
      </c>
      <c r="CJ1195" s="3">
        <v>30.575363159179688</v>
      </c>
      <c r="CK1195" s="3">
        <v>28.730567932128906</v>
      </c>
      <c r="CL1195" s="3">
        <v>27.158536911010742</v>
      </c>
      <c r="CM1195" s="3">
        <v>29.800054550170898</v>
      </c>
      <c r="CN1195" s="3">
        <v>30.950235366821289</v>
      </c>
      <c r="CO1195" s="3">
        <v>27.111032485961914</v>
      </c>
      <c r="CP1195" s="3">
        <v>31.540561676025391</v>
      </c>
      <c r="CQ1195" s="3">
        <v>31.163358688354492</v>
      </c>
      <c r="CR1195" s="3">
        <v>31.444217681884766</v>
      </c>
      <c r="CS1195" s="3">
        <v>32.114715576171875</v>
      </c>
      <c r="CT1195" s="3">
        <v>33.574203491210937</v>
      </c>
      <c r="CU1195" s="3">
        <v>33.600715637207031</v>
      </c>
      <c r="CV1195" s="3">
        <v>33.952796936035156</v>
      </c>
      <c r="CW1195" s="3">
        <v>34.007457733154297</v>
      </c>
      <c r="CX1195" s="3">
        <v>34.985446929931641</v>
      </c>
      <c r="CY1195" s="3">
        <v>35.210128784179688</v>
      </c>
      <c r="CZ1195" s="3">
        <v>38.201820373535156</v>
      </c>
      <c r="DA1195" s="3">
        <v>41.377353668212891</v>
      </c>
      <c r="DB1195" t="s">
        <v>1661</v>
      </c>
      <c r="DC1195" t="s">
        <v>1661</v>
      </c>
    </row>
    <row r="1196" spans="1:107" x14ac:dyDescent="0.25">
      <c r="A1196" s="15" t="s">
        <v>1382</v>
      </c>
      <c r="C1196" s="16">
        <v>42166.556458333333</v>
      </c>
      <c r="D1196" s="17">
        <v>42166.556458333333</v>
      </c>
      <c r="E1196" s="3">
        <v>33.400276184082031</v>
      </c>
      <c r="F1196" s="3">
        <v>54.415340423583984</v>
      </c>
      <c r="G1196" s="3">
        <v>34.619155883789063</v>
      </c>
      <c r="H1196" s="3">
        <v>82.063064575195313</v>
      </c>
      <c r="I1196" s="3">
        <v>85.319320678710938</v>
      </c>
      <c r="J1196" s="3">
        <v>69.135124206542969</v>
      </c>
      <c r="K1196" s="3">
        <v>65.053070068359375</v>
      </c>
      <c r="L1196" s="3">
        <v>61.623050689697266</v>
      </c>
      <c r="M1196" s="3">
        <v>53.012733459472656</v>
      </c>
      <c r="N1196" s="3">
        <v>41.238471984863281</v>
      </c>
      <c r="O1196" s="3">
        <v>36.219173431396484</v>
      </c>
      <c r="P1196" s="3">
        <v>34.411289215087891</v>
      </c>
      <c r="Q1196" s="3">
        <v>34.657768249511719</v>
      </c>
      <c r="R1196" s="3">
        <v>35.173500061035156</v>
      </c>
      <c r="S1196" s="3">
        <v>37.732521057128906</v>
      </c>
      <c r="T1196" s="3">
        <v>39.036670684814453</v>
      </c>
      <c r="U1196" s="3">
        <v>43.540916442871094</v>
      </c>
      <c r="V1196" s="3">
        <v>69.949272155761719</v>
      </c>
      <c r="W1196" s="3">
        <v>66.242912292480469</v>
      </c>
      <c r="X1196" s="3">
        <v>59.625808715820313</v>
      </c>
      <c r="Y1196" s="3">
        <v>51.6055908203125</v>
      </c>
      <c r="Z1196" s="3">
        <v>40.102310180664062</v>
      </c>
      <c r="AA1196" s="3">
        <v>34.286872863769531</v>
      </c>
      <c r="AB1196" s="3">
        <v>35.845165252685547</v>
      </c>
      <c r="AC1196" s="3">
        <v>34.829082489013672</v>
      </c>
      <c r="AD1196" s="3">
        <v>35.306308746337891</v>
      </c>
      <c r="AE1196" s="3">
        <v>38.048282623291016</v>
      </c>
      <c r="AF1196" s="3">
        <v>38.894081115722656</v>
      </c>
      <c r="AG1196" s="3">
        <v>43.533321380615234</v>
      </c>
      <c r="AH1196" s="3">
        <v>72.966972351074219</v>
      </c>
      <c r="AI1196" s="3">
        <v>64.458015441894531</v>
      </c>
      <c r="AJ1196" s="3">
        <v>65.235687255859375</v>
      </c>
      <c r="AK1196" s="3">
        <v>66.002967834472656</v>
      </c>
      <c r="AL1196" s="3">
        <v>58.790336608886719</v>
      </c>
      <c r="AM1196" s="3">
        <v>69.348609924316406</v>
      </c>
      <c r="AN1196" s="3">
        <v>57.933193206787109</v>
      </c>
      <c r="AO1196" s="3">
        <v>51.598133087158203</v>
      </c>
      <c r="AP1196" s="3">
        <v>54.085273742675781</v>
      </c>
      <c r="AQ1196" s="3">
        <v>47.583370208740234</v>
      </c>
      <c r="AR1196" s="3">
        <v>45.827461242675781</v>
      </c>
      <c r="AS1196" s="3">
        <v>40.929065704345703</v>
      </c>
      <c r="AT1196" s="3">
        <v>38.956211090087891</v>
      </c>
      <c r="AU1196" s="3">
        <v>37.430290222167969</v>
      </c>
      <c r="AV1196" s="3">
        <v>34.171226501464844</v>
      </c>
      <c r="AW1196" s="3">
        <v>33.124362945556641</v>
      </c>
      <c r="AX1196" s="3">
        <v>31.276674270629883</v>
      </c>
      <c r="AY1196" s="3">
        <v>32.576957702636719</v>
      </c>
      <c r="AZ1196" s="3">
        <v>30.898488998413086</v>
      </c>
      <c r="BA1196" s="3">
        <v>29.396255493164062</v>
      </c>
      <c r="BB1196" s="3">
        <v>28.775354385375977</v>
      </c>
      <c r="BC1196" s="3">
        <v>29.608510971069336</v>
      </c>
      <c r="BD1196" s="3">
        <v>29.787773132324219</v>
      </c>
      <c r="BE1196" s="3">
        <v>28.392555236816406</v>
      </c>
      <c r="BF1196" s="3">
        <v>30.623529434204102</v>
      </c>
      <c r="BG1196" s="3">
        <v>30.286073684692383</v>
      </c>
      <c r="BH1196" s="3">
        <v>31.020792007446289</v>
      </c>
      <c r="BI1196" s="3">
        <v>32.078437805175781</v>
      </c>
      <c r="BJ1196" s="3">
        <v>33.270717620849609</v>
      </c>
      <c r="BK1196" s="3">
        <v>33.612693786621094</v>
      </c>
      <c r="BL1196" s="3">
        <v>33.6353759765625</v>
      </c>
      <c r="BM1196" s="3">
        <v>34.364128112792969</v>
      </c>
      <c r="BN1196" s="3">
        <v>34.930595397949219</v>
      </c>
      <c r="BO1196" s="3">
        <v>35.265754699707031</v>
      </c>
      <c r="BP1196" s="3">
        <v>38.147464752197266</v>
      </c>
      <c r="BQ1196" s="3">
        <v>41.327217102050781</v>
      </c>
      <c r="BR1196" s="3">
        <v>73.802474975585937</v>
      </c>
      <c r="BS1196" s="3">
        <v>64.681076049804687</v>
      </c>
      <c r="BT1196" s="3">
        <v>65.154373168945312</v>
      </c>
      <c r="BU1196" s="3">
        <v>62.910427093505859</v>
      </c>
      <c r="BV1196" s="3">
        <v>57.329662322998047</v>
      </c>
      <c r="BW1196" s="3">
        <v>69.074127197265625</v>
      </c>
      <c r="BX1196" s="3">
        <v>54.325031280517578</v>
      </c>
      <c r="BY1196" s="3">
        <v>53.795867919921875</v>
      </c>
      <c r="BZ1196" s="3">
        <v>55.092269897460938</v>
      </c>
      <c r="CA1196" s="3">
        <v>48.037197113037109</v>
      </c>
      <c r="CB1196" s="3">
        <v>45.655048370361328</v>
      </c>
      <c r="CC1196" s="3">
        <v>40.494461059570313</v>
      </c>
      <c r="CD1196" s="3">
        <v>40.684642791748047</v>
      </c>
      <c r="CE1196" s="3">
        <v>36.677398681640625</v>
      </c>
      <c r="CF1196" s="3">
        <v>31.72010612487793</v>
      </c>
      <c r="CG1196" s="3">
        <v>33.188442230224609</v>
      </c>
      <c r="CH1196" s="3">
        <v>32.987834930419922</v>
      </c>
      <c r="CI1196" s="3">
        <v>31.287321090698242</v>
      </c>
      <c r="CJ1196" s="3">
        <v>29.855558395385742</v>
      </c>
      <c r="CK1196" s="3">
        <v>30.945627212524414</v>
      </c>
      <c r="CL1196" s="3">
        <v>30.284225463867188</v>
      </c>
      <c r="CM1196" s="3">
        <v>28.986942291259766</v>
      </c>
      <c r="CN1196" s="3">
        <v>27.901384353637695</v>
      </c>
      <c r="CO1196" s="3">
        <v>29.791265487670898</v>
      </c>
      <c r="CP1196" s="3">
        <v>30.993429183959961</v>
      </c>
      <c r="CQ1196" s="3">
        <v>30.244907379150391</v>
      </c>
      <c r="CR1196" s="3">
        <v>30.111457824707031</v>
      </c>
      <c r="CS1196" s="3">
        <v>32.084495544433594</v>
      </c>
      <c r="CT1196" s="3">
        <v>33.059097290039063</v>
      </c>
      <c r="CU1196" s="3">
        <v>33.751804351806641</v>
      </c>
      <c r="CV1196" s="3">
        <v>32.808216094970703</v>
      </c>
      <c r="CW1196" s="3">
        <v>34.549995422363281</v>
      </c>
      <c r="CX1196" s="3">
        <v>35.003070831298828</v>
      </c>
      <c r="CY1196" s="3">
        <v>35.307296752929688</v>
      </c>
      <c r="CZ1196" s="3">
        <v>38.199970245361328</v>
      </c>
      <c r="DA1196" s="3">
        <v>41.239295959472656</v>
      </c>
      <c r="DB1196" t="s">
        <v>1661</v>
      </c>
      <c r="DC1196" t="s">
        <v>1661</v>
      </c>
    </row>
    <row r="1197" spans="1:107" x14ac:dyDescent="0.25">
      <c r="A1197" s="15" t="s">
        <v>1383</v>
      </c>
      <c r="C1197" s="16">
        <v>42166.556469907409</v>
      </c>
      <c r="D1197" s="17">
        <v>42166.556469907409</v>
      </c>
      <c r="E1197" s="3">
        <v>32.293865203857422</v>
      </c>
      <c r="F1197" s="3">
        <v>54.415340423583984</v>
      </c>
      <c r="G1197" s="3">
        <v>33.6158447265625</v>
      </c>
      <c r="H1197" s="3">
        <v>76.739852905273438</v>
      </c>
      <c r="I1197" s="3">
        <v>80.718063354492187</v>
      </c>
      <c r="J1197" s="3">
        <v>76.143180847167969</v>
      </c>
      <c r="K1197" s="3">
        <v>67.752815246582031</v>
      </c>
      <c r="L1197" s="3">
        <v>62.157268524169922</v>
      </c>
      <c r="M1197" s="3">
        <v>51.920398712158203</v>
      </c>
      <c r="N1197" s="3">
        <v>41.447052001953125</v>
      </c>
      <c r="O1197" s="3">
        <v>36.004894256591797</v>
      </c>
      <c r="P1197" s="3">
        <v>34.682373046875</v>
      </c>
      <c r="Q1197" s="3">
        <v>34.595039367675781</v>
      </c>
      <c r="R1197" s="3">
        <v>35.171451568603516</v>
      </c>
      <c r="S1197" s="3">
        <v>38.022735595703125</v>
      </c>
      <c r="T1197" s="3">
        <v>39.172359466552734</v>
      </c>
      <c r="U1197" s="3">
        <v>43.588367462158203</v>
      </c>
      <c r="V1197" s="3">
        <v>80.218948364257813</v>
      </c>
      <c r="W1197" s="3">
        <v>70.494682312011719</v>
      </c>
      <c r="X1197" s="3">
        <v>64.460639953613281</v>
      </c>
      <c r="Y1197" s="3">
        <v>51.1861572265625</v>
      </c>
      <c r="Z1197" s="3">
        <v>41.200935363769531</v>
      </c>
      <c r="AA1197" s="3">
        <v>36.793430328369141</v>
      </c>
      <c r="AB1197" s="3">
        <v>33.858325958251953</v>
      </c>
      <c r="AC1197" s="3">
        <v>33.945774078369141</v>
      </c>
      <c r="AD1197" s="3">
        <v>34.751079559326172</v>
      </c>
      <c r="AE1197" s="3">
        <v>38.128730773925781</v>
      </c>
      <c r="AF1197" s="3">
        <v>39.463241577148437</v>
      </c>
      <c r="AG1197" s="3">
        <v>43.685478210449219</v>
      </c>
      <c r="AH1197" s="3">
        <v>73.402374267578125</v>
      </c>
      <c r="AI1197" s="3">
        <v>64.431564331054688</v>
      </c>
      <c r="AJ1197" s="3">
        <v>63.933895111083984</v>
      </c>
      <c r="AK1197" s="3">
        <v>64.600044250488281</v>
      </c>
      <c r="AL1197" s="3">
        <v>59.116981506347656</v>
      </c>
      <c r="AM1197" s="3">
        <v>68.018692016601563</v>
      </c>
      <c r="AN1197" s="3">
        <v>58.099048614501953</v>
      </c>
      <c r="AO1197" s="3">
        <v>56.918724060058594</v>
      </c>
      <c r="AP1197" s="3">
        <v>53.412708282470703</v>
      </c>
      <c r="AQ1197" s="3">
        <v>50.802715301513672</v>
      </c>
      <c r="AR1197" s="3">
        <v>45.067584991455078</v>
      </c>
      <c r="AS1197" s="3">
        <v>40.235122680664063</v>
      </c>
      <c r="AT1197" s="3">
        <v>39.770259857177734</v>
      </c>
      <c r="AU1197" s="3">
        <v>36.692398071289063</v>
      </c>
      <c r="AV1197" s="3">
        <v>34.948261260986328</v>
      </c>
      <c r="AW1197" s="3">
        <v>31.672775268554687</v>
      </c>
      <c r="AX1197" s="3">
        <v>31.962961196899414</v>
      </c>
      <c r="AY1197" s="3">
        <v>31.542135238647461</v>
      </c>
      <c r="AZ1197" s="3">
        <v>29.378049850463867</v>
      </c>
      <c r="BA1197" s="3">
        <v>31.037555694580078</v>
      </c>
      <c r="BB1197" s="3">
        <v>29.118490219116211</v>
      </c>
      <c r="BC1197" s="3">
        <v>29.460725784301758</v>
      </c>
      <c r="BD1197" s="3">
        <v>29.476699829101562</v>
      </c>
      <c r="BE1197" s="3">
        <v>29.280248641967773</v>
      </c>
      <c r="BF1197" s="3">
        <v>30.606578826904297</v>
      </c>
      <c r="BG1197" s="3">
        <v>30.265832901000977</v>
      </c>
      <c r="BH1197" s="3">
        <v>30.901645660400391</v>
      </c>
      <c r="BI1197" s="3">
        <v>32.452476501464844</v>
      </c>
      <c r="BJ1197" s="3">
        <v>33.724288940429688</v>
      </c>
      <c r="BK1197" s="3">
        <v>33.776054382324219</v>
      </c>
      <c r="BL1197" s="3">
        <v>33.677394866943359</v>
      </c>
      <c r="BM1197" s="3">
        <v>34.656101226806641</v>
      </c>
      <c r="BN1197" s="3">
        <v>34.899135589599609</v>
      </c>
      <c r="BO1197" s="3">
        <v>35.167690277099609</v>
      </c>
      <c r="BP1197" s="3">
        <v>38.119098663330078</v>
      </c>
      <c r="BQ1197" s="3">
        <v>41.409931182861328</v>
      </c>
      <c r="BR1197" s="3">
        <v>73.53826904296875</v>
      </c>
      <c r="BS1197" s="3">
        <v>64.233673095703125</v>
      </c>
      <c r="BT1197" s="3">
        <v>59.022834777832031</v>
      </c>
      <c r="BU1197" s="3">
        <v>62.96063232421875</v>
      </c>
      <c r="BV1197" s="3">
        <v>60.807952880859375</v>
      </c>
      <c r="BW1197" s="3">
        <v>65.116867065429688</v>
      </c>
      <c r="BX1197" s="3">
        <v>58.667400360107422</v>
      </c>
      <c r="BY1197" s="3">
        <v>60.505615234375</v>
      </c>
      <c r="BZ1197" s="3">
        <v>51.003807067871094</v>
      </c>
      <c r="CA1197" s="3">
        <v>54.701137542724609</v>
      </c>
      <c r="CB1197" s="3">
        <v>43.564144134521484</v>
      </c>
      <c r="CC1197" s="3">
        <v>37.851890563964844</v>
      </c>
      <c r="CD1197" s="3">
        <v>40.059123992919922</v>
      </c>
      <c r="CE1197" s="3">
        <v>36.856914520263672</v>
      </c>
      <c r="CF1197" s="3">
        <v>35.641822814941406</v>
      </c>
      <c r="CG1197" s="3">
        <v>27.764404296875</v>
      </c>
      <c r="CH1197" s="3">
        <v>30.875831604003906</v>
      </c>
      <c r="CI1197" s="3">
        <v>30.276124954223633</v>
      </c>
      <c r="CJ1197" s="3">
        <v>26.785135269165039</v>
      </c>
      <c r="CK1197" s="3">
        <v>31.764324188232422</v>
      </c>
      <c r="CL1197" s="3">
        <v>28.164072036743164</v>
      </c>
      <c r="CM1197" s="3">
        <v>29.348007202148437</v>
      </c>
      <c r="CN1197" s="3">
        <v>29.78742790222168</v>
      </c>
      <c r="CO1197" s="3">
        <v>29.709497451782227</v>
      </c>
      <c r="CP1197" s="3">
        <v>29.231840133666992</v>
      </c>
      <c r="CQ1197" s="3">
        <v>30.128740310668945</v>
      </c>
      <c r="CR1197" s="3">
        <v>31.251186370849609</v>
      </c>
      <c r="CS1197" s="3">
        <v>33.568450927734375</v>
      </c>
      <c r="CT1197" s="3">
        <v>33.757003784179688</v>
      </c>
      <c r="CU1197" s="3">
        <v>33.481796264648437</v>
      </c>
      <c r="CV1197" s="3">
        <v>34.230781555175781</v>
      </c>
      <c r="CW1197" s="3">
        <v>35.015857696533203</v>
      </c>
      <c r="CX1197" s="3">
        <v>34.643745422363281</v>
      </c>
      <c r="CY1197" s="3">
        <v>34.900932312011719</v>
      </c>
      <c r="CZ1197" s="3">
        <v>38.142913818359375</v>
      </c>
      <c r="DA1197" s="3">
        <v>41.574710845947266</v>
      </c>
      <c r="DB1197" t="s">
        <v>1661</v>
      </c>
      <c r="DC1197" t="s">
        <v>1661</v>
      </c>
    </row>
    <row r="1198" spans="1:107" x14ac:dyDescent="0.25">
      <c r="A1198" s="15" t="s">
        <v>1384</v>
      </c>
      <c r="C1198" s="16">
        <v>42166.556469907409</v>
      </c>
      <c r="D1198" s="17">
        <v>42166.556469907409</v>
      </c>
      <c r="E1198" s="3">
        <v>32.249347686767578</v>
      </c>
      <c r="F1198" s="3">
        <v>54.415340423583984</v>
      </c>
      <c r="G1198" s="3">
        <v>32.974170684814453</v>
      </c>
      <c r="H1198" s="3">
        <v>76.422920227050781</v>
      </c>
      <c r="I1198" s="3">
        <v>81.126792907714844</v>
      </c>
      <c r="J1198" s="3">
        <v>77.504501342773438</v>
      </c>
      <c r="K1198" s="3">
        <v>70.155853271484375</v>
      </c>
      <c r="L1198" s="3">
        <v>63.436042785644531</v>
      </c>
      <c r="M1198" s="3">
        <v>52.574249267578125</v>
      </c>
      <c r="N1198" s="3">
        <v>41.243743896484375</v>
      </c>
      <c r="O1198" s="3">
        <v>35.458808898925781</v>
      </c>
      <c r="P1198" s="3">
        <v>34.296840667724609</v>
      </c>
      <c r="Q1198" s="3">
        <v>34.289279937744141</v>
      </c>
      <c r="R1198" s="3">
        <v>35.159713745117188</v>
      </c>
      <c r="S1198" s="3">
        <v>38.013095855712891</v>
      </c>
      <c r="T1198" s="3">
        <v>39.010334014892578</v>
      </c>
      <c r="U1198" s="3">
        <v>43.544284820556641</v>
      </c>
      <c r="V1198" s="3">
        <v>75.901573181152344</v>
      </c>
      <c r="W1198" s="3">
        <v>70.513504028320313</v>
      </c>
      <c r="X1198" s="3">
        <v>63.109024047851562</v>
      </c>
      <c r="Y1198" s="3">
        <v>53.177833557128906</v>
      </c>
      <c r="Z1198" s="3">
        <v>42.019309997558594</v>
      </c>
      <c r="AA1198" s="3">
        <v>34.089046478271484</v>
      </c>
      <c r="AB1198" s="3">
        <v>34.395191192626953</v>
      </c>
      <c r="AC1198" s="3">
        <v>34.139453887939453</v>
      </c>
      <c r="AD1198" s="3">
        <v>35.544719696044922</v>
      </c>
      <c r="AE1198" s="3">
        <v>38.006095886230469</v>
      </c>
      <c r="AF1198" s="3">
        <v>38.755062103271484</v>
      </c>
      <c r="AG1198" s="3">
        <v>43.441417694091797</v>
      </c>
      <c r="AH1198" s="3">
        <v>72.97320556640625</v>
      </c>
      <c r="AI1198" s="3">
        <v>64.277244567871094</v>
      </c>
      <c r="AJ1198" s="3">
        <v>61.384273529052734</v>
      </c>
      <c r="AK1198" s="3">
        <v>65.917449951171875</v>
      </c>
      <c r="AL1198" s="3">
        <v>60.424266815185547</v>
      </c>
      <c r="AM1198" s="3">
        <v>65.678977966308594</v>
      </c>
      <c r="AN1198" s="3">
        <v>57.975307464599609</v>
      </c>
      <c r="AO1198" s="3">
        <v>57.983135223388672</v>
      </c>
      <c r="AP1198" s="3">
        <v>52.278785705566406</v>
      </c>
      <c r="AQ1198" s="3">
        <v>51.789302825927734</v>
      </c>
      <c r="AR1198" s="3">
        <v>43.653984069824219</v>
      </c>
      <c r="AS1198" s="3">
        <v>37.761627197265625</v>
      </c>
      <c r="AT1198" s="3">
        <v>39.247653961181641</v>
      </c>
      <c r="AU1198" s="3">
        <v>38.849685668945313</v>
      </c>
      <c r="AV1198" s="3">
        <v>34.250942230224609</v>
      </c>
      <c r="AW1198" s="3">
        <v>31.367912292480469</v>
      </c>
      <c r="AX1198" s="3">
        <v>31.536666870117188</v>
      </c>
      <c r="AY1198" s="3">
        <v>30.311000823974609</v>
      </c>
      <c r="AZ1198" s="3">
        <v>29.605979919433594</v>
      </c>
      <c r="BA1198" s="3">
        <v>29.646207809448242</v>
      </c>
      <c r="BB1198" s="3">
        <v>28.648820877075195</v>
      </c>
      <c r="BC1198" s="3">
        <v>29.36878776550293</v>
      </c>
      <c r="BD1198" s="3">
        <v>28.949258804321289</v>
      </c>
      <c r="BE1198" s="3">
        <v>29.438074111938477</v>
      </c>
      <c r="BF1198" s="3">
        <v>29.760507583618164</v>
      </c>
      <c r="BG1198" s="3">
        <v>29.905057907104492</v>
      </c>
      <c r="BH1198" s="3">
        <v>31.835269927978516</v>
      </c>
      <c r="BI1198" s="3">
        <v>32.968509674072266</v>
      </c>
      <c r="BJ1198" s="3">
        <v>33.382179260253906</v>
      </c>
      <c r="BK1198" s="3">
        <v>33.58489990234375</v>
      </c>
      <c r="BL1198" s="3">
        <v>33.798240661621094</v>
      </c>
      <c r="BM1198" s="3">
        <v>34.501232147216797</v>
      </c>
      <c r="BN1198" s="3">
        <v>34.724933624267578</v>
      </c>
      <c r="BO1198" s="3">
        <v>34.944057464599609</v>
      </c>
      <c r="BP1198" s="3">
        <v>38.019741058349609</v>
      </c>
      <c r="BQ1198" s="3">
        <v>41.431625366210937</v>
      </c>
      <c r="BR1198" s="3">
        <v>71.675575256347656</v>
      </c>
      <c r="BS1198" s="3">
        <v>63.965381622314453</v>
      </c>
      <c r="BT1198" s="3">
        <v>53.174228668212891</v>
      </c>
      <c r="BU1198" s="3">
        <v>68.350914001464844</v>
      </c>
      <c r="BV1198" s="3">
        <v>60.351909637451172</v>
      </c>
      <c r="BW1198" s="3">
        <v>58.953235626220703</v>
      </c>
      <c r="BX1198" s="3">
        <v>57.577400207519531</v>
      </c>
      <c r="BY1198" s="3">
        <v>55.513080596923828</v>
      </c>
      <c r="BZ1198" s="3">
        <v>51.252548217773438</v>
      </c>
      <c r="CA1198" s="3">
        <v>46.588367462158203</v>
      </c>
      <c r="CB1198" s="3">
        <v>42.135066986083984</v>
      </c>
      <c r="CC1198" s="3">
        <v>32.636962890625</v>
      </c>
      <c r="CD1198" s="3">
        <v>38.398063659667969</v>
      </c>
      <c r="CE1198" s="3">
        <v>39.735641479492188</v>
      </c>
      <c r="CF1198" s="3">
        <v>34.003665924072266</v>
      </c>
      <c r="CG1198" s="3">
        <v>31.611358642578125</v>
      </c>
      <c r="CH1198" s="3">
        <v>31.394044876098633</v>
      </c>
      <c r="CI1198" s="3">
        <v>26.072099685668945</v>
      </c>
      <c r="CJ1198" s="3">
        <v>30.288993835449219</v>
      </c>
      <c r="CK1198" s="3">
        <v>26.436807632446289</v>
      </c>
      <c r="CL1198" s="3">
        <v>28.812160491943359</v>
      </c>
      <c r="CM1198" s="3">
        <v>30.407451629638672</v>
      </c>
      <c r="CN1198" s="3">
        <v>27.696237564086914</v>
      </c>
      <c r="CO1198" s="3">
        <v>29.197114944458008</v>
      </c>
      <c r="CP1198" s="3">
        <v>28.953350067138672</v>
      </c>
      <c r="CQ1198" s="3">
        <v>29.319530487060547</v>
      </c>
      <c r="CR1198" s="3">
        <v>32.531196594238281</v>
      </c>
      <c r="CS1198" s="3">
        <v>32.488651275634766</v>
      </c>
      <c r="CT1198" s="3">
        <v>33.340518951416016</v>
      </c>
      <c r="CU1198" s="3">
        <v>34.080837249755859</v>
      </c>
      <c r="CV1198" s="3">
        <v>34.025455474853516</v>
      </c>
      <c r="CW1198" s="3">
        <v>34.186656951904297</v>
      </c>
      <c r="CX1198" s="3">
        <v>34.694084167480469</v>
      </c>
      <c r="CY1198" s="3">
        <v>34.667137145996094</v>
      </c>
      <c r="CZ1198" s="3">
        <v>37.971244812011719</v>
      </c>
      <c r="DA1198" s="3">
        <v>41.31402587890625</v>
      </c>
      <c r="DB1198" t="s">
        <v>1661</v>
      </c>
      <c r="DC1198" t="s">
        <v>1661</v>
      </c>
    </row>
    <row r="1199" spans="1:107" x14ac:dyDescent="0.25">
      <c r="A1199" s="15" t="s">
        <v>1385</v>
      </c>
      <c r="C1199" s="16">
        <v>42166.556469907409</v>
      </c>
      <c r="D1199" s="17">
        <v>42166.556469907409</v>
      </c>
      <c r="E1199" s="3">
        <v>32.289524078369141</v>
      </c>
      <c r="F1199" s="3">
        <v>54.415340423583984</v>
      </c>
      <c r="G1199" s="3">
        <v>32.588623046875</v>
      </c>
      <c r="H1199" s="3">
        <v>75.699798583984375</v>
      </c>
      <c r="I1199" s="3">
        <v>84.438453674316406</v>
      </c>
      <c r="J1199" s="3">
        <v>75.156883239746094</v>
      </c>
      <c r="K1199" s="3">
        <v>68.042465209960938</v>
      </c>
      <c r="L1199" s="3">
        <v>62.798995971679688</v>
      </c>
      <c r="M1199" s="3">
        <v>51.892719268798828</v>
      </c>
      <c r="N1199" s="3">
        <v>41.819309234619141</v>
      </c>
      <c r="O1199" s="3">
        <v>34.5975341796875</v>
      </c>
      <c r="P1199" s="3">
        <v>33.867267608642578</v>
      </c>
      <c r="Q1199" s="3">
        <v>34.172313690185547</v>
      </c>
      <c r="R1199" s="3">
        <v>35.328239440917969</v>
      </c>
      <c r="S1199" s="3">
        <v>38.082145690917969</v>
      </c>
      <c r="T1199" s="3">
        <v>39.041595458984375</v>
      </c>
      <c r="U1199" s="3">
        <v>43.482772827148438</v>
      </c>
      <c r="V1199" s="3">
        <v>66.384170532226563</v>
      </c>
      <c r="W1199" s="3">
        <v>62.255153656005859</v>
      </c>
      <c r="X1199" s="3">
        <v>61.031696319580078</v>
      </c>
      <c r="Y1199" s="3">
        <v>49.664173126220703</v>
      </c>
      <c r="Z1199" s="3">
        <v>41.831363677978516</v>
      </c>
      <c r="AA1199" s="3">
        <v>32.752365112304688</v>
      </c>
      <c r="AB1199" s="3">
        <v>32.307609558105469</v>
      </c>
      <c r="AC1199" s="3">
        <v>33.774848937988281</v>
      </c>
      <c r="AD1199" s="3">
        <v>35.720787048339844</v>
      </c>
      <c r="AE1199" s="3">
        <v>38.051170349121094</v>
      </c>
      <c r="AF1199" s="3">
        <v>39.216567993164062</v>
      </c>
      <c r="AG1199" s="3">
        <v>43.358119964599609</v>
      </c>
      <c r="AH1199" s="3">
        <v>71.779441833496094</v>
      </c>
      <c r="AI1199" s="3">
        <v>63.833625793457031</v>
      </c>
      <c r="AJ1199" s="3">
        <v>59.364482879638672</v>
      </c>
      <c r="AK1199" s="3">
        <v>67.601722717285156</v>
      </c>
      <c r="AL1199" s="3">
        <v>59.556320190429687</v>
      </c>
      <c r="AM1199" s="3">
        <v>62.783969879150391</v>
      </c>
      <c r="AN1199" s="3">
        <v>58.740676879882813</v>
      </c>
      <c r="AO1199" s="3">
        <v>56.492847442626953</v>
      </c>
      <c r="AP1199" s="3">
        <v>54.007480621337891</v>
      </c>
      <c r="AQ1199" s="3">
        <v>49.658824920654297</v>
      </c>
      <c r="AR1199" s="3">
        <v>43.710739135742188</v>
      </c>
      <c r="AS1199" s="3">
        <v>37.426483154296875</v>
      </c>
      <c r="AT1199" s="3">
        <v>38.958999633789063</v>
      </c>
      <c r="AU1199" s="3">
        <v>37.472080230712891</v>
      </c>
      <c r="AV1199" s="3">
        <v>34.669040679931641</v>
      </c>
      <c r="AW1199" s="3">
        <v>29.993846893310547</v>
      </c>
      <c r="AX1199" s="3">
        <v>31.117361068725586</v>
      </c>
      <c r="AY1199" s="3">
        <v>28.918350219726563</v>
      </c>
      <c r="AZ1199" s="3">
        <v>29.738204956054687</v>
      </c>
      <c r="BA1199" s="3">
        <v>29.296781539916992</v>
      </c>
      <c r="BB1199" s="3">
        <v>28.578239440917969</v>
      </c>
      <c r="BC1199" s="3">
        <v>29.862943649291992</v>
      </c>
      <c r="BD1199" s="3">
        <v>28.769147872924805</v>
      </c>
      <c r="BE1199" s="3">
        <v>29.090372085571289</v>
      </c>
      <c r="BF1199" s="3">
        <v>29.645437240600586</v>
      </c>
      <c r="BG1199" s="3">
        <v>30.547279357910156</v>
      </c>
      <c r="BH1199" s="3">
        <v>31.839811325073242</v>
      </c>
      <c r="BI1199" s="3">
        <v>32.651252746582031</v>
      </c>
      <c r="BJ1199" s="3">
        <v>33.618900299072266</v>
      </c>
      <c r="BK1199" s="3">
        <v>33.643455505371094</v>
      </c>
      <c r="BL1199" s="3">
        <v>33.997947692871094</v>
      </c>
      <c r="BM1199" s="3">
        <v>34.586517333984375</v>
      </c>
      <c r="BN1199" s="3">
        <v>34.663394927978516</v>
      </c>
      <c r="BO1199" s="3">
        <v>34.878108978271484</v>
      </c>
      <c r="BP1199" s="3">
        <v>38.013969421386719</v>
      </c>
      <c r="BQ1199" s="3">
        <v>41.342185974121094</v>
      </c>
      <c r="BR1199" s="3">
        <v>70.127593994140625</v>
      </c>
      <c r="BS1199" s="3">
        <v>63.065956115722656</v>
      </c>
      <c r="BT1199" s="3">
        <v>58.970619201660156</v>
      </c>
      <c r="BU1199" s="3">
        <v>68.572250366210937</v>
      </c>
      <c r="BV1199" s="3">
        <v>59.662082672119141</v>
      </c>
      <c r="BW1199" s="3">
        <v>53.402805328369141</v>
      </c>
      <c r="BX1199" s="3">
        <v>60.749626159667969</v>
      </c>
      <c r="BY1199" s="3">
        <v>55.390026092529297</v>
      </c>
      <c r="BZ1199" s="3">
        <v>56.961399078369141</v>
      </c>
      <c r="CA1199" s="3">
        <v>47.057365417480469</v>
      </c>
      <c r="CB1199" s="3">
        <v>43.046352386474609</v>
      </c>
      <c r="CC1199" s="3">
        <v>40.55902099609375</v>
      </c>
      <c r="CD1199" s="3">
        <v>39.547153472900391</v>
      </c>
      <c r="CE1199" s="3">
        <v>33.607532501220703</v>
      </c>
      <c r="CF1199" s="3">
        <v>34.353828430175781</v>
      </c>
      <c r="CG1199" s="3">
        <v>27.1964111328125</v>
      </c>
      <c r="CH1199" s="3">
        <v>30.212802886962891</v>
      </c>
      <c r="CI1199" s="3">
        <v>29.495004653930664</v>
      </c>
      <c r="CJ1199" s="3">
        <v>29.693365097045898</v>
      </c>
      <c r="CK1199" s="3">
        <v>29.315671920776367</v>
      </c>
      <c r="CL1199" s="3">
        <v>27.141706466674805</v>
      </c>
      <c r="CM1199" s="3">
        <v>29.057037353515625</v>
      </c>
      <c r="CN1199" s="3">
        <v>29.135038375854492</v>
      </c>
      <c r="CO1199" s="3">
        <v>28.639596939086914</v>
      </c>
      <c r="CP1199" s="3">
        <v>29.529170989990234</v>
      </c>
      <c r="CQ1199" s="3">
        <v>32.328880310058594</v>
      </c>
      <c r="CR1199" s="3">
        <v>31.731130599975586</v>
      </c>
      <c r="CS1199" s="3">
        <v>32.225513458251953</v>
      </c>
      <c r="CT1199" s="3">
        <v>33.869441986083984</v>
      </c>
      <c r="CU1199" s="3">
        <v>33.32647705078125</v>
      </c>
      <c r="CV1199" s="3">
        <v>34.460220336914062</v>
      </c>
      <c r="CW1199" s="3">
        <v>34.732112884521484</v>
      </c>
      <c r="CX1199" s="3">
        <v>34.564693450927734</v>
      </c>
      <c r="CY1199" s="3">
        <v>35.094753265380859</v>
      </c>
      <c r="CZ1199" s="3">
        <v>37.78057861328125</v>
      </c>
      <c r="DA1199" s="3">
        <v>41.1953125</v>
      </c>
      <c r="DB1199" t="s">
        <v>1661</v>
      </c>
      <c r="DC1199" t="s">
        <v>1661</v>
      </c>
    </row>
    <row r="1200" spans="1:107" x14ac:dyDescent="0.25">
      <c r="A1200" s="15" t="s">
        <v>1386</v>
      </c>
      <c r="C1200" s="16">
        <v>42166.556469907409</v>
      </c>
      <c r="D1200" s="17">
        <v>42166.556469907409</v>
      </c>
      <c r="E1200" s="3">
        <v>31.845830917358398</v>
      </c>
      <c r="F1200" s="3">
        <v>54.415340423583984</v>
      </c>
      <c r="G1200" s="3">
        <v>32.299503326416016</v>
      </c>
      <c r="H1200" s="3">
        <v>80.282691955566406</v>
      </c>
      <c r="I1200" s="3">
        <v>84.879318237304688</v>
      </c>
      <c r="J1200" s="3">
        <v>72.210952758789063</v>
      </c>
      <c r="K1200" s="3">
        <v>67.239402770996094</v>
      </c>
      <c r="L1200" s="3">
        <v>64.171760559082031</v>
      </c>
      <c r="M1200" s="3">
        <v>49.545291900634766</v>
      </c>
      <c r="N1200" s="3">
        <v>42.295166015625</v>
      </c>
      <c r="O1200" s="3">
        <v>34.096416473388672</v>
      </c>
      <c r="P1200" s="3">
        <v>33.310901641845703</v>
      </c>
      <c r="Q1200" s="3">
        <v>34.264171600341797</v>
      </c>
      <c r="R1200" s="3">
        <v>35.478813171386719</v>
      </c>
      <c r="S1200" s="3">
        <v>38.156887054443359</v>
      </c>
      <c r="T1200" s="3">
        <v>39.072467803955078</v>
      </c>
      <c r="U1200" s="3">
        <v>43.504837036132813</v>
      </c>
      <c r="V1200" s="3">
        <v>65.43853759765625</v>
      </c>
      <c r="W1200" s="3">
        <v>67.898895263671875</v>
      </c>
      <c r="X1200" s="3">
        <v>65.990837097167969</v>
      </c>
      <c r="Y1200" s="3">
        <v>42.294879913330078</v>
      </c>
      <c r="Z1200" s="3">
        <v>43.069618225097656</v>
      </c>
      <c r="AA1200" s="3">
        <v>33.734348297119141</v>
      </c>
      <c r="AB1200" s="3">
        <v>32.971168518066406</v>
      </c>
      <c r="AC1200" s="3">
        <v>34.7418212890625</v>
      </c>
      <c r="AD1200" s="3">
        <v>35.421344757080078</v>
      </c>
      <c r="AE1200" s="3">
        <v>38.289108276367188</v>
      </c>
      <c r="AF1200" s="3">
        <v>38.910438537597656</v>
      </c>
      <c r="AG1200" s="3">
        <v>43.574985504150391</v>
      </c>
      <c r="AH1200" s="3">
        <v>70.351142883300781</v>
      </c>
      <c r="AI1200" s="3">
        <v>63.2908935546875</v>
      </c>
      <c r="AJ1200" s="3">
        <v>59.461036682128906</v>
      </c>
      <c r="AK1200" s="3">
        <v>67.692680358886719</v>
      </c>
      <c r="AL1200" s="3">
        <v>61.135059356689453</v>
      </c>
      <c r="AM1200" s="3">
        <v>59.677909851074219</v>
      </c>
      <c r="AN1200" s="3">
        <v>58.785945892333984</v>
      </c>
      <c r="AO1200" s="3">
        <v>56.742420196533203</v>
      </c>
      <c r="AP1200" s="3">
        <v>54.622112274169922</v>
      </c>
      <c r="AQ1200" s="3">
        <v>50.734477996826172</v>
      </c>
      <c r="AR1200" s="3">
        <v>43.282127380371094</v>
      </c>
      <c r="AS1200" s="3">
        <v>42.558391571044922</v>
      </c>
      <c r="AT1200" s="3">
        <v>39.492172241210938</v>
      </c>
      <c r="AU1200" s="3">
        <v>37.148326873779297</v>
      </c>
      <c r="AV1200" s="3">
        <v>34.823890686035156</v>
      </c>
      <c r="AW1200" s="3">
        <v>28.724878311157227</v>
      </c>
      <c r="AX1200" s="3">
        <v>29.66533088684082</v>
      </c>
      <c r="AY1200" s="3">
        <v>29.07011604309082</v>
      </c>
      <c r="AZ1200" s="3">
        <v>29.108160018920898</v>
      </c>
      <c r="BA1200" s="3">
        <v>27.899459838867187</v>
      </c>
      <c r="BB1200" s="3">
        <v>28.4566650390625</v>
      </c>
      <c r="BC1200" s="3">
        <v>29.026203155517578</v>
      </c>
      <c r="BD1200" s="3">
        <v>28.845792770385742</v>
      </c>
      <c r="BE1200" s="3">
        <v>29.246610641479492</v>
      </c>
      <c r="BF1200" s="3">
        <v>29.8857421875</v>
      </c>
      <c r="BG1200" s="3">
        <v>31.322656631469727</v>
      </c>
      <c r="BH1200" s="3">
        <v>31.854879379272461</v>
      </c>
      <c r="BI1200" s="3">
        <v>32.464256286621094</v>
      </c>
      <c r="BJ1200" s="3">
        <v>33.1754150390625</v>
      </c>
      <c r="BK1200" s="3">
        <v>34.01544189453125</v>
      </c>
      <c r="BL1200" s="3">
        <v>34.153915405273438</v>
      </c>
      <c r="BM1200" s="3">
        <v>34.260646820068359</v>
      </c>
      <c r="BN1200" s="3">
        <v>34.499462127685547</v>
      </c>
      <c r="BO1200" s="3">
        <v>35.104164123535156</v>
      </c>
      <c r="BP1200" s="3">
        <v>38.043968200683594</v>
      </c>
      <c r="BQ1200" s="3">
        <v>41.304061889648438</v>
      </c>
      <c r="BR1200" s="3">
        <v>66.796798706054687</v>
      </c>
      <c r="BS1200" s="3">
        <v>62.669052124023438</v>
      </c>
      <c r="BT1200" s="3">
        <v>58.000625610351563</v>
      </c>
      <c r="BU1200" s="3">
        <v>66.360992431640625</v>
      </c>
      <c r="BV1200" s="3">
        <v>63.750221252441406</v>
      </c>
      <c r="BW1200" s="3">
        <v>46.508525848388672</v>
      </c>
      <c r="BX1200" s="3">
        <v>53.470699310302734</v>
      </c>
      <c r="BY1200" s="3">
        <v>57.977714538574219</v>
      </c>
      <c r="BZ1200" s="3">
        <v>51.278339385986328</v>
      </c>
      <c r="CA1200" s="3">
        <v>53.388271331787109</v>
      </c>
      <c r="CB1200" s="3">
        <v>43.779640197753906</v>
      </c>
      <c r="CC1200" s="3">
        <v>45.273117065429687</v>
      </c>
      <c r="CD1200" s="3">
        <v>39.530509948730469</v>
      </c>
      <c r="CE1200" s="3">
        <v>38.917198181152344</v>
      </c>
      <c r="CF1200" s="3">
        <v>36.322624206542969</v>
      </c>
      <c r="CG1200" s="3">
        <v>26.619037628173828</v>
      </c>
      <c r="CH1200" s="3">
        <v>27.665922164916992</v>
      </c>
      <c r="CI1200" s="3">
        <v>28.47015380859375</v>
      </c>
      <c r="CJ1200" s="3">
        <v>29.168027877807617</v>
      </c>
      <c r="CK1200" s="3">
        <v>25.1334228515625</v>
      </c>
      <c r="CL1200" s="3">
        <v>29.339548110961914</v>
      </c>
      <c r="CM1200" s="3">
        <v>27.936283111572266</v>
      </c>
      <c r="CN1200" s="3">
        <v>29.738670349121094</v>
      </c>
      <c r="CO1200" s="3">
        <v>30.213459014892578</v>
      </c>
      <c r="CP1200" s="3">
        <v>30.720939636230469</v>
      </c>
      <c r="CQ1200" s="3">
        <v>30.537328720092773</v>
      </c>
      <c r="CR1200" s="3">
        <v>32.22265625</v>
      </c>
      <c r="CS1200" s="3">
        <v>32.741138458251953</v>
      </c>
      <c r="CT1200" s="3">
        <v>31.982721328735352</v>
      </c>
      <c r="CU1200" s="3">
        <v>34.318683624267578</v>
      </c>
      <c r="CV1200" s="3">
        <v>33.963478088378906</v>
      </c>
      <c r="CW1200" s="3">
        <v>33.580249786376953</v>
      </c>
      <c r="CX1200" s="3">
        <v>34.328708648681641</v>
      </c>
      <c r="CY1200" s="3">
        <v>34.996856689453125</v>
      </c>
      <c r="CZ1200" s="3">
        <v>38.144424438476563</v>
      </c>
      <c r="DA1200" s="3">
        <v>41.418437957763672</v>
      </c>
      <c r="DB1200" t="s">
        <v>1661</v>
      </c>
      <c r="DC1200" t="s">
        <v>1661</v>
      </c>
    </row>
    <row r="1201" spans="1:107" x14ac:dyDescent="0.25">
      <c r="A1201" s="15" t="s">
        <v>1387</v>
      </c>
      <c r="C1201" s="16">
        <v>42166.556469907409</v>
      </c>
      <c r="D1201" s="17">
        <v>42166.556469907409</v>
      </c>
      <c r="E1201" s="3">
        <v>32.351631164550781</v>
      </c>
      <c r="F1201" s="3">
        <v>54.415340423583984</v>
      </c>
      <c r="G1201" s="3">
        <v>32.266304016113281</v>
      </c>
      <c r="H1201" s="3">
        <v>76.582962036132813</v>
      </c>
      <c r="I1201" s="3">
        <v>80.274749755859375</v>
      </c>
      <c r="J1201" s="3">
        <v>71.620941162109375</v>
      </c>
      <c r="K1201" s="3">
        <v>70.0670166015625</v>
      </c>
      <c r="L1201" s="3">
        <v>63.167976379394531</v>
      </c>
      <c r="M1201" s="3">
        <v>47.835414886474609</v>
      </c>
      <c r="N1201" s="3">
        <v>41.735561370849609</v>
      </c>
      <c r="O1201" s="3">
        <v>33.920845031738281</v>
      </c>
      <c r="P1201" s="3">
        <v>33.030513763427734</v>
      </c>
      <c r="Q1201" s="3">
        <v>34.231868743896484</v>
      </c>
      <c r="R1201" s="3">
        <v>35.507408142089844</v>
      </c>
      <c r="S1201" s="3">
        <v>38.136257171630859</v>
      </c>
      <c r="T1201" s="3">
        <v>38.931121826171875</v>
      </c>
      <c r="U1201" s="3">
        <v>43.533000946044922</v>
      </c>
      <c r="V1201" s="3">
        <v>72.443679809570312</v>
      </c>
      <c r="W1201" s="3">
        <v>72.5679931640625</v>
      </c>
      <c r="X1201" s="3">
        <v>59.359214782714844</v>
      </c>
      <c r="Y1201" s="3">
        <v>46.668750762939453</v>
      </c>
      <c r="Z1201" s="3">
        <v>40.743488311767578</v>
      </c>
      <c r="AA1201" s="3">
        <v>33.260383605957031</v>
      </c>
      <c r="AB1201" s="3">
        <v>32.077911376953125</v>
      </c>
      <c r="AC1201" s="3">
        <v>33.977874755859375</v>
      </c>
      <c r="AD1201" s="3">
        <v>35.376552581787109</v>
      </c>
      <c r="AE1201" s="3">
        <v>38.058925628662109</v>
      </c>
      <c r="AF1201" s="3">
        <v>38.825759887695312</v>
      </c>
      <c r="AG1201" s="3">
        <v>43.570911407470703</v>
      </c>
      <c r="AH1201" s="3">
        <v>67.878471374511719</v>
      </c>
      <c r="AI1201" s="3">
        <v>62.601783752441406</v>
      </c>
      <c r="AJ1201" s="3">
        <v>58.131977081298828</v>
      </c>
      <c r="AK1201" s="3">
        <v>65.927886962890625</v>
      </c>
      <c r="AL1201" s="3">
        <v>66.107429504394531</v>
      </c>
      <c r="AM1201" s="3">
        <v>57.559333801269531</v>
      </c>
      <c r="AN1201" s="3">
        <v>56.754379272460938</v>
      </c>
      <c r="AO1201" s="3">
        <v>56.590438842773438</v>
      </c>
      <c r="AP1201" s="3">
        <v>54.171318054199219</v>
      </c>
      <c r="AQ1201" s="3">
        <v>52.307929992675781</v>
      </c>
      <c r="AR1201" s="3">
        <v>43.275299072265625</v>
      </c>
      <c r="AS1201" s="3">
        <v>42.318470001220703</v>
      </c>
      <c r="AT1201" s="3">
        <v>38.483982086181641</v>
      </c>
      <c r="AU1201" s="3">
        <v>38.432155609130859</v>
      </c>
      <c r="AV1201" s="3">
        <v>35.152175903320313</v>
      </c>
      <c r="AW1201" s="3">
        <v>29.867280960083008</v>
      </c>
      <c r="AX1201" s="3">
        <v>28.887893676757812</v>
      </c>
      <c r="AY1201" s="3">
        <v>29.401151657104492</v>
      </c>
      <c r="AZ1201" s="3">
        <v>29.624307632446289</v>
      </c>
      <c r="BA1201" s="3">
        <v>27.370578765869141</v>
      </c>
      <c r="BB1201" s="3">
        <v>28.155080795288086</v>
      </c>
      <c r="BC1201" s="3">
        <v>28.642118453979492</v>
      </c>
      <c r="BD1201" s="3">
        <v>29.560382843017578</v>
      </c>
      <c r="BE1201" s="3">
        <v>29.675163269042969</v>
      </c>
      <c r="BF1201" s="3">
        <v>30.436100006103516</v>
      </c>
      <c r="BG1201" s="3">
        <v>31.034267425537109</v>
      </c>
      <c r="BH1201" s="3">
        <v>31.56110954284668</v>
      </c>
      <c r="BI1201" s="3">
        <v>32.414653778076172</v>
      </c>
      <c r="BJ1201" s="3">
        <v>32.800224304199219</v>
      </c>
      <c r="BK1201" s="3">
        <v>34.239250183105469</v>
      </c>
      <c r="BL1201" s="3">
        <v>34.11492919921875</v>
      </c>
      <c r="BM1201" s="3">
        <v>33.903182983398437</v>
      </c>
      <c r="BN1201" s="3">
        <v>34.554588317871094</v>
      </c>
      <c r="BO1201" s="3">
        <v>34.992088317871094</v>
      </c>
      <c r="BP1201" s="3">
        <v>38.08526611328125</v>
      </c>
      <c r="BQ1201" s="3">
        <v>41.346599578857422</v>
      </c>
      <c r="BR1201" s="3">
        <v>61.118801116943359</v>
      </c>
      <c r="BS1201" s="3">
        <v>61.226165771484375</v>
      </c>
      <c r="BT1201" s="3">
        <v>59.639968872070313</v>
      </c>
      <c r="BU1201" s="3">
        <v>62.531089782714844</v>
      </c>
      <c r="BV1201" s="3">
        <v>69.245124816894531</v>
      </c>
      <c r="BW1201" s="3">
        <v>57.046073913574219</v>
      </c>
      <c r="BX1201" s="3">
        <v>56.437343597412109</v>
      </c>
      <c r="BY1201" s="3">
        <v>53.015590667724609</v>
      </c>
      <c r="BZ1201" s="3">
        <v>55.068351745605469</v>
      </c>
      <c r="CA1201" s="3">
        <v>52.045833587646484</v>
      </c>
      <c r="CB1201" s="3">
        <v>42.642257690429688</v>
      </c>
      <c r="CC1201" s="3">
        <v>39.530178070068359</v>
      </c>
      <c r="CD1201" s="3">
        <v>34.908355712890625</v>
      </c>
      <c r="CE1201" s="3">
        <v>38.397693634033203</v>
      </c>
      <c r="CF1201" s="3">
        <v>32.896747589111328</v>
      </c>
      <c r="CG1201" s="3">
        <v>30.868179321289063</v>
      </c>
      <c r="CH1201" s="3">
        <v>28.890148162841797</v>
      </c>
      <c r="CI1201" s="3">
        <v>30.221784591674805</v>
      </c>
      <c r="CJ1201" s="3">
        <v>29.124393463134766</v>
      </c>
      <c r="CK1201" s="3">
        <v>28.10456657409668</v>
      </c>
      <c r="CL1201" s="3">
        <v>26.67181396484375</v>
      </c>
      <c r="CM1201" s="3">
        <v>29.642520904541016</v>
      </c>
      <c r="CN1201" s="3">
        <v>29.720407485961914</v>
      </c>
      <c r="CO1201" s="3">
        <v>29.246768951416016</v>
      </c>
      <c r="CP1201" s="3">
        <v>30.791215896606445</v>
      </c>
      <c r="CQ1201" s="3">
        <v>31.392662048339844</v>
      </c>
      <c r="CR1201" s="3">
        <v>30.502012252807617</v>
      </c>
      <c r="CS1201" s="3">
        <v>32.102798461914063</v>
      </c>
      <c r="CT1201" s="3">
        <v>33.019336700439453</v>
      </c>
      <c r="CU1201" s="3">
        <v>34.664558410644531</v>
      </c>
      <c r="CV1201" s="3">
        <v>33.927833557128906</v>
      </c>
      <c r="CW1201" s="3">
        <v>33.627555847167969</v>
      </c>
      <c r="CX1201" s="3">
        <v>34.600906372070313</v>
      </c>
      <c r="CY1201" s="3">
        <v>34.904594421386719</v>
      </c>
      <c r="CZ1201" s="3">
        <v>38.163425445556641</v>
      </c>
      <c r="DA1201" s="3">
        <v>41.393730163574219</v>
      </c>
      <c r="DB1201" t="s">
        <v>1661</v>
      </c>
      <c r="DC1201" t="s">
        <v>1661</v>
      </c>
    </row>
    <row r="1202" spans="1:107" x14ac:dyDescent="0.25">
      <c r="A1202" s="15" t="s">
        <v>1388</v>
      </c>
      <c r="C1202" s="16">
        <v>42166.556469907409</v>
      </c>
      <c r="D1202" s="17">
        <v>42166.556469907409</v>
      </c>
      <c r="E1202" s="3">
        <v>32.538459777832031</v>
      </c>
      <c r="F1202" s="3">
        <v>54.415340423583984</v>
      </c>
      <c r="G1202" s="3">
        <v>32.359733581542969</v>
      </c>
      <c r="H1202" s="3">
        <v>71.662757873535156</v>
      </c>
      <c r="I1202" s="3">
        <v>77.792640686035156</v>
      </c>
      <c r="J1202" s="3">
        <v>79.793411254882813</v>
      </c>
      <c r="K1202" s="3">
        <v>73.589576721191406</v>
      </c>
      <c r="L1202" s="3">
        <v>63.770370483398438</v>
      </c>
      <c r="M1202" s="3">
        <v>47.915412902832031</v>
      </c>
      <c r="N1202" s="3">
        <v>41.648403167724609</v>
      </c>
      <c r="O1202" s="3">
        <v>33.689552307128906</v>
      </c>
      <c r="P1202" s="3">
        <v>32.807159423828125</v>
      </c>
      <c r="Q1202" s="3">
        <v>34.189125061035156</v>
      </c>
      <c r="R1202" s="3">
        <v>35.743129730224609</v>
      </c>
      <c r="S1202" s="3">
        <v>38.012218475341797</v>
      </c>
      <c r="T1202" s="3">
        <v>39.134815216064453</v>
      </c>
      <c r="U1202" s="3">
        <v>43.648513793945313</v>
      </c>
      <c r="V1202" s="3">
        <v>84.585807800292969</v>
      </c>
      <c r="W1202" s="3">
        <v>76.547500610351563</v>
      </c>
      <c r="X1202" s="3">
        <v>65.984855651855469</v>
      </c>
      <c r="Y1202" s="3">
        <v>48.19207763671875</v>
      </c>
      <c r="Z1202" s="3">
        <v>41.896553039550781</v>
      </c>
      <c r="AA1202" s="3">
        <v>34.742221832275391</v>
      </c>
      <c r="AB1202" s="3">
        <v>33.475692749023437</v>
      </c>
      <c r="AC1202" s="3">
        <v>34.421554565429687</v>
      </c>
      <c r="AD1202" s="3">
        <v>36.102958679199219</v>
      </c>
      <c r="AE1202" s="3">
        <v>37.961803436279297</v>
      </c>
      <c r="AF1202" s="3">
        <v>39.580158233642578</v>
      </c>
      <c r="AG1202" s="3">
        <v>43.791824340820312</v>
      </c>
      <c r="AH1202" s="3">
        <v>65.323280334472656</v>
      </c>
      <c r="AI1202" s="3">
        <v>61.481571197509766</v>
      </c>
      <c r="AJ1202" s="3">
        <v>62.578815460205078</v>
      </c>
      <c r="AK1202" s="3">
        <v>64.305130004882812</v>
      </c>
      <c r="AL1202" s="3">
        <v>68.697555541992187</v>
      </c>
      <c r="AM1202" s="3">
        <v>59.098403930664063</v>
      </c>
      <c r="AN1202" s="3">
        <v>58.130977630615234</v>
      </c>
      <c r="AO1202" s="3">
        <v>57.25933837890625</v>
      </c>
      <c r="AP1202" s="3">
        <v>53.350166320800781</v>
      </c>
      <c r="AQ1202" s="3">
        <v>50.688457489013672</v>
      </c>
      <c r="AR1202" s="3">
        <v>42.362400054931641</v>
      </c>
      <c r="AS1202" s="3">
        <v>42.232948303222656</v>
      </c>
      <c r="AT1202" s="3">
        <v>37.267230987548828</v>
      </c>
      <c r="AU1202" s="3">
        <v>37.290596008300781</v>
      </c>
      <c r="AV1202" s="3">
        <v>34.605064392089844</v>
      </c>
      <c r="AW1202" s="3">
        <v>28.845855712890625</v>
      </c>
      <c r="AX1202" s="3">
        <v>28.268625259399414</v>
      </c>
      <c r="AY1202" s="3">
        <v>28.859724044799805</v>
      </c>
      <c r="AZ1202" s="3">
        <v>28.221172332763672</v>
      </c>
      <c r="BA1202" s="3">
        <v>27.460536956787109</v>
      </c>
      <c r="BB1202" s="3">
        <v>28.295234680175781</v>
      </c>
      <c r="BC1202" s="3">
        <v>28.844154357910156</v>
      </c>
      <c r="BD1202" s="3">
        <v>29.150016784667969</v>
      </c>
      <c r="BE1202" s="3">
        <v>29.454612731933594</v>
      </c>
      <c r="BF1202" s="3">
        <v>29.710227966308594</v>
      </c>
      <c r="BG1202" s="3">
        <v>31.165977478027344</v>
      </c>
      <c r="BH1202" s="3">
        <v>32.370109558105469</v>
      </c>
      <c r="BI1202" s="3">
        <v>32.552528381347656</v>
      </c>
      <c r="BJ1202" s="3">
        <v>32.764163970947266</v>
      </c>
      <c r="BK1202" s="3">
        <v>34.031352996826172</v>
      </c>
      <c r="BL1202" s="3">
        <v>34.368911743164062</v>
      </c>
      <c r="BM1202" s="3">
        <v>34.023773193359375</v>
      </c>
      <c r="BN1202" s="3">
        <v>34.650138854980469</v>
      </c>
      <c r="BO1202" s="3">
        <v>34.880714416503906</v>
      </c>
      <c r="BP1202" s="3">
        <v>38.120800018310547</v>
      </c>
      <c r="BQ1202" s="3">
        <v>41.519474029541016</v>
      </c>
      <c r="BR1202" s="3">
        <v>59.490894317626953</v>
      </c>
      <c r="BS1202" s="3">
        <v>59.914791107177734</v>
      </c>
      <c r="BT1202" s="3">
        <v>67.190414428710938</v>
      </c>
      <c r="BU1202" s="3">
        <v>64.436470031738281</v>
      </c>
      <c r="BV1202" s="3">
        <v>70.528388977050781</v>
      </c>
      <c r="BW1202" s="3">
        <v>62.032073974609375</v>
      </c>
      <c r="BX1202" s="3">
        <v>59.438411712646484</v>
      </c>
      <c r="BY1202" s="3">
        <v>60.413700103759766</v>
      </c>
      <c r="BZ1202" s="3">
        <v>49.813838958740234</v>
      </c>
      <c r="CA1202" s="3">
        <v>44.960498809814453</v>
      </c>
      <c r="CB1202" s="3">
        <v>40.305385589599609</v>
      </c>
      <c r="CC1202" s="3">
        <v>43.047344207763672</v>
      </c>
      <c r="CD1202" s="3">
        <v>36.421737670898437</v>
      </c>
      <c r="CE1202" s="3">
        <v>36.259212493896484</v>
      </c>
      <c r="CF1202" s="3">
        <v>35.474445343017578</v>
      </c>
      <c r="CG1202" s="3">
        <v>27.150594711303711</v>
      </c>
      <c r="CH1202" s="3">
        <v>26.971288681030273</v>
      </c>
      <c r="CI1202" s="3">
        <v>26.152194976806641</v>
      </c>
      <c r="CJ1202" s="3">
        <v>25.396144866943359</v>
      </c>
      <c r="CK1202" s="3">
        <v>26.976032257080078</v>
      </c>
      <c r="CL1202" s="3">
        <v>29.278669357299805</v>
      </c>
      <c r="CM1202" s="3">
        <v>27.783561706542969</v>
      </c>
      <c r="CN1202" s="3">
        <v>28.990259170532227</v>
      </c>
      <c r="CO1202" s="3">
        <v>29.432872772216797</v>
      </c>
      <c r="CP1202" s="3">
        <v>28.170907974243164</v>
      </c>
      <c r="CQ1202" s="3">
        <v>30.796754837036133</v>
      </c>
      <c r="CR1202" s="3">
        <v>33.3013916015625</v>
      </c>
      <c r="CS1202" s="3">
        <v>33.058815002441406</v>
      </c>
      <c r="CT1202" s="3">
        <v>32.473453521728516</v>
      </c>
      <c r="CU1202" s="3">
        <v>33.568065643310547</v>
      </c>
      <c r="CV1202" s="3">
        <v>34.974540710449219</v>
      </c>
      <c r="CW1202" s="3">
        <v>34.361850738525391</v>
      </c>
      <c r="CX1202" s="3">
        <v>35.116764068603516</v>
      </c>
      <c r="CY1202" s="3">
        <v>34.936458587646484</v>
      </c>
      <c r="CZ1202" s="3">
        <v>38.151817321777344</v>
      </c>
      <c r="DA1202" s="3">
        <v>41.637214660644531</v>
      </c>
      <c r="DB1202" t="s">
        <v>1661</v>
      </c>
      <c r="DC1202" t="s">
        <v>1661</v>
      </c>
    </row>
    <row r="1203" spans="1:107" x14ac:dyDescent="0.25">
      <c r="A1203" s="15" t="s">
        <v>1389</v>
      </c>
      <c r="C1203" s="16">
        <v>42166.556469907409</v>
      </c>
      <c r="D1203" s="17">
        <v>42166.556469907409</v>
      </c>
      <c r="E1203" s="3">
        <v>33.224491119384766</v>
      </c>
      <c r="F1203" s="3">
        <v>54.415340423583984</v>
      </c>
      <c r="G1203" s="3">
        <v>32.695045471191406</v>
      </c>
      <c r="H1203" s="3">
        <v>66.214614868164063</v>
      </c>
      <c r="I1203" s="3">
        <v>72.3238525390625</v>
      </c>
      <c r="J1203" s="3">
        <v>84.363113403320312</v>
      </c>
      <c r="K1203" s="3">
        <v>75.469436645507813</v>
      </c>
      <c r="L1203" s="3">
        <v>63.832794189453125</v>
      </c>
      <c r="M1203" s="3">
        <v>47.943206787109375</v>
      </c>
      <c r="N1203" s="3">
        <v>42.718917846679688</v>
      </c>
      <c r="O1203" s="3">
        <v>33.67205810546875</v>
      </c>
      <c r="P1203" s="3">
        <v>33.511581420898438</v>
      </c>
      <c r="Q1203" s="3">
        <v>34.388828277587891</v>
      </c>
      <c r="R1203" s="3">
        <v>35.5440673828125</v>
      </c>
      <c r="S1203" s="3">
        <v>38.054462432861328</v>
      </c>
      <c r="T1203" s="3">
        <v>39.150081634521484</v>
      </c>
      <c r="U1203" s="3">
        <v>43.678218841552734</v>
      </c>
      <c r="V1203" s="3">
        <v>86.728981018066406</v>
      </c>
      <c r="W1203" s="3">
        <v>75.596343994140625</v>
      </c>
      <c r="X1203" s="3">
        <v>61.144481658935547</v>
      </c>
      <c r="Y1203" s="3">
        <v>49.257122039794922</v>
      </c>
      <c r="Z1203" s="3">
        <v>43.536594390869141</v>
      </c>
      <c r="AA1203" s="3">
        <v>33.032707214355469</v>
      </c>
      <c r="AB1203" s="3">
        <v>33.641544342041016</v>
      </c>
      <c r="AC1203" s="3">
        <v>34.683113098144531</v>
      </c>
      <c r="AD1203" s="3">
        <v>35.072685241699219</v>
      </c>
      <c r="AE1203" s="3">
        <v>37.986721038818359</v>
      </c>
      <c r="AF1203" s="3">
        <v>38.924762725830078</v>
      </c>
      <c r="AG1203" s="3">
        <v>43.568302154541016</v>
      </c>
      <c r="AH1203" s="3">
        <v>62.872821807861328</v>
      </c>
      <c r="AI1203" s="3">
        <v>60.245906829833984</v>
      </c>
      <c r="AJ1203" s="3">
        <v>68.658111572265625</v>
      </c>
      <c r="AK1203" s="3">
        <v>66.936653137207031</v>
      </c>
      <c r="AL1203" s="3">
        <v>69.079719543457031</v>
      </c>
      <c r="AM1203" s="3">
        <v>61.682537078857422</v>
      </c>
      <c r="AN1203" s="3">
        <v>57.971317291259766</v>
      </c>
      <c r="AO1203" s="3">
        <v>60.063640594482422</v>
      </c>
      <c r="AP1203" s="3">
        <v>52.217315673828125</v>
      </c>
      <c r="AQ1203" s="3">
        <v>47.698040008544922</v>
      </c>
      <c r="AR1203" s="3">
        <v>40.787273406982422</v>
      </c>
      <c r="AS1203" s="3">
        <v>42.204647064208984</v>
      </c>
      <c r="AT1203" s="3">
        <v>38.550140380859375</v>
      </c>
      <c r="AU1203" s="3">
        <v>36.203716278076172</v>
      </c>
      <c r="AV1203" s="3">
        <v>35.163093566894531</v>
      </c>
      <c r="AW1203" s="3">
        <v>31.275405883789063</v>
      </c>
      <c r="AX1203" s="3">
        <v>27.518516540527344</v>
      </c>
      <c r="AY1203" s="3">
        <v>28.126998901367188</v>
      </c>
      <c r="AZ1203" s="3">
        <v>29.091360092163086</v>
      </c>
      <c r="BA1203" s="3">
        <v>27.342092514038086</v>
      </c>
      <c r="BB1203" s="3">
        <v>29.729768753051758</v>
      </c>
      <c r="BC1203" s="3">
        <v>28.701480865478516</v>
      </c>
      <c r="BD1203" s="3">
        <v>30.109872817993164</v>
      </c>
      <c r="BE1203" s="3">
        <v>29.624494552612305</v>
      </c>
      <c r="BF1203" s="3">
        <v>28.960300445556641</v>
      </c>
      <c r="BG1203" s="3">
        <v>30.980262756347656</v>
      </c>
      <c r="BH1203" s="3">
        <v>31.801122665405273</v>
      </c>
      <c r="BI1203" s="3">
        <v>32.706356048583984</v>
      </c>
      <c r="BJ1203" s="3">
        <v>32.82330322265625</v>
      </c>
      <c r="BK1203" s="3">
        <v>34.360244750976563</v>
      </c>
      <c r="BL1203" s="3">
        <v>34.334510803222656</v>
      </c>
      <c r="BM1203" s="3">
        <v>33.902008056640625</v>
      </c>
      <c r="BN1203" s="3">
        <v>34.710128784179687</v>
      </c>
      <c r="BO1203" s="3">
        <v>34.915435791015625</v>
      </c>
      <c r="BP1203" s="3">
        <v>38.114025115966797</v>
      </c>
      <c r="BQ1203" s="3">
        <v>41.500194549560547</v>
      </c>
      <c r="BR1203" s="3">
        <v>59.035202026367188</v>
      </c>
      <c r="BS1203" s="3">
        <v>57.487430572509766</v>
      </c>
      <c r="BT1203" s="3">
        <v>71.598060607910156</v>
      </c>
      <c r="BU1203" s="3">
        <v>69.196174621582031</v>
      </c>
      <c r="BV1203" s="3">
        <v>67.839347839355469</v>
      </c>
      <c r="BW1203" s="3">
        <v>61.861820220947266</v>
      </c>
      <c r="BX1203" s="3">
        <v>56.703117370605469</v>
      </c>
      <c r="BY1203" s="3">
        <v>61.108657836914063</v>
      </c>
      <c r="BZ1203" s="3">
        <v>50.911972045898438</v>
      </c>
      <c r="CA1203" s="3">
        <v>38.038730621337891</v>
      </c>
      <c r="CB1203" s="3">
        <v>39.836528778076172</v>
      </c>
      <c r="CC1203" s="3">
        <v>40.206069946289063</v>
      </c>
      <c r="CD1203" s="3">
        <v>40.881336212158203</v>
      </c>
      <c r="CE1203" s="3">
        <v>32.675689697265625</v>
      </c>
      <c r="CF1203" s="3">
        <v>35.809253692626953</v>
      </c>
      <c r="CG1203" s="3">
        <v>33.548751831054687</v>
      </c>
      <c r="CH1203" s="3">
        <v>25.823251724243164</v>
      </c>
      <c r="CI1203" s="3">
        <v>28.188753128051758</v>
      </c>
      <c r="CJ1203" s="3">
        <v>31.1473388671875</v>
      </c>
      <c r="CK1203" s="3">
        <v>26.801584243774414</v>
      </c>
      <c r="CL1203" s="3">
        <v>31.110080718994141</v>
      </c>
      <c r="CM1203" s="3">
        <v>28.717630386352539</v>
      </c>
      <c r="CN1203" s="3">
        <v>30.678226470947266</v>
      </c>
      <c r="CO1203" s="3">
        <v>30.133703231811523</v>
      </c>
      <c r="CP1203" s="3">
        <v>27.500221252441406</v>
      </c>
      <c r="CQ1203" s="3">
        <v>30.648704528808594</v>
      </c>
      <c r="CR1203" s="3">
        <v>31.067037582397461</v>
      </c>
      <c r="CS1203" s="3">
        <v>32.600040435791016</v>
      </c>
      <c r="CT1203" s="3">
        <v>32.865821838378906</v>
      </c>
      <c r="CU1203" s="3">
        <v>34.6871337890625</v>
      </c>
      <c r="CV1203" s="3">
        <v>33.717662811279297</v>
      </c>
      <c r="CW1203" s="3">
        <v>33.747249603271484</v>
      </c>
      <c r="CX1203" s="3">
        <v>34.521392822265625</v>
      </c>
      <c r="CY1203" s="3">
        <v>35.146656036376953</v>
      </c>
      <c r="CZ1203" s="3">
        <v>37.977916717529297</v>
      </c>
      <c r="DA1203" s="3">
        <v>41.330787658691406</v>
      </c>
      <c r="DB1203" t="s">
        <v>1661</v>
      </c>
      <c r="DC1203" t="s">
        <v>1661</v>
      </c>
    </row>
    <row r="1204" spans="1:107" x14ac:dyDescent="0.25">
      <c r="A1204" s="15" t="s">
        <v>1390</v>
      </c>
      <c r="C1204" s="16">
        <v>42166.556469907409</v>
      </c>
      <c r="D1204" s="17">
        <v>42166.556469907409</v>
      </c>
      <c r="E1204" s="3">
        <v>32.64117431640625</v>
      </c>
      <c r="F1204" s="3">
        <v>54.415340423583984</v>
      </c>
      <c r="G1204" s="3">
        <v>32.631729125976563</v>
      </c>
      <c r="H1204" s="3">
        <v>71.377220153808594</v>
      </c>
      <c r="I1204" s="3">
        <v>77.3660888671875</v>
      </c>
      <c r="J1204" s="3">
        <v>84.69122314453125</v>
      </c>
      <c r="K1204" s="3">
        <v>73.494827270507812</v>
      </c>
      <c r="L1204" s="3">
        <v>62.342033386230469</v>
      </c>
      <c r="M1204" s="3">
        <v>47.999553680419922</v>
      </c>
      <c r="N1204" s="3">
        <v>42.249691009521484</v>
      </c>
      <c r="O1204" s="3">
        <v>34.465885162353516</v>
      </c>
      <c r="P1204" s="3">
        <v>33.383769989013672</v>
      </c>
      <c r="Q1204" s="3">
        <v>34.786941528320312</v>
      </c>
      <c r="R1204" s="3">
        <v>35.566436767578125</v>
      </c>
      <c r="S1204" s="3">
        <v>38.075740814208984</v>
      </c>
      <c r="T1204" s="3">
        <v>39.013591766357422</v>
      </c>
      <c r="U1204" s="3">
        <v>43.593467712402344</v>
      </c>
      <c r="V1204" s="3">
        <v>82.738517761230469</v>
      </c>
      <c r="W1204" s="3">
        <v>66.229209899902344</v>
      </c>
      <c r="X1204" s="3">
        <v>58.532505035400391</v>
      </c>
      <c r="Y1204" s="3">
        <v>44.374961853027344</v>
      </c>
      <c r="Z1204" s="3">
        <v>41.447338104248047</v>
      </c>
      <c r="AA1204" s="3">
        <v>35.035446166992188</v>
      </c>
      <c r="AB1204" s="3">
        <v>34.058685302734375</v>
      </c>
      <c r="AC1204" s="3">
        <v>34.647426605224609</v>
      </c>
      <c r="AD1204" s="3">
        <v>35.707023620605469</v>
      </c>
      <c r="AE1204" s="3">
        <v>38.284744262695312</v>
      </c>
      <c r="AF1204" s="3">
        <v>38.846019744873047</v>
      </c>
      <c r="AG1204" s="3">
        <v>43.555385589599609</v>
      </c>
      <c r="AH1204" s="3">
        <v>61.394157409667969</v>
      </c>
      <c r="AI1204" s="3">
        <v>58.109493255615234</v>
      </c>
      <c r="AJ1204" s="3">
        <v>71.298126220703125</v>
      </c>
      <c r="AK1204" s="3">
        <v>68.858428955078125</v>
      </c>
      <c r="AL1204" s="3">
        <v>67.334716796875</v>
      </c>
      <c r="AM1204" s="3">
        <v>60.398548126220703</v>
      </c>
      <c r="AN1204" s="3">
        <v>57.91632080078125</v>
      </c>
      <c r="AO1204" s="3">
        <v>59.080692291259766</v>
      </c>
      <c r="AP1204" s="3">
        <v>50.838043212890625</v>
      </c>
      <c r="AQ1204" s="3">
        <v>45.7158203125</v>
      </c>
      <c r="AR1204" s="3">
        <v>40.884918212890625</v>
      </c>
      <c r="AS1204" s="3">
        <v>40.193191528320312</v>
      </c>
      <c r="AT1204" s="3">
        <v>40.424823760986328</v>
      </c>
      <c r="AU1204" s="3">
        <v>36.702487945556641</v>
      </c>
      <c r="AV1204" s="3">
        <v>35.929019927978516</v>
      </c>
      <c r="AW1204" s="3">
        <v>30.430337905883789</v>
      </c>
      <c r="AX1204" s="3">
        <v>26.575780868530273</v>
      </c>
      <c r="AY1204" s="3">
        <v>28.618013381958008</v>
      </c>
      <c r="AZ1204" s="3">
        <v>29.35420036315918</v>
      </c>
      <c r="BA1204" s="3">
        <v>27.724761962890625</v>
      </c>
      <c r="BB1204" s="3">
        <v>29.710454940795898</v>
      </c>
      <c r="BC1204" s="3">
        <v>29.256259918212891</v>
      </c>
      <c r="BD1204" s="3">
        <v>29.837472915649414</v>
      </c>
      <c r="BE1204" s="3">
        <v>30.545391082763672</v>
      </c>
      <c r="BF1204" s="3">
        <v>28.535053253173828</v>
      </c>
      <c r="BG1204" s="3">
        <v>31.205020904541016</v>
      </c>
      <c r="BH1204" s="3">
        <v>31.68171501159668</v>
      </c>
      <c r="BI1204" s="3">
        <v>32.485649108886719</v>
      </c>
      <c r="BJ1204" s="3">
        <v>32.878898620605469</v>
      </c>
      <c r="BK1204" s="3">
        <v>34.22222900390625</v>
      </c>
      <c r="BL1204" s="3">
        <v>33.963665008544922</v>
      </c>
      <c r="BM1204" s="3">
        <v>33.987880706787109</v>
      </c>
      <c r="BN1204" s="3">
        <v>34.789363861083984</v>
      </c>
      <c r="BO1204" s="3">
        <v>35.222770690917969</v>
      </c>
      <c r="BP1204" s="3">
        <v>38.102684020996094</v>
      </c>
      <c r="BQ1204" s="3">
        <v>41.352195739746094</v>
      </c>
      <c r="BR1204" s="3">
        <v>60.088954925537109</v>
      </c>
      <c r="BS1204" s="3">
        <v>53.350643157958984</v>
      </c>
      <c r="BT1204" s="3">
        <v>73.284378051757813</v>
      </c>
      <c r="BU1204" s="3">
        <v>70.439300537109375</v>
      </c>
      <c r="BV1204" s="3">
        <v>62.045917510986328</v>
      </c>
      <c r="BW1204" s="3">
        <v>62.185615539550781</v>
      </c>
      <c r="BX1204" s="3">
        <v>59.837764739990234</v>
      </c>
      <c r="BY1204" s="3">
        <v>54.278469085693359</v>
      </c>
      <c r="BZ1204" s="3">
        <v>48.544044494628906</v>
      </c>
      <c r="CA1204" s="3">
        <v>44.392875671386719</v>
      </c>
      <c r="CB1204" s="3">
        <v>39.247226715087891</v>
      </c>
      <c r="CC1204" s="3">
        <v>35.125045776367188</v>
      </c>
      <c r="CD1204" s="3">
        <v>42.505393981933594</v>
      </c>
      <c r="CE1204" s="3">
        <v>37.876457214355469</v>
      </c>
      <c r="CF1204" s="3">
        <v>35.684638977050781</v>
      </c>
      <c r="CG1204" s="3">
        <v>29.121419906616211</v>
      </c>
      <c r="CH1204" s="3">
        <v>26.536834716796875</v>
      </c>
      <c r="CI1204" s="3">
        <v>28.466402053833008</v>
      </c>
      <c r="CJ1204" s="3">
        <v>27.987337112426758</v>
      </c>
      <c r="CK1204" s="3">
        <v>29.163459777832031</v>
      </c>
      <c r="CL1204" s="3">
        <v>28.123226165771484</v>
      </c>
      <c r="CM1204" s="3">
        <v>29.941150665283203</v>
      </c>
      <c r="CN1204" s="3">
        <v>29.213771820068359</v>
      </c>
      <c r="CO1204" s="3">
        <v>31.07710075378418</v>
      </c>
      <c r="CP1204" s="3">
        <v>28.717506408691406</v>
      </c>
      <c r="CQ1204" s="3">
        <v>31.663068771362305</v>
      </c>
      <c r="CR1204" s="3">
        <v>31.958295822143555</v>
      </c>
      <c r="CS1204" s="3">
        <v>32.261016845703125</v>
      </c>
      <c r="CT1204" s="3">
        <v>33.196243286132813</v>
      </c>
      <c r="CU1204" s="3">
        <v>34.580070495605469</v>
      </c>
      <c r="CV1204" s="3">
        <v>33.534416198730469</v>
      </c>
      <c r="CW1204" s="3">
        <v>33.844043731689453</v>
      </c>
      <c r="CX1204" s="3">
        <v>34.906040191650391</v>
      </c>
      <c r="CY1204" s="3">
        <v>35.541336059570313</v>
      </c>
      <c r="CZ1204" s="3">
        <v>38.183414459228516</v>
      </c>
      <c r="DA1204" s="3">
        <v>41.2620849609375</v>
      </c>
      <c r="DB1204" t="s">
        <v>1661</v>
      </c>
      <c r="DC1204" t="s">
        <v>1661</v>
      </c>
    </row>
    <row r="1205" spans="1:107" x14ac:dyDescent="0.25">
      <c r="A1205" s="15" t="s">
        <v>1391</v>
      </c>
      <c r="C1205" s="16">
        <v>42166.556469907409</v>
      </c>
      <c r="D1205" s="17">
        <v>42166.556469907409</v>
      </c>
      <c r="E1205" s="3">
        <v>31.7669677734375</v>
      </c>
      <c r="F1205" s="3">
        <v>54.415340423583984</v>
      </c>
      <c r="G1205" s="3">
        <v>32.489635467529297</v>
      </c>
      <c r="H1205" s="3">
        <v>70.254570007324219</v>
      </c>
      <c r="I1205" s="3">
        <v>75.66656494140625</v>
      </c>
      <c r="J1205" s="3">
        <v>82.457252502441406</v>
      </c>
      <c r="K1205" s="3">
        <v>70.785919189453125</v>
      </c>
      <c r="L1205" s="3">
        <v>60.484100341796875</v>
      </c>
      <c r="M1205" s="3">
        <v>46.741592407226563</v>
      </c>
      <c r="N1205" s="3">
        <v>42.366123199462891</v>
      </c>
      <c r="O1205" s="3">
        <v>33.579116821289062</v>
      </c>
      <c r="P1205" s="3">
        <v>33.887668609619141</v>
      </c>
      <c r="Q1205" s="3">
        <v>34.608627319335938</v>
      </c>
      <c r="R1205" s="3">
        <v>35.566864013671875</v>
      </c>
      <c r="S1205" s="3">
        <v>38.199588775634766</v>
      </c>
      <c r="T1205" s="3">
        <v>38.96136474609375</v>
      </c>
      <c r="U1205" s="3">
        <v>43.499465942382813</v>
      </c>
      <c r="V1205" s="3">
        <v>75.041259765625</v>
      </c>
      <c r="W1205" s="3">
        <v>64.480667114257813</v>
      </c>
      <c r="X1205" s="3">
        <v>57.641941070556641</v>
      </c>
      <c r="Y1205" s="3">
        <v>47.642864227294922</v>
      </c>
      <c r="Z1205" s="3">
        <v>42.793243408203125</v>
      </c>
      <c r="AA1205" s="3">
        <v>31.169511795043945</v>
      </c>
      <c r="AB1205" s="3">
        <v>33.988197326660156</v>
      </c>
      <c r="AC1205" s="3">
        <v>34.605747222900391</v>
      </c>
      <c r="AD1205" s="3">
        <v>35.441432952880859</v>
      </c>
      <c r="AE1205" s="3">
        <v>38.435497283935547</v>
      </c>
      <c r="AF1205" s="3">
        <v>38.796554565429688</v>
      </c>
      <c r="AG1205" s="3">
        <v>43.397064208984375</v>
      </c>
      <c r="AH1205" s="3">
        <v>61.677616119384766</v>
      </c>
      <c r="AI1205" s="3">
        <v>56.9090576171875</v>
      </c>
      <c r="AJ1205" s="3">
        <v>71.710350036621094</v>
      </c>
      <c r="AK1205" s="3">
        <v>69.347053527832031</v>
      </c>
      <c r="AL1205" s="3">
        <v>64.183090209960937</v>
      </c>
      <c r="AM1205" s="3">
        <v>65.825294494628906</v>
      </c>
      <c r="AN1205" s="3">
        <v>60.892482757568359</v>
      </c>
      <c r="AO1205" s="3">
        <v>56.815383911132813</v>
      </c>
      <c r="AP1205" s="3">
        <v>48.472148895263672</v>
      </c>
      <c r="AQ1205" s="3">
        <v>46.020053863525391</v>
      </c>
      <c r="AR1205" s="3">
        <v>41.887458801269531</v>
      </c>
      <c r="AS1205" s="3">
        <v>37.300575256347656</v>
      </c>
      <c r="AT1205" s="3">
        <v>41.056003570556641</v>
      </c>
      <c r="AU1205" s="3">
        <v>37.243755340576172</v>
      </c>
      <c r="AV1205" s="3">
        <v>34.407501220703125</v>
      </c>
      <c r="AW1205" s="3">
        <v>31.186182022094727</v>
      </c>
      <c r="AX1205" s="3">
        <v>27.259191513061523</v>
      </c>
      <c r="AY1205" s="3">
        <v>28.972900390625</v>
      </c>
      <c r="AZ1205" s="3">
        <v>29.047185897827148</v>
      </c>
      <c r="BA1205" s="3">
        <v>28.865053176879883</v>
      </c>
      <c r="BB1205" s="3">
        <v>29.403659820556641</v>
      </c>
      <c r="BC1205" s="3">
        <v>29.331451416015625</v>
      </c>
      <c r="BD1205" s="3">
        <v>29.588102340698242</v>
      </c>
      <c r="BE1205" s="3">
        <v>30.414072036743164</v>
      </c>
      <c r="BF1205" s="3">
        <v>29.076339721679687</v>
      </c>
      <c r="BG1205" s="3">
        <v>31.200290679931641</v>
      </c>
      <c r="BH1205" s="3">
        <v>31.537633895874023</v>
      </c>
      <c r="BI1205" s="3">
        <v>32.285152435302734</v>
      </c>
      <c r="BJ1205" s="3">
        <v>33.44305419921875</v>
      </c>
      <c r="BK1205" s="3">
        <v>34.383899688720703</v>
      </c>
      <c r="BL1205" s="3">
        <v>33.766811370849609</v>
      </c>
      <c r="BM1205" s="3">
        <v>34.151203155517578</v>
      </c>
      <c r="BN1205" s="3">
        <v>34.719192504882812</v>
      </c>
      <c r="BO1205" s="3">
        <v>35.301414489746094</v>
      </c>
      <c r="BP1205" s="3">
        <v>38.081836700439453</v>
      </c>
      <c r="BQ1205" s="3">
        <v>41.248325347900391</v>
      </c>
      <c r="BR1205" s="3">
        <v>62.895183563232422</v>
      </c>
      <c r="BS1205" s="3">
        <v>58.296424865722656</v>
      </c>
      <c r="BT1205" s="3">
        <v>70.656517028808594</v>
      </c>
      <c r="BU1205" s="3">
        <v>69.0245361328125</v>
      </c>
      <c r="BV1205" s="3">
        <v>53.633476257324219</v>
      </c>
      <c r="BW1205" s="3">
        <v>68.733001708984375</v>
      </c>
      <c r="BX1205" s="3">
        <v>63.219589233398438</v>
      </c>
      <c r="BY1205" s="3">
        <v>55.421478271484375</v>
      </c>
      <c r="BZ1205" s="3">
        <v>36.510360717773438</v>
      </c>
      <c r="CA1205" s="3">
        <v>45.863117218017578</v>
      </c>
      <c r="CB1205" s="3">
        <v>45.196403503417969</v>
      </c>
      <c r="CC1205" s="3">
        <v>31.693496704101563</v>
      </c>
      <c r="CD1205" s="3">
        <v>38.65997314453125</v>
      </c>
      <c r="CE1205" s="3">
        <v>38.212970733642578</v>
      </c>
      <c r="CF1205" s="3">
        <v>31.110393524169922</v>
      </c>
      <c r="CG1205" s="3">
        <v>31.058736801147461</v>
      </c>
      <c r="CH1205" s="3">
        <v>28.149684906005859</v>
      </c>
      <c r="CI1205" s="3">
        <v>29.770877838134766</v>
      </c>
      <c r="CJ1205" s="3">
        <v>29.793533325195313</v>
      </c>
      <c r="CK1205" s="3">
        <v>29.478961944580078</v>
      </c>
      <c r="CL1205" s="3">
        <v>29.812891006469727</v>
      </c>
      <c r="CM1205" s="3">
        <v>28.832494735717773</v>
      </c>
      <c r="CN1205" s="3">
        <v>28.780290603637695</v>
      </c>
      <c r="CO1205" s="3">
        <v>30.503870010375977</v>
      </c>
      <c r="CP1205" s="3">
        <v>29.749465942382813</v>
      </c>
      <c r="CQ1205" s="3">
        <v>31.058193206787109</v>
      </c>
      <c r="CR1205" s="3">
        <v>30.923473358154297</v>
      </c>
      <c r="CS1205" s="3">
        <v>32.228351593017578</v>
      </c>
      <c r="CT1205" s="3">
        <v>34.157817840576172</v>
      </c>
      <c r="CU1205" s="3">
        <v>34.191375732421875</v>
      </c>
      <c r="CV1205" s="3">
        <v>33.567672729492187</v>
      </c>
      <c r="CW1205" s="3">
        <v>34.474842071533203</v>
      </c>
      <c r="CX1205" s="3">
        <v>34.364101409912109</v>
      </c>
      <c r="CY1205" s="3">
        <v>35.20880126953125</v>
      </c>
      <c r="CZ1205" s="3">
        <v>37.993782043457031</v>
      </c>
      <c r="DA1205" s="3">
        <v>41.183620452880859</v>
      </c>
      <c r="DB1205" t="s">
        <v>1661</v>
      </c>
      <c r="DC1205" t="s">
        <v>1661</v>
      </c>
    </row>
    <row r="1206" spans="1:107" x14ac:dyDescent="0.25">
      <c r="A1206" s="15" t="s">
        <v>1392</v>
      </c>
      <c r="C1206" s="16">
        <v>42166.556469907409</v>
      </c>
      <c r="D1206" s="17">
        <v>42166.556469907409</v>
      </c>
      <c r="E1206" s="3">
        <v>32.006378173828125</v>
      </c>
      <c r="F1206" s="3">
        <v>54.415340423583984</v>
      </c>
      <c r="G1206" s="3">
        <v>32.152229309082031</v>
      </c>
      <c r="H1206" s="3">
        <v>67.155426025390625</v>
      </c>
      <c r="I1206" s="3">
        <v>74.492706298828125</v>
      </c>
      <c r="J1206" s="3">
        <v>79.532394409179688</v>
      </c>
      <c r="K1206" s="3">
        <v>68.70068359375</v>
      </c>
      <c r="L1206" s="3">
        <v>58.3319091796875</v>
      </c>
      <c r="M1206" s="3">
        <v>47.324893951416016</v>
      </c>
      <c r="N1206" s="3">
        <v>42.170345306396484</v>
      </c>
      <c r="O1206" s="3">
        <v>32.841930389404297</v>
      </c>
      <c r="P1206" s="3">
        <v>33.852996826171875</v>
      </c>
      <c r="Q1206" s="3">
        <v>34.241596221923828</v>
      </c>
      <c r="R1206" s="3">
        <v>35.531375885009766</v>
      </c>
      <c r="S1206" s="3">
        <v>38.069629669189453</v>
      </c>
      <c r="T1206" s="3">
        <v>38.899711608886719</v>
      </c>
      <c r="U1206" s="3">
        <v>43.575874328613281</v>
      </c>
      <c r="V1206" s="3">
        <v>70.666679382324219</v>
      </c>
      <c r="W1206" s="3">
        <v>65.320785522460937</v>
      </c>
      <c r="X1206" s="3">
        <v>54.995998382568359</v>
      </c>
      <c r="Y1206" s="3">
        <v>47.239387512207031</v>
      </c>
      <c r="Z1206" s="3">
        <v>42.655353546142578</v>
      </c>
      <c r="AA1206" s="3">
        <v>32.477397918701172</v>
      </c>
      <c r="AB1206" s="3">
        <v>33.818855285644531</v>
      </c>
      <c r="AC1206" s="3">
        <v>33.516056060791016</v>
      </c>
      <c r="AD1206" s="3">
        <v>35.510345458984375</v>
      </c>
      <c r="AE1206" s="3">
        <v>37.475845336914063</v>
      </c>
      <c r="AF1206" s="3">
        <v>39.073032379150391</v>
      </c>
      <c r="AG1206" s="3">
        <v>43.774955749511719</v>
      </c>
      <c r="AH1206" s="3">
        <v>62.894512176513672</v>
      </c>
      <c r="AI1206" s="3">
        <v>61.357635498046875</v>
      </c>
      <c r="AJ1206" s="3">
        <v>70.327011108398437</v>
      </c>
      <c r="AK1206" s="3">
        <v>68.768966674804688</v>
      </c>
      <c r="AL1206" s="3">
        <v>61.606437683105469</v>
      </c>
      <c r="AM1206" s="3">
        <v>65.808586120605469</v>
      </c>
      <c r="AN1206" s="3">
        <v>62.549015045166016</v>
      </c>
      <c r="AO1206" s="3">
        <v>56.8546142578125</v>
      </c>
      <c r="AP1206" s="3">
        <v>46.489021301269531</v>
      </c>
      <c r="AQ1206" s="3">
        <v>45.400444030761719</v>
      </c>
      <c r="AR1206" s="3">
        <v>44.930587768554688</v>
      </c>
      <c r="AS1206" s="3">
        <v>37.825248718261719</v>
      </c>
      <c r="AT1206" s="3">
        <v>39.822727203369141</v>
      </c>
      <c r="AU1206" s="3">
        <v>36.907459259033203</v>
      </c>
      <c r="AV1206" s="3">
        <v>35.042495727539063</v>
      </c>
      <c r="AW1206" s="3">
        <v>29.577245712280273</v>
      </c>
      <c r="AX1206" s="3">
        <v>26.898622512817383</v>
      </c>
      <c r="AY1206" s="3">
        <v>28.314809799194336</v>
      </c>
      <c r="AZ1206" s="3">
        <v>29.070802688598633</v>
      </c>
      <c r="BA1206" s="3">
        <v>28.866603851318359</v>
      </c>
      <c r="BB1206" s="3">
        <v>29.390756607055664</v>
      </c>
      <c r="BC1206" s="3">
        <v>28.512540817260742</v>
      </c>
      <c r="BD1206" s="3">
        <v>28.769342422485352</v>
      </c>
      <c r="BE1206" s="3">
        <v>30.537193298339844</v>
      </c>
      <c r="BF1206" s="3">
        <v>29.30491828918457</v>
      </c>
      <c r="BG1206" s="3">
        <v>30.94677734375</v>
      </c>
      <c r="BH1206" s="3">
        <v>31.563823699951172</v>
      </c>
      <c r="BI1206" s="3">
        <v>32.338645935058594</v>
      </c>
      <c r="BJ1206" s="3">
        <v>33.235267639160156</v>
      </c>
      <c r="BK1206" s="3">
        <v>33.997028350830078</v>
      </c>
      <c r="BL1206" s="3">
        <v>33.622158050537109</v>
      </c>
      <c r="BM1206" s="3">
        <v>34.313915252685547</v>
      </c>
      <c r="BN1206" s="3">
        <v>34.665386199951172</v>
      </c>
      <c r="BO1206" s="3">
        <v>35.108062744140625</v>
      </c>
      <c r="BP1206" s="3">
        <v>37.971092224121094</v>
      </c>
      <c r="BQ1206" s="3">
        <v>41.439468383789063</v>
      </c>
      <c r="BR1206" s="3">
        <v>63.868358612060547</v>
      </c>
      <c r="BS1206" s="3">
        <v>65.18646240234375</v>
      </c>
      <c r="BT1206" s="3">
        <v>65.86505126953125</v>
      </c>
      <c r="BU1206" s="3">
        <v>67.404106140136719</v>
      </c>
      <c r="BV1206" s="3">
        <v>59.119823455810547</v>
      </c>
      <c r="BW1206" s="3">
        <v>62.935195922851563</v>
      </c>
      <c r="BX1206" s="3">
        <v>63.55804443359375</v>
      </c>
      <c r="BY1206" s="3">
        <v>56.710514068603516</v>
      </c>
      <c r="BZ1206" s="3">
        <v>45.584854125976563</v>
      </c>
      <c r="CA1206" s="3">
        <v>45.721477508544922</v>
      </c>
      <c r="CB1206" s="3">
        <v>45.742671966552734</v>
      </c>
      <c r="CC1206" s="3">
        <v>41.359867095947266</v>
      </c>
      <c r="CD1206" s="3">
        <v>38.202484130859375</v>
      </c>
      <c r="CE1206" s="3">
        <v>34.419349670410156</v>
      </c>
      <c r="CF1206" s="3">
        <v>35.833003997802734</v>
      </c>
      <c r="CG1206" s="3">
        <v>25.81523323059082</v>
      </c>
      <c r="CH1206" s="3">
        <v>26.197032928466797</v>
      </c>
      <c r="CI1206" s="3">
        <v>26.213741302490234</v>
      </c>
      <c r="CJ1206" s="3">
        <v>28.121379852294922</v>
      </c>
      <c r="CK1206" s="3">
        <v>29.352127075195313</v>
      </c>
      <c r="CL1206" s="3">
        <v>29.135265350341797</v>
      </c>
      <c r="CM1206" s="3">
        <v>27.28657341003418</v>
      </c>
      <c r="CN1206" s="3">
        <v>27.834104537963867</v>
      </c>
      <c r="CO1206" s="3">
        <v>30.299591064453125</v>
      </c>
      <c r="CP1206" s="3">
        <v>29.588417053222656</v>
      </c>
      <c r="CQ1206" s="3">
        <v>30.335102081298828</v>
      </c>
      <c r="CR1206" s="3">
        <v>31.618871688842773</v>
      </c>
      <c r="CS1206" s="3">
        <v>31.483066558837891</v>
      </c>
      <c r="CT1206" s="3">
        <v>32.592166900634766</v>
      </c>
      <c r="CU1206" s="3">
        <v>33.213123321533203</v>
      </c>
      <c r="CV1206" s="3">
        <v>33.646747589111328</v>
      </c>
      <c r="CW1206" s="3">
        <v>34.660800933837891</v>
      </c>
      <c r="CX1206" s="3">
        <v>34.781879425048828</v>
      </c>
      <c r="CY1206" s="3">
        <v>34.750030517578125</v>
      </c>
      <c r="CZ1206" s="3">
        <v>37.769325256347656</v>
      </c>
      <c r="DA1206" s="3">
        <v>41.795261383056641</v>
      </c>
      <c r="DB1206" t="s">
        <v>1661</v>
      </c>
      <c r="DC1206" t="s">
        <v>1661</v>
      </c>
    </row>
    <row r="1207" spans="1:107" x14ac:dyDescent="0.25">
      <c r="A1207" s="15" t="s">
        <v>1393</v>
      </c>
      <c r="C1207" s="16">
        <v>42166.556481481479</v>
      </c>
      <c r="D1207" s="17">
        <v>42166.556481481479</v>
      </c>
      <c r="E1207" s="3">
        <v>32.954853057861328</v>
      </c>
      <c r="F1207" s="3">
        <v>54.415340423583984</v>
      </c>
      <c r="G1207" s="3">
        <v>32.496326446533203</v>
      </c>
      <c r="H1207" s="3">
        <v>75.380195617675781</v>
      </c>
      <c r="I1207" s="3">
        <v>80.391815185546875</v>
      </c>
      <c r="J1207" s="3">
        <v>76.830398559570312</v>
      </c>
      <c r="K1207" s="3">
        <v>67.291282653808594</v>
      </c>
      <c r="L1207" s="3">
        <v>57.194087982177734</v>
      </c>
      <c r="M1207" s="3">
        <v>49.726905822753906</v>
      </c>
      <c r="N1207" s="3">
        <v>41.397769927978516</v>
      </c>
      <c r="O1207" s="3">
        <v>33.01617431640625</v>
      </c>
      <c r="P1207" s="3">
        <v>33.375286102294922</v>
      </c>
      <c r="Q1207" s="3">
        <v>33.995517730712891</v>
      </c>
      <c r="R1207" s="3">
        <v>35.547389984130859</v>
      </c>
      <c r="S1207" s="3">
        <v>37.818405151367188</v>
      </c>
      <c r="T1207" s="3">
        <v>39.178691864013672</v>
      </c>
      <c r="U1207" s="3">
        <v>43.698596954345703</v>
      </c>
      <c r="V1207" s="3">
        <v>71.344627380371094</v>
      </c>
      <c r="W1207" s="3">
        <v>65.503822326660156</v>
      </c>
      <c r="X1207" s="3">
        <v>54.670421600341797</v>
      </c>
      <c r="Y1207" s="3">
        <v>51.128166198730469</v>
      </c>
      <c r="Z1207" s="3">
        <v>34.630142211914063</v>
      </c>
      <c r="AA1207" s="3">
        <v>33.877880096435547</v>
      </c>
      <c r="AB1207" s="3">
        <v>32.851390838623047</v>
      </c>
      <c r="AC1207" s="3">
        <v>33.858081817626953</v>
      </c>
      <c r="AD1207" s="3">
        <v>35.739875793457031</v>
      </c>
      <c r="AE1207" s="3">
        <v>37.539714813232422</v>
      </c>
      <c r="AF1207" s="3">
        <v>39.569259643554688</v>
      </c>
      <c r="AG1207" s="3">
        <v>43.802299499511719</v>
      </c>
      <c r="AH1207" s="3">
        <v>63.925193786621094</v>
      </c>
      <c r="AI1207" s="3">
        <v>64.777351379394531</v>
      </c>
      <c r="AJ1207" s="3">
        <v>68.00506591796875</v>
      </c>
      <c r="AK1207" s="3">
        <v>67.459487915039063</v>
      </c>
      <c r="AL1207" s="3">
        <v>61.86810302734375</v>
      </c>
      <c r="AM1207" s="3">
        <v>64.7498779296875</v>
      </c>
      <c r="AN1207" s="3">
        <v>63.012351989746094</v>
      </c>
      <c r="AO1207" s="3">
        <v>55.984443664550781</v>
      </c>
      <c r="AP1207" s="3">
        <v>46.175762176513672</v>
      </c>
      <c r="AQ1207" s="3">
        <v>44.313129425048828</v>
      </c>
      <c r="AR1207" s="3">
        <v>43.707447052001953</v>
      </c>
      <c r="AS1207" s="3">
        <v>43.147869110107422</v>
      </c>
      <c r="AT1207" s="3">
        <v>39.275615692138672</v>
      </c>
      <c r="AU1207" s="3">
        <v>35.826915740966797</v>
      </c>
      <c r="AV1207" s="3">
        <v>33.853763580322266</v>
      </c>
      <c r="AW1207" s="3">
        <v>28.060649871826172</v>
      </c>
      <c r="AX1207" s="3">
        <v>26.708536148071289</v>
      </c>
      <c r="AY1207" s="3">
        <v>27.396427154541016</v>
      </c>
      <c r="AZ1207" s="3">
        <v>29.191085815429688</v>
      </c>
      <c r="BA1207" s="3">
        <v>28.937650680541992</v>
      </c>
      <c r="BB1207" s="3">
        <v>28.964323043823242</v>
      </c>
      <c r="BC1207" s="3">
        <v>28.143304824829102</v>
      </c>
      <c r="BD1207" s="3">
        <v>28.612958908081055</v>
      </c>
      <c r="BE1207" s="3">
        <v>30.136672973632813</v>
      </c>
      <c r="BF1207" s="3">
        <v>29.646316528320312</v>
      </c>
      <c r="BG1207" s="3">
        <v>30.936882019042969</v>
      </c>
      <c r="BH1207" s="3">
        <v>31.332036972045898</v>
      </c>
      <c r="BI1207" s="3">
        <v>31.817298889160156</v>
      </c>
      <c r="BJ1207" s="3">
        <v>33.328292846679688</v>
      </c>
      <c r="BK1207" s="3">
        <v>33.934242248535156</v>
      </c>
      <c r="BL1207" s="3">
        <v>33.917568206787109</v>
      </c>
      <c r="BM1207" s="3">
        <v>34.350502014160156</v>
      </c>
      <c r="BN1207" s="3">
        <v>34.936691284179688</v>
      </c>
      <c r="BO1207" s="3">
        <v>35.127037048339844</v>
      </c>
      <c r="BP1207" s="3">
        <v>38.024421691894531</v>
      </c>
      <c r="BQ1207" s="3">
        <v>41.579662322998047</v>
      </c>
      <c r="BR1207" s="3">
        <v>65.228134155273438</v>
      </c>
      <c r="BS1207" s="3">
        <v>66.660125732421875</v>
      </c>
      <c r="BT1207" s="3">
        <v>67.464454650878906</v>
      </c>
      <c r="BU1207" s="3">
        <v>64.919754028320313</v>
      </c>
      <c r="BV1207" s="3">
        <v>63.098789215087891</v>
      </c>
      <c r="BW1207" s="3">
        <v>64.10003662109375</v>
      </c>
      <c r="BX1207" s="3">
        <v>63.098613739013672</v>
      </c>
      <c r="BY1207" s="3">
        <v>53.547527313232422</v>
      </c>
      <c r="BZ1207" s="3">
        <v>46.162734985351563</v>
      </c>
      <c r="CA1207" s="3">
        <v>38.804805755615234</v>
      </c>
      <c r="CB1207" s="3">
        <v>41.250560760498047</v>
      </c>
      <c r="CC1207" s="3">
        <v>46.089370727539062</v>
      </c>
      <c r="CD1207" s="3">
        <v>38.8607177734375</v>
      </c>
      <c r="CE1207" s="3">
        <v>35.762790679931641</v>
      </c>
      <c r="CF1207" s="3">
        <v>33.171875</v>
      </c>
      <c r="CG1207" s="3">
        <v>25.524904251098633</v>
      </c>
      <c r="CH1207" s="3">
        <v>26.374839782714844</v>
      </c>
      <c r="CI1207" s="3">
        <v>27.729070663452148</v>
      </c>
      <c r="CJ1207" s="3">
        <v>30.163215637207031</v>
      </c>
      <c r="CK1207" s="3">
        <v>27.395750045776367</v>
      </c>
      <c r="CL1207" s="3">
        <v>28.575374603271484</v>
      </c>
      <c r="CM1207" s="3">
        <v>28.699201583862305</v>
      </c>
      <c r="CN1207" s="3">
        <v>29.049684524536133</v>
      </c>
      <c r="CO1207" s="3">
        <v>30.330707550048828</v>
      </c>
      <c r="CP1207" s="3">
        <v>30.30644416809082</v>
      </c>
      <c r="CQ1207" s="3">
        <v>31.157461166381836</v>
      </c>
      <c r="CR1207" s="3">
        <v>30.777534484863281</v>
      </c>
      <c r="CS1207" s="3">
        <v>32.10174560546875</v>
      </c>
      <c r="CT1207" s="3">
        <v>33.314201354980469</v>
      </c>
      <c r="CU1207" s="3">
        <v>33.752838134765625</v>
      </c>
      <c r="CV1207" s="3">
        <v>34.487873077392578</v>
      </c>
      <c r="CW1207" s="3">
        <v>34.281208038330078</v>
      </c>
      <c r="CX1207" s="3">
        <v>35.388271331787109</v>
      </c>
      <c r="CY1207" s="3">
        <v>35.243495941162109</v>
      </c>
      <c r="CZ1207" s="3">
        <v>38.296298980712891</v>
      </c>
      <c r="DA1207" s="3">
        <v>41.591060638427734</v>
      </c>
      <c r="DB1207" t="s">
        <v>1661</v>
      </c>
      <c r="DC1207" t="s">
        <v>1661</v>
      </c>
    </row>
    <row r="1208" spans="1:107" x14ac:dyDescent="0.25">
      <c r="A1208" s="15" t="s">
        <v>1394</v>
      </c>
      <c r="C1208" s="16">
        <v>42166.556481481479</v>
      </c>
      <c r="D1208" s="17">
        <v>42166.556481481479</v>
      </c>
      <c r="E1208" s="3">
        <v>32.984851837158203</v>
      </c>
      <c r="F1208" s="3">
        <v>54.415340423583984</v>
      </c>
      <c r="G1208" s="3">
        <v>32.610004425048828</v>
      </c>
      <c r="H1208" s="3">
        <v>83.111801147460938</v>
      </c>
      <c r="I1208" s="3">
        <v>87.427474975585938</v>
      </c>
      <c r="J1208" s="3">
        <v>74.015983581542969</v>
      </c>
      <c r="K1208" s="3">
        <v>65.4239501953125</v>
      </c>
      <c r="L1208" s="3">
        <v>55.591724395751953</v>
      </c>
      <c r="M1208" s="3">
        <v>48.348400115966797</v>
      </c>
      <c r="N1208" s="3">
        <v>40.051551818847656</v>
      </c>
      <c r="O1208" s="3">
        <v>34.545467376708984</v>
      </c>
      <c r="P1208" s="3">
        <v>33.516170501708984</v>
      </c>
      <c r="Q1208" s="3">
        <v>33.893058776855469</v>
      </c>
      <c r="R1208" s="3">
        <v>35.633140563964844</v>
      </c>
      <c r="S1208" s="3">
        <v>37.751621246337891</v>
      </c>
      <c r="T1208" s="3">
        <v>39.201087951660156</v>
      </c>
      <c r="U1208" s="3">
        <v>43.744880676269531</v>
      </c>
      <c r="V1208" s="3">
        <v>64.374870300292969</v>
      </c>
      <c r="W1208" s="3">
        <v>61.563831329345703</v>
      </c>
      <c r="X1208" s="3">
        <v>53.961612701416016</v>
      </c>
      <c r="Y1208" s="3">
        <v>44.387966156005859</v>
      </c>
      <c r="Z1208" s="3">
        <v>40.383094787597656</v>
      </c>
      <c r="AA1208" s="3">
        <v>35.626907348632812</v>
      </c>
      <c r="AB1208" s="3">
        <v>33.345771789550781</v>
      </c>
      <c r="AC1208" s="3">
        <v>33.489788055419922</v>
      </c>
      <c r="AD1208" s="3">
        <v>35.702102661132812</v>
      </c>
      <c r="AE1208" s="3">
        <v>37.895313262939453</v>
      </c>
      <c r="AF1208" s="3">
        <v>38.875743865966797</v>
      </c>
      <c r="AG1208" s="3">
        <v>43.841136932373047</v>
      </c>
      <c r="AH1208" s="3">
        <v>65.400489807128906</v>
      </c>
      <c r="AI1208" s="3">
        <v>67.086692810058594</v>
      </c>
      <c r="AJ1208" s="3">
        <v>69.506561279296875</v>
      </c>
      <c r="AK1208" s="3">
        <v>65.663246154785156</v>
      </c>
      <c r="AL1208" s="3">
        <v>65.197639465332031</v>
      </c>
      <c r="AM1208" s="3">
        <v>64.551239013671875</v>
      </c>
      <c r="AN1208" s="3">
        <v>61.515304565429688</v>
      </c>
      <c r="AO1208" s="3">
        <v>54.356040954589844</v>
      </c>
      <c r="AP1208" s="3">
        <v>45.774082183837891</v>
      </c>
      <c r="AQ1208" s="3">
        <v>42.894412994384766</v>
      </c>
      <c r="AR1208" s="3">
        <v>43.685253143310547</v>
      </c>
      <c r="AS1208" s="3">
        <v>43.137966156005859</v>
      </c>
      <c r="AT1208" s="3">
        <v>39.587722778320313</v>
      </c>
      <c r="AU1208" s="3">
        <v>35.242664337158203</v>
      </c>
      <c r="AV1208" s="3">
        <v>34.463851928710937</v>
      </c>
      <c r="AW1208" s="3">
        <v>27.813375473022461</v>
      </c>
      <c r="AX1208" s="3">
        <v>27.599044799804688</v>
      </c>
      <c r="AY1208" s="3">
        <v>29.181385040283203</v>
      </c>
      <c r="AZ1208" s="3">
        <v>30.121952056884766</v>
      </c>
      <c r="BA1208" s="3">
        <v>28.237289428710938</v>
      </c>
      <c r="BB1208" s="3">
        <v>28.749385833740234</v>
      </c>
      <c r="BC1208" s="3">
        <v>28.514604568481445</v>
      </c>
      <c r="BD1208" s="3">
        <v>29.034025192260742</v>
      </c>
      <c r="BE1208" s="3">
        <v>30.05482292175293</v>
      </c>
      <c r="BF1208" s="3">
        <v>29.902694702148438</v>
      </c>
      <c r="BG1208" s="3">
        <v>30.971218109130859</v>
      </c>
      <c r="BH1208" s="3">
        <v>31.035640716552734</v>
      </c>
      <c r="BI1208" s="3">
        <v>32.132030487060547</v>
      </c>
      <c r="BJ1208" s="3">
        <v>32.916351318359375</v>
      </c>
      <c r="BK1208" s="3">
        <v>33.525848388671875</v>
      </c>
      <c r="BL1208" s="3">
        <v>34.053119659423828</v>
      </c>
      <c r="BM1208" s="3">
        <v>34.336845397949219</v>
      </c>
      <c r="BN1208" s="3">
        <v>34.885921478271484</v>
      </c>
      <c r="BO1208" s="3">
        <v>35.194900512695313</v>
      </c>
      <c r="BP1208" s="3">
        <v>38.203098297119141</v>
      </c>
      <c r="BQ1208" s="3">
        <v>41.565353393554688</v>
      </c>
      <c r="BR1208" s="3">
        <v>66.780723571777344</v>
      </c>
      <c r="BS1208" s="3">
        <v>69.208160400390625</v>
      </c>
      <c r="BT1208" s="3">
        <v>71.859153747558594</v>
      </c>
      <c r="BU1208" s="3">
        <v>62.396224975585938</v>
      </c>
      <c r="BV1208" s="3">
        <v>68.011184692382813</v>
      </c>
      <c r="BW1208" s="3">
        <v>64.483360290527344</v>
      </c>
      <c r="BX1208" s="3">
        <v>55.744052886962891</v>
      </c>
      <c r="BY1208" s="3">
        <v>52.474006652832031</v>
      </c>
      <c r="BZ1208" s="3">
        <v>43.120227813720703</v>
      </c>
      <c r="CA1208" s="3">
        <v>42.642230987548828</v>
      </c>
      <c r="CB1208" s="3">
        <v>44.239860534667969</v>
      </c>
      <c r="CC1208" s="3">
        <v>40.330577850341797</v>
      </c>
      <c r="CD1208" s="3">
        <v>40.194187164306641</v>
      </c>
      <c r="CE1208" s="3">
        <v>32.121810913085937</v>
      </c>
      <c r="CF1208" s="3">
        <v>35.574337005615234</v>
      </c>
      <c r="CG1208" s="3">
        <v>29.689975738525391</v>
      </c>
      <c r="CH1208" s="3">
        <v>28.282726287841797</v>
      </c>
      <c r="CI1208" s="3">
        <v>30.510847091674805</v>
      </c>
      <c r="CJ1208" s="3">
        <v>30.308635711669922</v>
      </c>
      <c r="CK1208" s="3">
        <v>28.577033996582031</v>
      </c>
      <c r="CL1208" s="3">
        <v>28.173091888427734</v>
      </c>
      <c r="CM1208" s="3">
        <v>28.440719604492187</v>
      </c>
      <c r="CN1208" s="3">
        <v>29.189250946044922</v>
      </c>
      <c r="CO1208" s="3">
        <v>29.223325729370117</v>
      </c>
      <c r="CP1208" s="3">
        <v>29.849676132202148</v>
      </c>
      <c r="CQ1208" s="3">
        <v>31.454404830932617</v>
      </c>
      <c r="CR1208" s="3">
        <v>31.146888732910156</v>
      </c>
      <c r="CS1208" s="3">
        <v>32.380119323730469</v>
      </c>
      <c r="CT1208" s="3">
        <v>32.597858428955078</v>
      </c>
      <c r="CU1208" s="3">
        <v>32.968780517578125</v>
      </c>
      <c r="CV1208" s="3">
        <v>33.727638244628906</v>
      </c>
      <c r="CW1208" s="3">
        <v>34.025020599365234</v>
      </c>
      <c r="CX1208" s="3">
        <v>34.344001770019531</v>
      </c>
      <c r="CY1208" s="3">
        <v>35.274616241455078</v>
      </c>
      <c r="CZ1208" s="3">
        <v>38.372123718261719</v>
      </c>
      <c r="DA1208" s="3">
        <v>41.710620880126953</v>
      </c>
      <c r="DB1208" t="s">
        <v>1661</v>
      </c>
      <c r="DC1208" t="s">
        <v>1661</v>
      </c>
    </row>
    <row r="1209" spans="1:107" x14ac:dyDescent="0.25">
      <c r="A1209" s="15" t="s">
        <v>1395</v>
      </c>
      <c r="C1209" s="16">
        <v>42166.556481481479</v>
      </c>
      <c r="D1209" s="17">
        <v>42166.556481481479</v>
      </c>
      <c r="E1209" s="3">
        <v>33.221450805664062</v>
      </c>
      <c r="F1209" s="3">
        <v>54.415340423583984</v>
      </c>
      <c r="G1209" s="3">
        <v>33.062568664550781</v>
      </c>
      <c r="H1209" s="3">
        <v>82.24847412109375</v>
      </c>
      <c r="I1209" s="3">
        <v>85.817070007324219</v>
      </c>
      <c r="J1209" s="3">
        <v>71.64630126953125</v>
      </c>
      <c r="K1209" s="3">
        <v>63.215126037597656</v>
      </c>
      <c r="L1209" s="3">
        <v>54.462867736816406</v>
      </c>
      <c r="M1209" s="3">
        <v>47.065242767333984</v>
      </c>
      <c r="N1209" s="3">
        <v>39.976188659667969</v>
      </c>
      <c r="O1209" s="3">
        <v>34.522403717041016</v>
      </c>
      <c r="P1209" s="3">
        <v>34.414577484130859</v>
      </c>
      <c r="Q1209" s="3">
        <v>33.595355987548828</v>
      </c>
      <c r="R1209" s="3">
        <v>35.8773193359375</v>
      </c>
      <c r="S1209" s="3">
        <v>37.897285461425781</v>
      </c>
      <c r="T1209" s="3">
        <v>38.96551513671875</v>
      </c>
      <c r="U1209" s="3">
        <v>43.737602233886719</v>
      </c>
      <c r="V1209" s="3">
        <v>68.450927734375</v>
      </c>
      <c r="W1209" s="3">
        <v>60.189537048339844</v>
      </c>
      <c r="X1209" s="3">
        <v>54.050518035888672</v>
      </c>
      <c r="Y1209" s="3">
        <v>45.673358917236328</v>
      </c>
      <c r="Z1209" s="3">
        <v>39.397895812988281</v>
      </c>
      <c r="AA1209" s="3">
        <v>34.775386810302734</v>
      </c>
      <c r="AB1209" s="3">
        <v>35.520183563232422</v>
      </c>
      <c r="AC1209" s="3">
        <v>33.785015106201172</v>
      </c>
      <c r="AD1209" s="3">
        <v>35.940200805664063</v>
      </c>
      <c r="AE1209" s="3">
        <v>38.017086029052734</v>
      </c>
      <c r="AF1209" s="3">
        <v>38.763889312744141</v>
      </c>
      <c r="AG1209" s="3">
        <v>43.684146881103516</v>
      </c>
      <c r="AH1209" s="3">
        <v>66.401260375976563</v>
      </c>
      <c r="AI1209" s="3">
        <v>68.6016845703125</v>
      </c>
      <c r="AJ1209" s="3">
        <v>72.4666748046875</v>
      </c>
      <c r="AK1209" s="3">
        <v>63.577713012695313</v>
      </c>
      <c r="AL1209" s="3">
        <v>67.006278991699219</v>
      </c>
      <c r="AM1209" s="3">
        <v>64.090614318847656</v>
      </c>
      <c r="AN1209" s="3">
        <v>59.793689727783203</v>
      </c>
      <c r="AO1209" s="3">
        <v>52.940605163574219</v>
      </c>
      <c r="AP1209" s="3">
        <v>44.438602447509766</v>
      </c>
      <c r="AQ1209" s="3">
        <v>43.041549682617188</v>
      </c>
      <c r="AR1209" s="3">
        <v>45.220817565917969</v>
      </c>
      <c r="AS1209" s="3">
        <v>41.656120300292969</v>
      </c>
      <c r="AT1209" s="3">
        <v>38.754959106445313</v>
      </c>
      <c r="AU1209" s="3">
        <v>34.693389892578125</v>
      </c>
      <c r="AV1209" s="3">
        <v>35.194496154785156</v>
      </c>
      <c r="AW1209" s="3">
        <v>28.786376953125</v>
      </c>
      <c r="AX1209" s="3">
        <v>27.112541198730469</v>
      </c>
      <c r="AY1209" s="3">
        <v>30.112060546875</v>
      </c>
      <c r="AZ1209" s="3">
        <v>30.57628059387207</v>
      </c>
      <c r="BA1209" s="3">
        <v>28.032041549682617</v>
      </c>
      <c r="BB1209" s="3">
        <v>28.652400970458984</v>
      </c>
      <c r="BC1209" s="3">
        <v>27.904474258422852</v>
      </c>
      <c r="BD1209" s="3">
        <v>28.584987640380859</v>
      </c>
      <c r="BE1209" s="3">
        <v>30.111974716186523</v>
      </c>
      <c r="BF1209" s="3">
        <v>30.13334846496582</v>
      </c>
      <c r="BG1209" s="3">
        <v>31.288454055786133</v>
      </c>
      <c r="BH1209" s="3">
        <v>31.56602668762207</v>
      </c>
      <c r="BI1209" s="3">
        <v>32.468978881835938</v>
      </c>
      <c r="BJ1209" s="3">
        <v>33.487422943115234</v>
      </c>
      <c r="BK1209" s="3">
        <v>33.343437194824219</v>
      </c>
      <c r="BL1209" s="3">
        <v>33.620433807373047</v>
      </c>
      <c r="BM1209" s="3">
        <v>34.290485382080078</v>
      </c>
      <c r="BN1209" s="3">
        <v>34.501827239990234</v>
      </c>
      <c r="BO1209" s="3">
        <v>35.133338928222656</v>
      </c>
      <c r="BP1209" s="3">
        <v>38.127212524414063</v>
      </c>
      <c r="BQ1209" s="3">
        <v>41.706230163574219</v>
      </c>
      <c r="BR1209" s="3">
        <v>67.552345275878906</v>
      </c>
      <c r="BS1209" s="3">
        <v>69.662223815917969</v>
      </c>
      <c r="BT1209" s="3">
        <v>74.560081481933594</v>
      </c>
      <c r="BU1209" s="3">
        <v>59.193500518798828</v>
      </c>
      <c r="BV1209" s="3">
        <v>68.141464233398437</v>
      </c>
      <c r="BW1209" s="3">
        <v>61.659072875976562</v>
      </c>
      <c r="BX1209" s="3">
        <v>57.607662200927734</v>
      </c>
      <c r="BY1209" s="3">
        <v>49.926326751708984</v>
      </c>
      <c r="BZ1209" s="3">
        <v>45.970527648925781</v>
      </c>
      <c r="CA1209" s="3">
        <v>43.470260620117188</v>
      </c>
      <c r="CB1209" s="3">
        <v>47.708824157714844</v>
      </c>
      <c r="CC1209" s="3">
        <v>37.360366821289063</v>
      </c>
      <c r="CD1209" s="3">
        <v>37.48590087890625</v>
      </c>
      <c r="CE1209" s="3">
        <v>36.542095184326172</v>
      </c>
      <c r="CF1209" s="3">
        <v>35.082302093505859</v>
      </c>
      <c r="CG1209" s="3">
        <v>28.606540679931641</v>
      </c>
      <c r="CH1209" s="3">
        <v>26.032444000244141</v>
      </c>
      <c r="CI1209" s="3">
        <v>30.803981781005859</v>
      </c>
      <c r="CJ1209" s="3">
        <v>31.64630126953125</v>
      </c>
      <c r="CK1209" s="3">
        <v>27.119884490966797</v>
      </c>
      <c r="CL1209" s="3">
        <v>29.063436508178711</v>
      </c>
      <c r="CM1209" s="3">
        <v>26.394952774047852</v>
      </c>
      <c r="CN1209" s="3">
        <v>27.900459289550781</v>
      </c>
      <c r="CO1209" s="3">
        <v>30.780210494995117</v>
      </c>
      <c r="CP1209" s="3">
        <v>30.365333557128906</v>
      </c>
      <c r="CQ1209" s="3">
        <v>31.606111526489258</v>
      </c>
      <c r="CR1209" s="3">
        <v>31.870700836181641</v>
      </c>
      <c r="CS1209" s="3">
        <v>32.77362060546875</v>
      </c>
      <c r="CT1209" s="3">
        <v>34.524398803710937</v>
      </c>
      <c r="CU1209" s="3">
        <v>33.513713836669922</v>
      </c>
      <c r="CV1209" s="3">
        <v>33.190475463867188</v>
      </c>
      <c r="CW1209" s="3">
        <v>34.283718109130859</v>
      </c>
      <c r="CX1209" s="3">
        <v>34.322608947753906</v>
      </c>
      <c r="CY1209" s="3">
        <v>35.091484069824219</v>
      </c>
      <c r="CZ1209" s="3">
        <v>38.076160430908203</v>
      </c>
      <c r="DA1209" s="3">
        <v>41.717319488525391</v>
      </c>
      <c r="DB1209" t="s">
        <v>1661</v>
      </c>
      <c r="DC1209" t="s">
        <v>1661</v>
      </c>
    </row>
    <row r="1210" spans="1:107" x14ac:dyDescent="0.25">
      <c r="A1210" s="15" t="s">
        <v>1396</v>
      </c>
      <c r="C1210" s="16">
        <v>42166.556481481479</v>
      </c>
      <c r="D1210" s="17">
        <v>42166.556481481479</v>
      </c>
      <c r="E1210" s="3">
        <v>32.641117095947266</v>
      </c>
      <c r="F1210" s="3">
        <v>54.415340423583984</v>
      </c>
      <c r="G1210" s="3">
        <v>32.838951110839844</v>
      </c>
      <c r="H1210" s="3">
        <v>75.655792236328125</v>
      </c>
      <c r="I1210" s="3">
        <v>81.452354431152344</v>
      </c>
      <c r="J1210" s="3">
        <v>70.713691711425781</v>
      </c>
      <c r="K1210" s="3">
        <v>62.695854187011719</v>
      </c>
      <c r="L1210" s="3">
        <v>53.537387847900391</v>
      </c>
      <c r="M1210" s="3">
        <v>46.295734405517578</v>
      </c>
      <c r="N1210" s="3">
        <v>40.732467651367188</v>
      </c>
      <c r="O1210" s="3">
        <v>35.139404296875</v>
      </c>
      <c r="P1210" s="3">
        <v>34.440845489501953</v>
      </c>
      <c r="Q1210" s="3">
        <v>33.334548950195312</v>
      </c>
      <c r="R1210" s="3">
        <v>35.739303588867188</v>
      </c>
      <c r="S1210" s="3">
        <v>37.923473358154297</v>
      </c>
      <c r="T1210" s="3">
        <v>38.801994323730469</v>
      </c>
      <c r="U1210" s="3">
        <v>43.7913818359375</v>
      </c>
      <c r="V1210" s="3">
        <v>71.12158203125</v>
      </c>
      <c r="W1210" s="3">
        <v>62.235622406005859</v>
      </c>
      <c r="X1210" s="3">
        <v>49.058818817138672</v>
      </c>
      <c r="Y1210" s="3">
        <v>46.614463806152344</v>
      </c>
      <c r="Z1210" s="3">
        <v>42.561809539794922</v>
      </c>
      <c r="AA1210" s="3">
        <v>35.396610260009766</v>
      </c>
      <c r="AB1210" s="3">
        <v>34.213825225830078</v>
      </c>
      <c r="AC1210" s="3">
        <v>32.990066528320313</v>
      </c>
      <c r="AD1210" s="3">
        <v>35.583988189697266</v>
      </c>
      <c r="AE1210" s="3">
        <v>38.040515899658203</v>
      </c>
      <c r="AF1210" s="3">
        <v>38.684333801269531</v>
      </c>
      <c r="AG1210" s="3">
        <v>43.851413726806641</v>
      </c>
      <c r="AH1210" s="3">
        <v>67.724197387695313</v>
      </c>
      <c r="AI1210" s="3">
        <v>69.012031555175781</v>
      </c>
      <c r="AJ1210" s="3">
        <v>73.957443237304688</v>
      </c>
      <c r="AK1210" s="3">
        <v>61.177967071533203</v>
      </c>
      <c r="AL1210" s="3">
        <v>66.942848205566406</v>
      </c>
      <c r="AM1210" s="3">
        <v>61.902568817138672</v>
      </c>
      <c r="AN1210" s="3">
        <v>58.33831787109375</v>
      </c>
      <c r="AO1210" s="3">
        <v>51.434234619140625</v>
      </c>
      <c r="AP1210" s="3">
        <v>47.165367126464844</v>
      </c>
      <c r="AQ1210" s="3">
        <v>43.255805969238281</v>
      </c>
      <c r="AR1210" s="3">
        <v>45.411655426025391</v>
      </c>
      <c r="AS1210" s="3">
        <v>40.882865905761719</v>
      </c>
      <c r="AT1210" s="3">
        <v>38.0697021484375</v>
      </c>
      <c r="AU1210" s="3">
        <v>36.331047058105469</v>
      </c>
      <c r="AV1210" s="3">
        <v>33.591377258300781</v>
      </c>
      <c r="AW1210" s="3">
        <v>29.398523330688477</v>
      </c>
      <c r="AX1210" s="3">
        <v>28.531896591186523</v>
      </c>
      <c r="AY1210" s="3">
        <v>29.348546981811523</v>
      </c>
      <c r="AZ1210" s="3">
        <v>31.401107788085938</v>
      </c>
      <c r="BA1210" s="3">
        <v>27.915117263793945</v>
      </c>
      <c r="BB1210" s="3">
        <v>29.32349967956543</v>
      </c>
      <c r="BC1210" s="3">
        <v>27.251384735107422</v>
      </c>
      <c r="BD1210" s="3">
        <v>28.598489761352539</v>
      </c>
      <c r="BE1210" s="3">
        <v>29.65873908996582</v>
      </c>
      <c r="BF1210" s="3">
        <v>29.930170059204102</v>
      </c>
      <c r="BG1210" s="3">
        <v>31.45191764831543</v>
      </c>
      <c r="BH1210" s="3">
        <v>32.064716339111328</v>
      </c>
      <c r="BI1210" s="3">
        <v>32.516738891601563</v>
      </c>
      <c r="BJ1210" s="3">
        <v>33.895206451416016</v>
      </c>
      <c r="BK1210" s="3">
        <v>33.357288360595703</v>
      </c>
      <c r="BL1210" s="3">
        <v>33.585983276367187</v>
      </c>
      <c r="BM1210" s="3">
        <v>34.108642578125</v>
      </c>
      <c r="BN1210" s="3">
        <v>34.490921020507812</v>
      </c>
      <c r="BO1210" s="3">
        <v>35.126361846923828</v>
      </c>
      <c r="BP1210" s="3">
        <v>38.155166625976563</v>
      </c>
      <c r="BQ1210" s="3">
        <v>41.73492431640625</v>
      </c>
      <c r="BR1210" s="3">
        <v>69.089599609375</v>
      </c>
      <c r="BS1210" s="3">
        <v>68.951828002929688</v>
      </c>
      <c r="BT1210" s="3">
        <v>75.032821655273437</v>
      </c>
      <c r="BU1210" s="3">
        <v>55.679618835449219</v>
      </c>
      <c r="BV1210" s="3">
        <v>65.055404663085938</v>
      </c>
      <c r="BW1210" s="3">
        <v>61.404296875</v>
      </c>
      <c r="BX1210" s="3">
        <v>56.395938873291016</v>
      </c>
      <c r="BY1210" s="3">
        <v>49.398471832275391</v>
      </c>
      <c r="BZ1210" s="3">
        <v>48.448402404785156</v>
      </c>
      <c r="CA1210" s="3">
        <v>43.089412689208984</v>
      </c>
      <c r="CB1210" s="3">
        <v>41.832626342773438</v>
      </c>
      <c r="CC1210" s="3">
        <v>41.375289916992188</v>
      </c>
      <c r="CD1210" s="3">
        <v>36.379848480224609</v>
      </c>
      <c r="CE1210" s="3">
        <v>37.4178466796875</v>
      </c>
      <c r="CF1210" s="3">
        <v>29.512086868286133</v>
      </c>
      <c r="CG1210" s="3">
        <v>30.488224029541016</v>
      </c>
      <c r="CH1210" s="3">
        <v>30.646303176879883</v>
      </c>
      <c r="CI1210" s="3">
        <v>28.452699661254883</v>
      </c>
      <c r="CJ1210" s="3">
        <v>31.724241256713867</v>
      </c>
      <c r="CK1210" s="3">
        <v>27.674324035644531</v>
      </c>
      <c r="CL1210" s="3">
        <v>29.462398529052734</v>
      </c>
      <c r="CM1210" s="3">
        <v>27.800979614257813</v>
      </c>
      <c r="CN1210" s="3">
        <v>28.717691421508789</v>
      </c>
      <c r="CO1210" s="3">
        <v>27.705450057983398</v>
      </c>
      <c r="CP1210" s="3">
        <v>29.424734115600586</v>
      </c>
      <c r="CQ1210" s="3">
        <v>31.041938781738281</v>
      </c>
      <c r="CR1210" s="3">
        <v>32.943805694580078</v>
      </c>
      <c r="CS1210" s="3">
        <v>32.409091949462891</v>
      </c>
      <c r="CT1210" s="3">
        <v>34.147655487060547</v>
      </c>
      <c r="CU1210" s="3">
        <v>33.449066162109375</v>
      </c>
      <c r="CV1210" s="3">
        <v>33.556320190429687</v>
      </c>
      <c r="CW1210" s="3">
        <v>34.090068817138672</v>
      </c>
      <c r="CX1210" s="3">
        <v>34.549392700195312</v>
      </c>
      <c r="CY1210" s="3">
        <v>35.112834930419922</v>
      </c>
      <c r="CZ1210" s="3">
        <v>38.187129974365234</v>
      </c>
      <c r="DA1210" s="3">
        <v>41.767505645751953</v>
      </c>
      <c r="DB1210" t="s">
        <v>1661</v>
      </c>
      <c r="DC1210" t="s">
        <v>1661</v>
      </c>
    </row>
    <row r="1211" spans="1:107" x14ac:dyDescent="0.25">
      <c r="A1211" s="15" t="s">
        <v>1397</v>
      </c>
      <c r="C1211" s="16">
        <v>42166.556481481479</v>
      </c>
      <c r="D1211" s="17">
        <v>42166.556481481479</v>
      </c>
      <c r="E1211" s="3">
        <v>33.854419708251953</v>
      </c>
      <c r="F1211" s="3">
        <v>54.415340423583984</v>
      </c>
      <c r="G1211" s="3">
        <v>33.345180511474609</v>
      </c>
      <c r="H1211" s="3">
        <v>73.999412536621094</v>
      </c>
      <c r="I1211" s="3">
        <v>79.111518859863281</v>
      </c>
      <c r="J1211" s="3">
        <v>71.847007751464844</v>
      </c>
      <c r="K1211" s="3">
        <v>64.476181030273438</v>
      </c>
      <c r="L1211" s="3">
        <v>51.722713470458984</v>
      </c>
      <c r="M1211" s="3">
        <v>48.980846405029297</v>
      </c>
      <c r="N1211" s="3">
        <v>41.063930511474609</v>
      </c>
      <c r="O1211" s="3">
        <v>34.517654418945313</v>
      </c>
      <c r="P1211" s="3">
        <v>34.4952392578125</v>
      </c>
      <c r="Q1211" s="3">
        <v>33.42132568359375</v>
      </c>
      <c r="R1211" s="3">
        <v>35.495098114013672</v>
      </c>
      <c r="S1211" s="3">
        <v>37.943168640136719</v>
      </c>
      <c r="T1211" s="3">
        <v>38.748069763183594</v>
      </c>
      <c r="U1211" s="3">
        <v>43.720615386962891</v>
      </c>
      <c r="V1211" s="3">
        <v>72.614784240722656</v>
      </c>
      <c r="W1211" s="3">
        <v>67.274574279785156</v>
      </c>
      <c r="X1211" s="3">
        <v>49.68048095703125</v>
      </c>
      <c r="Y1211" s="3">
        <v>51.323627471923828</v>
      </c>
      <c r="Z1211" s="3">
        <v>39.083278656005859</v>
      </c>
      <c r="AA1211" s="3">
        <v>33.736263275146484</v>
      </c>
      <c r="AB1211" s="3">
        <v>35.318363189697266</v>
      </c>
      <c r="AC1211" s="3">
        <v>33.299381256103516</v>
      </c>
      <c r="AD1211" s="3">
        <v>35.337909698486328</v>
      </c>
      <c r="AE1211" s="3">
        <v>38.008033752441406</v>
      </c>
      <c r="AF1211" s="3">
        <v>38.615001678466797</v>
      </c>
      <c r="AG1211" s="3">
        <v>43.533882141113281</v>
      </c>
      <c r="AH1211" s="3">
        <v>68.707305908203125</v>
      </c>
      <c r="AI1211" s="3">
        <v>68.229568481445313</v>
      </c>
      <c r="AJ1211" s="3">
        <v>74.139335632324219</v>
      </c>
      <c r="AK1211" s="3">
        <v>59.856044769287109</v>
      </c>
      <c r="AL1211" s="3">
        <v>65.248321533203125</v>
      </c>
      <c r="AM1211" s="3">
        <v>63.577583312988281</v>
      </c>
      <c r="AN1211" s="3">
        <v>57.355106353759766</v>
      </c>
      <c r="AO1211" s="3">
        <v>51.269744873046875</v>
      </c>
      <c r="AP1211" s="3">
        <v>46.221275329589844</v>
      </c>
      <c r="AQ1211" s="3">
        <v>41.602584838867188</v>
      </c>
      <c r="AR1211" s="3">
        <v>43.734626770019531</v>
      </c>
      <c r="AS1211" s="3">
        <v>40.428783416748047</v>
      </c>
      <c r="AT1211" s="3">
        <v>36.955570220947266</v>
      </c>
      <c r="AU1211" s="3">
        <v>38.605888366699219</v>
      </c>
      <c r="AV1211" s="3">
        <v>32.862552642822266</v>
      </c>
      <c r="AW1211" s="3">
        <v>29.135318756103516</v>
      </c>
      <c r="AX1211" s="3">
        <v>28.476173400878906</v>
      </c>
      <c r="AY1211" s="3">
        <v>29.36589241027832</v>
      </c>
      <c r="AZ1211" s="3">
        <v>31.629856109619141</v>
      </c>
      <c r="BA1211" s="3">
        <v>28.343135833740234</v>
      </c>
      <c r="BB1211" s="3">
        <v>28.799310684204102</v>
      </c>
      <c r="BC1211" s="3">
        <v>27.709737777709961</v>
      </c>
      <c r="BD1211" s="3">
        <v>29.082529067993164</v>
      </c>
      <c r="BE1211" s="3">
        <v>28.853414535522461</v>
      </c>
      <c r="BF1211" s="3">
        <v>29.626869201660156</v>
      </c>
      <c r="BG1211" s="3">
        <v>30.888616561889648</v>
      </c>
      <c r="BH1211" s="3">
        <v>31.834417343139648</v>
      </c>
      <c r="BI1211" s="3">
        <v>32.592411041259766</v>
      </c>
      <c r="BJ1211" s="3">
        <v>33.881435394287109</v>
      </c>
      <c r="BK1211" s="3">
        <v>33.372722625732422</v>
      </c>
      <c r="BL1211" s="3">
        <v>33.537078857421875</v>
      </c>
      <c r="BM1211" s="3">
        <v>33.93017578125</v>
      </c>
      <c r="BN1211" s="3">
        <v>34.625007629394531</v>
      </c>
      <c r="BO1211" s="3">
        <v>34.918178558349609</v>
      </c>
      <c r="BP1211" s="3">
        <v>38.121616363525391</v>
      </c>
      <c r="BQ1211" s="3">
        <v>41.667232513427734</v>
      </c>
      <c r="BR1211" s="3">
        <v>69.488441467285156</v>
      </c>
      <c r="BS1211" s="3">
        <v>66.275909423828125</v>
      </c>
      <c r="BT1211" s="3">
        <v>73.661148071289062</v>
      </c>
      <c r="BU1211" s="3">
        <v>59.554252624511719</v>
      </c>
      <c r="BV1211" s="3">
        <v>62.859882354736328</v>
      </c>
      <c r="BW1211" s="3">
        <v>64.652793884277344</v>
      </c>
      <c r="BX1211" s="3">
        <v>56.007404327392578</v>
      </c>
      <c r="BY1211" s="3">
        <v>52.531787872314453</v>
      </c>
      <c r="BZ1211" s="3">
        <v>42.030006408691406</v>
      </c>
      <c r="CA1211" s="3">
        <v>35.770107269287109</v>
      </c>
      <c r="CB1211" s="3">
        <v>41.076683044433594</v>
      </c>
      <c r="CC1211" s="3">
        <v>40.616916656494141</v>
      </c>
      <c r="CD1211" s="3">
        <v>37.245037078857422</v>
      </c>
      <c r="CE1211" s="3">
        <v>40.742176055908203</v>
      </c>
      <c r="CF1211" s="3">
        <v>33.289386749267578</v>
      </c>
      <c r="CG1211" s="3">
        <v>29.410045623779297</v>
      </c>
      <c r="CH1211" s="3">
        <v>26.706890106201172</v>
      </c>
      <c r="CI1211" s="3">
        <v>28.510625839233398</v>
      </c>
      <c r="CJ1211" s="3">
        <v>32.401287078857422</v>
      </c>
      <c r="CK1211" s="3">
        <v>29.483366012573242</v>
      </c>
      <c r="CL1211" s="3">
        <v>28.846323013305664</v>
      </c>
      <c r="CM1211" s="3">
        <v>28.408672332763672</v>
      </c>
      <c r="CN1211" s="3">
        <v>29.407781600952148</v>
      </c>
      <c r="CO1211" s="3">
        <v>27.855533599853516</v>
      </c>
      <c r="CP1211" s="3">
        <v>29.474145889282227</v>
      </c>
      <c r="CQ1211" s="3">
        <v>30.503885269165039</v>
      </c>
      <c r="CR1211" s="3">
        <v>30.783796310424805</v>
      </c>
      <c r="CS1211" s="3">
        <v>32.324813842773438</v>
      </c>
      <c r="CT1211" s="3">
        <v>33.472728729248047</v>
      </c>
      <c r="CU1211" s="3">
        <v>34.069618225097656</v>
      </c>
      <c r="CV1211" s="3">
        <v>33.360206604003906</v>
      </c>
      <c r="CW1211" s="3">
        <v>33.544929504394531</v>
      </c>
      <c r="CX1211" s="3">
        <v>34.632686614990234</v>
      </c>
      <c r="CY1211" s="3">
        <v>34.742015838623047</v>
      </c>
      <c r="CZ1211" s="3">
        <v>37.850193023681641</v>
      </c>
      <c r="DA1211" s="3">
        <v>41.504810333251953</v>
      </c>
      <c r="DB1211" t="s">
        <v>1661</v>
      </c>
      <c r="DC1211" t="s">
        <v>1661</v>
      </c>
    </row>
    <row r="1212" spans="1:107" x14ac:dyDescent="0.25">
      <c r="A1212" s="15" t="s">
        <v>1398</v>
      </c>
      <c r="C1212" s="16">
        <v>42166.556481481479</v>
      </c>
      <c r="D1212" s="17">
        <v>42166.556481481479</v>
      </c>
      <c r="E1212" s="3">
        <v>33.631183624267578</v>
      </c>
      <c r="F1212" s="3">
        <v>54.415340423583984</v>
      </c>
      <c r="G1212" s="3">
        <v>33.573379516601563</v>
      </c>
      <c r="H1212" s="3">
        <v>72.121200561523438</v>
      </c>
      <c r="I1212" s="3">
        <v>77.381515502929688</v>
      </c>
      <c r="J1212" s="3">
        <v>71.8260498046875</v>
      </c>
      <c r="K1212" s="3">
        <v>66.432373046875</v>
      </c>
      <c r="L1212" s="3">
        <v>54.144687652587891</v>
      </c>
      <c r="M1212" s="3">
        <v>48.479957580566406</v>
      </c>
      <c r="N1212" s="3">
        <v>40.210727691650391</v>
      </c>
      <c r="O1212" s="3">
        <v>34.929782867431641</v>
      </c>
      <c r="P1212" s="3">
        <v>34.629344940185547</v>
      </c>
      <c r="Q1212" s="3">
        <v>33.292709350585938</v>
      </c>
      <c r="R1212" s="3">
        <v>35.458885192871094</v>
      </c>
      <c r="S1212" s="3">
        <v>37.910697937011719</v>
      </c>
      <c r="T1212" s="3">
        <v>38.722438812255859</v>
      </c>
      <c r="U1212" s="3">
        <v>43.685138702392578</v>
      </c>
      <c r="V1212" s="3">
        <v>72.8240966796875</v>
      </c>
      <c r="W1212" s="3">
        <v>67.24615478515625</v>
      </c>
      <c r="X1212" s="3">
        <v>56.843818664550781</v>
      </c>
      <c r="Y1212" s="3">
        <v>43.414348602294922</v>
      </c>
      <c r="Z1212" s="3">
        <v>39.754898071289063</v>
      </c>
      <c r="AA1212" s="3">
        <v>35.972835540771484</v>
      </c>
      <c r="AB1212" s="3">
        <v>34.133205413818359</v>
      </c>
      <c r="AC1212" s="3">
        <v>33.387069702148438</v>
      </c>
      <c r="AD1212" s="3">
        <v>35.388675689697266</v>
      </c>
      <c r="AE1212" s="3">
        <v>37.826919555664063</v>
      </c>
      <c r="AF1212" s="3">
        <v>38.832080841064453</v>
      </c>
      <c r="AG1212" s="3">
        <v>43.620033264160156</v>
      </c>
      <c r="AH1212" s="3">
        <v>69.38134765625</v>
      </c>
      <c r="AI1212" s="3">
        <v>67.024658203125</v>
      </c>
      <c r="AJ1212" s="3">
        <v>73.188987731933594</v>
      </c>
      <c r="AK1212" s="3">
        <v>61.230800628662109</v>
      </c>
      <c r="AL1212" s="3">
        <v>65.142410278320313</v>
      </c>
      <c r="AM1212" s="3">
        <v>62.399520874023438</v>
      </c>
      <c r="AN1212" s="3">
        <v>56.050209045410156</v>
      </c>
      <c r="AO1212" s="3">
        <v>52.361560821533203</v>
      </c>
      <c r="AP1212" s="3">
        <v>44.488452911376953</v>
      </c>
      <c r="AQ1212" s="3">
        <v>39.635318756103516</v>
      </c>
      <c r="AR1212" s="3">
        <v>43.168708801269531</v>
      </c>
      <c r="AS1212" s="3">
        <v>41.151969909667969</v>
      </c>
      <c r="AT1212" s="3">
        <v>37.496746063232422</v>
      </c>
      <c r="AU1212" s="3">
        <v>38.841388702392578</v>
      </c>
      <c r="AV1212" s="3">
        <v>32.642414093017578</v>
      </c>
      <c r="AW1212" s="3">
        <v>30.521965026855469</v>
      </c>
      <c r="AX1212" s="3">
        <v>28.753707885742188</v>
      </c>
      <c r="AY1212" s="3">
        <v>28.825759887695313</v>
      </c>
      <c r="AZ1212" s="3">
        <v>31.986028671264648</v>
      </c>
      <c r="BA1212" s="3">
        <v>28.804843902587891</v>
      </c>
      <c r="BB1212" s="3">
        <v>29.14891242980957</v>
      </c>
      <c r="BC1212" s="3">
        <v>28.612682342529297</v>
      </c>
      <c r="BD1212" s="3">
        <v>28.559410095214844</v>
      </c>
      <c r="BE1212" s="3">
        <v>28.794069290161133</v>
      </c>
      <c r="BF1212" s="3">
        <v>29.091224670410156</v>
      </c>
      <c r="BG1212" s="3">
        <v>30.663822174072266</v>
      </c>
      <c r="BH1212" s="3">
        <v>31.934919357299805</v>
      </c>
      <c r="BI1212" s="3">
        <v>32.436309814453125</v>
      </c>
      <c r="BJ1212" s="3">
        <v>33.442520141601563</v>
      </c>
      <c r="BK1212" s="3">
        <v>34.026718139648438</v>
      </c>
      <c r="BL1212" s="3">
        <v>33.237136840820312</v>
      </c>
      <c r="BM1212" s="3">
        <v>34.160591125488281</v>
      </c>
      <c r="BN1212" s="3">
        <v>34.685043334960937</v>
      </c>
      <c r="BO1212" s="3">
        <v>35.005538940429687</v>
      </c>
      <c r="BP1212" s="3">
        <v>38.059421539306641</v>
      </c>
      <c r="BQ1212" s="3">
        <v>41.541168212890625</v>
      </c>
      <c r="BR1212" s="3">
        <v>70.018501281738281</v>
      </c>
      <c r="BS1212" s="3">
        <v>64.843193054199219</v>
      </c>
      <c r="BT1212" s="3">
        <v>70.706512451171875</v>
      </c>
      <c r="BU1212" s="3">
        <v>63.388874053955078</v>
      </c>
      <c r="BV1212" s="3">
        <v>67.793495178222656</v>
      </c>
      <c r="BW1212" s="3">
        <v>57.380794525146484</v>
      </c>
      <c r="BX1212" s="3">
        <v>53.330429077148437</v>
      </c>
      <c r="BY1212" s="3">
        <v>52.468624114990234</v>
      </c>
      <c r="BZ1212" s="3">
        <v>43.024497985839844</v>
      </c>
      <c r="CA1212" s="3">
        <v>35.723312377929687</v>
      </c>
      <c r="CB1212" s="3">
        <v>44.517509460449219</v>
      </c>
      <c r="CC1212" s="3">
        <v>43.196861267089844</v>
      </c>
      <c r="CD1212" s="3">
        <v>38.446422576904297</v>
      </c>
      <c r="CE1212" s="3">
        <v>36.355968475341797</v>
      </c>
      <c r="CF1212" s="3">
        <v>30.689741134643555</v>
      </c>
      <c r="CG1212" s="3">
        <v>30.951946258544922</v>
      </c>
      <c r="CH1212" s="3">
        <v>29.921915054321289</v>
      </c>
      <c r="CI1212" s="3">
        <v>30.341344833374023</v>
      </c>
      <c r="CJ1212" s="3">
        <v>31.64756965637207</v>
      </c>
      <c r="CK1212" s="3">
        <v>28.333126068115234</v>
      </c>
      <c r="CL1212" s="3">
        <v>29.390098571777344</v>
      </c>
      <c r="CM1212" s="3">
        <v>28.871006011962891</v>
      </c>
      <c r="CN1212" s="3">
        <v>27.641471862792969</v>
      </c>
      <c r="CO1212" s="3">
        <v>29.670516967773438</v>
      </c>
      <c r="CP1212" s="3">
        <v>28.013591766357422</v>
      </c>
      <c r="CQ1212" s="3">
        <v>30.524938583374023</v>
      </c>
      <c r="CR1212" s="3">
        <v>32.525203704833984</v>
      </c>
      <c r="CS1212" s="3">
        <v>32.735973358154297</v>
      </c>
      <c r="CT1212" s="3">
        <v>32.778911590576172</v>
      </c>
      <c r="CU1212" s="3">
        <v>33.945358276367188</v>
      </c>
      <c r="CV1212" s="3">
        <v>32.865386962890625</v>
      </c>
      <c r="CW1212" s="3">
        <v>34.440910339355469</v>
      </c>
      <c r="CX1212" s="3">
        <v>34.898311614990234</v>
      </c>
      <c r="CY1212" s="3">
        <v>34.980964660644531</v>
      </c>
      <c r="CZ1212" s="3">
        <v>38.016429901123047</v>
      </c>
      <c r="DA1212" s="3">
        <v>41.373485565185547</v>
      </c>
      <c r="DB1212" t="s">
        <v>1661</v>
      </c>
      <c r="DC1212" t="s">
        <v>1661</v>
      </c>
    </row>
    <row r="1213" spans="1:107" x14ac:dyDescent="0.25">
      <c r="A1213" s="15" t="s">
        <v>1399</v>
      </c>
      <c r="C1213" s="16">
        <v>42166.556481481479</v>
      </c>
      <c r="D1213" s="17">
        <v>42166.556481481479</v>
      </c>
      <c r="E1213" s="3">
        <v>33.347171783447266</v>
      </c>
      <c r="F1213" s="3">
        <v>54.415340423583984</v>
      </c>
      <c r="G1213" s="3">
        <v>33.420688629150391</v>
      </c>
      <c r="H1213" s="3">
        <v>67.097068786621094</v>
      </c>
      <c r="I1213" s="3">
        <v>73.172866821289062</v>
      </c>
      <c r="J1213" s="3">
        <v>74.820762634277344</v>
      </c>
      <c r="K1213" s="3">
        <v>65.299293518066406</v>
      </c>
      <c r="L1213" s="3">
        <v>54.483371734619141</v>
      </c>
      <c r="M1213" s="3">
        <v>46.434303283691406</v>
      </c>
      <c r="N1213" s="3">
        <v>40.629310607910156</v>
      </c>
      <c r="O1213" s="3">
        <v>35.070606231689453</v>
      </c>
      <c r="P1213" s="3">
        <v>34.377124786376953</v>
      </c>
      <c r="Q1213" s="3">
        <v>33.565963745117187</v>
      </c>
      <c r="R1213" s="3">
        <v>35.281665802001953</v>
      </c>
      <c r="S1213" s="3">
        <v>38.093051910400391</v>
      </c>
      <c r="T1213" s="3">
        <v>38.854549407958984</v>
      </c>
      <c r="U1213" s="3">
        <v>43.671901702880859</v>
      </c>
      <c r="V1213" s="3">
        <v>78.911918640136719</v>
      </c>
      <c r="W1213" s="3">
        <v>59.490592956542969</v>
      </c>
      <c r="X1213" s="3">
        <v>53.426986694335938</v>
      </c>
      <c r="Y1213" s="3">
        <v>44.807563781738281</v>
      </c>
      <c r="Z1213" s="3">
        <v>40.855293273925781</v>
      </c>
      <c r="AA1213" s="3">
        <v>34.308212280273437</v>
      </c>
      <c r="AB1213" s="3">
        <v>34.416488647460937</v>
      </c>
      <c r="AC1213" s="3">
        <v>33.676349639892578</v>
      </c>
      <c r="AD1213" s="3">
        <v>34.943859100341797</v>
      </c>
      <c r="AE1213" s="3">
        <v>38.277851104736328</v>
      </c>
      <c r="AF1213" s="3">
        <v>38.918281555175781</v>
      </c>
      <c r="AG1213" s="3">
        <v>43.689151763916016</v>
      </c>
      <c r="AH1213" s="3">
        <v>69.719917297363281</v>
      </c>
      <c r="AI1213" s="3">
        <v>64.948402404785156</v>
      </c>
      <c r="AJ1213" s="3">
        <v>71.374740600585937</v>
      </c>
      <c r="AK1213" s="3">
        <v>63.014263153076172</v>
      </c>
      <c r="AL1213" s="3">
        <v>69.126869201660156</v>
      </c>
      <c r="AM1213" s="3">
        <v>59.955398559570313</v>
      </c>
      <c r="AN1213" s="3">
        <v>53.781322479248047</v>
      </c>
      <c r="AO1213" s="3">
        <v>50.55303955078125</v>
      </c>
      <c r="AP1213" s="3">
        <v>43.573848724365234</v>
      </c>
      <c r="AQ1213" s="3">
        <v>39.015167236328125</v>
      </c>
      <c r="AR1213" s="3">
        <v>45.041519165039062</v>
      </c>
      <c r="AS1213" s="3">
        <v>42.771190643310547</v>
      </c>
      <c r="AT1213" s="3">
        <v>37.858814239501953</v>
      </c>
      <c r="AU1213" s="3">
        <v>37.009559631347656</v>
      </c>
      <c r="AV1213" s="3">
        <v>33.812644958496094</v>
      </c>
      <c r="AW1213" s="3">
        <v>30.654611587524414</v>
      </c>
      <c r="AX1213" s="3">
        <v>29.680646896362305</v>
      </c>
      <c r="AY1213" s="3">
        <v>28.937141418457031</v>
      </c>
      <c r="AZ1213" s="3">
        <v>31.507637023925781</v>
      </c>
      <c r="BA1213" s="3">
        <v>28.468391418457031</v>
      </c>
      <c r="BB1213" s="3">
        <v>28.87883186340332</v>
      </c>
      <c r="BC1213" s="3">
        <v>28.800861358642578</v>
      </c>
      <c r="BD1213" s="3">
        <v>28.214776992797852</v>
      </c>
      <c r="BE1213" s="3">
        <v>29.746734619140625</v>
      </c>
      <c r="BF1213" s="3">
        <v>28.855504989624023</v>
      </c>
      <c r="BG1213" s="3">
        <v>31.034372329711914</v>
      </c>
      <c r="BH1213" s="3">
        <v>31.623012542724609</v>
      </c>
      <c r="BI1213" s="3">
        <v>32.484169006347656</v>
      </c>
      <c r="BJ1213" s="3">
        <v>33.056564331054687</v>
      </c>
      <c r="BK1213" s="3">
        <v>34.219394683837891</v>
      </c>
      <c r="BL1213" s="3">
        <v>33.280105590820312</v>
      </c>
      <c r="BM1213" s="3">
        <v>34.122455596923828</v>
      </c>
      <c r="BN1213" s="3">
        <v>35.03277587890625</v>
      </c>
      <c r="BO1213" s="3">
        <v>34.927860260009766</v>
      </c>
      <c r="BP1213" s="3">
        <v>38.184944152832031</v>
      </c>
      <c r="BQ1213" s="3">
        <v>41.490730285644531</v>
      </c>
      <c r="BR1213" s="3">
        <v>69.973869323730469</v>
      </c>
      <c r="BS1213" s="3">
        <v>59.324119567871094</v>
      </c>
      <c r="BT1213" s="3">
        <v>66.950294494628906</v>
      </c>
      <c r="BU1213" s="3">
        <v>64.456962585449219</v>
      </c>
      <c r="BV1213" s="3">
        <v>72.051300048828125</v>
      </c>
      <c r="BW1213" s="3">
        <v>54.250911712646484</v>
      </c>
      <c r="BX1213" s="3">
        <v>45.633518218994141</v>
      </c>
      <c r="BY1213" s="3">
        <v>40.810386657714844</v>
      </c>
      <c r="BZ1213" s="3">
        <v>43.519378662109375</v>
      </c>
      <c r="CA1213" s="3">
        <v>43.971355438232422</v>
      </c>
      <c r="CB1213" s="3">
        <v>45.560321807861328</v>
      </c>
      <c r="CC1213" s="3">
        <v>41.078319549560547</v>
      </c>
      <c r="CD1213" s="3">
        <v>35.722705841064453</v>
      </c>
      <c r="CE1213" s="3">
        <v>35.157272338867188</v>
      </c>
      <c r="CF1213" s="3">
        <v>35.652156829833984</v>
      </c>
      <c r="CG1213" s="3">
        <v>31.578971862792969</v>
      </c>
      <c r="CH1213" s="3">
        <v>29.855175018310547</v>
      </c>
      <c r="CI1213" s="3">
        <v>27.037353515625</v>
      </c>
      <c r="CJ1213" s="3">
        <v>31.094614028930664</v>
      </c>
      <c r="CK1213" s="3">
        <v>28.672573089599609</v>
      </c>
      <c r="CL1213" s="3">
        <v>28.300254821777344</v>
      </c>
      <c r="CM1213" s="3">
        <v>28.671514511108398</v>
      </c>
      <c r="CN1213" s="3">
        <v>28.296163558959961</v>
      </c>
      <c r="CO1213" s="3">
        <v>30.109508514404297</v>
      </c>
      <c r="CP1213" s="3">
        <v>28.561534881591797</v>
      </c>
      <c r="CQ1213" s="3">
        <v>31.554832458496094</v>
      </c>
      <c r="CR1213" s="3">
        <v>30.385766983032227</v>
      </c>
      <c r="CS1213" s="3">
        <v>32.517890930175781</v>
      </c>
      <c r="CT1213" s="3">
        <v>32.659801483154297</v>
      </c>
      <c r="CU1213" s="3">
        <v>34.466548919677734</v>
      </c>
      <c r="CV1213" s="3">
        <v>33.705074310302734</v>
      </c>
      <c r="CW1213" s="3">
        <v>33.933650970458984</v>
      </c>
      <c r="CX1213" s="3">
        <v>35.394039154052734</v>
      </c>
      <c r="CY1213" s="3">
        <v>34.938545227050781</v>
      </c>
      <c r="CZ1213" s="3">
        <v>38.465152740478516</v>
      </c>
      <c r="DA1213" s="3">
        <v>41.451507568359375</v>
      </c>
      <c r="DB1213" t="s">
        <v>1661</v>
      </c>
      <c r="DC1213" t="s">
        <v>1661</v>
      </c>
    </row>
    <row r="1214" spans="1:107" x14ac:dyDescent="0.25">
      <c r="A1214" s="15" t="s">
        <v>1400</v>
      </c>
      <c r="C1214" s="16">
        <v>42166.556481481479</v>
      </c>
      <c r="D1214" s="17">
        <v>42166.556481481479</v>
      </c>
      <c r="E1214" s="3">
        <v>32.603683471679688</v>
      </c>
      <c r="F1214" s="3">
        <v>54.415340423583984</v>
      </c>
      <c r="G1214" s="3">
        <v>33.171966552734375</v>
      </c>
      <c r="H1214" s="3">
        <v>69.050224304199219</v>
      </c>
      <c r="I1214" s="3">
        <v>74.697463989257813</v>
      </c>
      <c r="J1214" s="3">
        <v>80.364601135253906</v>
      </c>
      <c r="K1214" s="3">
        <v>62.545463562011719</v>
      </c>
      <c r="L1214" s="3">
        <v>54.113628387451172</v>
      </c>
      <c r="M1214" s="3">
        <v>45.949337005615234</v>
      </c>
      <c r="N1214" s="3">
        <v>42.241020202636719</v>
      </c>
      <c r="O1214" s="3">
        <v>34.852790832519531</v>
      </c>
      <c r="P1214" s="3">
        <v>34.316410064697266</v>
      </c>
      <c r="Q1214" s="3">
        <v>33.654998779296875</v>
      </c>
      <c r="R1214" s="3">
        <v>35.332477569580078</v>
      </c>
      <c r="S1214" s="3">
        <v>38.241077423095703</v>
      </c>
      <c r="T1214" s="3">
        <v>38.892616271972656</v>
      </c>
      <c r="U1214" s="3">
        <v>43.607051849365234</v>
      </c>
      <c r="V1214" s="3">
        <v>83.460647583007812</v>
      </c>
      <c r="W1214" s="3">
        <v>55.157546997070313</v>
      </c>
      <c r="X1214" s="3">
        <v>53.107700347900391</v>
      </c>
      <c r="Y1214" s="3">
        <v>46.582328796386719</v>
      </c>
      <c r="Z1214" s="3">
        <v>43.524127960205078</v>
      </c>
      <c r="AA1214" s="3">
        <v>35.462398529052734</v>
      </c>
      <c r="AB1214" s="3">
        <v>33.559803009033203</v>
      </c>
      <c r="AC1214" s="3">
        <v>34.361846923828125</v>
      </c>
      <c r="AD1214" s="3">
        <v>35.839530944824219</v>
      </c>
      <c r="AE1214" s="3">
        <v>38.167453765869141</v>
      </c>
      <c r="AF1214" s="3">
        <v>39.104103088378906</v>
      </c>
      <c r="AG1214" s="3">
        <v>43.514854431152344</v>
      </c>
      <c r="AH1214" s="3">
        <v>69.636466979980469</v>
      </c>
      <c r="AI1214" s="3">
        <v>62.263740539550781</v>
      </c>
      <c r="AJ1214" s="3">
        <v>68.559745788574219</v>
      </c>
      <c r="AK1214" s="3">
        <v>63.756416320800781</v>
      </c>
      <c r="AL1214" s="3">
        <v>72.014717102050781</v>
      </c>
      <c r="AM1214" s="3">
        <v>57.939048767089844</v>
      </c>
      <c r="AN1214" s="3">
        <v>50.873123168945313</v>
      </c>
      <c r="AO1214" s="3">
        <v>47.339805603027344</v>
      </c>
      <c r="AP1214" s="3">
        <v>43.9000244140625</v>
      </c>
      <c r="AQ1214" s="3">
        <v>46.097934722900391</v>
      </c>
      <c r="AR1214" s="3">
        <v>43.794795989990234</v>
      </c>
      <c r="AS1214" s="3">
        <v>40.686233520507812</v>
      </c>
      <c r="AT1214" s="3">
        <v>36.742954254150391</v>
      </c>
      <c r="AU1214" s="3">
        <v>36.203704833984375</v>
      </c>
      <c r="AV1214" s="3">
        <v>35.327838897705078</v>
      </c>
      <c r="AW1214" s="3">
        <v>31.161664962768555</v>
      </c>
      <c r="AX1214" s="3">
        <v>29.375295639038086</v>
      </c>
      <c r="AY1214" s="3">
        <v>28.27886962890625</v>
      </c>
      <c r="AZ1214" s="3">
        <v>31.327959060668945</v>
      </c>
      <c r="BA1214" s="3">
        <v>27.835233688354492</v>
      </c>
      <c r="BB1214" s="3">
        <v>28.71735954284668</v>
      </c>
      <c r="BC1214" s="3">
        <v>28.072221755981445</v>
      </c>
      <c r="BD1214" s="3">
        <v>27.974639892578125</v>
      </c>
      <c r="BE1214" s="3">
        <v>29.688283920288086</v>
      </c>
      <c r="BF1214" s="3">
        <v>29.841297149658203</v>
      </c>
      <c r="BG1214" s="3">
        <v>31.001577377319336</v>
      </c>
      <c r="BH1214" s="3">
        <v>31.372230529785156</v>
      </c>
      <c r="BI1214" s="3">
        <v>32.687671661376953</v>
      </c>
      <c r="BJ1214" s="3">
        <v>33.121082305908203</v>
      </c>
      <c r="BK1214" s="3">
        <v>34.329841613769531</v>
      </c>
      <c r="BL1214" s="3">
        <v>33.550640106201172</v>
      </c>
      <c r="BM1214" s="3">
        <v>33.914676666259766</v>
      </c>
      <c r="BN1214" s="3">
        <v>34.988605499267578</v>
      </c>
      <c r="BO1214" s="3">
        <v>35.145561218261719</v>
      </c>
      <c r="BP1214" s="3">
        <v>38.056766510009766</v>
      </c>
      <c r="BQ1214" s="3">
        <v>41.480022430419922</v>
      </c>
      <c r="BR1214" s="3">
        <v>69.131881713867187</v>
      </c>
      <c r="BS1214" s="3">
        <v>56.420101165771484</v>
      </c>
      <c r="BT1214" s="3">
        <v>59.373878479003906</v>
      </c>
      <c r="BU1214" s="3">
        <v>63.338592529296875</v>
      </c>
      <c r="BV1214" s="3">
        <v>73.823204040527344</v>
      </c>
      <c r="BW1214" s="3">
        <v>55.575626373291016</v>
      </c>
      <c r="BX1214" s="3">
        <v>46.293296813964844</v>
      </c>
      <c r="BY1214" s="3">
        <v>38.923931121826172</v>
      </c>
      <c r="BZ1214" s="3">
        <v>42.930587768554688</v>
      </c>
      <c r="CA1214" s="3">
        <v>48.137107849121094</v>
      </c>
      <c r="CB1214" s="3">
        <v>40.945316314697266</v>
      </c>
      <c r="CC1214" s="3">
        <v>39.071197509765625</v>
      </c>
      <c r="CD1214" s="3">
        <v>36.710639953613281</v>
      </c>
      <c r="CE1214" s="3">
        <v>35.895004272460938</v>
      </c>
      <c r="CF1214" s="3">
        <v>36.598808288574219</v>
      </c>
      <c r="CG1214" s="3">
        <v>30.208259582519531</v>
      </c>
      <c r="CH1214" s="3">
        <v>28.439258575439453</v>
      </c>
      <c r="CI1214" s="3">
        <v>27.911844253540039</v>
      </c>
      <c r="CJ1214" s="3">
        <v>31.777053833007812</v>
      </c>
      <c r="CK1214" s="3">
        <v>26.642082214355469</v>
      </c>
      <c r="CL1214" s="3">
        <v>28.723825454711914</v>
      </c>
      <c r="CM1214" s="3">
        <v>27.673477172851563</v>
      </c>
      <c r="CN1214" s="3">
        <v>27.513525009155273</v>
      </c>
      <c r="CO1214" s="3">
        <v>30.043340682983398</v>
      </c>
      <c r="CP1214" s="3">
        <v>31.179969787597656</v>
      </c>
      <c r="CQ1214" s="3">
        <v>30.65034294128418</v>
      </c>
      <c r="CR1214" s="3">
        <v>32.013034820556641</v>
      </c>
      <c r="CS1214" s="3">
        <v>32.479946136474609</v>
      </c>
      <c r="CT1214" s="3">
        <v>33.304916381835938</v>
      </c>
      <c r="CU1214" s="3">
        <v>34.391151428222656</v>
      </c>
      <c r="CV1214" s="3">
        <v>33.642368316650391</v>
      </c>
      <c r="CW1214" s="3">
        <v>33.822566986083984</v>
      </c>
      <c r="CX1214" s="3">
        <v>34.911319732666016</v>
      </c>
      <c r="CY1214" s="3">
        <v>35.377239227294922</v>
      </c>
      <c r="CZ1214" s="3">
        <v>37.882713317871094</v>
      </c>
      <c r="DA1214" s="3">
        <v>41.461189270019531</v>
      </c>
      <c r="DB1214" t="s">
        <v>1661</v>
      </c>
      <c r="DC1214" t="s">
        <v>1661</v>
      </c>
    </row>
    <row r="1215" spans="1:107" x14ac:dyDescent="0.25">
      <c r="A1215" s="15" t="s">
        <v>1401</v>
      </c>
      <c r="C1215" s="16">
        <v>42166.556481481479</v>
      </c>
      <c r="D1215" s="17">
        <v>42166.556481481479</v>
      </c>
      <c r="E1215" s="3">
        <v>33.266384124755859</v>
      </c>
      <c r="F1215" s="3">
        <v>54.415340423583984</v>
      </c>
      <c r="G1215" s="3">
        <v>32.963478088378906</v>
      </c>
      <c r="H1215" s="3">
        <v>70.69757080078125</v>
      </c>
      <c r="I1215" s="3">
        <v>77.848320007324219</v>
      </c>
      <c r="J1215" s="3">
        <v>82.573219299316406</v>
      </c>
      <c r="K1215" s="3">
        <v>59.881370544433594</v>
      </c>
      <c r="L1215" s="3">
        <v>54.214683532714844</v>
      </c>
      <c r="M1215" s="3">
        <v>46.688434600830078</v>
      </c>
      <c r="N1215" s="3">
        <v>41.644618988037109</v>
      </c>
      <c r="O1215" s="3">
        <v>34.371387481689453</v>
      </c>
      <c r="P1215" s="3">
        <v>33.577896118164063</v>
      </c>
      <c r="Q1215" s="3">
        <v>33.775394439697266</v>
      </c>
      <c r="R1215" s="3">
        <v>35.312553405761719</v>
      </c>
      <c r="S1215" s="3">
        <v>37.888874053955078</v>
      </c>
      <c r="T1215" s="3">
        <v>39.153118133544922</v>
      </c>
      <c r="U1215" s="3">
        <v>43.550697326660156</v>
      </c>
      <c r="V1215" s="3">
        <v>83.404296875</v>
      </c>
      <c r="W1215" s="3">
        <v>56.608909606933594</v>
      </c>
      <c r="X1215" s="3">
        <v>54.196434020996094</v>
      </c>
      <c r="Y1215" s="3">
        <v>46.655231475830078</v>
      </c>
      <c r="Z1215" s="3">
        <v>41.021289825439453</v>
      </c>
      <c r="AA1215" s="3">
        <v>32.239795684814453</v>
      </c>
      <c r="AB1215" s="3">
        <v>32.679519653320312</v>
      </c>
      <c r="AC1215" s="3">
        <v>33.376869201660156</v>
      </c>
      <c r="AD1215" s="3">
        <v>35.010215759277344</v>
      </c>
      <c r="AE1215" s="3">
        <v>37.480503082275391</v>
      </c>
      <c r="AF1215" s="3">
        <v>39.529651641845703</v>
      </c>
      <c r="AG1215" s="3">
        <v>43.558853149414063</v>
      </c>
      <c r="AH1215" s="3">
        <v>68.663131713867187</v>
      </c>
      <c r="AI1215" s="3">
        <v>60.164451599121094</v>
      </c>
      <c r="AJ1215" s="3">
        <v>65.278724670410156</v>
      </c>
      <c r="AK1215" s="3">
        <v>62.832511901855469</v>
      </c>
      <c r="AL1215" s="3">
        <v>71.923187255859375</v>
      </c>
      <c r="AM1215" s="3">
        <v>58.447292327880859</v>
      </c>
      <c r="AN1215" s="3">
        <v>50.551033020019531</v>
      </c>
      <c r="AO1215" s="3">
        <v>45.600181579589844</v>
      </c>
      <c r="AP1215" s="3">
        <v>41.820228576660156</v>
      </c>
      <c r="AQ1215" s="3">
        <v>44.901412963867188</v>
      </c>
      <c r="AR1215" s="3">
        <v>42.144081115722656</v>
      </c>
      <c r="AS1215" s="3">
        <v>39.810367584228516</v>
      </c>
      <c r="AT1215" s="3">
        <v>37.847251892089844</v>
      </c>
      <c r="AU1215" s="3">
        <v>37.629707336425781</v>
      </c>
      <c r="AV1215" s="3">
        <v>34.6822509765625</v>
      </c>
      <c r="AW1215" s="3">
        <v>31.341039657592773</v>
      </c>
      <c r="AX1215" s="3">
        <v>27.979330062866211</v>
      </c>
      <c r="AY1215" s="3">
        <v>28.783109664916992</v>
      </c>
      <c r="AZ1215" s="3">
        <v>31.759601593017578</v>
      </c>
      <c r="BA1215" s="3">
        <v>27.308937072753906</v>
      </c>
      <c r="BB1215" s="3">
        <v>28.454822540283203</v>
      </c>
      <c r="BC1215" s="3">
        <v>28.8428955078125</v>
      </c>
      <c r="BD1215" s="3">
        <v>28.602537155151367</v>
      </c>
      <c r="BE1215" s="3">
        <v>29.209056854248047</v>
      </c>
      <c r="BF1215" s="3">
        <v>29.59022331237793</v>
      </c>
      <c r="BG1215" s="3">
        <v>30.730192184448242</v>
      </c>
      <c r="BH1215" s="3">
        <v>31.811870574951172</v>
      </c>
      <c r="BI1215" s="3">
        <v>31.99345588684082</v>
      </c>
      <c r="BJ1215" s="3">
        <v>33.078952789306641</v>
      </c>
      <c r="BK1215" s="3">
        <v>33.934860229492188</v>
      </c>
      <c r="BL1215" s="3">
        <v>33.869178771972656</v>
      </c>
      <c r="BM1215" s="3">
        <v>34.063381195068359</v>
      </c>
      <c r="BN1215" s="3">
        <v>35.10870361328125</v>
      </c>
      <c r="BO1215" s="3">
        <v>35.279926300048828</v>
      </c>
      <c r="BP1215" s="3">
        <v>37.941417694091797</v>
      </c>
      <c r="BQ1215" s="3">
        <v>41.418411254882812</v>
      </c>
      <c r="BR1215" s="3">
        <v>66.653274536132812</v>
      </c>
      <c r="BS1215" s="3">
        <v>58.875885009765625</v>
      </c>
      <c r="BT1215" s="3">
        <v>52.599018096923828</v>
      </c>
      <c r="BU1215" s="3">
        <v>62.703926086425781</v>
      </c>
      <c r="BV1215" s="3">
        <v>70.022872924804687</v>
      </c>
      <c r="BW1215" s="3">
        <v>60.624893188476562</v>
      </c>
      <c r="BX1215" s="3">
        <v>50.954021453857422</v>
      </c>
      <c r="BY1215" s="3">
        <v>44.665550231933594</v>
      </c>
      <c r="BZ1215" s="3">
        <v>37.021495819091797</v>
      </c>
      <c r="CA1215" s="3">
        <v>39.494606018066406</v>
      </c>
      <c r="CB1215" s="3">
        <v>40.661045074462891</v>
      </c>
      <c r="CC1215" s="3">
        <v>36.887619018554687</v>
      </c>
      <c r="CD1215" s="3">
        <v>40.746910095214844</v>
      </c>
      <c r="CE1215" s="3">
        <v>39.449016571044922</v>
      </c>
      <c r="CF1215" s="3">
        <v>32.747550964355469</v>
      </c>
      <c r="CG1215" s="3">
        <v>32.163875579833984</v>
      </c>
      <c r="CH1215" s="3">
        <v>26.214727401733398</v>
      </c>
      <c r="CI1215" s="3">
        <v>28.860195159912109</v>
      </c>
      <c r="CJ1215" s="3">
        <v>31.239049911499023</v>
      </c>
      <c r="CK1215" s="3">
        <v>27.51188850402832</v>
      </c>
      <c r="CL1215" s="3">
        <v>28.15192985534668</v>
      </c>
      <c r="CM1215" s="3">
        <v>29.557823181152344</v>
      </c>
      <c r="CN1215" s="3">
        <v>29.583372116088867</v>
      </c>
      <c r="CO1215" s="3">
        <v>27.310735702514648</v>
      </c>
      <c r="CP1215" s="3">
        <v>28.761867523193359</v>
      </c>
      <c r="CQ1215" s="3">
        <v>30.724580764770508</v>
      </c>
      <c r="CR1215" s="3">
        <v>31.641334533691406</v>
      </c>
      <c r="CS1215" s="3">
        <v>31.179683685302734</v>
      </c>
      <c r="CT1215" s="3">
        <v>32.887622833251953</v>
      </c>
      <c r="CU1215" s="3">
        <v>33.67279052734375</v>
      </c>
      <c r="CV1215" s="3">
        <v>34.519207000732422</v>
      </c>
      <c r="CW1215" s="3">
        <v>34.515384674072266</v>
      </c>
      <c r="CX1215" s="3">
        <v>35.199424743652344</v>
      </c>
      <c r="CY1215" s="3">
        <v>35.506122589111328</v>
      </c>
      <c r="CZ1215" s="3">
        <v>37.839366912841797</v>
      </c>
      <c r="DA1215" s="3">
        <v>41.367946624755859</v>
      </c>
      <c r="DB1215" t="s">
        <v>1661</v>
      </c>
      <c r="DC1215" t="s">
        <v>1661</v>
      </c>
    </row>
    <row r="1216" spans="1:107" x14ac:dyDescent="0.25">
      <c r="A1216" s="15" t="s">
        <v>1402</v>
      </c>
      <c r="C1216" s="16">
        <v>42166.556481481479</v>
      </c>
      <c r="D1216" s="17">
        <v>42166.556481481479</v>
      </c>
      <c r="E1216" s="3">
        <v>37.075973510742188</v>
      </c>
      <c r="F1216" s="3">
        <v>54.415340423583984</v>
      </c>
      <c r="G1216" s="3">
        <v>34.804512023925781</v>
      </c>
      <c r="H1216" s="3">
        <v>73.690086364746094</v>
      </c>
      <c r="I1216" s="3">
        <v>79.343063354492187</v>
      </c>
      <c r="J1216" s="3">
        <v>81.770187377929688</v>
      </c>
      <c r="K1216" s="3">
        <v>59.786773681640625</v>
      </c>
      <c r="L1216" s="3">
        <v>52.802207946777344</v>
      </c>
      <c r="M1216" s="3">
        <v>48.857841491699219</v>
      </c>
      <c r="N1216" s="3">
        <v>42.437397003173828</v>
      </c>
      <c r="O1216" s="3">
        <v>34.570133209228516</v>
      </c>
      <c r="P1216" s="3">
        <v>33.917102813720703</v>
      </c>
      <c r="Q1216" s="3">
        <v>33.661575317382813</v>
      </c>
      <c r="R1216" s="3">
        <v>35.750144958496094</v>
      </c>
      <c r="S1216" s="3">
        <v>37.948802947998047</v>
      </c>
      <c r="T1216" s="3">
        <v>39.410556793212891</v>
      </c>
      <c r="U1216" s="3">
        <v>43.558261871337891</v>
      </c>
      <c r="V1216" s="3">
        <v>78.437675476074219</v>
      </c>
      <c r="W1216" s="3">
        <v>62.945621490478516</v>
      </c>
      <c r="X1216" s="3">
        <v>52.100376129150391</v>
      </c>
      <c r="Y1216" s="3">
        <v>51.141986846923828</v>
      </c>
      <c r="Z1216" s="3">
        <v>43.174846649169922</v>
      </c>
      <c r="AA1216" s="3">
        <v>35.353378295898437</v>
      </c>
      <c r="AB1216" s="3">
        <v>35.255950927734375</v>
      </c>
      <c r="AC1216" s="3">
        <v>33.582675933837891</v>
      </c>
      <c r="AD1216" s="3">
        <v>36.592227935791016</v>
      </c>
      <c r="AE1216" s="3">
        <v>38.152820587158203</v>
      </c>
      <c r="AF1216" s="3">
        <v>39.486576080322266</v>
      </c>
      <c r="AG1216" s="3">
        <v>43.496082305908203</v>
      </c>
      <c r="AH1216" s="3">
        <v>67.475204467773438</v>
      </c>
      <c r="AI1216" s="3">
        <v>61.313278198242187</v>
      </c>
      <c r="AJ1216" s="3">
        <v>62.507022857666016</v>
      </c>
      <c r="AK1216" s="3">
        <v>64.353950500488281</v>
      </c>
      <c r="AL1216" s="3">
        <v>69.972587585449219</v>
      </c>
      <c r="AM1216" s="3">
        <v>60.218223571777344</v>
      </c>
      <c r="AN1216" s="3">
        <v>50.442668914794922</v>
      </c>
      <c r="AO1216" s="3">
        <v>46.018306732177734</v>
      </c>
      <c r="AP1216" s="3">
        <v>42.572128295898437</v>
      </c>
      <c r="AQ1216" s="3">
        <v>42.428245544433594</v>
      </c>
      <c r="AR1216" s="3">
        <v>43.095756530761719</v>
      </c>
      <c r="AS1216" s="3">
        <v>38.922187805175781</v>
      </c>
      <c r="AT1216" s="3">
        <v>39.840564727783203</v>
      </c>
      <c r="AU1216" s="3">
        <v>37.693687438964844</v>
      </c>
      <c r="AV1216" s="3">
        <v>34.765727996826172</v>
      </c>
      <c r="AW1216" s="3">
        <v>30.281414031982422</v>
      </c>
      <c r="AX1216" s="3">
        <v>26.978372573852539</v>
      </c>
      <c r="AY1216" s="3">
        <v>28.942562103271484</v>
      </c>
      <c r="AZ1216" s="3">
        <v>30.884279251098633</v>
      </c>
      <c r="BA1216" s="3">
        <v>27.709405899047852</v>
      </c>
      <c r="BB1216" s="3">
        <v>28.082729339599609</v>
      </c>
      <c r="BC1216" s="3">
        <v>28.720857620239258</v>
      </c>
      <c r="BD1216" s="3">
        <v>28.375757217407227</v>
      </c>
      <c r="BE1216" s="3">
        <v>29.175596237182617</v>
      </c>
      <c r="BF1216" s="3">
        <v>29.573444366455078</v>
      </c>
      <c r="BG1216" s="3">
        <v>31.12974739074707</v>
      </c>
      <c r="BH1216" s="3">
        <v>31.532609939575195</v>
      </c>
      <c r="BI1216" s="3">
        <v>31.979915618896484</v>
      </c>
      <c r="BJ1216" s="3">
        <v>33.067432403564453</v>
      </c>
      <c r="BK1216" s="3">
        <v>34.062877655029297</v>
      </c>
      <c r="BL1216" s="3">
        <v>34.076622009277344</v>
      </c>
      <c r="BM1216" s="3">
        <v>34.361949920654297</v>
      </c>
      <c r="BN1216" s="3">
        <v>35.081653594970703</v>
      </c>
      <c r="BO1216" s="3">
        <v>35.170085906982422</v>
      </c>
      <c r="BP1216" s="3">
        <v>37.969131469726563</v>
      </c>
      <c r="BQ1216" s="3">
        <v>41.434288024902344</v>
      </c>
      <c r="BR1216" s="3">
        <v>65.135185241699219</v>
      </c>
      <c r="BS1216" s="3">
        <v>62.812576293945313</v>
      </c>
      <c r="BT1216" s="3">
        <v>56.897647857666016</v>
      </c>
      <c r="BU1216" s="3">
        <v>66.765205383300781</v>
      </c>
      <c r="BV1216" s="3">
        <v>62.606498718261719</v>
      </c>
      <c r="BW1216" s="3">
        <v>60.858715057373047</v>
      </c>
      <c r="BX1216" s="3">
        <v>50.357749938964844</v>
      </c>
      <c r="BY1216" s="3">
        <v>47.176338195800781</v>
      </c>
      <c r="BZ1216" s="3">
        <v>45.133945465087891</v>
      </c>
      <c r="CA1216" s="3">
        <v>39.9188232421875</v>
      </c>
      <c r="CB1216" s="3">
        <v>45.085304260253906</v>
      </c>
      <c r="CC1216" s="3">
        <v>41.381565093994141</v>
      </c>
      <c r="CD1216" s="3">
        <v>39.366264343261719</v>
      </c>
      <c r="CE1216" s="3">
        <v>35.739101409912109</v>
      </c>
      <c r="CF1216" s="3">
        <v>34.755199432373047</v>
      </c>
      <c r="CG1216" s="3">
        <v>27.740669250488281</v>
      </c>
      <c r="CH1216" s="3">
        <v>27.075504302978516</v>
      </c>
      <c r="CI1216" s="3">
        <v>29.566141128540039</v>
      </c>
      <c r="CJ1216" s="3">
        <v>30.148399353027344</v>
      </c>
      <c r="CK1216" s="3">
        <v>28.721338272094727</v>
      </c>
      <c r="CL1216" s="3">
        <v>28.539695739746094</v>
      </c>
      <c r="CM1216" s="3">
        <v>28.584625244140625</v>
      </c>
      <c r="CN1216" s="3">
        <v>27.17027473449707</v>
      </c>
      <c r="CO1216" s="3">
        <v>29.813089370727539</v>
      </c>
      <c r="CP1216" s="3">
        <v>29.842386245727539</v>
      </c>
      <c r="CQ1216" s="3">
        <v>31.518644332885742</v>
      </c>
      <c r="CR1216" s="3">
        <v>31.977624893188477</v>
      </c>
      <c r="CS1216" s="3">
        <v>31.897672653198242</v>
      </c>
      <c r="CT1216" s="3">
        <v>33.492240905761719</v>
      </c>
      <c r="CU1216" s="3">
        <v>33.906452178955078</v>
      </c>
      <c r="CV1216" s="3">
        <v>33.991935729980469</v>
      </c>
      <c r="CW1216" s="3">
        <v>34.298881530761719</v>
      </c>
      <c r="CX1216" s="3">
        <v>35.086154937744141</v>
      </c>
      <c r="CY1216" s="3">
        <v>34.769863128662109</v>
      </c>
      <c r="CZ1216" s="3">
        <v>37.961643218994141</v>
      </c>
      <c r="DA1216" s="3">
        <v>41.458499908447266</v>
      </c>
      <c r="DB1216" t="s">
        <v>1661</v>
      </c>
      <c r="DC1216" t="s">
        <v>1661</v>
      </c>
    </row>
    <row r="1217" spans="1:107" x14ac:dyDescent="0.25">
      <c r="A1217" s="15" t="s">
        <v>1403</v>
      </c>
      <c r="C1217" s="16">
        <v>42166.556493055556</v>
      </c>
      <c r="D1217" s="17">
        <v>42166.556493055556</v>
      </c>
      <c r="E1217" s="3">
        <v>38.598716735839844</v>
      </c>
      <c r="F1217" s="3">
        <v>54.415340423583984</v>
      </c>
      <c r="G1217" s="3">
        <v>37.113918304443359</v>
      </c>
      <c r="H1217" s="3">
        <v>71.175750732421875</v>
      </c>
      <c r="I1217" s="3">
        <v>77.160377502441406</v>
      </c>
      <c r="J1217" s="3">
        <v>79.284774780273437</v>
      </c>
      <c r="K1217" s="3">
        <v>64.370475769042969</v>
      </c>
      <c r="L1217" s="3">
        <v>54.298088073730469</v>
      </c>
      <c r="M1217" s="3">
        <v>49.737323760986328</v>
      </c>
      <c r="N1217" s="3">
        <v>42.024715423583984</v>
      </c>
      <c r="O1217" s="3">
        <v>34.576667785644531</v>
      </c>
      <c r="P1217" s="3">
        <v>36.010871887207031</v>
      </c>
      <c r="Q1217" s="3">
        <v>33.961685180664062</v>
      </c>
      <c r="R1217" s="3">
        <v>36.359310150146484</v>
      </c>
      <c r="S1217" s="3">
        <v>38.431526184082031</v>
      </c>
      <c r="T1217" s="3">
        <v>39.495704650878906</v>
      </c>
      <c r="U1217" s="3">
        <v>43.646663665771484</v>
      </c>
      <c r="V1217" s="3">
        <v>73.976425170898437</v>
      </c>
      <c r="W1217" s="3">
        <v>66.076454162597656</v>
      </c>
      <c r="X1217" s="3">
        <v>56.438240051269531</v>
      </c>
      <c r="Y1217" s="3">
        <v>50.048709869384766</v>
      </c>
      <c r="Z1217" s="3">
        <v>42.334373474121094</v>
      </c>
      <c r="AA1217" s="3">
        <v>34.828659057617188</v>
      </c>
      <c r="AB1217" s="3">
        <v>36.935401916503906</v>
      </c>
      <c r="AC1217" s="3">
        <v>34.159278869628906</v>
      </c>
      <c r="AD1217" s="3">
        <v>36.70574951171875</v>
      </c>
      <c r="AE1217" s="3">
        <v>39.046890258789063</v>
      </c>
      <c r="AF1217" s="3">
        <v>39.666748046875</v>
      </c>
      <c r="AG1217" s="3">
        <v>43.937313079833984</v>
      </c>
      <c r="AH1217" s="3">
        <v>65.29071044921875</v>
      </c>
      <c r="AI1217" s="3">
        <v>64.18975830078125</v>
      </c>
      <c r="AJ1217" s="3">
        <v>59.51678466796875</v>
      </c>
      <c r="AK1217" s="3">
        <v>67.885490417480469</v>
      </c>
      <c r="AL1217" s="3">
        <v>67.108757019042969</v>
      </c>
      <c r="AM1217" s="3">
        <v>59.987297058105469</v>
      </c>
      <c r="AN1217" s="3">
        <v>50.974006652832031</v>
      </c>
      <c r="AO1217" s="3">
        <v>46.731922149658203</v>
      </c>
      <c r="AP1217" s="3">
        <v>45.926315307617188</v>
      </c>
      <c r="AQ1217" s="3">
        <v>43.264244079589844</v>
      </c>
      <c r="AR1217" s="3">
        <v>43.026397705078125</v>
      </c>
      <c r="AS1217" s="3">
        <v>42.163589477539063</v>
      </c>
      <c r="AT1217" s="3">
        <v>39.073417663574219</v>
      </c>
      <c r="AU1217" s="3">
        <v>37.544361114501953</v>
      </c>
      <c r="AV1217" s="3">
        <v>34.496795654296875</v>
      </c>
      <c r="AW1217" s="3">
        <v>29.963909149169922</v>
      </c>
      <c r="AX1217" s="3">
        <v>27.901992797851562</v>
      </c>
      <c r="AY1217" s="3">
        <v>29.634000778198242</v>
      </c>
      <c r="AZ1217" s="3">
        <v>31.444875717163086</v>
      </c>
      <c r="BA1217" s="3">
        <v>30.057598114013672</v>
      </c>
      <c r="BB1217" s="3">
        <v>29.016372680664063</v>
      </c>
      <c r="BC1217" s="3">
        <v>30.080057144165039</v>
      </c>
      <c r="BD1217" s="3">
        <v>28.195558547973633</v>
      </c>
      <c r="BE1217" s="3">
        <v>29.411672592163086</v>
      </c>
      <c r="BF1217" s="3">
        <v>29.973979949951172</v>
      </c>
      <c r="BG1217" s="3">
        <v>32.238914489746094</v>
      </c>
      <c r="BH1217" s="3">
        <v>32.023880004882813</v>
      </c>
      <c r="BI1217" s="3">
        <v>33.078845977783203</v>
      </c>
      <c r="BJ1217" s="3">
        <v>33.818218231201172</v>
      </c>
      <c r="BK1217" s="3">
        <v>33.870811462402344</v>
      </c>
      <c r="BL1217" s="3">
        <v>34.261806488037109</v>
      </c>
      <c r="BM1217" s="3">
        <v>34.410060882568359</v>
      </c>
      <c r="BN1217" s="3">
        <v>35.201526641845703</v>
      </c>
      <c r="BO1217" s="3">
        <v>35.011810302734375</v>
      </c>
      <c r="BP1217" s="3">
        <v>38.243228912353516</v>
      </c>
      <c r="BQ1217" s="3">
        <v>41.484180450439453</v>
      </c>
      <c r="BR1217" s="3">
        <v>58.955970764160156</v>
      </c>
      <c r="BS1217" s="3">
        <v>67.548934936523438</v>
      </c>
      <c r="BT1217" s="3">
        <v>39.185691833496094</v>
      </c>
      <c r="BU1217" s="3">
        <v>70.3685302734375</v>
      </c>
      <c r="BV1217" s="3">
        <v>60.539203643798828</v>
      </c>
      <c r="BW1217" s="3">
        <v>58.975509643554687</v>
      </c>
      <c r="BX1217" s="3">
        <v>52.123825073242188</v>
      </c>
      <c r="BY1217" s="3">
        <v>47.205631256103516</v>
      </c>
      <c r="BZ1217" s="3">
        <v>47.818710327148437</v>
      </c>
      <c r="CA1217" s="3">
        <v>45.215793609619141</v>
      </c>
      <c r="CB1217" s="3">
        <v>38.670825958251953</v>
      </c>
      <c r="CC1217" s="3">
        <v>42.908187866210938</v>
      </c>
      <c r="CD1217" s="3">
        <v>39.834087371826172</v>
      </c>
      <c r="CE1217" s="3">
        <v>37.481845855712891</v>
      </c>
      <c r="CF1217" s="3">
        <v>34.738414764404297</v>
      </c>
      <c r="CG1217" s="3">
        <v>29.677953720092773</v>
      </c>
      <c r="CH1217" s="3">
        <v>29.47113037109375</v>
      </c>
      <c r="CI1217" s="3">
        <v>31.869142532348633</v>
      </c>
      <c r="CJ1217" s="3">
        <v>33.164810180664062</v>
      </c>
      <c r="CK1217" s="3">
        <v>32.308681488037109</v>
      </c>
      <c r="CL1217" s="3">
        <v>29.595035552978516</v>
      </c>
      <c r="CM1217" s="3">
        <v>31.584577560424805</v>
      </c>
      <c r="CN1217" s="3">
        <v>28.468730926513672</v>
      </c>
      <c r="CO1217" s="3">
        <v>29.367067337036133</v>
      </c>
      <c r="CP1217" s="3">
        <v>30.169048309326172</v>
      </c>
      <c r="CQ1217" s="3">
        <v>33.124736785888672</v>
      </c>
      <c r="CR1217" s="3">
        <v>32.344135284423828</v>
      </c>
      <c r="CS1217" s="3">
        <v>34.557487487792969</v>
      </c>
      <c r="CT1217" s="3">
        <v>34.598739624023437</v>
      </c>
      <c r="CU1217" s="3">
        <v>33.665603637695313</v>
      </c>
      <c r="CV1217" s="3">
        <v>34.593372344970703</v>
      </c>
      <c r="CW1217" s="3">
        <v>34.999076843261719</v>
      </c>
      <c r="CX1217" s="3">
        <v>35.281600952148438</v>
      </c>
      <c r="CY1217" s="3">
        <v>34.984443664550781</v>
      </c>
      <c r="CZ1217" s="3">
        <v>38.712867736816406</v>
      </c>
      <c r="DA1217" s="3">
        <v>41.68817138671875</v>
      </c>
      <c r="DB1217" t="s">
        <v>1661</v>
      </c>
      <c r="DC1217" t="s">
        <v>1661</v>
      </c>
    </row>
    <row r="1218" spans="1:107" x14ac:dyDescent="0.25">
      <c r="A1218" s="15" t="s">
        <v>1404</v>
      </c>
      <c r="C1218" s="16">
        <v>42166.556493055556</v>
      </c>
      <c r="D1218" s="17">
        <v>42166.556493055556</v>
      </c>
      <c r="E1218" s="3">
        <v>50.625221252441406</v>
      </c>
      <c r="F1218" s="3">
        <v>71.491043090820313</v>
      </c>
      <c r="G1218" s="3">
        <v>41.531867980957031</v>
      </c>
      <c r="H1218" s="3">
        <v>76.161079406738281</v>
      </c>
      <c r="I1218" s="3">
        <v>80.725196838378906</v>
      </c>
      <c r="J1218" s="3">
        <v>77.758407592773438</v>
      </c>
      <c r="K1218" s="3">
        <v>63.547611236572266</v>
      </c>
      <c r="L1218" s="3">
        <v>55.517372131347656</v>
      </c>
      <c r="M1218" s="3">
        <v>48.381484985351563</v>
      </c>
      <c r="N1218" s="3">
        <v>42.932376861572266</v>
      </c>
      <c r="O1218" s="3">
        <v>35.413375854492188</v>
      </c>
      <c r="P1218" s="3">
        <v>35.628326416015625</v>
      </c>
      <c r="Q1218" s="3">
        <v>34.163063049316406</v>
      </c>
      <c r="R1218" s="3">
        <v>36.713264465332031</v>
      </c>
      <c r="S1218" s="3">
        <v>38.921958923339844</v>
      </c>
      <c r="T1218" s="3">
        <v>39.698272705078125</v>
      </c>
      <c r="U1218" s="3">
        <v>43.691089630126953</v>
      </c>
      <c r="V1218" s="3">
        <v>77.160728454589844</v>
      </c>
      <c r="W1218" s="3">
        <v>60.021678924560547</v>
      </c>
      <c r="X1218" s="3">
        <v>57.441967010498047</v>
      </c>
      <c r="Y1218" s="3">
        <v>41.761577606201172</v>
      </c>
      <c r="Z1218" s="3">
        <v>42.85302734375</v>
      </c>
      <c r="AA1218" s="3">
        <v>35.499324798583984</v>
      </c>
      <c r="AB1218" s="3">
        <v>36.297580718994141</v>
      </c>
      <c r="AC1218" s="3">
        <v>34.442718505859375</v>
      </c>
      <c r="AD1218" s="3">
        <v>38.398048400878906</v>
      </c>
      <c r="AE1218" s="3">
        <v>43.177875518798828</v>
      </c>
      <c r="AF1218" s="3">
        <v>42.1092529296875</v>
      </c>
      <c r="AG1218" s="3">
        <v>43.572113037109375</v>
      </c>
      <c r="AH1218" s="3">
        <v>62.387107849121094</v>
      </c>
      <c r="AI1218" s="3">
        <v>68.937103271484375</v>
      </c>
      <c r="AJ1218" s="3">
        <v>61.543201446533203</v>
      </c>
      <c r="AK1218" s="3">
        <v>69.191612243652344</v>
      </c>
      <c r="AL1218" s="3">
        <v>64.474380493164063</v>
      </c>
      <c r="AM1218" s="3">
        <v>58.765865325927734</v>
      </c>
      <c r="AN1218" s="3">
        <v>50.985057830810547</v>
      </c>
      <c r="AO1218" s="3">
        <v>47.808895111083984</v>
      </c>
      <c r="AP1218" s="3">
        <v>45.28070068359375</v>
      </c>
      <c r="AQ1218" s="3">
        <v>45.528049468994141</v>
      </c>
      <c r="AR1218" s="3">
        <v>42.693088531494141</v>
      </c>
      <c r="AS1218" s="3">
        <v>40.400165557861328</v>
      </c>
      <c r="AT1218" s="3">
        <v>38.769367218017578</v>
      </c>
      <c r="AU1218" s="3">
        <v>37.134716033935547</v>
      </c>
      <c r="AV1218" s="3">
        <v>35.629837036132813</v>
      </c>
      <c r="AW1218" s="3">
        <v>29.423646926879883</v>
      </c>
      <c r="AX1218" s="3">
        <v>30.127609252929688</v>
      </c>
      <c r="AY1218" s="3">
        <v>30.73634147644043</v>
      </c>
      <c r="AZ1218" s="3">
        <v>32.267570495605469</v>
      </c>
      <c r="BA1218" s="3">
        <v>30.58177375793457</v>
      </c>
      <c r="BB1218" s="3">
        <v>29.762393951416016</v>
      </c>
      <c r="BC1218" s="3">
        <v>30.510684967041016</v>
      </c>
      <c r="BD1218" s="3">
        <v>28.834634780883789</v>
      </c>
      <c r="BE1218" s="3">
        <v>29.893619537353516</v>
      </c>
      <c r="BF1218" s="3">
        <v>30.32945442199707</v>
      </c>
      <c r="BG1218" s="3">
        <v>31.951045989990234</v>
      </c>
      <c r="BH1218" s="3">
        <v>32.402881622314453</v>
      </c>
      <c r="BI1218" s="3">
        <v>33.039321899414063</v>
      </c>
      <c r="BJ1218" s="3">
        <v>34.012729644775391</v>
      </c>
      <c r="BK1218" s="3">
        <v>33.741138458251953</v>
      </c>
      <c r="BL1218" s="3">
        <v>34.795173645019531</v>
      </c>
      <c r="BM1218" s="3">
        <v>34.957611083984375</v>
      </c>
      <c r="BN1218" s="3">
        <v>35.03466796875</v>
      </c>
      <c r="BO1218" s="3">
        <v>34.988227844238281</v>
      </c>
      <c r="BP1218" s="3">
        <v>38.302452087402344</v>
      </c>
      <c r="BQ1218" s="3">
        <v>41.51666259765625</v>
      </c>
      <c r="BR1218" s="3">
        <v>55.191253662109375</v>
      </c>
      <c r="BS1218" s="3">
        <v>72.017288208007813</v>
      </c>
      <c r="BT1218" s="3">
        <v>65.138328552246094</v>
      </c>
      <c r="BU1218" s="3">
        <v>69.779685974121094</v>
      </c>
      <c r="BV1218" s="3">
        <v>57.005641937255859</v>
      </c>
      <c r="BW1218" s="3">
        <v>56.616970062255859</v>
      </c>
      <c r="BX1218" s="3">
        <v>48.509876251220703</v>
      </c>
      <c r="BY1218" s="3">
        <v>49.349720001220703</v>
      </c>
      <c r="BZ1218" s="3">
        <v>43.179039001464844</v>
      </c>
      <c r="CA1218" s="3">
        <v>47.575214385986328</v>
      </c>
      <c r="CB1218" s="3">
        <v>45.522933959960937</v>
      </c>
      <c r="CC1218" s="3">
        <v>34.059219360351563</v>
      </c>
      <c r="CD1218" s="3">
        <v>34.9510498046875</v>
      </c>
      <c r="CE1218" s="3">
        <v>37.528907775878906</v>
      </c>
      <c r="CF1218" s="3">
        <v>36.965984344482422</v>
      </c>
      <c r="CG1218" s="3">
        <v>30.349720001220703</v>
      </c>
      <c r="CH1218" s="3">
        <v>32.180850982666016</v>
      </c>
      <c r="CI1218" s="3">
        <v>29.89277458190918</v>
      </c>
      <c r="CJ1218" s="3">
        <v>31.693531036376953</v>
      </c>
      <c r="CK1218" s="3">
        <v>30.760614395141602</v>
      </c>
      <c r="CL1218" s="3">
        <v>30.391838073730469</v>
      </c>
      <c r="CM1218" s="3">
        <v>31.287233352661133</v>
      </c>
      <c r="CN1218" s="3">
        <v>29.497713088989258</v>
      </c>
      <c r="CO1218" s="3">
        <v>31.265838623046875</v>
      </c>
      <c r="CP1218" s="3">
        <v>31.816930770874023</v>
      </c>
      <c r="CQ1218" s="3">
        <v>31.362667083740234</v>
      </c>
      <c r="CR1218" s="3">
        <v>33.030563354492187</v>
      </c>
      <c r="CS1218" s="3">
        <v>32.190608978271484</v>
      </c>
      <c r="CT1218" s="3">
        <v>34.754878997802734</v>
      </c>
      <c r="CU1218" s="3">
        <v>35.797863006591797</v>
      </c>
      <c r="CV1218" s="3">
        <v>39.175579071044922</v>
      </c>
      <c r="CW1218" s="3">
        <v>36.488262176513672</v>
      </c>
      <c r="CX1218" s="3">
        <v>35.104312896728516</v>
      </c>
      <c r="CY1218" s="3">
        <v>34.846622467041016</v>
      </c>
      <c r="CZ1218" s="3">
        <v>38.175670623779297</v>
      </c>
      <c r="DA1218" s="3">
        <v>41.420650482177734</v>
      </c>
      <c r="DB1218" t="s">
        <v>1661</v>
      </c>
      <c r="DC1218" t="s">
        <v>1661</v>
      </c>
    </row>
    <row r="1219" spans="1:107" x14ac:dyDescent="0.25">
      <c r="A1219" s="15" t="s">
        <v>1405</v>
      </c>
      <c r="C1219" s="16">
        <v>42166.556493055556</v>
      </c>
      <c r="D1219" s="17">
        <v>42166.556493055556</v>
      </c>
      <c r="E1219" s="3">
        <v>42.207202911376953</v>
      </c>
      <c r="F1219" s="3">
        <v>61.405040740966797</v>
      </c>
      <c r="G1219" s="3">
        <v>47.900581359863281</v>
      </c>
      <c r="H1219" s="3">
        <v>70.504005432128906</v>
      </c>
      <c r="I1219" s="3">
        <v>75.734596252441406</v>
      </c>
      <c r="J1219" s="3">
        <v>77.868743896484375</v>
      </c>
      <c r="K1219" s="3">
        <v>63.823219299316406</v>
      </c>
      <c r="L1219" s="3">
        <v>59.986225128173828</v>
      </c>
      <c r="M1219" s="3">
        <v>47.546226501464844</v>
      </c>
      <c r="N1219" s="3">
        <v>43.249298095703125</v>
      </c>
      <c r="O1219" s="3">
        <v>34.430046081542969</v>
      </c>
      <c r="P1219" s="3">
        <v>35.877388000488281</v>
      </c>
      <c r="Q1219" s="3">
        <v>43.937553405761719</v>
      </c>
      <c r="R1219" s="3">
        <v>40.527698516845703</v>
      </c>
      <c r="S1219" s="3">
        <v>41.584709167480469</v>
      </c>
      <c r="T1219" s="3">
        <v>40.953525543212891</v>
      </c>
      <c r="U1219" s="3">
        <v>43.628402709960938</v>
      </c>
      <c r="V1219" s="3">
        <v>77.718925476074219</v>
      </c>
      <c r="W1219" s="3">
        <v>67.257461547851563</v>
      </c>
      <c r="X1219" s="3">
        <v>63.172767639160156</v>
      </c>
      <c r="Y1219" s="3">
        <v>47.652359008789063</v>
      </c>
      <c r="Z1219" s="3">
        <v>44.310737609863281</v>
      </c>
      <c r="AA1219" s="3">
        <v>33.570716857910156</v>
      </c>
      <c r="AB1219" s="3">
        <v>34.532012939453125</v>
      </c>
      <c r="AC1219" s="3">
        <v>46.755958557128906</v>
      </c>
      <c r="AD1219" s="3">
        <v>41.861419677734375</v>
      </c>
      <c r="AE1219" s="3">
        <v>38.554660797119141</v>
      </c>
      <c r="AF1219" s="3">
        <v>39.124275207519531</v>
      </c>
      <c r="AG1219" s="3">
        <v>43.703266143798828</v>
      </c>
      <c r="AH1219" s="3">
        <v>60.274044036865234</v>
      </c>
      <c r="AI1219" s="3">
        <v>71.134651184082031</v>
      </c>
      <c r="AJ1219" s="3">
        <v>66.682281494140625</v>
      </c>
      <c r="AK1219" s="3">
        <v>68.588172912597656</v>
      </c>
      <c r="AL1219" s="3">
        <v>61.4068603515625</v>
      </c>
      <c r="AM1219" s="3">
        <v>56.979061126708984</v>
      </c>
      <c r="AN1219" s="3">
        <v>50.629791259765625</v>
      </c>
      <c r="AO1219" s="3">
        <v>48.222095489501953</v>
      </c>
      <c r="AP1219" s="3">
        <v>44.238681793212891</v>
      </c>
      <c r="AQ1219" s="3">
        <v>48.213130950927734</v>
      </c>
      <c r="AR1219" s="3">
        <v>44.379596710205078</v>
      </c>
      <c r="AS1219" s="3">
        <v>37.867172241210937</v>
      </c>
      <c r="AT1219" s="3">
        <v>38.968021392822266</v>
      </c>
      <c r="AU1219" s="3">
        <v>37.199489593505859</v>
      </c>
      <c r="AV1219" s="3">
        <v>35.543502807617187</v>
      </c>
      <c r="AW1219" s="3">
        <v>29.980819702148438</v>
      </c>
      <c r="AX1219" s="3">
        <v>30.100858688354492</v>
      </c>
      <c r="AY1219" s="3">
        <v>29.521762847900391</v>
      </c>
      <c r="AZ1219" s="3">
        <v>31.565122604370117</v>
      </c>
      <c r="BA1219" s="3">
        <v>31.937623977661133</v>
      </c>
      <c r="BB1219" s="3">
        <v>30.059589385986328</v>
      </c>
      <c r="BC1219" s="3">
        <v>32.868736267089844</v>
      </c>
      <c r="BD1219" s="3">
        <v>40.621372222900391</v>
      </c>
      <c r="BE1219" s="3">
        <v>42.082271575927734</v>
      </c>
      <c r="BF1219" s="3">
        <v>33.448741912841797</v>
      </c>
      <c r="BG1219" s="3">
        <v>36.137474060058594</v>
      </c>
      <c r="BH1219" s="3">
        <v>38.287445068359375</v>
      </c>
      <c r="BI1219" s="3">
        <v>40.274456024169922</v>
      </c>
      <c r="BJ1219" s="3">
        <v>36.667633056640625</v>
      </c>
      <c r="BK1219" s="3">
        <v>35.105258941650391</v>
      </c>
      <c r="BL1219" s="3">
        <v>37.584606170654297</v>
      </c>
      <c r="BM1219" s="3">
        <v>35.435901641845703</v>
      </c>
      <c r="BN1219" s="3">
        <v>35.130805969238281</v>
      </c>
      <c r="BO1219" s="3">
        <v>35.006549835205078</v>
      </c>
      <c r="BP1219" s="3">
        <v>38.288341522216797</v>
      </c>
      <c r="BQ1219" s="3">
        <v>41.476669311523438</v>
      </c>
      <c r="BR1219" s="3">
        <v>59.251201629638672</v>
      </c>
      <c r="BS1219" s="3">
        <v>72.623077392578125</v>
      </c>
      <c r="BT1219" s="3">
        <v>70.292007446289062</v>
      </c>
      <c r="BU1219" s="3">
        <v>65.574203491210937</v>
      </c>
      <c r="BV1219" s="3">
        <v>54.9747314453125</v>
      </c>
      <c r="BW1219" s="3">
        <v>53.496204376220703</v>
      </c>
      <c r="BX1219" s="3">
        <v>51.848426818847656</v>
      </c>
      <c r="BY1219" s="3">
        <v>46.548355102539063</v>
      </c>
      <c r="BZ1219" s="3">
        <v>41.957386016845703</v>
      </c>
      <c r="CA1219" s="3">
        <v>49.970474243164063</v>
      </c>
      <c r="CB1219" s="3">
        <v>43.622661590576172</v>
      </c>
      <c r="CC1219" s="3">
        <v>33.743148803710937</v>
      </c>
      <c r="CD1219" s="3">
        <v>40.955398559570313</v>
      </c>
      <c r="CE1219" s="3">
        <v>37.415054321289063</v>
      </c>
      <c r="CF1219" s="3">
        <v>35.726760864257813</v>
      </c>
      <c r="CG1219" s="3">
        <v>29.408205032348633</v>
      </c>
      <c r="CH1219" s="3">
        <v>27.482061386108398</v>
      </c>
      <c r="CI1219" s="3">
        <v>25.994407653808594</v>
      </c>
      <c r="CJ1219" s="3">
        <v>31.557065963745117</v>
      </c>
      <c r="CK1219" s="3">
        <v>33.23431396484375</v>
      </c>
      <c r="CL1219" s="3">
        <v>29.992757797241211</v>
      </c>
      <c r="CM1219" s="3">
        <v>34.927272796630859</v>
      </c>
      <c r="CN1219" s="3">
        <v>43.775112152099609</v>
      </c>
      <c r="CO1219" s="3">
        <v>45.047832489013672</v>
      </c>
      <c r="CP1219" s="3">
        <v>34.974987030029297</v>
      </c>
      <c r="CQ1219" s="3">
        <v>38.027080535888672</v>
      </c>
      <c r="CR1219" s="3">
        <v>40.213802337646484</v>
      </c>
      <c r="CS1219" s="3">
        <v>42.641853332519531</v>
      </c>
      <c r="CT1219" s="3">
        <v>37.641841888427734</v>
      </c>
      <c r="CU1219" s="3">
        <v>33.811019897460938</v>
      </c>
      <c r="CV1219" s="3">
        <v>34.684345245361328</v>
      </c>
      <c r="CW1219" s="3">
        <v>33.714504241943359</v>
      </c>
      <c r="CX1219" s="3">
        <v>34.899761199951172</v>
      </c>
      <c r="CY1219" s="3">
        <v>35.368762969970703</v>
      </c>
      <c r="CZ1219" s="3">
        <v>38.210792541503906</v>
      </c>
      <c r="DA1219" s="3">
        <v>41.623771667480469</v>
      </c>
      <c r="DB1219" t="s">
        <v>1661</v>
      </c>
      <c r="DC1219" t="s">
        <v>1661</v>
      </c>
    </row>
    <row r="1220" spans="1:107" x14ac:dyDescent="0.25">
      <c r="A1220" s="15" t="s">
        <v>1406</v>
      </c>
      <c r="C1220" s="16">
        <v>42166.556493055556</v>
      </c>
      <c r="D1220" s="17">
        <v>42166.556493055556</v>
      </c>
      <c r="E1220" s="3">
        <v>48.297779083251953</v>
      </c>
      <c r="F1220" s="3">
        <v>65.876617431640625</v>
      </c>
      <c r="G1220" s="3">
        <v>47.878913879394531</v>
      </c>
      <c r="H1220" s="3">
        <v>76.400810241699219</v>
      </c>
      <c r="I1220" s="3">
        <v>82.116645812988281</v>
      </c>
      <c r="J1220" s="3">
        <v>77.022659301757812</v>
      </c>
      <c r="K1220" s="3">
        <v>67.835029602050781</v>
      </c>
      <c r="L1220" s="3">
        <v>61.433425903320312</v>
      </c>
      <c r="M1220" s="3">
        <v>47.149433135986328</v>
      </c>
      <c r="N1220" s="3">
        <v>42.891941070556641</v>
      </c>
      <c r="O1220" s="3">
        <v>35.964378356933594</v>
      </c>
      <c r="P1220" s="3">
        <v>36.110790252685547</v>
      </c>
      <c r="Q1220" s="3">
        <v>42.640636444091797</v>
      </c>
      <c r="R1220" s="3">
        <v>43.120372772216797</v>
      </c>
      <c r="S1220" s="3">
        <v>40.673377990722656</v>
      </c>
      <c r="T1220" s="3">
        <v>40.166885375976563</v>
      </c>
      <c r="U1220" s="3">
        <v>43.731746673583984</v>
      </c>
      <c r="V1220" s="3">
        <v>74.390296936035156</v>
      </c>
      <c r="W1220" s="3">
        <v>69.680679321289063</v>
      </c>
      <c r="X1220" s="3">
        <v>60.330478668212891</v>
      </c>
      <c r="Y1220" s="3">
        <v>47.839889526367188</v>
      </c>
      <c r="Z1220" s="3">
        <v>40.529434204101563</v>
      </c>
      <c r="AA1220" s="3">
        <v>38.021652221679688</v>
      </c>
      <c r="AB1220" s="3">
        <v>39.027751922607422</v>
      </c>
      <c r="AC1220" s="3">
        <v>40.762874603271484</v>
      </c>
      <c r="AD1220" s="3">
        <v>45.465194702148438</v>
      </c>
      <c r="AE1220" s="3">
        <v>40.122982025146484</v>
      </c>
      <c r="AF1220" s="3">
        <v>39.484226226806641</v>
      </c>
      <c r="AG1220" s="3">
        <v>43.692123413085937</v>
      </c>
      <c r="AH1220" s="3">
        <v>61.124034881591797</v>
      </c>
      <c r="AI1220" s="3">
        <v>72.000434875488281</v>
      </c>
      <c r="AJ1220" s="3">
        <v>69.595176696777344</v>
      </c>
      <c r="AK1220" s="3">
        <v>66.356765747070312</v>
      </c>
      <c r="AL1220" s="3">
        <v>59.931270599365234</v>
      </c>
      <c r="AM1220" s="3">
        <v>58.058582305908203</v>
      </c>
      <c r="AN1220" s="3">
        <v>51.536823272705078</v>
      </c>
      <c r="AO1220" s="3">
        <v>46.312366485595703</v>
      </c>
      <c r="AP1220" s="3">
        <v>42.886131286621094</v>
      </c>
      <c r="AQ1220" s="3">
        <v>47.820682525634766</v>
      </c>
      <c r="AR1220" s="3">
        <v>43.967159271240234</v>
      </c>
      <c r="AS1220" s="3">
        <v>38.530773162841797</v>
      </c>
      <c r="AT1220" s="3">
        <v>39.945716857910156</v>
      </c>
      <c r="AU1220" s="3">
        <v>37.0906982421875</v>
      </c>
      <c r="AV1220" s="3">
        <v>35.894073486328125</v>
      </c>
      <c r="AW1220" s="3">
        <v>29.614269256591797</v>
      </c>
      <c r="AX1220" s="3">
        <v>28.617578506469727</v>
      </c>
      <c r="AY1220" s="3">
        <v>30.214698791503906</v>
      </c>
      <c r="AZ1220" s="3">
        <v>31.488979339599609</v>
      </c>
      <c r="BA1220" s="3">
        <v>31.835477828979492</v>
      </c>
      <c r="BB1220" s="3">
        <v>30.35090446472168</v>
      </c>
      <c r="BC1220" s="3">
        <v>34.562248229980469</v>
      </c>
      <c r="BD1220" s="3">
        <v>39.439464569091797</v>
      </c>
      <c r="BE1220" s="3">
        <v>40.848949432373047</v>
      </c>
      <c r="BF1220" s="3">
        <v>40.864479064941406</v>
      </c>
      <c r="BG1220" s="3">
        <v>37.926517486572266</v>
      </c>
      <c r="BH1220" s="3">
        <v>36.533077239990234</v>
      </c>
      <c r="BI1220" s="3">
        <v>38.221508026123047</v>
      </c>
      <c r="BJ1220" s="3">
        <v>35.7083740234375</v>
      </c>
      <c r="BK1220" s="3">
        <v>34.865291595458984</v>
      </c>
      <c r="BL1220" s="3">
        <v>36.185451507568359</v>
      </c>
      <c r="BM1220" s="3">
        <v>34.729988098144531</v>
      </c>
      <c r="BN1220" s="3">
        <v>35.068157196044922</v>
      </c>
      <c r="BO1220" s="3">
        <v>35.151191711425781</v>
      </c>
      <c r="BP1220" s="3">
        <v>38.172683715820312</v>
      </c>
      <c r="BQ1220" s="3">
        <v>41.613796234130859</v>
      </c>
      <c r="BR1220" s="3">
        <v>62.208759307861328</v>
      </c>
      <c r="BS1220" s="3">
        <v>71.944450378417969</v>
      </c>
      <c r="BT1220" s="3">
        <v>71.296737670898437</v>
      </c>
      <c r="BU1220" s="3">
        <v>61.441986083984375</v>
      </c>
      <c r="BV1220" s="3">
        <v>58.873798370361328</v>
      </c>
      <c r="BW1220" s="3">
        <v>60.307781219482422</v>
      </c>
      <c r="BX1220" s="3">
        <v>51.831687927246094</v>
      </c>
      <c r="BY1220" s="3">
        <v>45.47955322265625</v>
      </c>
      <c r="BZ1220" s="3">
        <v>41.785625457763672</v>
      </c>
      <c r="CA1220" s="3">
        <v>45.231182098388672</v>
      </c>
      <c r="CB1220" s="3">
        <v>42.36376953125</v>
      </c>
      <c r="CC1220" s="3">
        <v>40.592479705810547</v>
      </c>
      <c r="CD1220" s="3">
        <v>40.543441772460938</v>
      </c>
      <c r="CE1220" s="3">
        <v>37.073360443115234</v>
      </c>
      <c r="CF1220" s="3">
        <v>36.114009857177734</v>
      </c>
      <c r="CG1220" s="3">
        <v>30.359685897827148</v>
      </c>
      <c r="CH1220" s="3">
        <v>28.154767990112305</v>
      </c>
      <c r="CI1220" s="3">
        <v>32.768230438232422</v>
      </c>
      <c r="CJ1220" s="3">
        <v>30.112157821655273</v>
      </c>
      <c r="CK1220" s="3">
        <v>31.841665267944336</v>
      </c>
      <c r="CL1220" s="3">
        <v>31.635164260864258</v>
      </c>
      <c r="CM1220" s="3">
        <v>37.982292175292969</v>
      </c>
      <c r="CN1220" s="3">
        <v>36.505985260009766</v>
      </c>
      <c r="CO1220" s="3">
        <v>38.650382995605469</v>
      </c>
      <c r="CP1220" s="3">
        <v>44.585056304931641</v>
      </c>
      <c r="CQ1220" s="3">
        <v>40.211387634277344</v>
      </c>
      <c r="CR1220" s="3">
        <v>34.942649841308594</v>
      </c>
      <c r="CS1220" s="3">
        <v>35.568351745605469</v>
      </c>
      <c r="CT1220" s="3">
        <v>35.323707580566406</v>
      </c>
      <c r="CU1220" s="3">
        <v>35.028278350830078</v>
      </c>
      <c r="CV1220" s="3">
        <v>34.460693359375</v>
      </c>
      <c r="CW1220" s="3">
        <v>34.284652709960937</v>
      </c>
      <c r="CX1220" s="3">
        <v>35.096729278564453</v>
      </c>
      <c r="CY1220" s="3">
        <v>34.846649169921875</v>
      </c>
      <c r="CZ1220" s="3">
        <v>37.884700775146484</v>
      </c>
      <c r="DA1220" s="3">
        <v>41.615085601806641</v>
      </c>
      <c r="DB1220" t="s">
        <v>1661</v>
      </c>
      <c r="DC1220" t="s">
        <v>1661</v>
      </c>
    </row>
    <row r="1221" spans="1:107" x14ac:dyDescent="0.25">
      <c r="A1221" s="15" t="s">
        <v>1407</v>
      </c>
      <c r="C1221" s="16">
        <v>42166.556493055556</v>
      </c>
      <c r="D1221" s="17">
        <v>42166.556493055556</v>
      </c>
      <c r="E1221" s="3">
        <v>43.577995300292969</v>
      </c>
      <c r="F1221" s="3">
        <v>60.435939788818359</v>
      </c>
      <c r="G1221" s="3">
        <v>46.544109344482422</v>
      </c>
      <c r="H1221" s="3">
        <v>68.487495422363281</v>
      </c>
      <c r="I1221" s="3">
        <v>75.910987854003906</v>
      </c>
      <c r="J1221" s="3">
        <v>74.791961669921875</v>
      </c>
      <c r="K1221" s="3">
        <v>68.958915710449219</v>
      </c>
      <c r="L1221" s="3">
        <v>59.475307464599609</v>
      </c>
      <c r="M1221" s="3">
        <v>48.09527587890625</v>
      </c>
      <c r="N1221" s="3">
        <v>42.960090637207031</v>
      </c>
      <c r="O1221" s="3">
        <v>38.252391815185547</v>
      </c>
      <c r="P1221" s="3">
        <v>38.072563171386719</v>
      </c>
      <c r="Q1221" s="3">
        <v>41.395809173583984</v>
      </c>
      <c r="R1221" s="3">
        <v>42.729907989501953</v>
      </c>
      <c r="S1221" s="3">
        <v>39.952590942382813</v>
      </c>
      <c r="T1221" s="3">
        <v>39.51849365234375</v>
      </c>
      <c r="U1221" s="3">
        <v>43.727272033691406</v>
      </c>
      <c r="V1221" s="3">
        <v>69.931533813476562</v>
      </c>
      <c r="W1221" s="3">
        <v>69.714210510253906</v>
      </c>
      <c r="X1221" s="3">
        <v>56.204177856445313</v>
      </c>
      <c r="Y1221" s="3">
        <v>48.726478576660156</v>
      </c>
      <c r="Z1221" s="3">
        <v>44.483280181884766</v>
      </c>
      <c r="AA1221" s="3">
        <v>39.888866424560547</v>
      </c>
      <c r="AB1221" s="3">
        <v>37.965938568115234</v>
      </c>
      <c r="AC1221" s="3">
        <v>40.042518615722656</v>
      </c>
      <c r="AD1221" s="3">
        <v>40.800765991210937</v>
      </c>
      <c r="AE1221" s="3">
        <v>39.196189880371094</v>
      </c>
      <c r="AF1221" s="3">
        <v>38.636791229248047</v>
      </c>
      <c r="AG1221" s="3">
        <v>43.779411315917969</v>
      </c>
      <c r="AH1221" s="3">
        <v>63.209007263183594</v>
      </c>
      <c r="AI1221" s="3">
        <v>71.356765747070313</v>
      </c>
      <c r="AJ1221" s="3">
        <v>70.45196533203125</v>
      </c>
      <c r="AK1221" s="3">
        <v>64.00341796875</v>
      </c>
      <c r="AL1221" s="3">
        <v>59.613639831542969</v>
      </c>
      <c r="AM1221" s="3">
        <v>58.464981079101563</v>
      </c>
      <c r="AN1221" s="3">
        <v>50.893871307373047</v>
      </c>
      <c r="AO1221" s="3">
        <v>49.649002075195312</v>
      </c>
      <c r="AP1221" s="3">
        <v>44.860897064208984</v>
      </c>
      <c r="AQ1221" s="3">
        <v>45.382701873779297</v>
      </c>
      <c r="AR1221" s="3">
        <v>41.969612121582031</v>
      </c>
      <c r="AS1221" s="3">
        <v>38.875278472900391</v>
      </c>
      <c r="AT1221" s="3">
        <v>40.941410064697266</v>
      </c>
      <c r="AU1221" s="3">
        <v>36.529201507568359</v>
      </c>
      <c r="AV1221" s="3">
        <v>35.660770416259766</v>
      </c>
      <c r="AW1221" s="3">
        <v>31.781778335571289</v>
      </c>
      <c r="AX1221" s="3">
        <v>31.424114227294922</v>
      </c>
      <c r="AY1221" s="3">
        <v>34.299209594726563</v>
      </c>
      <c r="AZ1221" s="3">
        <v>33.106674194335938</v>
      </c>
      <c r="BA1221" s="3">
        <v>33.636508941650391</v>
      </c>
      <c r="BB1221" s="3">
        <v>31.801338195800781</v>
      </c>
      <c r="BC1221" s="3">
        <v>35.99688720703125</v>
      </c>
      <c r="BD1221" s="3">
        <v>38.038093566894531</v>
      </c>
      <c r="BE1221" s="3">
        <v>38.959098815917969</v>
      </c>
      <c r="BF1221" s="3">
        <v>41.023567199707031</v>
      </c>
      <c r="BG1221" s="3">
        <v>37.758369445800781</v>
      </c>
      <c r="BH1221" s="3">
        <v>34.925090789794922</v>
      </c>
      <c r="BI1221" s="3">
        <v>36.679706573486328</v>
      </c>
      <c r="BJ1221" s="3">
        <v>35.416072845458984</v>
      </c>
      <c r="BK1221" s="3">
        <v>34.644187927246094</v>
      </c>
      <c r="BL1221" s="3">
        <v>35.048667907714844</v>
      </c>
      <c r="BM1221" s="3">
        <v>34.243144989013672</v>
      </c>
      <c r="BN1221" s="3">
        <v>35.024005889892578</v>
      </c>
      <c r="BO1221" s="3">
        <v>35.140727996826172</v>
      </c>
      <c r="BP1221" s="3">
        <v>38.004100799560547</v>
      </c>
      <c r="BQ1221" s="3">
        <v>41.734119415283203</v>
      </c>
      <c r="BR1221" s="3">
        <v>65.777969360351563</v>
      </c>
      <c r="BS1221" s="3">
        <v>70.5240478515625</v>
      </c>
      <c r="BT1221" s="3">
        <v>70.148902893066406</v>
      </c>
      <c r="BU1221" s="3">
        <v>60.861663818359375</v>
      </c>
      <c r="BV1221" s="3">
        <v>59.479812622070312</v>
      </c>
      <c r="BW1221" s="3">
        <v>56.591102600097656</v>
      </c>
      <c r="BX1221" s="3">
        <v>51.219085693359375</v>
      </c>
      <c r="BY1221" s="3">
        <v>52.510223388671875</v>
      </c>
      <c r="BZ1221" s="3">
        <v>47.528018951416016</v>
      </c>
      <c r="CA1221" s="3">
        <v>39.560630798339844</v>
      </c>
      <c r="CB1221" s="3">
        <v>39.842231750488281</v>
      </c>
      <c r="CC1221" s="3">
        <v>37.94561767578125</v>
      </c>
      <c r="CD1221" s="3">
        <v>41.036464691162109</v>
      </c>
      <c r="CE1221" s="3">
        <v>33.748500823974609</v>
      </c>
      <c r="CF1221" s="3">
        <v>33.636913299560547</v>
      </c>
      <c r="CG1221" s="3">
        <v>33.025821685791016</v>
      </c>
      <c r="CH1221" s="3">
        <v>34.050285339355469</v>
      </c>
      <c r="CI1221" s="3">
        <v>37.133186340332031</v>
      </c>
      <c r="CJ1221" s="3">
        <v>35.275096893310547</v>
      </c>
      <c r="CK1221" s="3">
        <v>34.861713409423828</v>
      </c>
      <c r="CL1221" s="3">
        <v>33.364009857177734</v>
      </c>
      <c r="CM1221" s="3">
        <v>34.054409027099609</v>
      </c>
      <c r="CN1221" s="3">
        <v>36.043292999267578</v>
      </c>
      <c r="CO1221" s="3">
        <v>34.989364624023438</v>
      </c>
      <c r="CP1221" s="3">
        <v>38.344509124755859</v>
      </c>
      <c r="CQ1221" s="3">
        <v>35.466392517089844</v>
      </c>
      <c r="CR1221" s="3">
        <v>31.940710067749023</v>
      </c>
      <c r="CS1221" s="3">
        <v>34.301834106445313</v>
      </c>
      <c r="CT1221" s="3">
        <v>35.548046112060547</v>
      </c>
      <c r="CU1221" s="3">
        <v>34.173866271972656</v>
      </c>
      <c r="CV1221" s="3">
        <v>33.468692779541016</v>
      </c>
      <c r="CW1221" s="3">
        <v>33.413627624511719</v>
      </c>
      <c r="CX1221" s="3">
        <v>34.935890197753906</v>
      </c>
      <c r="CY1221" s="3">
        <v>35.35919189453125</v>
      </c>
      <c r="CZ1221" s="3">
        <v>38.005416870117188</v>
      </c>
      <c r="DA1221" s="3">
        <v>41.883064270019531</v>
      </c>
      <c r="DB1221" t="s">
        <v>1661</v>
      </c>
      <c r="DC1221" t="s">
        <v>1661</v>
      </c>
    </row>
    <row r="1222" spans="1:107" x14ac:dyDescent="0.25">
      <c r="A1222" s="15" t="s">
        <v>1408</v>
      </c>
      <c r="C1222" s="16">
        <v>42166.556493055556</v>
      </c>
      <c r="D1222" s="17">
        <v>42166.556493055556</v>
      </c>
      <c r="E1222" s="3">
        <v>38.963020324707031</v>
      </c>
      <c r="F1222" s="3">
        <v>54.415340423583984</v>
      </c>
      <c r="G1222" s="3">
        <v>44.247737884521484</v>
      </c>
      <c r="H1222" s="3">
        <v>65.962623596191406</v>
      </c>
      <c r="I1222" s="3">
        <v>73.597846984863281</v>
      </c>
      <c r="J1222" s="3">
        <v>72.216354370117187</v>
      </c>
      <c r="K1222" s="3">
        <v>68.423561096191406</v>
      </c>
      <c r="L1222" s="3">
        <v>58.545997619628906</v>
      </c>
      <c r="M1222" s="3">
        <v>47.88519287109375</v>
      </c>
      <c r="N1222" s="3">
        <v>42.797042846679687</v>
      </c>
      <c r="O1222" s="3">
        <v>38.034957885742188</v>
      </c>
      <c r="P1222" s="3">
        <v>37.168979644775391</v>
      </c>
      <c r="Q1222" s="3">
        <v>40.100662231445313</v>
      </c>
      <c r="R1222" s="3">
        <v>40.984199523925781</v>
      </c>
      <c r="S1222" s="3">
        <v>39.360202789306641</v>
      </c>
      <c r="T1222" s="3">
        <v>39.290351867675781</v>
      </c>
      <c r="U1222" s="3">
        <v>43.701053619384766</v>
      </c>
      <c r="V1222" s="3">
        <v>63.898288726806641</v>
      </c>
      <c r="W1222" s="3">
        <v>66.307014465332031</v>
      </c>
      <c r="X1222" s="3">
        <v>57.032661437988281</v>
      </c>
      <c r="Y1222" s="3">
        <v>46.833084106445313</v>
      </c>
      <c r="Z1222" s="3">
        <v>40.022254943847656</v>
      </c>
      <c r="AA1222" s="3">
        <v>36.705028533935547</v>
      </c>
      <c r="AB1222" s="3">
        <v>34.957149505615234</v>
      </c>
      <c r="AC1222" s="3">
        <v>36.928848266601562</v>
      </c>
      <c r="AD1222" s="3">
        <v>37.790431976318359</v>
      </c>
      <c r="AE1222" s="3">
        <v>38.418697357177734</v>
      </c>
      <c r="AF1222" s="3">
        <v>39.307548522949219</v>
      </c>
      <c r="AG1222" s="3">
        <v>43.56591796875</v>
      </c>
      <c r="AH1222" s="3">
        <v>66.907142639160156</v>
      </c>
      <c r="AI1222" s="3">
        <v>69.581893920898437</v>
      </c>
      <c r="AJ1222" s="3">
        <v>69.311431884765625</v>
      </c>
      <c r="AK1222" s="3">
        <v>63.0740966796875</v>
      </c>
      <c r="AL1222" s="3">
        <v>61.278968811035156</v>
      </c>
      <c r="AM1222" s="3">
        <v>56.645790100097656</v>
      </c>
      <c r="AN1222" s="3">
        <v>52.471805572509766</v>
      </c>
      <c r="AO1222" s="3">
        <v>50.179729461669922</v>
      </c>
      <c r="AP1222" s="3">
        <v>46.514167785644531</v>
      </c>
      <c r="AQ1222" s="3">
        <v>43.240646362304687</v>
      </c>
      <c r="AR1222" s="3">
        <v>40.450447082519531</v>
      </c>
      <c r="AS1222" s="3">
        <v>40.976978302001953</v>
      </c>
      <c r="AT1222" s="3">
        <v>40.434467315673828</v>
      </c>
      <c r="AU1222" s="3">
        <v>35.124843597412109</v>
      </c>
      <c r="AV1222" s="3">
        <v>34.94171142578125</v>
      </c>
      <c r="AW1222" s="3">
        <v>32.476718902587891</v>
      </c>
      <c r="AX1222" s="3">
        <v>31.697004318237305</v>
      </c>
      <c r="AY1222" s="3">
        <v>34.869983673095703</v>
      </c>
      <c r="AZ1222" s="3">
        <v>33.803981781005859</v>
      </c>
      <c r="BA1222" s="3">
        <v>32.577152252197266</v>
      </c>
      <c r="BB1222" s="3">
        <v>32.202785491943359</v>
      </c>
      <c r="BC1222" s="3">
        <v>35.101726531982422</v>
      </c>
      <c r="BD1222" s="3">
        <v>36.423854827880859</v>
      </c>
      <c r="BE1222" s="3">
        <v>36.769317626953125</v>
      </c>
      <c r="BF1222" s="3">
        <v>39.043418884277344</v>
      </c>
      <c r="BG1222" s="3">
        <v>35.737007141113281</v>
      </c>
      <c r="BH1222" s="3">
        <v>33.648422241210937</v>
      </c>
      <c r="BI1222" s="3">
        <v>35.078075408935547</v>
      </c>
      <c r="BJ1222" s="3">
        <v>35.246913909912109</v>
      </c>
      <c r="BK1222" s="3">
        <v>34.250400543212891</v>
      </c>
      <c r="BL1222" s="3">
        <v>34.404563903808594</v>
      </c>
      <c r="BM1222" s="3">
        <v>34.214889526367188</v>
      </c>
      <c r="BN1222" s="3">
        <v>34.940330505371094</v>
      </c>
      <c r="BO1222" s="3">
        <v>35.019859313964844</v>
      </c>
      <c r="BP1222" s="3">
        <v>38.073478698730469</v>
      </c>
      <c r="BQ1222" s="3">
        <v>41.734104156494141</v>
      </c>
      <c r="BR1222" s="3">
        <v>69.581260681152344</v>
      </c>
      <c r="BS1222" s="3">
        <v>65.996589660644531</v>
      </c>
      <c r="BT1222" s="3">
        <v>66.785888671875</v>
      </c>
      <c r="BU1222" s="3">
        <v>62.114326477050781</v>
      </c>
      <c r="BV1222" s="3">
        <v>63.439083099365234</v>
      </c>
      <c r="BW1222" s="3">
        <v>53.566062927246094</v>
      </c>
      <c r="BX1222" s="3">
        <v>53.324451446533203</v>
      </c>
      <c r="BY1222" s="3">
        <v>49.442386627197266</v>
      </c>
      <c r="BZ1222" s="3">
        <v>49.030509948730469</v>
      </c>
      <c r="CA1222" s="3">
        <v>40.404411315917969</v>
      </c>
      <c r="CB1222" s="3">
        <v>37.338363647460937</v>
      </c>
      <c r="CC1222" s="3">
        <v>42.426422119140625</v>
      </c>
      <c r="CD1222" s="3">
        <v>40.365104675292969</v>
      </c>
      <c r="CE1222" s="3">
        <v>35.154693603515625</v>
      </c>
      <c r="CF1222" s="3">
        <v>36.150768280029297</v>
      </c>
      <c r="CG1222" s="3">
        <v>33.641353607177734</v>
      </c>
      <c r="CH1222" s="3">
        <v>29.445005416870117</v>
      </c>
      <c r="CI1222" s="3">
        <v>34.027484893798828</v>
      </c>
      <c r="CJ1222" s="3">
        <v>33.692401885986328</v>
      </c>
      <c r="CK1222" s="3">
        <v>28.840421676635742</v>
      </c>
      <c r="CL1222" s="3">
        <v>31.484853744506836</v>
      </c>
      <c r="CM1222" s="3">
        <v>32.843128204345703</v>
      </c>
      <c r="CN1222" s="3">
        <v>32.861660003662109</v>
      </c>
      <c r="CO1222" s="3">
        <v>31.87202262878418</v>
      </c>
      <c r="CP1222" s="3">
        <v>32.743827819824219</v>
      </c>
      <c r="CQ1222" s="3">
        <v>32.172313690185547</v>
      </c>
      <c r="CR1222" s="3">
        <v>32.654308319091797</v>
      </c>
      <c r="CS1222" s="3">
        <v>32.439865112304687</v>
      </c>
      <c r="CT1222" s="3">
        <v>34.370796203613281</v>
      </c>
      <c r="CU1222" s="3">
        <v>34.035888671875</v>
      </c>
      <c r="CV1222" s="3">
        <v>34.115581512451172</v>
      </c>
      <c r="CW1222" s="3">
        <v>34.471607208251953</v>
      </c>
      <c r="CX1222" s="3">
        <v>35.075370788574219</v>
      </c>
      <c r="CY1222" s="3">
        <v>34.541690826416016</v>
      </c>
      <c r="CZ1222" s="3">
        <v>38.112941741943359</v>
      </c>
      <c r="DA1222" s="3">
        <v>41.589679718017578</v>
      </c>
      <c r="DB1222" t="s">
        <v>1661</v>
      </c>
      <c r="DC1222" t="s">
        <v>1661</v>
      </c>
    </row>
    <row r="1223" spans="1:107" x14ac:dyDescent="0.25">
      <c r="A1223" s="15" t="s">
        <v>1409</v>
      </c>
      <c r="C1223" s="16">
        <v>42166.556493055556</v>
      </c>
      <c r="D1223" s="17">
        <v>42166.556493055556</v>
      </c>
      <c r="E1223" s="3">
        <v>44.443447113037109</v>
      </c>
      <c r="F1223" s="3">
        <v>62.196853637695312</v>
      </c>
      <c r="G1223" s="3">
        <v>43.570720672607422</v>
      </c>
      <c r="H1223" s="3">
        <v>78.635292053222656</v>
      </c>
      <c r="I1223" s="3">
        <v>85.429336547851563</v>
      </c>
      <c r="J1223" s="3">
        <v>69.193199157714844</v>
      </c>
      <c r="K1223" s="3">
        <v>66.543548583984375</v>
      </c>
      <c r="L1223" s="3">
        <v>57.732215881347656</v>
      </c>
      <c r="M1223" s="3">
        <v>48.359485626220703</v>
      </c>
      <c r="N1223" s="3">
        <v>41.984138488769531</v>
      </c>
      <c r="O1223" s="3">
        <v>37.264957427978516</v>
      </c>
      <c r="P1223" s="3">
        <v>36.373157501220703</v>
      </c>
      <c r="Q1223" s="3">
        <v>40.146244049072266</v>
      </c>
      <c r="R1223" s="3">
        <v>39.760246276855469</v>
      </c>
      <c r="S1223" s="3">
        <v>38.725605010986328</v>
      </c>
      <c r="T1223" s="3">
        <v>39.33087158203125</v>
      </c>
      <c r="U1223" s="3">
        <v>43.678741455078125</v>
      </c>
      <c r="V1223" s="3">
        <v>65.021865844726563</v>
      </c>
      <c r="W1223" s="3">
        <v>65.068046569824219</v>
      </c>
      <c r="X1223" s="3">
        <v>57.573558807373047</v>
      </c>
      <c r="Y1223" s="3">
        <v>49.446590423583984</v>
      </c>
      <c r="Z1223" s="3">
        <v>43.65692138671875</v>
      </c>
      <c r="AA1223" s="3">
        <v>35.238574981689453</v>
      </c>
      <c r="AB1223" s="3">
        <v>37.923954010009766</v>
      </c>
      <c r="AC1223" s="3">
        <v>42.228233337402344</v>
      </c>
      <c r="AD1223" s="3">
        <v>38.928054809570313</v>
      </c>
      <c r="AE1223" s="3">
        <v>37.864845275878906</v>
      </c>
      <c r="AF1223" s="3">
        <v>39.450103759765625</v>
      </c>
      <c r="AG1223" s="3">
        <v>43.853843688964844</v>
      </c>
      <c r="AH1223" s="3">
        <v>68.810218811035156</v>
      </c>
      <c r="AI1223" s="3">
        <v>70.67169189453125</v>
      </c>
      <c r="AJ1223" s="3">
        <v>66.862602233886719</v>
      </c>
      <c r="AK1223" s="3">
        <v>62.196567535400391</v>
      </c>
      <c r="AL1223" s="3">
        <v>63.165050506591797</v>
      </c>
      <c r="AM1223" s="3">
        <v>55.706600189208984</v>
      </c>
      <c r="AN1223" s="3">
        <v>54.117523193359375</v>
      </c>
      <c r="AO1223" s="3">
        <v>51.125545501708984</v>
      </c>
      <c r="AP1223" s="3">
        <v>49.313545227050781</v>
      </c>
      <c r="AQ1223" s="3">
        <v>41.931655883789063</v>
      </c>
      <c r="AR1223" s="3">
        <v>41.495853424072266</v>
      </c>
      <c r="AS1223" s="3">
        <v>41.831878662109375</v>
      </c>
      <c r="AT1223" s="3">
        <v>40.793869018554687</v>
      </c>
      <c r="AU1223" s="3">
        <v>36.717826843261719</v>
      </c>
      <c r="AV1223" s="3">
        <v>35.722576141357422</v>
      </c>
      <c r="AW1223" s="3">
        <v>32.554943084716797</v>
      </c>
      <c r="AX1223" s="3">
        <v>32.233062744140625</v>
      </c>
      <c r="AY1223" s="3">
        <v>33.5567626953125</v>
      </c>
      <c r="AZ1223" s="3">
        <v>32.586524963378906</v>
      </c>
      <c r="BA1223" s="3">
        <v>31.368209838867187</v>
      </c>
      <c r="BB1223" s="3">
        <v>31.532506942749023</v>
      </c>
      <c r="BC1223" s="3">
        <v>33.724292755126953</v>
      </c>
      <c r="BD1223" s="3">
        <v>35.241165161132813</v>
      </c>
      <c r="BE1223" s="3">
        <v>35.576301574707031</v>
      </c>
      <c r="BF1223" s="3">
        <v>37.029567718505859</v>
      </c>
      <c r="BG1223" s="3">
        <v>34.425098419189453</v>
      </c>
      <c r="BH1223" s="3">
        <v>32.695682525634766</v>
      </c>
      <c r="BI1223" s="3">
        <v>33.653766632080078</v>
      </c>
      <c r="BJ1223" s="3">
        <v>34.716049194335938</v>
      </c>
      <c r="BK1223" s="3">
        <v>33.812366485595703</v>
      </c>
      <c r="BL1223" s="3">
        <v>34.244754791259766</v>
      </c>
      <c r="BM1223" s="3">
        <v>34.421394348144531</v>
      </c>
      <c r="BN1223" s="3">
        <v>35.2054443359375</v>
      </c>
      <c r="BO1223" s="3">
        <v>34.849056243896484</v>
      </c>
      <c r="BP1223" s="3">
        <v>38.077808380126953</v>
      </c>
      <c r="BQ1223" s="3">
        <v>41.630989074707031</v>
      </c>
      <c r="BR1223" s="3">
        <v>70.54840087890625</v>
      </c>
      <c r="BS1223" s="3">
        <v>72.430686950683594</v>
      </c>
      <c r="BT1223" s="3">
        <v>59.151706695556641</v>
      </c>
      <c r="BU1223" s="3">
        <v>60.701747894287109</v>
      </c>
      <c r="BV1223" s="3">
        <v>64.821319580078125</v>
      </c>
      <c r="BW1223" s="3">
        <v>56.760917663574219</v>
      </c>
      <c r="BX1223" s="3">
        <v>57.2955322265625</v>
      </c>
      <c r="BY1223" s="3">
        <v>52.236118316650391</v>
      </c>
      <c r="BZ1223" s="3">
        <v>49.632919311523438</v>
      </c>
      <c r="CA1223" s="3">
        <v>38.884414672851562</v>
      </c>
      <c r="CB1223" s="3">
        <v>44.389942169189453</v>
      </c>
      <c r="CC1223" s="3">
        <v>43.09405517578125</v>
      </c>
      <c r="CD1223" s="3">
        <v>40.312469482421875</v>
      </c>
      <c r="CE1223" s="3">
        <v>36.818973541259766</v>
      </c>
      <c r="CF1223" s="3">
        <v>36.006023406982422</v>
      </c>
      <c r="CG1223" s="3">
        <v>32.043331146240234</v>
      </c>
      <c r="CH1223" s="3">
        <v>33.660488128662109</v>
      </c>
      <c r="CI1223" s="3">
        <v>28.657800674438477</v>
      </c>
      <c r="CJ1223" s="3">
        <v>29.09727668762207</v>
      </c>
      <c r="CK1223" s="3">
        <v>30.092548370361328</v>
      </c>
      <c r="CL1223" s="3">
        <v>30.484750747680664</v>
      </c>
      <c r="CM1223" s="3">
        <v>34.558906555175781</v>
      </c>
      <c r="CN1223" s="3">
        <v>36.152656555175781</v>
      </c>
      <c r="CO1223" s="3">
        <v>35.894367218017578</v>
      </c>
      <c r="CP1223" s="3">
        <v>35.987651824951172</v>
      </c>
      <c r="CQ1223" s="3">
        <v>33.382999420166016</v>
      </c>
      <c r="CR1223" s="3">
        <v>30.976875305175781</v>
      </c>
      <c r="CS1223" s="3">
        <v>32.008701324462891</v>
      </c>
      <c r="CT1223" s="3">
        <v>33.894710540771484</v>
      </c>
      <c r="CU1223" s="3">
        <v>32.961517333984375</v>
      </c>
      <c r="CV1223" s="3">
        <v>34.093437194824219</v>
      </c>
      <c r="CW1223" s="3">
        <v>34.671787261962891</v>
      </c>
      <c r="CX1223" s="3">
        <v>35.515293121337891</v>
      </c>
      <c r="CY1223" s="3">
        <v>35.010665893554688</v>
      </c>
      <c r="CZ1223" s="3">
        <v>38.074634552001953</v>
      </c>
      <c r="DA1223" s="3">
        <v>41.754463195800781</v>
      </c>
      <c r="DB1223" t="s">
        <v>1661</v>
      </c>
      <c r="DC1223" t="s">
        <v>1661</v>
      </c>
    </row>
    <row r="1224" spans="1:107" x14ac:dyDescent="0.25">
      <c r="A1224" s="15" t="s">
        <v>1410</v>
      </c>
      <c r="C1224" s="16">
        <v>42166.556493055556</v>
      </c>
      <c r="D1224" s="17">
        <v>42166.556493055556</v>
      </c>
      <c r="E1224" s="3">
        <v>38.832332611083984</v>
      </c>
      <c r="F1224" s="3">
        <v>54.415340423583984</v>
      </c>
      <c r="G1224" s="3">
        <v>43.007930755615234</v>
      </c>
      <c r="H1224" s="3">
        <v>76.46234130859375</v>
      </c>
      <c r="I1224" s="3">
        <v>85.429336547851563</v>
      </c>
      <c r="J1224" s="3">
        <v>68.706260681152344</v>
      </c>
      <c r="K1224" s="3">
        <v>67.817611694335937</v>
      </c>
      <c r="L1224" s="3">
        <v>55.944046020507813</v>
      </c>
      <c r="M1224" s="3">
        <v>48.77679443359375</v>
      </c>
      <c r="N1224" s="3">
        <v>42.809471130371094</v>
      </c>
      <c r="O1224" s="3">
        <v>36.575359344482422</v>
      </c>
      <c r="P1224" s="3">
        <v>38.116477966308594</v>
      </c>
      <c r="Q1224" s="3">
        <v>40.922893524169922</v>
      </c>
      <c r="R1224" s="3">
        <v>39.058334350585938</v>
      </c>
      <c r="S1224" s="3">
        <v>38.150672912597656</v>
      </c>
      <c r="T1224" s="3">
        <v>39.427974700927734</v>
      </c>
      <c r="U1224" s="3">
        <v>43.736980438232422</v>
      </c>
      <c r="V1224" s="3">
        <v>68.801979064941406</v>
      </c>
      <c r="W1224" s="3">
        <v>68.695976257324219</v>
      </c>
      <c r="X1224" s="3">
        <v>47.381305694580078</v>
      </c>
      <c r="Y1224" s="3">
        <v>48.7979736328125</v>
      </c>
      <c r="Z1224" s="3">
        <v>43.382575988769531</v>
      </c>
      <c r="AA1224" s="3">
        <v>36.854961395263672</v>
      </c>
      <c r="AB1224" s="3">
        <v>37.577945709228516</v>
      </c>
      <c r="AC1224" s="3">
        <v>39.171157836914063</v>
      </c>
      <c r="AD1224" s="3">
        <v>37.348491668701172</v>
      </c>
      <c r="AE1224" s="3">
        <v>37.461315155029297</v>
      </c>
      <c r="AF1224" s="3">
        <v>39.508781433105469</v>
      </c>
      <c r="AG1224" s="3">
        <v>43.816787719726563</v>
      </c>
      <c r="AH1224" s="3">
        <v>70.562446594238281</v>
      </c>
      <c r="AI1224" s="3">
        <v>73.756500244140625</v>
      </c>
      <c r="AJ1224" s="3">
        <v>64.942405700683594</v>
      </c>
      <c r="AK1224" s="3">
        <v>60.64056396484375</v>
      </c>
      <c r="AL1224" s="3">
        <v>63.681060791015625</v>
      </c>
      <c r="AM1224" s="3">
        <v>57.442832946777344</v>
      </c>
      <c r="AN1224" s="3">
        <v>59.109077453613281</v>
      </c>
      <c r="AO1224" s="3">
        <v>51.065708160400391</v>
      </c>
      <c r="AP1224" s="3">
        <v>47.659816741943359</v>
      </c>
      <c r="AQ1224" s="3">
        <v>41.236637115478516</v>
      </c>
      <c r="AR1224" s="3">
        <v>42.169349670410156</v>
      </c>
      <c r="AS1224" s="3">
        <v>40.844894409179688</v>
      </c>
      <c r="AT1224" s="3">
        <v>39.604377746582031</v>
      </c>
      <c r="AU1224" s="3">
        <v>35.333305358886719</v>
      </c>
      <c r="AV1224" s="3">
        <v>36.123878479003906</v>
      </c>
      <c r="AW1224" s="3">
        <v>31.442928314208984</v>
      </c>
      <c r="AX1224" s="3">
        <v>31.696043014526367</v>
      </c>
      <c r="AY1224" s="3">
        <v>32.151081085205078</v>
      </c>
      <c r="AZ1224" s="3">
        <v>31.428966522216797</v>
      </c>
      <c r="BA1224" s="3">
        <v>34.442256927490234</v>
      </c>
      <c r="BB1224" s="3">
        <v>35.706924438476562</v>
      </c>
      <c r="BC1224" s="3">
        <v>36.342567443847656</v>
      </c>
      <c r="BD1224" s="3">
        <v>35.554042816162109</v>
      </c>
      <c r="BE1224" s="3">
        <v>35.249378204345703</v>
      </c>
      <c r="BF1224" s="3">
        <v>36.147502899169922</v>
      </c>
      <c r="BG1224" s="3">
        <v>33.964183807373047</v>
      </c>
      <c r="BH1224" s="3">
        <v>32.372676849365234</v>
      </c>
      <c r="BI1224" s="3">
        <v>32.986465454101563</v>
      </c>
      <c r="BJ1224" s="3">
        <v>33.948799133300781</v>
      </c>
      <c r="BK1224" s="3">
        <v>33.433734893798828</v>
      </c>
      <c r="BL1224" s="3">
        <v>34.153060913085938</v>
      </c>
      <c r="BM1224" s="3">
        <v>34.622032165527344</v>
      </c>
      <c r="BN1224" s="3">
        <v>35.190021514892578</v>
      </c>
      <c r="BO1224" s="3">
        <v>34.981849670410156</v>
      </c>
      <c r="BP1224" s="3">
        <v>38.152816772460938</v>
      </c>
      <c r="BQ1224" s="3">
        <v>41.643390655517578</v>
      </c>
      <c r="BR1224" s="3">
        <v>72.009025573730469</v>
      </c>
      <c r="BS1224" s="3">
        <v>77.25384521484375</v>
      </c>
      <c r="BT1224" s="3">
        <v>63.178497314453125</v>
      </c>
      <c r="BU1224" s="3">
        <v>57.317173004150391</v>
      </c>
      <c r="BV1224" s="3">
        <v>62.718044281005859</v>
      </c>
      <c r="BW1224" s="3">
        <v>57.893245697021484</v>
      </c>
      <c r="BX1224" s="3">
        <v>62.471038818359375</v>
      </c>
      <c r="BY1224" s="3">
        <v>51.466255187988281</v>
      </c>
      <c r="BZ1224" s="3">
        <v>43.961353302001953</v>
      </c>
      <c r="CA1224" s="3">
        <v>41.223907470703125</v>
      </c>
      <c r="CB1224" s="3">
        <v>40.847164154052734</v>
      </c>
      <c r="CC1224" s="3">
        <v>39.219165802001953</v>
      </c>
      <c r="CD1224" s="3">
        <v>37.537647247314453</v>
      </c>
      <c r="CE1224" s="3">
        <v>34.295276641845703</v>
      </c>
      <c r="CF1224" s="3">
        <v>35.542003631591797</v>
      </c>
      <c r="CG1224" s="3">
        <v>27.812389373779297</v>
      </c>
      <c r="CH1224" s="3">
        <v>30.002235412597656</v>
      </c>
      <c r="CI1224" s="3">
        <v>31.397674560546875</v>
      </c>
      <c r="CJ1224" s="3">
        <v>30.170394897460937</v>
      </c>
      <c r="CK1224" s="3">
        <v>36.421585083007813</v>
      </c>
      <c r="CL1224" s="3">
        <v>37.953231811523438</v>
      </c>
      <c r="CM1224" s="3">
        <v>37.350471496582031</v>
      </c>
      <c r="CN1224" s="3">
        <v>33.219268798828125</v>
      </c>
      <c r="CO1224" s="3">
        <v>32.829616546630859</v>
      </c>
      <c r="CP1224" s="3">
        <v>33.724048614501953</v>
      </c>
      <c r="CQ1224" s="3">
        <v>32.783275604248047</v>
      </c>
      <c r="CR1224" s="3">
        <v>32.245735168457031</v>
      </c>
      <c r="CS1224" s="3">
        <v>31.958744049072266</v>
      </c>
      <c r="CT1224" s="3">
        <v>32.880649566650391</v>
      </c>
      <c r="CU1224" s="3">
        <v>33.088233947753906</v>
      </c>
      <c r="CV1224" s="3">
        <v>33.998481750488281</v>
      </c>
      <c r="CW1224" s="3">
        <v>34.891380310058594</v>
      </c>
      <c r="CX1224" s="3">
        <v>35.124805450439453</v>
      </c>
      <c r="CY1224" s="3">
        <v>34.980430603027344</v>
      </c>
      <c r="CZ1224" s="3">
        <v>38.470344543457031</v>
      </c>
      <c r="DA1224" s="3">
        <v>41.634151458740234</v>
      </c>
      <c r="DB1224" t="s">
        <v>1661</v>
      </c>
      <c r="DC1224" t="s">
        <v>1661</v>
      </c>
    </row>
    <row r="1225" spans="1:107" x14ac:dyDescent="0.25">
      <c r="A1225" s="15" t="s">
        <v>1411</v>
      </c>
      <c r="C1225" s="16">
        <v>42166.556493055556</v>
      </c>
      <c r="D1225" s="17">
        <v>42166.556493055556</v>
      </c>
      <c r="E1225" s="3">
        <v>39.831653594970703</v>
      </c>
      <c r="F1225" s="3">
        <v>57.425640106201172</v>
      </c>
      <c r="G1225" s="3">
        <v>41.520671844482422</v>
      </c>
      <c r="H1225" s="3">
        <v>83.168426513671875</v>
      </c>
      <c r="I1225" s="3">
        <v>86.700996398925781</v>
      </c>
      <c r="J1225" s="3">
        <v>68.312934875488281</v>
      </c>
      <c r="K1225" s="3">
        <v>66.522613525390625</v>
      </c>
      <c r="L1225" s="3">
        <v>54.984580993652344</v>
      </c>
      <c r="M1225" s="3">
        <v>48.822952270507813</v>
      </c>
      <c r="N1225" s="3">
        <v>43.66400146484375</v>
      </c>
      <c r="O1225" s="3">
        <v>36.069583892822266</v>
      </c>
      <c r="P1225" s="3">
        <v>36.953147888183594</v>
      </c>
      <c r="Q1225" s="3">
        <v>39.190280914306641</v>
      </c>
      <c r="R1225" s="3">
        <v>38.295421600341797</v>
      </c>
      <c r="S1225" s="3">
        <v>38.185489654541016</v>
      </c>
      <c r="T1225" s="3">
        <v>39.385257720947266</v>
      </c>
      <c r="U1225" s="3">
        <v>43.839866638183594</v>
      </c>
      <c r="V1225" s="3">
        <v>66.132431030273438</v>
      </c>
      <c r="W1225" s="3">
        <v>61.447219848632813</v>
      </c>
      <c r="X1225" s="3">
        <v>56.414596557617188</v>
      </c>
      <c r="Y1225" s="3">
        <v>48.369831085205078</v>
      </c>
      <c r="Z1225" s="3">
        <v>43.723609924316406</v>
      </c>
      <c r="AA1225" s="3">
        <v>35.585952758789063</v>
      </c>
      <c r="AB1225" s="3">
        <v>35.662929534912109</v>
      </c>
      <c r="AC1225" s="3">
        <v>36.180995941162109</v>
      </c>
      <c r="AD1225" s="3">
        <v>37.798728942871094</v>
      </c>
      <c r="AE1225" s="3">
        <v>38.445457458496094</v>
      </c>
      <c r="AF1225" s="3">
        <v>39.226333618164063</v>
      </c>
      <c r="AG1225" s="3">
        <v>43.817806243896484</v>
      </c>
      <c r="AH1225" s="3">
        <v>71.523880004882813</v>
      </c>
      <c r="AI1225" s="3">
        <v>78.063041687011719</v>
      </c>
      <c r="AJ1225" s="3">
        <v>64.181678771972656</v>
      </c>
      <c r="AK1225" s="3">
        <v>58.596012115478516</v>
      </c>
      <c r="AL1225" s="3">
        <v>62.053596496582031</v>
      </c>
      <c r="AM1225" s="3">
        <v>56.134654998779297</v>
      </c>
      <c r="AN1225" s="3">
        <v>60.493232727050781</v>
      </c>
      <c r="AO1225" s="3">
        <v>53.797210693359375</v>
      </c>
      <c r="AP1225" s="3">
        <v>46.039520263671875</v>
      </c>
      <c r="AQ1225" s="3">
        <v>44.118385314941406</v>
      </c>
      <c r="AR1225" s="3">
        <v>43.289226531982422</v>
      </c>
      <c r="AS1225" s="3">
        <v>42.486797332763672</v>
      </c>
      <c r="AT1225" s="3">
        <v>39.947135925292969</v>
      </c>
      <c r="AU1225" s="3">
        <v>34.504837036132813</v>
      </c>
      <c r="AV1225" s="3">
        <v>35.337799072265625</v>
      </c>
      <c r="AW1225" s="3">
        <v>32.175018310546875</v>
      </c>
      <c r="AX1225" s="3">
        <v>31.266733169555664</v>
      </c>
      <c r="AY1225" s="3">
        <v>31.858213424682617</v>
      </c>
      <c r="AZ1225" s="3">
        <v>29.965309143066406</v>
      </c>
      <c r="BA1225" s="3">
        <v>33.029132843017578</v>
      </c>
      <c r="BB1225" s="3">
        <v>34.082679748535156</v>
      </c>
      <c r="BC1225" s="3">
        <v>35.482761383056641</v>
      </c>
      <c r="BD1225" s="3">
        <v>34.118278503417969</v>
      </c>
      <c r="BE1225" s="3">
        <v>33.520721435546875</v>
      </c>
      <c r="BF1225" s="3">
        <v>34.895610809326172</v>
      </c>
      <c r="BG1225" s="3">
        <v>33.190082550048828</v>
      </c>
      <c r="BH1225" s="3">
        <v>32.387626647949219</v>
      </c>
      <c r="BI1225" s="3">
        <v>32.769512176513672</v>
      </c>
      <c r="BJ1225" s="3">
        <v>33.683135986328125</v>
      </c>
      <c r="BK1225" s="3">
        <v>33.558177947998047</v>
      </c>
      <c r="BL1225" s="3">
        <v>33.875411987304688</v>
      </c>
      <c r="BM1225" s="3">
        <v>34.737720489501953</v>
      </c>
      <c r="BN1225" s="3">
        <v>35.123451232910156</v>
      </c>
      <c r="BO1225" s="3">
        <v>34.927825927734375</v>
      </c>
      <c r="BP1225" s="3">
        <v>38.279445648193359</v>
      </c>
      <c r="BQ1225" s="3">
        <v>41.833789825439453</v>
      </c>
      <c r="BR1225" s="3">
        <v>72.125038146972656</v>
      </c>
      <c r="BS1225" s="3">
        <v>80.803070068359375</v>
      </c>
      <c r="BT1225" s="3">
        <v>63.612342834472656</v>
      </c>
      <c r="BU1225" s="3">
        <v>53.484172821044922</v>
      </c>
      <c r="BV1225" s="3">
        <v>57.483127593994141</v>
      </c>
      <c r="BW1225" s="3">
        <v>53.489955902099609</v>
      </c>
      <c r="BX1225" s="3">
        <v>59.236328125</v>
      </c>
      <c r="BY1225" s="3">
        <v>56.182609558105469</v>
      </c>
      <c r="BZ1225" s="3">
        <v>44.764911651611328</v>
      </c>
      <c r="CA1225" s="3">
        <v>47.955486297607422</v>
      </c>
      <c r="CB1225" s="3">
        <v>44.581474304199219</v>
      </c>
      <c r="CC1225" s="3">
        <v>44.384025573730469</v>
      </c>
      <c r="CD1225" s="3">
        <v>40.897998809814453</v>
      </c>
      <c r="CE1225" s="3">
        <v>32.58209228515625</v>
      </c>
      <c r="CF1225" s="3">
        <v>35.826217651367188</v>
      </c>
      <c r="CG1225" s="3">
        <v>33.265628814697266</v>
      </c>
      <c r="CH1225" s="3">
        <v>29.343471527099609</v>
      </c>
      <c r="CI1225" s="3">
        <v>30.639057159423828</v>
      </c>
      <c r="CJ1225" s="3">
        <v>28.763162612915039</v>
      </c>
      <c r="CK1225" s="3">
        <v>29.590950012207031</v>
      </c>
      <c r="CL1225" s="3">
        <v>29.829526901245117</v>
      </c>
      <c r="CM1225" s="3">
        <v>33.494747161865234</v>
      </c>
      <c r="CN1225" s="3">
        <v>32.166103363037109</v>
      </c>
      <c r="CO1225" s="3">
        <v>31.535205841064453</v>
      </c>
      <c r="CP1225" s="3">
        <v>32.892749786376953</v>
      </c>
      <c r="CQ1225" s="3">
        <v>32.832286834716797</v>
      </c>
      <c r="CR1225" s="3">
        <v>33.087001800537109</v>
      </c>
      <c r="CS1225" s="3">
        <v>33.014492034912109</v>
      </c>
      <c r="CT1225" s="3">
        <v>33.721595764160156</v>
      </c>
      <c r="CU1225" s="3">
        <v>33.980705261230469</v>
      </c>
      <c r="CV1225" s="3">
        <v>33.246673583984375</v>
      </c>
      <c r="CW1225" s="3">
        <v>35.039608001708984</v>
      </c>
      <c r="CX1225" s="3">
        <v>34.746074676513672</v>
      </c>
      <c r="CY1225" s="3">
        <v>34.815471649169922</v>
      </c>
      <c r="CZ1225" s="3">
        <v>38.301761627197266</v>
      </c>
      <c r="DA1225" s="3">
        <v>41.934703826904297</v>
      </c>
      <c r="DB1225" t="s">
        <v>1661</v>
      </c>
      <c r="DC1225" t="s">
        <v>1661</v>
      </c>
    </row>
    <row r="1226" spans="1:107" x14ac:dyDescent="0.25">
      <c r="A1226" s="15" t="s">
        <v>1412</v>
      </c>
      <c r="C1226" s="16">
        <v>42166.556493055556</v>
      </c>
      <c r="D1226" s="17">
        <v>42166.556493055556</v>
      </c>
      <c r="E1226" s="3">
        <v>39.562431335449219</v>
      </c>
      <c r="F1226" s="3">
        <v>57.425640106201172</v>
      </c>
      <c r="G1226" s="3">
        <v>40.3546142578125</v>
      </c>
      <c r="H1226" s="3">
        <v>81.945205688476563</v>
      </c>
      <c r="I1226" s="3">
        <v>85.684806823730469</v>
      </c>
      <c r="J1226" s="3">
        <v>65.698150634765625</v>
      </c>
      <c r="K1226" s="3">
        <v>63.653400421142578</v>
      </c>
      <c r="L1226" s="3">
        <v>55.552730560302734</v>
      </c>
      <c r="M1226" s="3">
        <v>47.858009338378906</v>
      </c>
      <c r="N1226" s="3">
        <v>43.368549346923828</v>
      </c>
      <c r="O1226" s="3">
        <v>36.091991424560547</v>
      </c>
      <c r="P1226" s="3">
        <v>36.331897735595703</v>
      </c>
      <c r="Q1226" s="3">
        <v>37.971118927001953</v>
      </c>
      <c r="R1226" s="3">
        <v>37.943626403808594</v>
      </c>
      <c r="S1226" s="3">
        <v>38.032634735107422</v>
      </c>
      <c r="T1226" s="3">
        <v>39.459468841552734</v>
      </c>
      <c r="U1226" s="3">
        <v>43.772655487060547</v>
      </c>
      <c r="V1226" s="3">
        <v>56.437278747558594</v>
      </c>
      <c r="W1226" s="3">
        <v>57.167011260986328</v>
      </c>
      <c r="X1226" s="3">
        <v>54.542125701904297</v>
      </c>
      <c r="Y1226" s="3">
        <v>47.886116027832031</v>
      </c>
      <c r="Z1226" s="3">
        <v>43.071281433105469</v>
      </c>
      <c r="AA1226" s="3">
        <v>36.409793853759766</v>
      </c>
      <c r="AB1226" s="3">
        <v>36.831962585449219</v>
      </c>
      <c r="AC1226" s="3">
        <v>37.596427917480469</v>
      </c>
      <c r="AD1226" s="3">
        <v>37.602397918701172</v>
      </c>
      <c r="AE1226" s="3">
        <v>37.763484954833984</v>
      </c>
      <c r="AF1226" s="3">
        <v>39.795188903808594</v>
      </c>
      <c r="AG1226" s="3">
        <v>43.661876678466797</v>
      </c>
      <c r="AH1226" s="3">
        <v>71.423164367675781</v>
      </c>
      <c r="AI1226" s="3">
        <v>79.945411682128906</v>
      </c>
      <c r="AJ1226" s="3">
        <v>63.322227478027344</v>
      </c>
      <c r="AK1226" s="3">
        <v>56.052040100097656</v>
      </c>
      <c r="AL1226" s="3">
        <v>59.056514739990234</v>
      </c>
      <c r="AM1226" s="3">
        <v>55.953662872314453</v>
      </c>
      <c r="AN1226" s="3">
        <v>58.069980621337891</v>
      </c>
      <c r="AO1226" s="3">
        <v>53.829338073730469</v>
      </c>
      <c r="AP1226" s="3">
        <v>48.520725250244141</v>
      </c>
      <c r="AQ1226" s="3">
        <v>45.784553527832031</v>
      </c>
      <c r="AR1226" s="3">
        <v>42.88299560546875</v>
      </c>
      <c r="AS1226" s="3">
        <v>41.695732116699219</v>
      </c>
      <c r="AT1226" s="3">
        <v>41.324604034423828</v>
      </c>
      <c r="AU1226" s="3">
        <v>37.463871002197266</v>
      </c>
      <c r="AV1226" s="3">
        <v>37.225616455078125</v>
      </c>
      <c r="AW1226" s="3">
        <v>31.073348999023438</v>
      </c>
      <c r="AX1226" s="3">
        <v>31.298828125</v>
      </c>
      <c r="AY1226" s="3">
        <v>30.242103576660156</v>
      </c>
      <c r="AZ1226" s="3">
        <v>30.914405822753906</v>
      </c>
      <c r="BA1226" s="3">
        <v>31.485126495361328</v>
      </c>
      <c r="BB1226" s="3">
        <v>32.409805297851563</v>
      </c>
      <c r="BC1226" s="3">
        <v>33.698490142822266</v>
      </c>
      <c r="BD1226" s="3">
        <v>33.000392913818359</v>
      </c>
      <c r="BE1226" s="3">
        <v>32.993709564208984</v>
      </c>
      <c r="BF1226" s="3">
        <v>34.267116546630859</v>
      </c>
      <c r="BG1226" s="3">
        <v>32.754600524902344</v>
      </c>
      <c r="BH1226" s="3">
        <v>32.644630432128906</v>
      </c>
      <c r="BI1226" s="3">
        <v>32.935516357421875</v>
      </c>
      <c r="BJ1226" s="3">
        <v>33.146400451660156</v>
      </c>
      <c r="BK1226" s="3">
        <v>33.875675201416016</v>
      </c>
      <c r="BL1226" s="3">
        <v>34.152328491210937</v>
      </c>
      <c r="BM1226" s="3">
        <v>34.812286376953125</v>
      </c>
      <c r="BN1226" s="3">
        <v>34.980236053466797</v>
      </c>
      <c r="BO1226" s="3">
        <v>34.879619598388672</v>
      </c>
      <c r="BP1226" s="3">
        <v>38.167030334472656</v>
      </c>
      <c r="BQ1226" s="3">
        <v>41.790138244628906</v>
      </c>
      <c r="BR1226" s="3">
        <v>70.432579040527344</v>
      </c>
      <c r="BS1226" s="3">
        <v>81.119453430175781</v>
      </c>
      <c r="BT1226" s="3">
        <v>60.877708435058594</v>
      </c>
      <c r="BU1226" s="3">
        <v>49.786998748779297</v>
      </c>
      <c r="BV1226" s="3">
        <v>51.84759521484375</v>
      </c>
      <c r="BW1226" s="3">
        <v>56.6087646484375</v>
      </c>
      <c r="BX1226" s="3">
        <v>46.250648498535156</v>
      </c>
      <c r="BY1226" s="3">
        <v>50.542758941650391</v>
      </c>
      <c r="BZ1226" s="3">
        <v>51.771839141845703</v>
      </c>
      <c r="CA1226" s="3">
        <v>43.477825164794922</v>
      </c>
      <c r="CB1226" s="3">
        <v>40.011978149414063</v>
      </c>
      <c r="CC1226" s="3">
        <v>33.719215393066406</v>
      </c>
      <c r="CD1226" s="3">
        <v>42.317165374755859</v>
      </c>
      <c r="CE1226" s="3">
        <v>40.762081146240234</v>
      </c>
      <c r="CF1226" s="3">
        <v>38.488273620605469</v>
      </c>
      <c r="CG1226" s="3">
        <v>29.811920166015625</v>
      </c>
      <c r="CH1226" s="3">
        <v>33.135200500488281</v>
      </c>
      <c r="CI1226" s="3">
        <v>30.076383590698242</v>
      </c>
      <c r="CJ1226" s="3">
        <v>32.619987487792969</v>
      </c>
      <c r="CK1226" s="3">
        <v>29.394628524780273</v>
      </c>
      <c r="CL1226" s="3">
        <v>29.780673980712891</v>
      </c>
      <c r="CM1226" s="3">
        <v>30.007516860961914</v>
      </c>
      <c r="CN1226" s="3">
        <v>33.169364929199219</v>
      </c>
      <c r="CO1226" s="3">
        <v>33.822505950927734</v>
      </c>
      <c r="CP1226" s="3">
        <v>34.495708465576172</v>
      </c>
      <c r="CQ1226" s="3">
        <v>32.379234313964844</v>
      </c>
      <c r="CR1226" s="3">
        <v>31.869970321655273</v>
      </c>
      <c r="CS1226" s="3">
        <v>33.061569213867188</v>
      </c>
      <c r="CT1226" s="3">
        <v>31.940694808959961</v>
      </c>
      <c r="CU1226" s="3">
        <v>34.013530731201172</v>
      </c>
      <c r="CV1226" s="3">
        <v>35.279304504394531</v>
      </c>
      <c r="CW1226" s="3">
        <v>34.621158599853516</v>
      </c>
      <c r="CX1226" s="3">
        <v>35.089447021484375</v>
      </c>
      <c r="CY1226" s="3">
        <v>34.996707916259766</v>
      </c>
      <c r="CZ1226" s="3">
        <v>37.858676910400391</v>
      </c>
      <c r="DA1226" s="3">
        <v>41.754749298095703</v>
      </c>
      <c r="DB1226" t="s">
        <v>1661</v>
      </c>
      <c r="DC1226" t="s">
        <v>1661</v>
      </c>
    </row>
    <row r="1227" spans="1:107" x14ac:dyDescent="0.25">
      <c r="A1227" s="15" t="s">
        <v>1413</v>
      </c>
      <c r="C1227" s="16">
        <v>42166.556504629632</v>
      </c>
      <c r="D1227" s="17">
        <v>42166.556504629632</v>
      </c>
      <c r="E1227" s="3">
        <v>37.731006622314453</v>
      </c>
      <c r="F1227" s="3">
        <v>54.415340423583984</v>
      </c>
      <c r="G1227" s="3">
        <v>39.300819396972656</v>
      </c>
      <c r="H1227" s="3">
        <v>81.680000305175781</v>
      </c>
      <c r="I1227" s="3">
        <v>85.707511901855469</v>
      </c>
      <c r="J1227" s="3">
        <v>63.145618438720703</v>
      </c>
      <c r="K1227" s="3">
        <v>62.510444641113281</v>
      </c>
      <c r="L1227" s="3">
        <v>53.8846435546875</v>
      </c>
      <c r="M1227" s="3">
        <v>50.184123992919922</v>
      </c>
      <c r="N1227" s="3">
        <v>43.105998992919922</v>
      </c>
      <c r="O1227" s="3">
        <v>36.830600738525391</v>
      </c>
      <c r="P1227" s="3">
        <v>36.370929718017578</v>
      </c>
      <c r="Q1227" s="3">
        <v>37.318229675292969</v>
      </c>
      <c r="R1227" s="3">
        <v>37.264068603515625</v>
      </c>
      <c r="S1227" s="3">
        <v>37.8883056640625</v>
      </c>
      <c r="T1227" s="3">
        <v>39.574058532714844</v>
      </c>
      <c r="U1227" s="3">
        <v>43.787666320800781</v>
      </c>
      <c r="V1227" s="3">
        <v>61.334281921386719</v>
      </c>
      <c r="W1227" s="3">
        <v>61.377552032470703</v>
      </c>
      <c r="X1227" s="3">
        <v>48.708660125732422</v>
      </c>
      <c r="Y1227" s="3">
        <v>51.734638214111328</v>
      </c>
      <c r="Z1227" s="3">
        <v>42.033248901367188</v>
      </c>
      <c r="AA1227" s="3">
        <v>37.353260040283203</v>
      </c>
      <c r="AB1227" s="3">
        <v>34.890056610107422</v>
      </c>
      <c r="AC1227" s="3">
        <v>36.712348937988281</v>
      </c>
      <c r="AD1227" s="3">
        <v>36.380611419677734</v>
      </c>
      <c r="AE1227" s="3">
        <v>37.598026275634766</v>
      </c>
      <c r="AF1227" s="3">
        <v>39.396617889404297</v>
      </c>
      <c r="AG1227" s="3">
        <v>43.809967041015625</v>
      </c>
      <c r="AH1227" s="3">
        <v>70.163162231445312</v>
      </c>
      <c r="AI1227" s="3">
        <v>80.523406982421875</v>
      </c>
      <c r="AJ1227" s="3">
        <v>61.853427886962891</v>
      </c>
      <c r="AK1227" s="3">
        <v>53.523845672607422</v>
      </c>
      <c r="AL1227" s="3">
        <v>57.645076751708984</v>
      </c>
      <c r="AM1227" s="3">
        <v>54.796012878417969</v>
      </c>
      <c r="AN1227" s="3">
        <v>55.891014099121094</v>
      </c>
      <c r="AO1227" s="3">
        <v>51.962810516357422</v>
      </c>
      <c r="AP1227" s="3">
        <v>50.010238647460938</v>
      </c>
      <c r="AQ1227" s="3">
        <v>46.147006988525391</v>
      </c>
      <c r="AR1227" s="3">
        <v>41.406646728515625</v>
      </c>
      <c r="AS1227" s="3">
        <v>38.767257690429687</v>
      </c>
      <c r="AT1227" s="3">
        <v>40.260562896728516</v>
      </c>
      <c r="AU1227" s="3">
        <v>38.877872467041016</v>
      </c>
      <c r="AV1227" s="3">
        <v>37.490692138671875</v>
      </c>
      <c r="AW1227" s="3">
        <v>30.229093551635742</v>
      </c>
      <c r="AX1227" s="3">
        <v>31.808584213256836</v>
      </c>
      <c r="AY1227" s="3">
        <v>31.587646484375</v>
      </c>
      <c r="AZ1227" s="3">
        <v>30.36909294128418</v>
      </c>
      <c r="BA1227" s="3">
        <v>30.830795288085938</v>
      </c>
      <c r="BB1227" s="3">
        <v>32.338199615478516</v>
      </c>
      <c r="BC1227" s="3">
        <v>32.618457794189453</v>
      </c>
      <c r="BD1227" s="3">
        <v>32.835857391357422</v>
      </c>
      <c r="BE1227" s="3">
        <v>32.827281951904297</v>
      </c>
      <c r="BF1227" s="3">
        <v>33.470726013183594</v>
      </c>
      <c r="BG1227" s="3">
        <v>32.4656982421875</v>
      </c>
      <c r="BH1227" s="3">
        <v>32.003997802734375</v>
      </c>
      <c r="BI1227" s="3">
        <v>32.881134033203125</v>
      </c>
      <c r="BJ1227" s="3">
        <v>32.946224212646484</v>
      </c>
      <c r="BK1227" s="3">
        <v>33.594844818115234</v>
      </c>
      <c r="BL1227" s="3">
        <v>34.519596099853516</v>
      </c>
      <c r="BM1227" s="3">
        <v>34.829036712646484</v>
      </c>
      <c r="BN1227" s="3">
        <v>35.208938598632813</v>
      </c>
      <c r="BO1227" s="3">
        <v>35.230033874511719</v>
      </c>
      <c r="BP1227" s="3">
        <v>38.131675720214844</v>
      </c>
      <c r="BQ1227" s="3">
        <v>41.771873474121094</v>
      </c>
      <c r="BR1227" s="3">
        <v>68.042922973632813</v>
      </c>
      <c r="BS1227" s="3">
        <v>80.493400573730469</v>
      </c>
      <c r="BT1227" s="3">
        <v>60.645133972167969</v>
      </c>
      <c r="BU1227" s="3">
        <v>49.208972930908203</v>
      </c>
      <c r="BV1227" s="3">
        <v>57.865913391113281</v>
      </c>
      <c r="BW1227" s="3">
        <v>48.962684631347656</v>
      </c>
      <c r="BX1227" s="3">
        <v>54.233604431152344</v>
      </c>
      <c r="BY1227" s="3">
        <v>51.237094879150391</v>
      </c>
      <c r="BZ1227" s="3">
        <v>48.626720428466797</v>
      </c>
      <c r="CA1227" s="3">
        <v>48.462436676025391</v>
      </c>
      <c r="CB1227" s="3">
        <v>41.691497802734375</v>
      </c>
      <c r="CC1227" s="3">
        <v>34.665012359619141</v>
      </c>
      <c r="CD1227" s="3">
        <v>38.346431732177734</v>
      </c>
      <c r="CE1227" s="3">
        <v>39.730617523193359</v>
      </c>
      <c r="CF1227" s="3">
        <v>37.524681091308594</v>
      </c>
      <c r="CG1227" s="3">
        <v>29.15489387512207</v>
      </c>
      <c r="CH1227" s="3">
        <v>32.335098266601562</v>
      </c>
      <c r="CI1227" s="3">
        <v>31.835338592529297</v>
      </c>
      <c r="CJ1227" s="3">
        <v>25.830377578735352</v>
      </c>
      <c r="CK1227" s="3">
        <v>30.510665893554687</v>
      </c>
      <c r="CL1227" s="3">
        <v>32.183349609375</v>
      </c>
      <c r="CM1227" s="3">
        <v>31.090068817138672</v>
      </c>
      <c r="CN1227" s="3">
        <v>30.754364013671875</v>
      </c>
      <c r="CO1227" s="3">
        <v>31.46497917175293</v>
      </c>
      <c r="CP1227" s="3">
        <v>31.476314544677734</v>
      </c>
      <c r="CQ1227" s="3">
        <v>31.648019790649414</v>
      </c>
      <c r="CR1227" s="3">
        <v>31.520378112792969</v>
      </c>
      <c r="CS1227" s="3">
        <v>32.863292694091797</v>
      </c>
      <c r="CT1227" s="3">
        <v>32.925491333007813</v>
      </c>
      <c r="CU1227" s="3">
        <v>32.947246551513672</v>
      </c>
      <c r="CV1227" s="3">
        <v>34.224246978759766</v>
      </c>
      <c r="CW1227" s="3">
        <v>34.811939239501953</v>
      </c>
      <c r="CX1227" s="3">
        <v>35.232173919677734</v>
      </c>
      <c r="CY1227" s="3">
        <v>35.415424346923828</v>
      </c>
      <c r="CZ1227" s="3">
        <v>38.236476898193359</v>
      </c>
      <c r="DA1227" s="3">
        <v>41.663642883300781</v>
      </c>
      <c r="DB1227" t="s">
        <v>1661</v>
      </c>
      <c r="DC1227" t="s">
        <v>1661</v>
      </c>
    </row>
    <row r="1228" spans="1:107" x14ac:dyDescent="0.25">
      <c r="A1228" s="15" t="s">
        <v>1414</v>
      </c>
      <c r="C1228" s="16">
        <v>42166.556504629632</v>
      </c>
      <c r="D1228" s="17">
        <v>42166.556504629632</v>
      </c>
      <c r="E1228" s="3">
        <v>44.575679779052734</v>
      </c>
      <c r="F1228" s="3">
        <v>68.886917114257813</v>
      </c>
      <c r="G1228" s="3">
        <v>41.358364105224609</v>
      </c>
      <c r="H1228" s="3">
        <v>82.893241882324219</v>
      </c>
      <c r="I1228" s="3">
        <v>86.784843444824219</v>
      </c>
      <c r="J1228" s="3">
        <v>66.096893310546875</v>
      </c>
      <c r="K1228" s="3">
        <v>61.400421142578125</v>
      </c>
      <c r="L1228" s="3">
        <v>53.173000335693359</v>
      </c>
      <c r="M1228" s="3">
        <v>50.571029663085938</v>
      </c>
      <c r="N1228" s="3">
        <v>42.445827484130859</v>
      </c>
      <c r="O1228" s="3">
        <v>36.128410339355469</v>
      </c>
      <c r="P1228" s="3">
        <v>35.960678100585937</v>
      </c>
      <c r="Q1228" s="3">
        <v>38.275310516357422</v>
      </c>
      <c r="R1228" s="3">
        <v>38.588172912597656</v>
      </c>
      <c r="S1228" s="3">
        <v>37.938709259033203</v>
      </c>
      <c r="T1228" s="3">
        <v>39.344985961914062</v>
      </c>
      <c r="U1228" s="3">
        <v>43.826580047607422</v>
      </c>
      <c r="V1228" s="3">
        <v>69.692413330078125</v>
      </c>
      <c r="W1228" s="3">
        <v>61.284152984619141</v>
      </c>
      <c r="X1228" s="3">
        <v>55.926937103271484</v>
      </c>
      <c r="Y1228" s="3">
        <v>51.145046234130859</v>
      </c>
      <c r="Z1228" s="3">
        <v>42.430545806884766</v>
      </c>
      <c r="AA1228" s="3">
        <v>34.570381164550781</v>
      </c>
      <c r="AB1228" s="3">
        <v>35.604053497314453</v>
      </c>
      <c r="AC1228" s="3">
        <v>41.448780059814453</v>
      </c>
      <c r="AD1228" s="3">
        <v>41.576225280761719</v>
      </c>
      <c r="AE1228" s="3">
        <v>38.771987915039063</v>
      </c>
      <c r="AF1228" s="3">
        <v>39.105270385742188</v>
      </c>
      <c r="AG1228" s="3">
        <v>44.017742156982422</v>
      </c>
      <c r="AH1228" s="3">
        <v>68.958808898925781</v>
      </c>
      <c r="AI1228" s="3">
        <v>80.119354248046875</v>
      </c>
      <c r="AJ1228" s="3">
        <v>61.776325225830078</v>
      </c>
      <c r="AK1228" s="3">
        <v>52.102947235107422</v>
      </c>
      <c r="AL1228" s="3">
        <v>59.407707214355469</v>
      </c>
      <c r="AM1228" s="3">
        <v>53.896560668945313</v>
      </c>
      <c r="AN1228" s="3">
        <v>55.423778533935547</v>
      </c>
      <c r="AO1228" s="3">
        <v>52.441532135009766</v>
      </c>
      <c r="AP1228" s="3">
        <v>48.180179595947266</v>
      </c>
      <c r="AQ1228" s="3">
        <v>46.778190612792969</v>
      </c>
      <c r="AR1228" s="3">
        <v>42.450115203857422</v>
      </c>
      <c r="AS1228" s="3">
        <v>39.192680358886719</v>
      </c>
      <c r="AT1228" s="3">
        <v>38.4344482421875</v>
      </c>
      <c r="AU1228" s="3">
        <v>38.735317230224609</v>
      </c>
      <c r="AV1228" s="3">
        <v>36.063655853271484</v>
      </c>
      <c r="AW1228" s="3">
        <v>30.292104721069336</v>
      </c>
      <c r="AX1228" s="3">
        <v>32.117351531982422</v>
      </c>
      <c r="AY1228" s="3">
        <v>30.680322647094727</v>
      </c>
      <c r="AZ1228" s="3">
        <v>29.410490036010742</v>
      </c>
      <c r="BA1228" s="3">
        <v>29.495338439941406</v>
      </c>
      <c r="BB1228" s="3">
        <v>31.871477127075195</v>
      </c>
      <c r="BC1228" s="3">
        <v>31.875202178955078</v>
      </c>
      <c r="BD1228" s="3">
        <v>33.082859039306641</v>
      </c>
      <c r="BE1228" s="3">
        <v>33.412345886230469</v>
      </c>
      <c r="BF1228" s="3">
        <v>34.077003479003906</v>
      </c>
      <c r="BG1228" s="3">
        <v>33.797237396240234</v>
      </c>
      <c r="BH1228" s="3">
        <v>33.186565399169922</v>
      </c>
      <c r="BI1228" s="3">
        <v>32.925708770751953</v>
      </c>
      <c r="BJ1228" s="3">
        <v>33.419979095458984</v>
      </c>
      <c r="BK1228" s="3">
        <v>33.337028503417969</v>
      </c>
      <c r="BL1228" s="3">
        <v>34.319835662841797</v>
      </c>
      <c r="BM1228" s="3">
        <v>34.572463989257812</v>
      </c>
      <c r="BN1228" s="3">
        <v>35.025012969970703</v>
      </c>
      <c r="BO1228" s="3">
        <v>35.232177734375</v>
      </c>
      <c r="BP1228" s="3">
        <v>38.263572692871094</v>
      </c>
      <c r="BQ1228" s="3">
        <v>41.686969757080078</v>
      </c>
      <c r="BR1228" s="3">
        <v>67.152297973632813</v>
      </c>
      <c r="BS1228" s="3">
        <v>79.618598937988281</v>
      </c>
      <c r="BT1228" s="3">
        <v>62.440704345703125</v>
      </c>
      <c r="BU1228" s="3">
        <v>51.613544464111328</v>
      </c>
      <c r="BV1228" s="3">
        <v>61.147251129150391</v>
      </c>
      <c r="BW1228" s="3">
        <v>54.985366821289063</v>
      </c>
      <c r="BX1228" s="3">
        <v>54.822555541992187</v>
      </c>
      <c r="BY1228" s="3">
        <v>52.365322113037109</v>
      </c>
      <c r="BZ1228" s="3">
        <v>45.781158447265625</v>
      </c>
      <c r="CA1228" s="3">
        <v>44.765003204345703</v>
      </c>
      <c r="CB1228" s="3">
        <v>43.947757720947266</v>
      </c>
      <c r="CC1228" s="3">
        <v>41.221527099609375</v>
      </c>
      <c r="CD1228" s="3">
        <v>33.759365081787109</v>
      </c>
      <c r="CE1228" s="3">
        <v>35.468704223632813</v>
      </c>
      <c r="CF1228" s="3">
        <v>32.171409606933594</v>
      </c>
      <c r="CG1228" s="3">
        <v>30.635284423828125</v>
      </c>
      <c r="CH1228" s="3">
        <v>30.596742630004883</v>
      </c>
      <c r="CI1228" s="3">
        <v>29.723428726196289</v>
      </c>
      <c r="CJ1228" s="3">
        <v>29.210426330566406</v>
      </c>
      <c r="CK1228" s="3">
        <v>25.572528839111328</v>
      </c>
      <c r="CL1228" s="3">
        <v>32.034809112548828</v>
      </c>
      <c r="CM1228" s="3">
        <v>31.291927337646484</v>
      </c>
      <c r="CN1228" s="3">
        <v>34.939849853515625</v>
      </c>
      <c r="CO1228" s="3">
        <v>37.102165222167969</v>
      </c>
      <c r="CP1228" s="3">
        <v>37.484756469726563</v>
      </c>
      <c r="CQ1228" s="3">
        <v>37.726593017578125</v>
      </c>
      <c r="CR1228" s="3">
        <v>36.137622833251953</v>
      </c>
      <c r="CS1228" s="3">
        <v>33.427909851074219</v>
      </c>
      <c r="CT1228" s="3">
        <v>35.146663665771484</v>
      </c>
      <c r="CU1228" s="3">
        <v>33.42315673828125</v>
      </c>
      <c r="CV1228" s="3">
        <v>34.174167633056641</v>
      </c>
      <c r="CW1228" s="3">
        <v>34.182723999023438</v>
      </c>
      <c r="CX1228" s="3">
        <v>34.699737548828125</v>
      </c>
      <c r="CY1228" s="3">
        <v>35.434234619140625</v>
      </c>
      <c r="CZ1228" s="3">
        <v>38.450984954833984</v>
      </c>
      <c r="DA1228" s="3">
        <v>41.761528015136719</v>
      </c>
      <c r="DB1228" t="s">
        <v>1661</v>
      </c>
      <c r="DC1228" t="s">
        <v>1661</v>
      </c>
    </row>
    <row r="1229" spans="1:107" x14ac:dyDescent="0.25">
      <c r="A1229" s="15" t="s">
        <v>1415</v>
      </c>
      <c r="C1229" s="16">
        <v>42166.556504629632</v>
      </c>
      <c r="D1229" s="17">
        <v>42166.556504629632</v>
      </c>
      <c r="E1229" s="3">
        <v>36.953456878662109</v>
      </c>
      <c r="F1229" s="3">
        <v>54.415340423583984</v>
      </c>
      <c r="G1229" s="3">
        <v>41.841503143310547</v>
      </c>
      <c r="H1229" s="3">
        <v>81.14898681640625</v>
      </c>
      <c r="I1229" s="3">
        <v>86.092941284179688</v>
      </c>
      <c r="J1229" s="3">
        <v>68.902816772460938</v>
      </c>
      <c r="K1229" s="3">
        <v>60.518512725830078</v>
      </c>
      <c r="L1229" s="3">
        <v>55.082485198974609</v>
      </c>
      <c r="M1229" s="3">
        <v>49.389358520507813</v>
      </c>
      <c r="N1229" s="3">
        <v>43.655414581298828</v>
      </c>
      <c r="O1229" s="3">
        <v>35.546527862548828</v>
      </c>
      <c r="P1229" s="3">
        <v>35.856803894042969</v>
      </c>
      <c r="Q1229" s="3">
        <v>39.501247406005859</v>
      </c>
      <c r="R1229" s="3">
        <v>39.513435363769531</v>
      </c>
      <c r="S1229" s="3">
        <v>38.259834289550781</v>
      </c>
      <c r="T1229" s="3">
        <v>39.216217041015625</v>
      </c>
      <c r="U1229" s="3">
        <v>43.743698120117188</v>
      </c>
      <c r="V1229" s="3">
        <v>70.082954406738281</v>
      </c>
      <c r="W1229" s="3">
        <v>57.225547790527344</v>
      </c>
      <c r="X1229" s="3">
        <v>53.301406860351563</v>
      </c>
      <c r="Y1229" s="3">
        <v>45.168655395507813</v>
      </c>
      <c r="Z1229" s="3">
        <v>44.508434295654297</v>
      </c>
      <c r="AA1229" s="3">
        <v>34.527969360351563</v>
      </c>
      <c r="AB1229" s="3">
        <v>35.702869415283203</v>
      </c>
      <c r="AC1229" s="3">
        <v>34.967853546142578</v>
      </c>
      <c r="AD1229" s="3">
        <v>36.676166534423828</v>
      </c>
      <c r="AE1229" s="3">
        <v>37.887428283691406</v>
      </c>
      <c r="AF1229" s="3">
        <v>39.311408996582031</v>
      </c>
      <c r="AG1229" s="3">
        <v>43.492404937744141</v>
      </c>
      <c r="AH1229" s="3">
        <v>69.640327453613281</v>
      </c>
      <c r="AI1229" s="3">
        <v>78.973411560058594</v>
      </c>
      <c r="AJ1229" s="3">
        <v>62.671977996826172</v>
      </c>
      <c r="AK1229" s="3">
        <v>52.810863494873047</v>
      </c>
      <c r="AL1229" s="3">
        <v>61.097156524658203</v>
      </c>
      <c r="AM1229" s="3">
        <v>54.555858612060547</v>
      </c>
      <c r="AN1229" s="3">
        <v>54.727626800537109</v>
      </c>
      <c r="AO1229" s="3">
        <v>50.961685180664063</v>
      </c>
      <c r="AP1229" s="3">
        <v>46.216388702392578</v>
      </c>
      <c r="AQ1229" s="3">
        <v>46.658420562744141</v>
      </c>
      <c r="AR1229" s="3">
        <v>48.149433135986328</v>
      </c>
      <c r="AS1229" s="3">
        <v>43.4482421875</v>
      </c>
      <c r="AT1229" s="3">
        <v>37.581615447998047</v>
      </c>
      <c r="AU1229" s="3">
        <v>37.35980224609375</v>
      </c>
      <c r="AV1229" s="3">
        <v>34.404170989990234</v>
      </c>
      <c r="AW1229" s="3">
        <v>30.413932800292969</v>
      </c>
      <c r="AX1229" s="3">
        <v>31.69166374206543</v>
      </c>
      <c r="AY1229" s="3">
        <v>30.681798934936523</v>
      </c>
      <c r="AZ1229" s="3">
        <v>28.602195739746094</v>
      </c>
      <c r="BA1229" s="3">
        <v>29.928886413574219</v>
      </c>
      <c r="BB1229" s="3">
        <v>31.284406661987305</v>
      </c>
      <c r="BC1229" s="3">
        <v>33.880260467529297</v>
      </c>
      <c r="BD1229" s="3">
        <v>34.517749786376953</v>
      </c>
      <c r="BE1229" s="3">
        <v>35.166248321533203</v>
      </c>
      <c r="BF1229" s="3">
        <v>35.353019714355469</v>
      </c>
      <c r="BG1229" s="3">
        <v>35.486083984375</v>
      </c>
      <c r="BH1229" s="3">
        <v>34.313220977783203</v>
      </c>
      <c r="BI1229" s="3">
        <v>32.929416656494141</v>
      </c>
      <c r="BJ1229" s="3">
        <v>34.235801696777344</v>
      </c>
      <c r="BK1229" s="3">
        <v>33.1517333984375</v>
      </c>
      <c r="BL1229" s="3">
        <v>34.159233093261719</v>
      </c>
      <c r="BM1229" s="3">
        <v>34.444625854492187</v>
      </c>
      <c r="BN1229" s="3">
        <v>34.898586273193359</v>
      </c>
      <c r="BO1229" s="3">
        <v>35.320411682128906</v>
      </c>
      <c r="BP1229" s="3">
        <v>38.282917022705078</v>
      </c>
      <c r="BQ1229" s="3">
        <v>41.494361877441406</v>
      </c>
      <c r="BR1229" s="3">
        <v>71.424758911132813</v>
      </c>
      <c r="BS1229" s="3">
        <v>75.359550476074219</v>
      </c>
      <c r="BT1229" s="3">
        <v>63.330047607421875</v>
      </c>
      <c r="BU1229" s="3">
        <v>54.537677764892578</v>
      </c>
      <c r="BV1229" s="3">
        <v>62.667797088623047</v>
      </c>
      <c r="BW1229" s="3">
        <v>53.793659210205078</v>
      </c>
      <c r="BX1229" s="3">
        <v>53.833339691162109</v>
      </c>
      <c r="BY1229" s="3">
        <v>46.500755310058594</v>
      </c>
      <c r="BZ1229" s="3">
        <v>39.864250183105469</v>
      </c>
      <c r="CA1229" s="3">
        <v>47.212684631347656</v>
      </c>
      <c r="CB1229" s="3">
        <v>50.762783050537109</v>
      </c>
      <c r="CC1229" s="3">
        <v>46.398109436035156</v>
      </c>
      <c r="CD1229" s="3">
        <v>37.83197021484375</v>
      </c>
      <c r="CE1229" s="3">
        <v>37.805099487304688</v>
      </c>
      <c r="CF1229" s="3">
        <v>30.150686264038086</v>
      </c>
      <c r="CG1229" s="3">
        <v>29.23858642578125</v>
      </c>
      <c r="CH1229" s="3">
        <v>33.496555328369141</v>
      </c>
      <c r="CI1229" s="3">
        <v>30.716917037963867</v>
      </c>
      <c r="CJ1229" s="3">
        <v>28.652153015136719</v>
      </c>
      <c r="CK1229" s="3">
        <v>30.927274703979492</v>
      </c>
      <c r="CL1229" s="3">
        <v>30.474176406860352</v>
      </c>
      <c r="CM1229" s="3">
        <v>35.323451995849609</v>
      </c>
      <c r="CN1229" s="3">
        <v>34.439064025878906</v>
      </c>
      <c r="CO1229" s="3">
        <v>30.560005187988281</v>
      </c>
      <c r="CP1229" s="3">
        <v>30.600654602050781</v>
      </c>
      <c r="CQ1229" s="3">
        <v>31.91789436340332</v>
      </c>
      <c r="CR1229" s="3">
        <v>31.957206726074219</v>
      </c>
      <c r="CS1229" s="3">
        <v>32.35064697265625</v>
      </c>
      <c r="CT1229" s="3">
        <v>33.985572814941406</v>
      </c>
      <c r="CU1229" s="3">
        <v>32.412117004394531</v>
      </c>
      <c r="CV1229" s="3">
        <v>34.164134979248047</v>
      </c>
      <c r="CW1229" s="3">
        <v>34.453571319580078</v>
      </c>
      <c r="CX1229" s="3">
        <v>35.193233489990234</v>
      </c>
      <c r="CY1229" s="3">
        <v>35.142707824707031</v>
      </c>
      <c r="CZ1229" s="3">
        <v>38.144138336181641</v>
      </c>
      <c r="DA1229" s="3">
        <v>41.141181945800781</v>
      </c>
      <c r="DB1229" t="s">
        <v>1661</v>
      </c>
      <c r="DC1229" t="s">
        <v>1661</v>
      </c>
    </row>
    <row r="1230" spans="1:107" x14ac:dyDescent="0.25">
      <c r="A1230" s="15" t="s">
        <v>1416</v>
      </c>
      <c r="C1230" s="16">
        <v>42166.556504629632</v>
      </c>
      <c r="D1230" s="17">
        <v>42166.556504629632</v>
      </c>
      <c r="E1230" s="3">
        <v>42.646060943603516</v>
      </c>
      <c r="F1230" s="3">
        <v>61.405040740966797</v>
      </c>
      <c r="G1230" s="3">
        <v>40.518821716308594</v>
      </c>
      <c r="H1230" s="3">
        <v>74.214080810546875</v>
      </c>
      <c r="I1230" s="3">
        <v>81.197723388671875</v>
      </c>
      <c r="J1230" s="3">
        <v>68.798751831054687</v>
      </c>
      <c r="K1230" s="3">
        <v>63.005916595458984</v>
      </c>
      <c r="L1230" s="3">
        <v>55.268020629882812</v>
      </c>
      <c r="M1230" s="3">
        <v>47.612625122070312</v>
      </c>
      <c r="N1230" s="3">
        <v>43.584102630615234</v>
      </c>
      <c r="O1230" s="3">
        <v>35.503635406494141</v>
      </c>
      <c r="P1230" s="3">
        <v>35.140495300292969</v>
      </c>
      <c r="Q1230" s="3">
        <v>37.560005187988281</v>
      </c>
      <c r="R1230" s="3">
        <v>38.228931427001953</v>
      </c>
      <c r="S1230" s="3">
        <v>38.899246215820312</v>
      </c>
      <c r="T1230" s="3">
        <v>39.381076812744141</v>
      </c>
      <c r="U1230" s="3">
        <v>43.696178436279297</v>
      </c>
      <c r="V1230" s="3">
        <v>67.600959777832031</v>
      </c>
      <c r="W1230" s="3">
        <v>66.126472473144531</v>
      </c>
      <c r="X1230" s="3">
        <v>57.837348937988281</v>
      </c>
      <c r="Y1230" s="3">
        <v>46.778102874755859</v>
      </c>
      <c r="Z1230" s="3">
        <v>43.751136779785156</v>
      </c>
      <c r="AA1230" s="3">
        <v>35.702308654785156</v>
      </c>
      <c r="AB1230" s="3">
        <v>34.275417327880859</v>
      </c>
      <c r="AC1230" s="3">
        <v>34.990730285644531</v>
      </c>
      <c r="AD1230" s="3">
        <v>37.110122680664063</v>
      </c>
      <c r="AE1230" s="3">
        <v>42.073143005371094</v>
      </c>
      <c r="AF1230" s="3">
        <v>39.739490509033203</v>
      </c>
      <c r="AG1230" s="3">
        <v>43.763359069824219</v>
      </c>
      <c r="AH1230" s="3">
        <v>71.141410827636719</v>
      </c>
      <c r="AI1230" s="3">
        <v>76.469940185546875</v>
      </c>
      <c r="AJ1230" s="3">
        <v>62.658988952636719</v>
      </c>
      <c r="AK1230" s="3">
        <v>55.701118469238281</v>
      </c>
      <c r="AL1230" s="3">
        <v>62.686813354492188</v>
      </c>
      <c r="AM1230" s="3">
        <v>53.611408233642578</v>
      </c>
      <c r="AN1230" s="3">
        <v>54.283588409423828</v>
      </c>
      <c r="AO1230" s="3">
        <v>48.655990600585937</v>
      </c>
      <c r="AP1230" s="3">
        <v>43.974472045898438</v>
      </c>
      <c r="AQ1230" s="3">
        <v>46.068744659423828</v>
      </c>
      <c r="AR1230" s="3">
        <v>46.927276611328125</v>
      </c>
      <c r="AS1230" s="3">
        <v>43.806533813476563</v>
      </c>
      <c r="AT1230" s="3">
        <v>39.400772094726562</v>
      </c>
      <c r="AU1230" s="3">
        <v>37.955394744873047</v>
      </c>
      <c r="AV1230" s="3">
        <v>34.116748809814453</v>
      </c>
      <c r="AW1230" s="3">
        <v>28.924224853515625</v>
      </c>
      <c r="AX1230" s="3">
        <v>32.148174285888672</v>
      </c>
      <c r="AY1230" s="3">
        <v>29.941852569580078</v>
      </c>
      <c r="AZ1230" s="3">
        <v>28.842544555664063</v>
      </c>
      <c r="BA1230" s="3">
        <v>29.220256805419922</v>
      </c>
      <c r="BB1230" s="3">
        <v>30.438718795776367</v>
      </c>
      <c r="BC1230" s="3">
        <v>32.364795684814453</v>
      </c>
      <c r="BD1230" s="3">
        <v>32.88916015625</v>
      </c>
      <c r="BE1230" s="3">
        <v>33.304100036621094</v>
      </c>
      <c r="BF1230" s="3">
        <v>33.579872131347656</v>
      </c>
      <c r="BG1230" s="3">
        <v>33.700210571289063</v>
      </c>
      <c r="BH1230" s="3">
        <v>33.272457122802734</v>
      </c>
      <c r="BI1230" s="3">
        <v>32.904384613037109</v>
      </c>
      <c r="BJ1230" s="3">
        <v>34.857700347900391</v>
      </c>
      <c r="BK1230" s="3">
        <v>33.717754364013672</v>
      </c>
      <c r="BL1230" s="3">
        <v>34.297187805175781</v>
      </c>
      <c r="BM1230" s="3">
        <v>34.490718841552734</v>
      </c>
      <c r="BN1230" s="3">
        <v>35.025970458984375</v>
      </c>
      <c r="BO1230" s="3">
        <v>35.160137176513672</v>
      </c>
      <c r="BP1230" s="3">
        <v>38.133369445800781</v>
      </c>
      <c r="BQ1230" s="3">
        <v>41.551761627197266</v>
      </c>
      <c r="BR1230" s="3">
        <v>73.115898132324219</v>
      </c>
      <c r="BS1230" s="3">
        <v>69.156166076660156</v>
      </c>
      <c r="BT1230" s="3">
        <v>62.145824432373047</v>
      </c>
      <c r="BU1230" s="3">
        <v>58.048038482666016</v>
      </c>
      <c r="BV1230" s="3">
        <v>64.305107116699219</v>
      </c>
      <c r="BW1230" s="3">
        <v>53.348037719726563</v>
      </c>
      <c r="BX1230" s="3">
        <v>53.943008422851563</v>
      </c>
      <c r="BY1230" s="3">
        <v>45.854396820068359</v>
      </c>
      <c r="BZ1230" s="3">
        <v>42.083480834960938</v>
      </c>
      <c r="CA1230" s="3">
        <v>46.124240875244141</v>
      </c>
      <c r="CB1230" s="3">
        <v>42.681983947753906</v>
      </c>
      <c r="CC1230" s="3">
        <v>41.849674224853516</v>
      </c>
      <c r="CD1230" s="3">
        <v>42.860210418701172</v>
      </c>
      <c r="CE1230" s="3">
        <v>37.977146148681641</v>
      </c>
      <c r="CF1230" s="3">
        <v>35.392993927001953</v>
      </c>
      <c r="CG1230" s="3">
        <v>28.568521499633789</v>
      </c>
      <c r="CH1230" s="3">
        <v>30.488672256469727</v>
      </c>
      <c r="CI1230" s="3">
        <v>29.925582885742188</v>
      </c>
      <c r="CJ1230" s="3">
        <v>28.341396331787109</v>
      </c>
      <c r="CK1230" s="3">
        <v>28.517393112182617</v>
      </c>
      <c r="CL1230" s="3">
        <v>28.217508316040039</v>
      </c>
      <c r="CM1230" s="3">
        <v>29.495315551757813</v>
      </c>
      <c r="CN1230" s="3">
        <v>29.416494369506836</v>
      </c>
      <c r="CO1230" s="3">
        <v>30.514163970947266</v>
      </c>
      <c r="CP1230" s="3">
        <v>31.128444671630859</v>
      </c>
      <c r="CQ1230" s="3">
        <v>32.261482238769531</v>
      </c>
      <c r="CR1230" s="3">
        <v>32.765865325927734</v>
      </c>
      <c r="CS1230" s="3">
        <v>33.638259887695313</v>
      </c>
      <c r="CT1230" s="3">
        <v>37.112926483154297</v>
      </c>
      <c r="CU1230" s="3">
        <v>36.642898559570313</v>
      </c>
      <c r="CV1230" s="3">
        <v>34.702030181884766</v>
      </c>
      <c r="CW1230" s="3">
        <v>34.451068878173828</v>
      </c>
      <c r="CX1230" s="3">
        <v>35.357284545898438</v>
      </c>
      <c r="CY1230" s="3">
        <v>35.341018676757813</v>
      </c>
      <c r="CZ1230" s="3">
        <v>38.152641296386719</v>
      </c>
      <c r="DA1230" s="3">
        <v>41.603939056396484</v>
      </c>
      <c r="DB1230" t="s">
        <v>1661</v>
      </c>
      <c r="DC1230" t="s">
        <v>1661</v>
      </c>
    </row>
    <row r="1231" spans="1:107" x14ac:dyDescent="0.25">
      <c r="A1231" s="15" t="s">
        <v>1417</v>
      </c>
      <c r="C1231" s="16">
        <v>42166.556504629632</v>
      </c>
      <c r="D1231" s="17">
        <v>42166.556504629632</v>
      </c>
      <c r="E1231" s="3">
        <v>39.951335906982422</v>
      </c>
      <c r="F1231" s="3">
        <v>54.415340423583984</v>
      </c>
      <c r="G1231" s="3">
        <v>41.779159545898438</v>
      </c>
      <c r="H1231" s="3">
        <v>76.44232177734375</v>
      </c>
      <c r="I1231" s="3">
        <v>80.851699829101563</v>
      </c>
      <c r="J1231" s="3">
        <v>68.974678039550781</v>
      </c>
      <c r="K1231" s="3">
        <v>64.68450927734375</v>
      </c>
      <c r="L1231" s="3">
        <v>57.644744873046875</v>
      </c>
      <c r="M1231" s="3">
        <v>49.882270812988281</v>
      </c>
      <c r="N1231" s="3">
        <v>43.272190093994141</v>
      </c>
      <c r="O1231" s="3">
        <v>35.764011383056641</v>
      </c>
      <c r="P1231" s="3">
        <v>35.147037506103516</v>
      </c>
      <c r="Q1231" s="3">
        <v>36.992359161376953</v>
      </c>
      <c r="R1231" s="3">
        <v>38.073822021484375</v>
      </c>
      <c r="S1231" s="3">
        <v>40.543144226074219</v>
      </c>
      <c r="T1231" s="3">
        <v>39.624992370605469</v>
      </c>
      <c r="U1231" s="3">
        <v>43.615962982177734</v>
      </c>
      <c r="V1231" s="3">
        <v>70.719039916992188</v>
      </c>
      <c r="W1231" s="3">
        <v>64.829582214355469</v>
      </c>
      <c r="X1231" s="3">
        <v>59.233783721923828</v>
      </c>
      <c r="Y1231" s="3">
        <v>51.498371124267578</v>
      </c>
      <c r="Z1231" s="3">
        <v>42.065731048583984</v>
      </c>
      <c r="AA1231" s="3">
        <v>36.592411041259766</v>
      </c>
      <c r="AB1231" s="3">
        <v>36.066764831542969</v>
      </c>
      <c r="AC1231" s="3">
        <v>36.825283050537109</v>
      </c>
      <c r="AD1231" s="3">
        <v>38.054225921630859</v>
      </c>
      <c r="AE1231" s="3">
        <v>38.642807006835938</v>
      </c>
      <c r="AF1231" s="3">
        <v>39.517452239990234</v>
      </c>
      <c r="AG1231" s="3">
        <v>43.464153289794922</v>
      </c>
      <c r="AH1231" s="3">
        <v>73.598098754882813</v>
      </c>
      <c r="AI1231" s="3">
        <v>73.706611633300781</v>
      </c>
      <c r="AJ1231" s="3">
        <v>61.608478546142578</v>
      </c>
      <c r="AK1231" s="3">
        <v>57.656089782714844</v>
      </c>
      <c r="AL1231" s="3">
        <v>64.284080505371094</v>
      </c>
      <c r="AM1231" s="3">
        <v>54.080009460449219</v>
      </c>
      <c r="AN1231" s="3">
        <v>53.308506011962891</v>
      </c>
      <c r="AO1231" s="3">
        <v>50.844356536865234</v>
      </c>
      <c r="AP1231" s="3">
        <v>43.502338409423828</v>
      </c>
      <c r="AQ1231" s="3">
        <v>46.975223541259766</v>
      </c>
      <c r="AR1231" s="3">
        <v>44.856468200683594</v>
      </c>
      <c r="AS1231" s="3">
        <v>43.013824462890625</v>
      </c>
      <c r="AT1231" s="3">
        <v>42.035369873046875</v>
      </c>
      <c r="AU1231" s="3">
        <v>37.628265380859375</v>
      </c>
      <c r="AV1231" s="3">
        <v>33.278556823730469</v>
      </c>
      <c r="AW1231" s="3">
        <v>29.294656753540039</v>
      </c>
      <c r="AX1231" s="3">
        <v>31.004777908325195</v>
      </c>
      <c r="AY1231" s="3">
        <v>29.137197494506836</v>
      </c>
      <c r="AZ1231" s="3">
        <v>30.049091339111328</v>
      </c>
      <c r="BA1231" s="3">
        <v>29.257003784179688</v>
      </c>
      <c r="BB1231" s="3">
        <v>29.682565689086914</v>
      </c>
      <c r="BC1231" s="3">
        <v>32.543350219726563</v>
      </c>
      <c r="BD1231" s="3">
        <v>32.017356872558594</v>
      </c>
      <c r="BE1231" s="3">
        <v>32.167221069335938</v>
      </c>
      <c r="BF1231" s="3">
        <v>32.705478668212891</v>
      </c>
      <c r="BG1231" s="3">
        <v>33.799594879150391</v>
      </c>
      <c r="BH1231" s="3">
        <v>33.475643157958984</v>
      </c>
      <c r="BI1231" s="3">
        <v>33.659988403320312</v>
      </c>
      <c r="BJ1231" s="3">
        <v>37.407455444335938</v>
      </c>
      <c r="BK1231" s="3">
        <v>35.282203674316406</v>
      </c>
      <c r="BL1231" s="3">
        <v>34.737819671630859</v>
      </c>
      <c r="BM1231" s="3">
        <v>34.580810546875</v>
      </c>
      <c r="BN1231" s="3">
        <v>35.258842468261719</v>
      </c>
      <c r="BO1231" s="3">
        <v>35.258491516113281</v>
      </c>
      <c r="BP1231" s="3">
        <v>38.204105377197266</v>
      </c>
      <c r="BQ1231" s="3">
        <v>41.378345489501953</v>
      </c>
      <c r="BR1231" s="3">
        <v>75.633384704589844</v>
      </c>
      <c r="BS1231" s="3">
        <v>65.334403991699219</v>
      </c>
      <c r="BT1231" s="3">
        <v>59.338081359863281</v>
      </c>
      <c r="BU1231" s="3">
        <v>59.133342742919922</v>
      </c>
      <c r="BV1231" s="3">
        <v>66.092063903808594</v>
      </c>
      <c r="BW1231" s="3">
        <v>54.212959289550781</v>
      </c>
      <c r="BX1231" s="3">
        <v>50.474388122558594</v>
      </c>
      <c r="BY1231" s="3">
        <v>54.073993682861328</v>
      </c>
      <c r="BZ1231" s="3">
        <v>43.131244659423828</v>
      </c>
      <c r="CA1231" s="3">
        <v>46.312103271484375</v>
      </c>
      <c r="CB1231" s="3">
        <v>39.768447875976563</v>
      </c>
      <c r="CC1231" s="3">
        <v>41.601325988769531</v>
      </c>
      <c r="CD1231" s="3">
        <v>43.482330322265625</v>
      </c>
      <c r="CE1231" s="3">
        <v>35.450569152832031</v>
      </c>
      <c r="CF1231" s="3">
        <v>31.398159027099609</v>
      </c>
      <c r="CG1231" s="3">
        <v>30.516746520996094</v>
      </c>
      <c r="CH1231" s="3">
        <v>28.05278205871582</v>
      </c>
      <c r="CI1231" s="3">
        <v>25.46148681640625</v>
      </c>
      <c r="CJ1231" s="3">
        <v>32.180934906005859</v>
      </c>
      <c r="CK1231" s="3">
        <v>29.126298904418945</v>
      </c>
      <c r="CL1231" s="3">
        <v>30.176774978637695</v>
      </c>
      <c r="CM1231" s="3">
        <v>33.99853515625</v>
      </c>
      <c r="CN1231" s="3">
        <v>31.908632278442383</v>
      </c>
      <c r="CO1231" s="3">
        <v>31.184581756591797</v>
      </c>
      <c r="CP1231" s="3">
        <v>32.993484497070313</v>
      </c>
      <c r="CQ1231" s="3">
        <v>33.359676361083984</v>
      </c>
      <c r="CR1231" s="3">
        <v>33.085552215576172</v>
      </c>
      <c r="CS1231" s="3">
        <v>33.897602081298828</v>
      </c>
      <c r="CT1231" s="3">
        <v>37.656360626220703</v>
      </c>
      <c r="CU1231" s="3">
        <v>33.839694976806641</v>
      </c>
      <c r="CV1231" s="3">
        <v>34.602527618408203</v>
      </c>
      <c r="CW1231" s="3">
        <v>34.698169708251953</v>
      </c>
      <c r="CX1231" s="3">
        <v>35.141876220703125</v>
      </c>
      <c r="CY1231" s="3">
        <v>35.199413299560547</v>
      </c>
      <c r="CZ1231" s="3">
        <v>38.196693420410156</v>
      </c>
      <c r="DA1231" s="3">
        <v>41.334468841552734</v>
      </c>
      <c r="DB1231" t="s">
        <v>1661</v>
      </c>
      <c r="DC1231" t="s">
        <v>1661</v>
      </c>
    </row>
    <row r="1232" spans="1:107" x14ac:dyDescent="0.25">
      <c r="A1232" s="15" t="s">
        <v>1418</v>
      </c>
      <c r="C1232" s="16">
        <v>42166.556504629632</v>
      </c>
      <c r="D1232" s="17">
        <v>42166.556504629632</v>
      </c>
      <c r="E1232" s="3">
        <v>41.072906494140625</v>
      </c>
      <c r="F1232" s="3">
        <v>54.415340423583984</v>
      </c>
      <c r="G1232" s="3">
        <v>41.361923217773438</v>
      </c>
      <c r="H1232" s="3">
        <v>72.273674011230469</v>
      </c>
      <c r="I1232" s="3">
        <v>82.956504821777344</v>
      </c>
      <c r="J1232" s="3">
        <v>70.992782592773438</v>
      </c>
      <c r="K1232" s="3">
        <v>65.457252502441406</v>
      </c>
      <c r="L1232" s="3">
        <v>58.8109130859375</v>
      </c>
      <c r="M1232" s="3">
        <v>49.663703918457031</v>
      </c>
      <c r="N1232" s="3">
        <v>41.843318939208984</v>
      </c>
      <c r="O1232" s="3">
        <v>35.903781890869141</v>
      </c>
      <c r="P1232" s="3">
        <v>35.937076568603516</v>
      </c>
      <c r="Q1232" s="3">
        <v>37.160068511962891</v>
      </c>
      <c r="R1232" s="3">
        <v>37.437065124511719</v>
      </c>
      <c r="S1232" s="3">
        <v>39.952415466308594</v>
      </c>
      <c r="T1232" s="3">
        <v>39.495319366455078</v>
      </c>
      <c r="U1232" s="3">
        <v>43.572780609130859</v>
      </c>
      <c r="V1232" s="3">
        <v>72.493331909179688</v>
      </c>
      <c r="W1232" s="3">
        <v>67.855339050292969</v>
      </c>
      <c r="X1232" s="3">
        <v>59.996177673339844</v>
      </c>
      <c r="Y1232" s="3">
        <v>49.417503356933594</v>
      </c>
      <c r="Z1232" s="3">
        <v>40.495525360107422</v>
      </c>
      <c r="AA1232" s="3">
        <v>35.972000122070313</v>
      </c>
      <c r="AB1232" s="3">
        <v>36.506263732910156</v>
      </c>
      <c r="AC1232" s="3">
        <v>38.26617431640625</v>
      </c>
      <c r="AD1232" s="3">
        <v>36.429641723632813</v>
      </c>
      <c r="AE1232" s="3">
        <v>39.734748840332031</v>
      </c>
      <c r="AF1232" s="3">
        <v>39.471923828125</v>
      </c>
      <c r="AG1232" s="3">
        <v>43.577564239501953</v>
      </c>
      <c r="AH1232" s="3">
        <v>75.089324951171875</v>
      </c>
      <c r="AI1232" s="3">
        <v>70.497215270996094</v>
      </c>
      <c r="AJ1232" s="3">
        <v>60.078624725341797</v>
      </c>
      <c r="AK1232" s="3">
        <v>57.418754577636719</v>
      </c>
      <c r="AL1232" s="3">
        <v>65.613426208496094</v>
      </c>
      <c r="AM1232" s="3">
        <v>53.401542663574219</v>
      </c>
      <c r="AN1232" s="3">
        <v>51.234905242919922</v>
      </c>
      <c r="AO1232" s="3">
        <v>51.597785949707031</v>
      </c>
      <c r="AP1232" s="3">
        <v>45.595195770263672</v>
      </c>
      <c r="AQ1232" s="3">
        <v>44.373542785644531</v>
      </c>
      <c r="AR1232" s="3">
        <v>43.520675659179688</v>
      </c>
      <c r="AS1232" s="3">
        <v>41.676368713378906</v>
      </c>
      <c r="AT1232" s="3">
        <v>42.6270751953125</v>
      </c>
      <c r="AU1232" s="3">
        <v>37.450325012207031</v>
      </c>
      <c r="AV1232" s="3">
        <v>34.097057342529297</v>
      </c>
      <c r="AW1232" s="3">
        <v>30.736047744750977</v>
      </c>
      <c r="AX1232" s="3">
        <v>31.307001113891602</v>
      </c>
      <c r="AY1232" s="3">
        <v>28.649715423583984</v>
      </c>
      <c r="AZ1232" s="3">
        <v>30.69232177734375</v>
      </c>
      <c r="BA1232" s="3">
        <v>30.693826675415039</v>
      </c>
      <c r="BB1232" s="3">
        <v>32.528026580810547</v>
      </c>
      <c r="BC1232" s="3">
        <v>32.902717590332031</v>
      </c>
      <c r="BD1232" s="3">
        <v>31.489412307739258</v>
      </c>
      <c r="BE1232" s="3">
        <v>31.874353408813477</v>
      </c>
      <c r="BF1232" s="3">
        <v>32.604434967041016</v>
      </c>
      <c r="BG1232" s="3">
        <v>32.620147705078125</v>
      </c>
      <c r="BH1232" s="3">
        <v>32.830657958984375</v>
      </c>
      <c r="BI1232" s="3">
        <v>33.611839294433594</v>
      </c>
      <c r="BJ1232" s="3">
        <v>36.344741821289063</v>
      </c>
      <c r="BK1232" s="3">
        <v>34.536476135253906</v>
      </c>
      <c r="BL1232" s="3">
        <v>34.260265350341797</v>
      </c>
      <c r="BM1232" s="3">
        <v>34.603664398193359</v>
      </c>
      <c r="BN1232" s="3">
        <v>35.233924865722656</v>
      </c>
      <c r="BO1232" s="3">
        <v>35.113475799560547</v>
      </c>
      <c r="BP1232" s="3">
        <v>38.039867401123047</v>
      </c>
      <c r="BQ1232" s="3">
        <v>41.5010986328125</v>
      </c>
      <c r="BR1232" s="3">
        <v>76.057228088378906</v>
      </c>
      <c r="BS1232" s="3">
        <v>59.371177673339844</v>
      </c>
      <c r="BT1232" s="3">
        <v>56.98065185546875</v>
      </c>
      <c r="BU1232" s="3">
        <v>54.591209411621094</v>
      </c>
      <c r="BV1232" s="3">
        <v>66.076644897460938</v>
      </c>
      <c r="BW1232" s="3">
        <v>52.052967071533203</v>
      </c>
      <c r="BX1232" s="3">
        <v>48.351753234863281</v>
      </c>
      <c r="BY1232" s="3">
        <v>48.528072357177734</v>
      </c>
      <c r="BZ1232" s="3">
        <v>49.124996185302734</v>
      </c>
      <c r="CA1232" s="3">
        <v>34.892623901367188</v>
      </c>
      <c r="CB1232" s="3">
        <v>43.818862915039062</v>
      </c>
      <c r="CC1232" s="3">
        <v>40.705303192138672</v>
      </c>
      <c r="CD1232" s="3">
        <v>41.776969909667969</v>
      </c>
      <c r="CE1232" s="3">
        <v>38.805595397949219</v>
      </c>
      <c r="CF1232" s="3">
        <v>34.376911163330078</v>
      </c>
      <c r="CG1232" s="3">
        <v>31.383762359619141</v>
      </c>
      <c r="CH1232" s="3">
        <v>32.158954620361328</v>
      </c>
      <c r="CI1232" s="3">
        <v>30.273822784423828</v>
      </c>
      <c r="CJ1232" s="3">
        <v>29.431034088134766</v>
      </c>
      <c r="CK1232" s="3">
        <v>32.141334533691406</v>
      </c>
      <c r="CL1232" s="3">
        <v>35.554630279541016</v>
      </c>
      <c r="CM1232" s="3">
        <v>32.166175842285156</v>
      </c>
      <c r="CN1232" s="3">
        <v>31.438095092773438</v>
      </c>
      <c r="CO1232" s="3">
        <v>32.434051513671875</v>
      </c>
      <c r="CP1232" s="3">
        <v>31.747051239013672</v>
      </c>
      <c r="CQ1232" s="3">
        <v>30.832498550415039</v>
      </c>
      <c r="CR1232" s="3">
        <v>33.004051208496094</v>
      </c>
      <c r="CS1232" s="3">
        <v>33.520229339599609</v>
      </c>
      <c r="CT1232" s="3">
        <v>35.676555633544922</v>
      </c>
      <c r="CU1232" s="3">
        <v>33.858875274658203</v>
      </c>
      <c r="CV1232" s="3">
        <v>33.466281890869141</v>
      </c>
      <c r="CW1232" s="3">
        <v>34.945163726806641</v>
      </c>
      <c r="CX1232" s="3">
        <v>35.113231658935547</v>
      </c>
      <c r="CY1232" s="3">
        <v>34.913703918457031</v>
      </c>
      <c r="CZ1232" s="3">
        <v>37.740276336669922</v>
      </c>
      <c r="DA1232" s="3">
        <v>41.673088073730469</v>
      </c>
      <c r="DB1232" t="s">
        <v>1661</v>
      </c>
      <c r="DC1232" t="s">
        <v>1661</v>
      </c>
    </row>
    <row r="1233" spans="1:107" x14ac:dyDescent="0.25">
      <c r="A1233" s="15" t="s">
        <v>1419</v>
      </c>
      <c r="C1233" s="16">
        <v>42166.556504629632</v>
      </c>
      <c r="D1233" s="17">
        <v>42166.556504629632</v>
      </c>
      <c r="E1233" s="3">
        <v>39.568157196044922</v>
      </c>
      <c r="F1233" s="3">
        <v>54.415340423583984</v>
      </c>
      <c r="G1233" s="3">
        <v>40.912014007568359</v>
      </c>
      <c r="H1233" s="3">
        <v>83.405540466308594</v>
      </c>
      <c r="I1233" s="3">
        <v>88.496002197265625</v>
      </c>
      <c r="J1233" s="3">
        <v>72.873550415039063</v>
      </c>
      <c r="K1233" s="3">
        <v>66.947029113769531</v>
      </c>
      <c r="L1233" s="3">
        <v>58.382701873779297</v>
      </c>
      <c r="M1233" s="3">
        <v>52.123722076416016</v>
      </c>
      <c r="N1233" s="3">
        <v>42.343067169189453</v>
      </c>
      <c r="O1233" s="3">
        <v>36.796009063720703</v>
      </c>
      <c r="P1233" s="3">
        <v>37.29949951171875</v>
      </c>
      <c r="Q1233" s="3">
        <v>37.156105041503906</v>
      </c>
      <c r="R1233" s="3">
        <v>37.048179626464844</v>
      </c>
      <c r="S1233" s="3">
        <v>39.753559112548828</v>
      </c>
      <c r="T1233" s="3">
        <v>39.316333770751953</v>
      </c>
      <c r="U1233" s="3">
        <v>43.510551452636719</v>
      </c>
      <c r="V1233" s="3">
        <v>75.031455993652344</v>
      </c>
      <c r="W1233" s="3">
        <v>65.992790222167969</v>
      </c>
      <c r="X1233" s="3">
        <v>57.354648590087891</v>
      </c>
      <c r="Y1233" s="3">
        <v>53.882583618164063</v>
      </c>
      <c r="Z1233" s="3">
        <v>42.982521057128906</v>
      </c>
      <c r="AA1233" s="3">
        <v>37.703048706054687</v>
      </c>
      <c r="AB1233" s="3">
        <v>37.901420593261719</v>
      </c>
      <c r="AC1233" s="3">
        <v>35.148048400878906</v>
      </c>
      <c r="AD1233" s="3">
        <v>36.372852325439453</v>
      </c>
      <c r="AE1233" s="3">
        <v>39.155174255371094</v>
      </c>
      <c r="AF1233" s="3">
        <v>38.807689666748047</v>
      </c>
      <c r="AG1233" s="3">
        <v>43.282497406005859</v>
      </c>
      <c r="AH1233" s="3">
        <v>75.448654174804688</v>
      </c>
      <c r="AI1233" s="3">
        <v>67.720619201660156</v>
      </c>
      <c r="AJ1233" s="3">
        <v>58.357704162597656</v>
      </c>
      <c r="AK1233" s="3">
        <v>55.514423370361328</v>
      </c>
      <c r="AL1233" s="3">
        <v>65.526397705078125</v>
      </c>
      <c r="AM1233" s="3">
        <v>51.823223114013672</v>
      </c>
      <c r="AN1233" s="3">
        <v>51.773891448974609</v>
      </c>
      <c r="AO1233" s="3">
        <v>50.734531402587891</v>
      </c>
      <c r="AP1233" s="3">
        <v>50.994377136230469</v>
      </c>
      <c r="AQ1233" s="3">
        <v>43.054042816162109</v>
      </c>
      <c r="AR1233" s="3">
        <v>45.057540893554687</v>
      </c>
      <c r="AS1233" s="3">
        <v>41.557487487792969</v>
      </c>
      <c r="AT1233" s="3">
        <v>40.773799896240234</v>
      </c>
      <c r="AU1233" s="3">
        <v>37.489200592041016</v>
      </c>
      <c r="AV1233" s="3">
        <v>32.931415557861328</v>
      </c>
      <c r="AW1233" s="3">
        <v>30.726125717163086</v>
      </c>
      <c r="AX1233" s="3">
        <v>31.135574340820313</v>
      </c>
      <c r="AY1233" s="3">
        <v>31.032087326049805</v>
      </c>
      <c r="AZ1233" s="3">
        <v>31.337406158447266</v>
      </c>
      <c r="BA1233" s="3">
        <v>31.931634902954102</v>
      </c>
      <c r="BB1233" s="3">
        <v>34.406192779541016</v>
      </c>
      <c r="BC1233" s="3">
        <v>32.51202392578125</v>
      </c>
      <c r="BD1233" s="3">
        <v>31.956741333007813</v>
      </c>
      <c r="BE1233" s="3">
        <v>32.182918548583984</v>
      </c>
      <c r="BF1233" s="3">
        <v>31.75140380859375</v>
      </c>
      <c r="BG1233" s="3">
        <v>31.936347961425781</v>
      </c>
      <c r="BH1233" s="3">
        <v>32.906875610351562</v>
      </c>
      <c r="BI1233" s="3">
        <v>33.78057861328125</v>
      </c>
      <c r="BJ1233" s="3">
        <v>35.92877197265625</v>
      </c>
      <c r="BK1233" s="3">
        <v>34.442760467529297</v>
      </c>
      <c r="BL1233" s="3">
        <v>34.184833526611328</v>
      </c>
      <c r="BM1233" s="3">
        <v>34.470890045166016</v>
      </c>
      <c r="BN1233" s="3">
        <v>34.949848175048828</v>
      </c>
      <c r="BO1233" s="3">
        <v>35.049468994140625</v>
      </c>
      <c r="BP1233" s="3">
        <v>38.036998748779297</v>
      </c>
      <c r="BQ1233" s="3">
        <v>41.403774261474609</v>
      </c>
      <c r="BR1233" s="3">
        <v>75.257026672363281</v>
      </c>
      <c r="BS1233" s="3">
        <v>65.076332092285156</v>
      </c>
      <c r="BT1233" s="3">
        <v>55.773445129394531</v>
      </c>
      <c r="BU1233" s="3">
        <v>52.731807708740234</v>
      </c>
      <c r="BV1233" s="3">
        <v>65.528785705566406</v>
      </c>
      <c r="BW1233" s="3">
        <v>47.840591430664063</v>
      </c>
      <c r="BX1233" s="3">
        <v>52.850914001464844</v>
      </c>
      <c r="BY1233" s="3">
        <v>50.760753631591797</v>
      </c>
      <c r="BZ1233" s="3">
        <v>54.571968078613281</v>
      </c>
      <c r="CA1233" s="3">
        <v>46.99822998046875</v>
      </c>
      <c r="CB1233" s="3">
        <v>46.631629943847656</v>
      </c>
      <c r="CC1233" s="3">
        <v>41.381351470947266</v>
      </c>
      <c r="CD1233" s="3">
        <v>33.377986907958984</v>
      </c>
      <c r="CE1233" s="3">
        <v>37.164817810058594</v>
      </c>
      <c r="CF1233" s="3">
        <v>34.873798370361328</v>
      </c>
      <c r="CG1233" s="3">
        <v>30.264835357666016</v>
      </c>
      <c r="CH1233" s="3">
        <v>30.881723403930664</v>
      </c>
      <c r="CI1233" s="3">
        <v>32.529350280761719</v>
      </c>
      <c r="CJ1233" s="3">
        <v>33.486125946044922</v>
      </c>
      <c r="CK1233" s="3">
        <v>33.469902038574219</v>
      </c>
      <c r="CL1233" s="3">
        <v>34.361175537109375</v>
      </c>
      <c r="CM1233" s="3">
        <v>31.739044189453125</v>
      </c>
      <c r="CN1233" s="3">
        <v>31.679237365722656</v>
      </c>
      <c r="CO1233" s="3">
        <v>31.445428848266602</v>
      </c>
      <c r="CP1233" s="3">
        <v>30.555850982666016</v>
      </c>
      <c r="CQ1233" s="3">
        <v>31.30280876159668</v>
      </c>
      <c r="CR1233" s="3">
        <v>32.368602752685547</v>
      </c>
      <c r="CS1233" s="3">
        <v>33.966999053955078</v>
      </c>
      <c r="CT1233" s="3">
        <v>35.100490570068359</v>
      </c>
      <c r="CU1233" s="3">
        <v>34.275287628173828</v>
      </c>
      <c r="CV1233" s="3">
        <v>34.601474761962891</v>
      </c>
      <c r="CW1233" s="3">
        <v>33.843822479248047</v>
      </c>
      <c r="CX1233" s="3">
        <v>34.355354309082031</v>
      </c>
      <c r="CY1233" s="3">
        <v>35.087699890136719</v>
      </c>
      <c r="CZ1233" s="3">
        <v>38.193828582763672</v>
      </c>
      <c r="DA1233" s="3">
        <v>41.054817199707031</v>
      </c>
      <c r="DB1233" t="s">
        <v>1661</v>
      </c>
      <c r="DC1233" t="s">
        <v>1661</v>
      </c>
    </row>
    <row r="1234" spans="1:107" x14ac:dyDescent="0.25">
      <c r="A1234" s="15" t="s">
        <v>1420</v>
      </c>
      <c r="C1234" s="16">
        <v>42166.556504629632</v>
      </c>
      <c r="D1234" s="17">
        <v>42166.556504629632</v>
      </c>
      <c r="E1234" s="3">
        <v>36.284168243408203</v>
      </c>
      <c r="F1234" s="3">
        <v>54.415340423583984</v>
      </c>
      <c r="G1234" s="3">
        <v>39.074493408203125</v>
      </c>
      <c r="H1234" s="3">
        <v>81.713127136230469</v>
      </c>
      <c r="I1234" s="3">
        <v>87.504501342773438</v>
      </c>
      <c r="J1234" s="3">
        <v>73.661399841308594</v>
      </c>
      <c r="K1234" s="3">
        <v>66.2569580078125</v>
      </c>
      <c r="L1234" s="3">
        <v>57.725749969482422</v>
      </c>
      <c r="M1234" s="3">
        <v>51.185955047607422</v>
      </c>
      <c r="N1234" s="3">
        <v>42.39361572265625</v>
      </c>
      <c r="O1234" s="3">
        <v>36.392147064208984</v>
      </c>
      <c r="P1234" s="3">
        <v>36.329898834228516</v>
      </c>
      <c r="Q1234" s="3">
        <v>36.135116577148438</v>
      </c>
      <c r="R1234" s="3">
        <v>36.575519561767578</v>
      </c>
      <c r="S1234" s="3">
        <v>39.116264343261719</v>
      </c>
      <c r="T1234" s="3">
        <v>39.2574462890625</v>
      </c>
      <c r="U1234" s="3">
        <v>43.493492126464844</v>
      </c>
      <c r="V1234" s="3">
        <v>73.085235595703125</v>
      </c>
      <c r="W1234" s="3">
        <v>67.9500732421875</v>
      </c>
      <c r="X1234" s="3">
        <v>55.480445861816406</v>
      </c>
      <c r="Y1234" s="3">
        <v>49.616794586181641</v>
      </c>
      <c r="Z1234" s="3">
        <v>43.704734802246094</v>
      </c>
      <c r="AA1234" s="3">
        <v>36.46258544921875</v>
      </c>
      <c r="AB1234" s="3">
        <v>36.216632843017578</v>
      </c>
      <c r="AC1234" s="3">
        <v>35.291275024414063</v>
      </c>
      <c r="AD1234" s="3">
        <v>36.089614868164062</v>
      </c>
      <c r="AE1234" s="3">
        <v>38.563053131103516</v>
      </c>
      <c r="AF1234" s="3">
        <v>39.390140533447266</v>
      </c>
      <c r="AG1234" s="3">
        <v>43.645973205566406</v>
      </c>
      <c r="AH1234" s="3">
        <v>74.820579528808594</v>
      </c>
      <c r="AI1234" s="3">
        <v>69.790046691894531</v>
      </c>
      <c r="AJ1234" s="3">
        <v>57.109542846679688</v>
      </c>
      <c r="AK1234" s="3">
        <v>56.02679443359375</v>
      </c>
      <c r="AL1234" s="3">
        <v>65.814949035644531</v>
      </c>
      <c r="AM1234" s="3">
        <v>50.385688781738281</v>
      </c>
      <c r="AN1234" s="3">
        <v>51.914314270019531</v>
      </c>
      <c r="AO1234" s="3">
        <v>52.232204437255859</v>
      </c>
      <c r="AP1234" s="3">
        <v>53.299877166748047</v>
      </c>
      <c r="AQ1234" s="3">
        <v>47.894660949707031</v>
      </c>
      <c r="AR1234" s="3">
        <v>45.532070159912109</v>
      </c>
      <c r="AS1234" s="3">
        <v>40.856643676757813</v>
      </c>
      <c r="AT1234" s="3">
        <v>39.708778381347656</v>
      </c>
      <c r="AU1234" s="3">
        <v>38.445850372314453</v>
      </c>
      <c r="AV1234" s="3">
        <v>36.654811859130859</v>
      </c>
      <c r="AW1234" s="3">
        <v>31.746452331542969</v>
      </c>
      <c r="AX1234" s="3">
        <v>30.991125106811523</v>
      </c>
      <c r="AY1234" s="3">
        <v>30.701976776123047</v>
      </c>
      <c r="AZ1234" s="3">
        <v>31.528951644897461</v>
      </c>
      <c r="BA1234" s="3">
        <v>31.493555068969727</v>
      </c>
      <c r="BB1234" s="3">
        <v>32.978950500488281</v>
      </c>
      <c r="BC1234" s="3">
        <v>31.141105651855469</v>
      </c>
      <c r="BD1234" s="3">
        <v>31.490861892700195</v>
      </c>
      <c r="BE1234" s="3">
        <v>31.482877731323242</v>
      </c>
      <c r="BF1234" s="3">
        <v>31.42072868347168</v>
      </c>
      <c r="BG1234" s="3">
        <v>31.511676788330078</v>
      </c>
      <c r="BH1234" s="3">
        <v>32.209945678710937</v>
      </c>
      <c r="BI1234" s="3">
        <v>33.203891754150391</v>
      </c>
      <c r="BJ1234" s="3">
        <v>34.874427795410156</v>
      </c>
      <c r="BK1234" s="3">
        <v>34.442298889160156</v>
      </c>
      <c r="BL1234" s="3">
        <v>34.181465148925781</v>
      </c>
      <c r="BM1234" s="3">
        <v>34.325874328613281</v>
      </c>
      <c r="BN1234" s="3">
        <v>34.763618469238281</v>
      </c>
      <c r="BO1234" s="3">
        <v>35.063346862792969</v>
      </c>
      <c r="BP1234" s="3">
        <v>38.113540649414063</v>
      </c>
      <c r="BQ1234" s="3">
        <v>41.383419036865234</v>
      </c>
      <c r="BR1234" s="3">
        <v>73.812759399414063</v>
      </c>
      <c r="BS1234" s="3">
        <v>73.40625</v>
      </c>
      <c r="BT1234" s="3">
        <v>55.909610748291016</v>
      </c>
      <c r="BU1234" s="3">
        <v>59.313846588134766</v>
      </c>
      <c r="BV1234" s="3">
        <v>66.29693603515625</v>
      </c>
      <c r="BW1234" s="3">
        <v>49.133487701416016</v>
      </c>
      <c r="BX1234" s="3">
        <v>51.397323608398438</v>
      </c>
      <c r="BY1234" s="3">
        <v>55.170459747314453</v>
      </c>
      <c r="BZ1234" s="3">
        <v>53.459636688232422</v>
      </c>
      <c r="CA1234" s="3">
        <v>48.509029388427734</v>
      </c>
      <c r="CB1234" s="3">
        <v>44.897930145263672</v>
      </c>
      <c r="CC1234" s="3">
        <v>39.406696319580078</v>
      </c>
      <c r="CD1234" s="3">
        <v>39.336044311523438</v>
      </c>
      <c r="CE1234" s="3">
        <v>39.369571685791016</v>
      </c>
      <c r="CF1234" s="3">
        <v>38.453350067138672</v>
      </c>
      <c r="CG1234" s="3">
        <v>33.166786193847656</v>
      </c>
      <c r="CH1234" s="3">
        <v>31.209688186645508</v>
      </c>
      <c r="CI1234" s="3">
        <v>29.19683837890625</v>
      </c>
      <c r="CJ1234" s="3">
        <v>28.757593154907227</v>
      </c>
      <c r="CK1234" s="3">
        <v>29.660242080688477</v>
      </c>
      <c r="CL1234" s="3">
        <v>30.272678375244141</v>
      </c>
      <c r="CM1234" s="3">
        <v>28.75745964050293</v>
      </c>
      <c r="CN1234" s="3">
        <v>30.853277206420898</v>
      </c>
      <c r="CO1234" s="3">
        <v>30.636617660522461</v>
      </c>
      <c r="CP1234" s="3">
        <v>30.810186386108398</v>
      </c>
      <c r="CQ1234" s="3">
        <v>31.678192138671875</v>
      </c>
      <c r="CR1234" s="3">
        <v>31.034786224365234</v>
      </c>
      <c r="CS1234" s="3">
        <v>32.295150756835938</v>
      </c>
      <c r="CT1234" s="3">
        <v>33.231349945068359</v>
      </c>
      <c r="CU1234" s="3">
        <v>34.611530303955078</v>
      </c>
      <c r="CV1234" s="3">
        <v>33.653472900390625</v>
      </c>
      <c r="CW1234" s="3">
        <v>34.447860717773438</v>
      </c>
      <c r="CX1234" s="3">
        <v>34.788764953613281</v>
      </c>
      <c r="CY1234" s="3">
        <v>35.1014404296875</v>
      </c>
      <c r="CZ1234" s="3">
        <v>38.103256225585937</v>
      </c>
      <c r="DA1234" s="3">
        <v>41.530418395996094</v>
      </c>
      <c r="DB1234" t="s">
        <v>1661</v>
      </c>
      <c r="DC1234" t="s">
        <v>1661</v>
      </c>
    </row>
    <row r="1235" spans="1:107" x14ac:dyDescent="0.25">
      <c r="A1235" s="15" t="s">
        <v>1421</v>
      </c>
      <c r="C1235" s="16">
        <v>42166.556504629632</v>
      </c>
      <c r="D1235" s="17">
        <v>42166.556504629632</v>
      </c>
      <c r="E1235" s="3">
        <v>40.934856414794922</v>
      </c>
      <c r="F1235" s="3">
        <v>54.415340423583984</v>
      </c>
      <c r="G1235" s="3">
        <v>39.522647857666016</v>
      </c>
      <c r="H1235" s="3">
        <v>73.175483703613281</v>
      </c>
      <c r="I1235" s="3">
        <v>79.691436767578125</v>
      </c>
      <c r="J1235" s="3">
        <v>72.742828369140625</v>
      </c>
      <c r="K1235" s="3">
        <v>71.098060607910156</v>
      </c>
      <c r="L1235" s="3">
        <v>57.023128509521484</v>
      </c>
      <c r="M1235" s="3">
        <v>51.876205444335938</v>
      </c>
      <c r="N1235" s="3">
        <v>43.674488067626953</v>
      </c>
      <c r="O1235" s="3">
        <v>37.510932922363281</v>
      </c>
      <c r="P1235" s="3">
        <v>35.895683288574219</v>
      </c>
      <c r="Q1235" s="3">
        <v>36.683944702148437</v>
      </c>
      <c r="R1235" s="3">
        <v>36.760730743408203</v>
      </c>
      <c r="S1235" s="3">
        <v>38.897068023681641</v>
      </c>
      <c r="T1235" s="3">
        <v>39.312068939208984</v>
      </c>
      <c r="U1235" s="3">
        <v>43.545246124267578</v>
      </c>
      <c r="V1235" s="3">
        <v>70.071868896484375</v>
      </c>
      <c r="W1235" s="3">
        <v>73.873153686523438</v>
      </c>
      <c r="X1235" s="3">
        <v>55.350086212158203</v>
      </c>
      <c r="Y1235" s="3">
        <v>51.793987274169922</v>
      </c>
      <c r="Z1235" s="3">
        <v>43.874286651611328</v>
      </c>
      <c r="AA1235" s="3">
        <v>38.266265869140625</v>
      </c>
      <c r="AB1235" s="3">
        <v>34.425083160400391</v>
      </c>
      <c r="AC1235" s="3">
        <v>38.197998046875</v>
      </c>
      <c r="AD1235" s="3">
        <v>37.249809265136719</v>
      </c>
      <c r="AE1235" s="3">
        <v>38.769744873046875</v>
      </c>
      <c r="AF1235" s="3">
        <v>39.3387451171875</v>
      </c>
      <c r="AG1235" s="3">
        <v>43.548114776611328</v>
      </c>
      <c r="AH1235" s="3">
        <v>73.937088012695313</v>
      </c>
      <c r="AI1235" s="3">
        <v>73.455902099609375</v>
      </c>
      <c r="AJ1235" s="3">
        <v>56.623416900634766</v>
      </c>
      <c r="AK1235" s="3">
        <v>60.230339050292969</v>
      </c>
      <c r="AL1235" s="3">
        <v>66.329139709472656</v>
      </c>
      <c r="AM1235" s="3">
        <v>51.960872650146484</v>
      </c>
      <c r="AN1235" s="3">
        <v>52.856204986572266</v>
      </c>
      <c r="AO1235" s="3">
        <v>55.365257263183594</v>
      </c>
      <c r="AP1235" s="3">
        <v>53.468929290771484</v>
      </c>
      <c r="AQ1235" s="3">
        <v>49.015449523925781</v>
      </c>
      <c r="AR1235" s="3">
        <v>44.540767669677734</v>
      </c>
      <c r="AS1235" s="3">
        <v>40.723712921142578</v>
      </c>
      <c r="AT1235" s="3">
        <v>39.286098480224609</v>
      </c>
      <c r="AU1235" s="3">
        <v>37.213825225830078</v>
      </c>
      <c r="AV1235" s="3">
        <v>36.298229217529297</v>
      </c>
      <c r="AW1235" s="3">
        <v>32.638427734375</v>
      </c>
      <c r="AX1235" s="3">
        <v>31.398290634155273</v>
      </c>
      <c r="AY1235" s="3">
        <v>30.238376617431641</v>
      </c>
      <c r="AZ1235" s="3">
        <v>31.5535888671875</v>
      </c>
      <c r="BA1235" s="3">
        <v>31.297901153564453</v>
      </c>
      <c r="BB1235" s="3">
        <v>31.426774978637695</v>
      </c>
      <c r="BC1235" s="3">
        <v>30.563116073608398</v>
      </c>
      <c r="BD1235" s="3">
        <v>31.686542510986328</v>
      </c>
      <c r="BE1235" s="3">
        <v>32.162960052490234</v>
      </c>
      <c r="BF1235" s="3">
        <v>31.655702590942383</v>
      </c>
      <c r="BG1235" s="3">
        <v>31.710227966308594</v>
      </c>
      <c r="BH1235" s="3">
        <v>32.123989105224609</v>
      </c>
      <c r="BI1235" s="3">
        <v>33.335990905761719</v>
      </c>
      <c r="BJ1235" s="3">
        <v>34.110450744628906</v>
      </c>
      <c r="BK1235" s="3">
        <v>34.096527099609375</v>
      </c>
      <c r="BL1235" s="3">
        <v>33.986179351806641</v>
      </c>
      <c r="BM1235" s="3">
        <v>34.7894287109375</v>
      </c>
      <c r="BN1235" s="3">
        <v>35.147365570068359</v>
      </c>
      <c r="BO1235" s="3">
        <v>35.126617431640625</v>
      </c>
      <c r="BP1235" s="3">
        <v>38.124225616455078</v>
      </c>
      <c r="BQ1235" s="3">
        <v>41.351226806640625</v>
      </c>
      <c r="BR1235" s="3">
        <v>72.05401611328125</v>
      </c>
      <c r="BS1235" s="3">
        <v>75.385086059570313</v>
      </c>
      <c r="BT1235" s="3">
        <v>56.171157836914063</v>
      </c>
      <c r="BU1235" s="3">
        <v>63.155078887939453</v>
      </c>
      <c r="BV1235" s="3">
        <v>66.879493713378906</v>
      </c>
      <c r="BW1235" s="3">
        <v>54.974807739257813</v>
      </c>
      <c r="BX1235" s="3">
        <v>55.722412109375</v>
      </c>
      <c r="BY1235" s="3">
        <v>56.756538391113281</v>
      </c>
      <c r="BZ1235" s="3">
        <v>54.147655487060547</v>
      </c>
      <c r="CA1235" s="3">
        <v>52.956802368164062</v>
      </c>
      <c r="CB1235" s="3">
        <v>42.886199951171875</v>
      </c>
      <c r="CC1235" s="3">
        <v>43.042854309082031</v>
      </c>
      <c r="CD1235" s="3">
        <v>38.363758087158203</v>
      </c>
      <c r="CE1235" s="3">
        <v>34.072616577148438</v>
      </c>
      <c r="CF1235" s="3">
        <v>32.844562530517578</v>
      </c>
      <c r="CG1235" s="3">
        <v>34.439876556396484</v>
      </c>
      <c r="CH1235" s="3">
        <v>31.330099105834961</v>
      </c>
      <c r="CI1235" s="3">
        <v>30.469152450561523</v>
      </c>
      <c r="CJ1235" s="3">
        <v>31.729255676269531</v>
      </c>
      <c r="CK1235" s="3">
        <v>31.343559265136719</v>
      </c>
      <c r="CL1235" s="3">
        <v>28.885746002197266</v>
      </c>
      <c r="CM1235" s="3">
        <v>30.334178924560547</v>
      </c>
      <c r="CN1235" s="3">
        <v>32.691303253173828</v>
      </c>
      <c r="CO1235" s="3">
        <v>34.433406829833984</v>
      </c>
      <c r="CP1235" s="3">
        <v>32.381504058837891</v>
      </c>
      <c r="CQ1235" s="3">
        <v>31.609102249145508</v>
      </c>
      <c r="CR1235" s="3">
        <v>32.694194793701172</v>
      </c>
      <c r="CS1235" s="3">
        <v>33.8060302734375</v>
      </c>
      <c r="CT1235" s="3">
        <v>33.494529724121094</v>
      </c>
      <c r="CU1235" s="3">
        <v>34.13079833984375</v>
      </c>
      <c r="CV1235" s="3">
        <v>34.019428253173828</v>
      </c>
      <c r="CW1235" s="3">
        <v>35.248218536376953</v>
      </c>
      <c r="CX1235" s="3">
        <v>35.53173828125</v>
      </c>
      <c r="CY1235" s="3">
        <v>35.01519775390625</v>
      </c>
      <c r="CZ1235" s="3">
        <v>38.160842895507813</v>
      </c>
      <c r="DA1235" s="3">
        <v>41.282974243164063</v>
      </c>
      <c r="DB1235" t="s">
        <v>1661</v>
      </c>
      <c r="DC1235" t="s">
        <v>1661</v>
      </c>
    </row>
    <row r="1236" spans="1:107" x14ac:dyDescent="0.25">
      <c r="A1236" s="15" t="s">
        <v>1422</v>
      </c>
      <c r="C1236" s="16">
        <v>42166.556504629632</v>
      </c>
      <c r="D1236" s="17">
        <v>42166.556504629632</v>
      </c>
      <c r="E1236" s="3">
        <v>35.675022125244141</v>
      </c>
      <c r="F1236" s="3">
        <v>54.415340423583984</v>
      </c>
      <c r="G1236" s="3">
        <v>38.943408966064453</v>
      </c>
      <c r="H1236" s="3">
        <v>79.580429077148438</v>
      </c>
      <c r="I1236" s="3">
        <v>82.706260681152344</v>
      </c>
      <c r="J1236" s="3">
        <v>70.18414306640625</v>
      </c>
      <c r="K1236" s="3">
        <v>70.719444274902344</v>
      </c>
      <c r="L1236" s="3">
        <v>56.5013427734375</v>
      </c>
      <c r="M1236" s="3">
        <v>51.000698089599609</v>
      </c>
      <c r="N1236" s="3">
        <v>43.383110046386719</v>
      </c>
      <c r="O1236" s="3">
        <v>37.178752899169922</v>
      </c>
      <c r="P1236" s="3">
        <v>35.581943511962891</v>
      </c>
      <c r="Q1236" s="3">
        <v>37.111709594726563</v>
      </c>
      <c r="R1236" s="3">
        <v>36.602554321289063</v>
      </c>
      <c r="S1236" s="3">
        <v>38.444084167480469</v>
      </c>
      <c r="T1236" s="3">
        <v>39.1904296875</v>
      </c>
      <c r="U1236" s="3">
        <v>43.591743469238281</v>
      </c>
      <c r="V1236" s="3">
        <v>59.661640167236328</v>
      </c>
      <c r="W1236" s="3">
        <v>67.016769409179688</v>
      </c>
      <c r="X1236" s="3">
        <v>61.241733551025391</v>
      </c>
      <c r="Y1236" s="3">
        <v>51.479560852050781</v>
      </c>
      <c r="Z1236" s="3">
        <v>42.671390533447266</v>
      </c>
      <c r="AA1236" s="3">
        <v>36.429126739501953</v>
      </c>
      <c r="AB1236" s="3">
        <v>35.594657897949219</v>
      </c>
      <c r="AC1236" s="3">
        <v>36.670543670654297</v>
      </c>
      <c r="AD1236" s="3">
        <v>35.950271606445313</v>
      </c>
      <c r="AE1236" s="3">
        <v>37.456104278564453</v>
      </c>
      <c r="AF1236" s="3">
        <v>39.077053070068359</v>
      </c>
      <c r="AG1236" s="3">
        <v>43.567546844482422</v>
      </c>
      <c r="AH1236" s="3">
        <v>72.503013610839844</v>
      </c>
      <c r="AI1236" s="3">
        <v>76.082382202148438</v>
      </c>
      <c r="AJ1236" s="3">
        <v>56.325382232666016</v>
      </c>
      <c r="AK1236" s="3">
        <v>62.931343078613281</v>
      </c>
      <c r="AL1236" s="3">
        <v>66.00054931640625</v>
      </c>
      <c r="AM1236" s="3">
        <v>53.923614501953125</v>
      </c>
      <c r="AN1236" s="3">
        <v>55.729759216308594</v>
      </c>
      <c r="AO1236" s="3">
        <v>54.455844879150391</v>
      </c>
      <c r="AP1236" s="3">
        <v>52.437911987304688</v>
      </c>
      <c r="AQ1236" s="3">
        <v>51.656715393066406</v>
      </c>
      <c r="AR1236" s="3">
        <v>44.582485198974609</v>
      </c>
      <c r="AS1236" s="3">
        <v>41.444232940673828</v>
      </c>
      <c r="AT1236" s="3">
        <v>39.495223999023438</v>
      </c>
      <c r="AU1236" s="3">
        <v>38.351825714111328</v>
      </c>
      <c r="AV1236" s="3">
        <v>35.62591552734375</v>
      </c>
      <c r="AW1236" s="3">
        <v>33.283443450927734</v>
      </c>
      <c r="AX1236" s="3">
        <v>30.236125946044922</v>
      </c>
      <c r="AY1236" s="3">
        <v>31.060592651367188</v>
      </c>
      <c r="AZ1236" s="3">
        <v>30.092153549194336</v>
      </c>
      <c r="BA1236" s="3">
        <v>32.045661926269531</v>
      </c>
      <c r="BB1236" s="3">
        <v>31.326189041137695</v>
      </c>
      <c r="BC1236" s="3">
        <v>30.938064575195313</v>
      </c>
      <c r="BD1236" s="3">
        <v>31.469331741333008</v>
      </c>
      <c r="BE1236" s="3">
        <v>33.065658569335937</v>
      </c>
      <c r="BF1236" s="3">
        <v>31.71558952331543</v>
      </c>
      <c r="BG1236" s="3">
        <v>31.603391647338867</v>
      </c>
      <c r="BH1236" s="3">
        <v>32.337497711181641</v>
      </c>
      <c r="BI1236" s="3">
        <v>32.982353210449219</v>
      </c>
      <c r="BJ1236" s="3">
        <v>33.545494079589844</v>
      </c>
      <c r="BK1236" s="3">
        <v>34.039791107177734</v>
      </c>
      <c r="BL1236" s="3">
        <v>33.810329437255859</v>
      </c>
      <c r="BM1236" s="3">
        <v>34.753086090087891</v>
      </c>
      <c r="BN1236" s="3">
        <v>34.853527069091797</v>
      </c>
      <c r="BO1236" s="3">
        <v>35.138988494873047</v>
      </c>
      <c r="BP1236" s="3">
        <v>38.168968200683594</v>
      </c>
      <c r="BQ1236" s="3">
        <v>41.444374084472656</v>
      </c>
      <c r="BR1236" s="3">
        <v>70.394119262695313</v>
      </c>
      <c r="BS1236" s="3">
        <v>78.697265625</v>
      </c>
      <c r="BT1236" s="3">
        <v>55.94842529296875</v>
      </c>
      <c r="BU1236" s="3">
        <v>64.530288696289062</v>
      </c>
      <c r="BV1236" s="3">
        <v>64.622627258300781</v>
      </c>
      <c r="BW1236" s="3">
        <v>53.672691345214844</v>
      </c>
      <c r="BX1236" s="3">
        <v>57.182811737060547</v>
      </c>
      <c r="BY1236" s="3">
        <v>51.194652557373047</v>
      </c>
      <c r="BZ1236" s="3">
        <v>47.360260009765625</v>
      </c>
      <c r="CA1236" s="3">
        <v>50.737991333007813</v>
      </c>
      <c r="CB1236" s="3">
        <v>48.639060974121094</v>
      </c>
      <c r="CC1236" s="3">
        <v>36.982952117919922</v>
      </c>
      <c r="CD1236" s="3">
        <v>41.702400207519531</v>
      </c>
      <c r="CE1236" s="3">
        <v>39.615627288818359</v>
      </c>
      <c r="CF1236" s="3">
        <v>35.723781585693359</v>
      </c>
      <c r="CG1236" s="3">
        <v>32.462909698486328</v>
      </c>
      <c r="CH1236" s="3">
        <v>28.843660354614258</v>
      </c>
      <c r="CI1236" s="3">
        <v>30.790904998779297</v>
      </c>
      <c r="CJ1236" s="3">
        <v>28.045801162719727</v>
      </c>
      <c r="CK1236" s="3">
        <v>32.822849273681641</v>
      </c>
      <c r="CL1236" s="3">
        <v>32.092330932617188</v>
      </c>
      <c r="CM1236" s="3">
        <v>31.493406295776367</v>
      </c>
      <c r="CN1236" s="3">
        <v>29.756933212280273</v>
      </c>
      <c r="CO1236" s="3">
        <v>32.58709716796875</v>
      </c>
      <c r="CP1236" s="3">
        <v>31.1329345703125</v>
      </c>
      <c r="CQ1236" s="3">
        <v>31.589008331298828</v>
      </c>
      <c r="CR1236" s="3">
        <v>31.987960815429687</v>
      </c>
      <c r="CS1236" s="3">
        <v>31.663141250610352</v>
      </c>
      <c r="CT1236" s="3">
        <v>32.655055999755859</v>
      </c>
      <c r="CU1236" s="3">
        <v>33.410514831542969</v>
      </c>
      <c r="CV1236" s="3">
        <v>33.625762939453125</v>
      </c>
      <c r="CW1236" s="3">
        <v>34.59979248046875</v>
      </c>
      <c r="CX1236" s="3">
        <v>34.650581359863281</v>
      </c>
      <c r="CY1236" s="3">
        <v>35.265724182128906</v>
      </c>
      <c r="CZ1236" s="3">
        <v>38.141281127929688</v>
      </c>
      <c r="DA1236" s="3">
        <v>41.484031677246094</v>
      </c>
      <c r="DB1236" t="s">
        <v>1661</v>
      </c>
      <c r="DC1236" t="s">
        <v>1661</v>
      </c>
    </row>
    <row r="1237" spans="1:107" x14ac:dyDescent="0.25">
      <c r="A1237" s="15" t="s">
        <v>1423</v>
      </c>
      <c r="C1237" s="16">
        <v>42166.556516203702</v>
      </c>
      <c r="D1237" s="17">
        <v>42166.556516203702</v>
      </c>
      <c r="E1237" s="3">
        <v>37.613056182861328</v>
      </c>
      <c r="F1237" s="3">
        <v>54.415340423583984</v>
      </c>
      <c r="G1237" s="3">
        <v>37.900321960449219</v>
      </c>
      <c r="H1237" s="3">
        <v>71.867721557617188</v>
      </c>
      <c r="I1237" s="3">
        <v>78.7896728515625</v>
      </c>
      <c r="J1237" s="3">
        <v>67.614334106445313</v>
      </c>
      <c r="K1237" s="3">
        <v>69.087173461914063</v>
      </c>
      <c r="L1237" s="3">
        <v>63.328880310058594</v>
      </c>
      <c r="M1237" s="3">
        <v>50.708293914794922</v>
      </c>
      <c r="N1237" s="3">
        <v>44.095127105712891</v>
      </c>
      <c r="O1237" s="3">
        <v>37.179695129394531</v>
      </c>
      <c r="P1237" s="3">
        <v>34.818428039550781</v>
      </c>
      <c r="Q1237" s="3">
        <v>36.608306884765625</v>
      </c>
      <c r="R1237" s="3">
        <v>36.196903228759766</v>
      </c>
      <c r="S1237" s="3">
        <v>38.247200012207031</v>
      </c>
      <c r="T1237" s="3">
        <v>39.018974304199219</v>
      </c>
      <c r="U1237" s="3">
        <v>43.519199371337891</v>
      </c>
      <c r="V1237" s="3">
        <v>64.734870910644531</v>
      </c>
      <c r="W1237" s="3">
        <v>67.857887268066406</v>
      </c>
      <c r="X1237" s="3">
        <v>64.595832824707031</v>
      </c>
      <c r="Y1237" s="3">
        <v>48.251216888427734</v>
      </c>
      <c r="Z1237" s="3">
        <v>45.515151977539063</v>
      </c>
      <c r="AA1237" s="3">
        <v>36.838085174560547</v>
      </c>
      <c r="AB1237" s="3">
        <v>32.849178314208984</v>
      </c>
      <c r="AC1237" s="3">
        <v>36.176624298095703</v>
      </c>
      <c r="AD1237" s="3">
        <v>35.756351470947266</v>
      </c>
      <c r="AE1237" s="3">
        <v>38.248600006103516</v>
      </c>
      <c r="AF1237" s="3">
        <v>38.577114105224609</v>
      </c>
      <c r="AG1237" s="3">
        <v>43.591320037841797</v>
      </c>
      <c r="AH1237" s="3">
        <v>71.499351501464844</v>
      </c>
      <c r="AI1237" s="3">
        <v>78.431968688964844</v>
      </c>
      <c r="AJ1237" s="3">
        <v>55.902763366699219</v>
      </c>
      <c r="AK1237" s="3">
        <v>63.677520751953125</v>
      </c>
      <c r="AL1237" s="3">
        <v>64.50592041015625</v>
      </c>
      <c r="AM1237" s="3">
        <v>54.703681945800781</v>
      </c>
      <c r="AN1237" s="3">
        <v>55.325149536132812</v>
      </c>
      <c r="AO1237" s="3">
        <v>52.650630950927734</v>
      </c>
      <c r="AP1237" s="3">
        <v>52.127033233642578</v>
      </c>
      <c r="AQ1237" s="3">
        <v>49.546398162841797</v>
      </c>
      <c r="AR1237" s="3">
        <v>49.401554107666016</v>
      </c>
      <c r="AS1237" s="3">
        <v>41.254802703857422</v>
      </c>
      <c r="AT1237" s="3">
        <v>40.458839416503906</v>
      </c>
      <c r="AU1237" s="3">
        <v>37.868339538574219</v>
      </c>
      <c r="AV1237" s="3">
        <v>35.996986389160156</v>
      </c>
      <c r="AW1237" s="3">
        <v>33.4161376953125</v>
      </c>
      <c r="AX1237" s="3">
        <v>30.760414123535156</v>
      </c>
      <c r="AY1237" s="3">
        <v>29.862268447875977</v>
      </c>
      <c r="AZ1237" s="3">
        <v>29.463035583496094</v>
      </c>
      <c r="BA1237" s="3">
        <v>31.284942626953125</v>
      </c>
      <c r="BB1237" s="3">
        <v>30.567453384399414</v>
      </c>
      <c r="BC1237" s="3">
        <v>30.685688018798828</v>
      </c>
      <c r="BD1237" s="3">
        <v>30.91650390625</v>
      </c>
      <c r="BE1237" s="3">
        <v>32.051876068115234</v>
      </c>
      <c r="BF1237" s="3">
        <v>30.90191650390625</v>
      </c>
      <c r="BG1237" s="3">
        <v>31.727701187133789</v>
      </c>
      <c r="BH1237" s="3">
        <v>32.324375152587891</v>
      </c>
      <c r="BI1237" s="3">
        <v>32.739002227783203</v>
      </c>
      <c r="BJ1237" s="3">
        <v>33.858665466308594</v>
      </c>
      <c r="BK1237" s="3">
        <v>33.639888763427734</v>
      </c>
      <c r="BL1237" s="3">
        <v>33.645305633544922</v>
      </c>
      <c r="BM1237" s="3">
        <v>34.535472869873047</v>
      </c>
      <c r="BN1237" s="3">
        <v>34.734226226806641</v>
      </c>
      <c r="BO1237" s="3">
        <v>34.980537414550781</v>
      </c>
      <c r="BP1237" s="3">
        <v>38.160594940185547</v>
      </c>
      <c r="BQ1237" s="3">
        <v>41.355171203613281</v>
      </c>
      <c r="BR1237" s="3">
        <v>70.678947448730469</v>
      </c>
      <c r="BS1237" s="3">
        <v>80.065505981445313</v>
      </c>
      <c r="BT1237" s="3">
        <v>55.486698150634766</v>
      </c>
      <c r="BU1237" s="3">
        <v>63.952533721923828</v>
      </c>
      <c r="BV1237" s="3">
        <v>60.568260192871094</v>
      </c>
      <c r="BW1237" s="3">
        <v>58.779285430908203</v>
      </c>
      <c r="BX1237" s="3">
        <v>52.292839050292969</v>
      </c>
      <c r="BY1237" s="3">
        <v>49.916133880615234</v>
      </c>
      <c r="BZ1237" s="3">
        <v>54.176395416259766</v>
      </c>
      <c r="CA1237" s="3">
        <v>41.479137420654297</v>
      </c>
      <c r="CB1237" s="3">
        <v>49.962814331054687</v>
      </c>
      <c r="CC1237" s="3">
        <v>43.626102447509766</v>
      </c>
      <c r="CD1237" s="3">
        <v>40.283950805664063</v>
      </c>
      <c r="CE1237" s="3">
        <v>35.635639190673828</v>
      </c>
      <c r="CF1237" s="3">
        <v>36.358848571777344</v>
      </c>
      <c r="CG1237" s="3">
        <v>34.159618377685547</v>
      </c>
      <c r="CH1237" s="3">
        <v>31.540714263916016</v>
      </c>
      <c r="CI1237" s="3">
        <v>30.012111663818359</v>
      </c>
      <c r="CJ1237" s="3">
        <v>28.705743789672852</v>
      </c>
      <c r="CK1237" s="3">
        <v>28.674545288085938</v>
      </c>
      <c r="CL1237" s="3">
        <v>27.95897102355957</v>
      </c>
      <c r="CM1237" s="3">
        <v>30.86528205871582</v>
      </c>
      <c r="CN1237" s="3">
        <v>31.427474975585938</v>
      </c>
      <c r="CO1237" s="3">
        <v>29.328678131103516</v>
      </c>
      <c r="CP1237" s="3">
        <v>29.502300262451172</v>
      </c>
      <c r="CQ1237" s="3">
        <v>31.497097015380859</v>
      </c>
      <c r="CR1237" s="3">
        <v>32.822166442871094</v>
      </c>
      <c r="CS1237" s="3">
        <v>33.331737518310547</v>
      </c>
      <c r="CT1237" s="3">
        <v>34.455947875976563</v>
      </c>
      <c r="CU1237" s="3">
        <v>33.113960266113281</v>
      </c>
      <c r="CV1237" s="3">
        <v>33.151897430419922</v>
      </c>
      <c r="CW1237" s="3">
        <v>33.961341857910156</v>
      </c>
      <c r="CX1237" s="3">
        <v>34.437232971191406</v>
      </c>
      <c r="CY1237" s="3">
        <v>34.633934020996094</v>
      </c>
      <c r="CZ1237" s="3">
        <v>38.395721435546875</v>
      </c>
      <c r="DA1237" s="3">
        <v>41.3721923828125</v>
      </c>
      <c r="DB1237" t="s">
        <v>1661</v>
      </c>
      <c r="DC1237" t="s">
        <v>1661</v>
      </c>
    </row>
    <row r="1238" spans="1:107" x14ac:dyDescent="0.25">
      <c r="A1238" s="15" t="s">
        <v>1424</v>
      </c>
      <c r="C1238" s="16">
        <v>42166.556516203702</v>
      </c>
      <c r="D1238" s="17">
        <v>42166.556516203702</v>
      </c>
      <c r="E1238" s="3">
        <v>34.266864776611328</v>
      </c>
      <c r="F1238" s="3">
        <v>54.415340423583984</v>
      </c>
      <c r="G1238" s="3">
        <v>36.890491485595703</v>
      </c>
      <c r="H1238" s="3">
        <v>76.543357849121094</v>
      </c>
      <c r="I1238" s="3">
        <v>82.660835266113281</v>
      </c>
      <c r="J1238" s="3">
        <v>65.848968505859375</v>
      </c>
      <c r="K1238" s="3">
        <v>68.6937255859375</v>
      </c>
      <c r="L1238" s="3">
        <v>61.038188934326172</v>
      </c>
      <c r="M1238" s="3">
        <v>51.172248840332031</v>
      </c>
      <c r="N1238" s="3">
        <v>43.502658843994141</v>
      </c>
      <c r="O1238" s="3">
        <v>36.441673278808594</v>
      </c>
      <c r="P1238" s="3">
        <v>34.191326141357422</v>
      </c>
      <c r="Q1238" s="3">
        <v>35.874042510986328</v>
      </c>
      <c r="R1238" s="3">
        <v>35.906471252441406</v>
      </c>
      <c r="S1238" s="3">
        <v>37.750846862792969</v>
      </c>
      <c r="T1238" s="3">
        <v>39.030769348144531</v>
      </c>
      <c r="U1238" s="3">
        <v>43.631736755371094</v>
      </c>
      <c r="V1238" s="3">
        <v>62.000499725341797</v>
      </c>
      <c r="W1238" s="3">
        <v>67.723777770996094</v>
      </c>
      <c r="X1238" s="3">
        <v>53.906181335449219</v>
      </c>
      <c r="Y1238" s="3">
        <v>52.566192626953125</v>
      </c>
      <c r="Z1238" s="3">
        <v>40.509769439697266</v>
      </c>
      <c r="AA1238" s="3">
        <v>34.840946197509766</v>
      </c>
      <c r="AB1238" s="3">
        <v>34.011043548583984</v>
      </c>
      <c r="AC1238" s="3">
        <v>33.942607879638672</v>
      </c>
      <c r="AD1238" s="3">
        <v>35.869853973388672</v>
      </c>
      <c r="AE1238" s="3">
        <v>36.833866119384766</v>
      </c>
      <c r="AF1238" s="3">
        <v>39.215869903564453</v>
      </c>
      <c r="AG1238" s="3">
        <v>43.702926635742188</v>
      </c>
      <c r="AH1238" s="3">
        <v>71.24310302734375</v>
      </c>
      <c r="AI1238" s="3">
        <v>79.400985717773438</v>
      </c>
      <c r="AJ1238" s="3">
        <v>56.885768890380859</v>
      </c>
      <c r="AK1238" s="3">
        <v>62.722297668457031</v>
      </c>
      <c r="AL1238" s="3">
        <v>62.258163452148437</v>
      </c>
      <c r="AM1238" s="3">
        <v>60.893882751464844</v>
      </c>
      <c r="AN1238" s="3">
        <v>55.242649078369141</v>
      </c>
      <c r="AO1238" s="3">
        <v>52.798835754394531</v>
      </c>
      <c r="AP1238" s="3">
        <v>53.213451385498047</v>
      </c>
      <c r="AQ1238" s="3">
        <v>46.448822021484375</v>
      </c>
      <c r="AR1238" s="3">
        <v>47.573226928710938</v>
      </c>
      <c r="AS1238" s="3">
        <v>42.973987579345703</v>
      </c>
      <c r="AT1238" s="3">
        <v>40.156852722167969</v>
      </c>
      <c r="AU1238" s="3">
        <v>36.584541320800781</v>
      </c>
      <c r="AV1238" s="3">
        <v>35.043087005615234</v>
      </c>
      <c r="AW1238" s="3">
        <v>33.948650360107422</v>
      </c>
      <c r="AX1238" s="3">
        <v>30.347206115722656</v>
      </c>
      <c r="AY1238" s="3">
        <v>30.057125091552734</v>
      </c>
      <c r="AZ1238" s="3">
        <v>28.409383773803711</v>
      </c>
      <c r="BA1238" s="3">
        <v>29.728723526000977</v>
      </c>
      <c r="BB1238" s="3">
        <v>30.292272567749023</v>
      </c>
      <c r="BC1238" s="3">
        <v>30.263156890869141</v>
      </c>
      <c r="BD1238" s="3">
        <v>30.754709243774414</v>
      </c>
      <c r="BE1238" s="3">
        <v>31.192535400390625</v>
      </c>
      <c r="BF1238" s="3">
        <v>30.052511215209961</v>
      </c>
      <c r="BG1238" s="3">
        <v>31.515972137451172</v>
      </c>
      <c r="BH1238" s="3">
        <v>32.421909332275391</v>
      </c>
      <c r="BI1238" s="3">
        <v>32.701774597167969</v>
      </c>
      <c r="BJ1238" s="3">
        <v>33.343677520751953</v>
      </c>
      <c r="BK1238" s="3">
        <v>33.148536682128906</v>
      </c>
      <c r="BL1238" s="3">
        <v>33.633232116699219</v>
      </c>
      <c r="BM1238" s="3">
        <v>34.339336395263672</v>
      </c>
      <c r="BN1238" s="3">
        <v>34.734916687011719</v>
      </c>
      <c r="BO1238" s="3">
        <v>34.992271423339844</v>
      </c>
      <c r="BP1238" s="3">
        <v>38.2598876953125</v>
      </c>
      <c r="BQ1238" s="3">
        <v>41.496105194091797</v>
      </c>
      <c r="BR1238" s="3">
        <v>71.004493713378906</v>
      </c>
      <c r="BS1238" s="3">
        <v>80.075523376464844</v>
      </c>
      <c r="BT1238" s="3">
        <v>58.402687072753906</v>
      </c>
      <c r="BU1238" s="3">
        <v>59.678958892822266</v>
      </c>
      <c r="BV1238" s="3">
        <v>57.419677734375</v>
      </c>
      <c r="BW1238" s="3">
        <v>65.382431030273437</v>
      </c>
      <c r="BX1238" s="3">
        <v>56.130611419677734</v>
      </c>
      <c r="BY1238" s="3">
        <v>53.103424072265625</v>
      </c>
      <c r="BZ1238" s="3">
        <v>52.638019561767578</v>
      </c>
      <c r="CA1238" s="3">
        <v>39.658836364746094</v>
      </c>
      <c r="CB1238" s="3">
        <v>44.331291198730469</v>
      </c>
      <c r="CC1238" s="3">
        <v>42.913124084472656</v>
      </c>
      <c r="CD1238" s="3">
        <v>39.696617126464844</v>
      </c>
      <c r="CE1238" s="3">
        <v>35.396793365478516</v>
      </c>
      <c r="CF1238" s="3">
        <v>34.200248718261719</v>
      </c>
      <c r="CG1238" s="3">
        <v>33.690502166748047</v>
      </c>
      <c r="CH1238" s="3">
        <v>29.071727752685547</v>
      </c>
      <c r="CI1238" s="3">
        <v>29.606460571289063</v>
      </c>
      <c r="CJ1238" s="3">
        <v>27.076023101806641</v>
      </c>
      <c r="CK1238" s="3">
        <v>28.0181884765625</v>
      </c>
      <c r="CL1238" s="3">
        <v>30.073648452758789</v>
      </c>
      <c r="CM1238" s="3">
        <v>28.167312622070313</v>
      </c>
      <c r="CN1238" s="3">
        <v>29.510868072509766</v>
      </c>
      <c r="CO1238" s="3">
        <v>30.589441299438477</v>
      </c>
      <c r="CP1238" s="3">
        <v>29.710430145263672</v>
      </c>
      <c r="CQ1238" s="3">
        <v>31.771514892578125</v>
      </c>
      <c r="CR1238" s="3">
        <v>32.351100921630859</v>
      </c>
      <c r="CS1238" s="3">
        <v>31.877761840820312</v>
      </c>
      <c r="CT1238" s="3">
        <v>32.287014007568359</v>
      </c>
      <c r="CU1238" s="3">
        <v>32.57086181640625</v>
      </c>
      <c r="CV1238" s="3">
        <v>34.008861541748047</v>
      </c>
      <c r="CW1238" s="3">
        <v>34.257541656494141</v>
      </c>
      <c r="CX1238" s="3">
        <v>34.806133270263672</v>
      </c>
      <c r="CY1238" s="3">
        <v>35.182701110839844</v>
      </c>
      <c r="CZ1238" s="3">
        <v>38.025394439697266</v>
      </c>
      <c r="DA1238" s="3">
        <v>41.660015106201172</v>
      </c>
      <c r="DB1238" t="s">
        <v>1661</v>
      </c>
      <c r="DC1238" t="s">
        <v>1661</v>
      </c>
    </row>
    <row r="1239" spans="1:107" x14ac:dyDescent="0.25">
      <c r="A1239" s="15" t="s">
        <v>1425</v>
      </c>
      <c r="C1239" s="16">
        <v>42166.556516203702</v>
      </c>
      <c r="D1239" s="17">
        <v>42166.556516203702</v>
      </c>
      <c r="E1239" s="3">
        <v>54.143489837646484</v>
      </c>
      <c r="F1239" s="3">
        <v>75.782546997070313</v>
      </c>
      <c r="G1239" s="3">
        <v>48.595298767089844</v>
      </c>
      <c r="H1239" s="3">
        <v>80.441085815429688</v>
      </c>
      <c r="I1239" s="3">
        <v>84.974174499511719</v>
      </c>
      <c r="J1239" s="3">
        <v>64.041610717773438</v>
      </c>
      <c r="K1239" s="3">
        <v>69.490989685058594</v>
      </c>
      <c r="L1239" s="3">
        <v>58.413516998291016</v>
      </c>
      <c r="M1239" s="3">
        <v>51.525291442871094</v>
      </c>
      <c r="N1239" s="3">
        <v>42.4210205078125</v>
      </c>
      <c r="O1239" s="3">
        <v>36.095840454101563</v>
      </c>
      <c r="P1239" s="3">
        <v>34.386245727539063</v>
      </c>
      <c r="Q1239" s="3">
        <v>43.023780822753906</v>
      </c>
      <c r="R1239" s="3">
        <v>38.460987091064453</v>
      </c>
      <c r="S1239" s="3">
        <v>39.150535583496094</v>
      </c>
      <c r="T1239" s="3">
        <v>40.704414367675781</v>
      </c>
      <c r="U1239" s="3">
        <v>43.699348449707031</v>
      </c>
      <c r="V1239" s="3">
        <v>61.558250427246094</v>
      </c>
      <c r="W1239" s="3">
        <v>71.018890380859375</v>
      </c>
      <c r="X1239" s="3">
        <v>53.737983703613281</v>
      </c>
      <c r="Y1239" s="3">
        <v>51.599437713623047</v>
      </c>
      <c r="Z1239" s="3">
        <v>41.762901306152344</v>
      </c>
      <c r="AA1239" s="3">
        <v>36.552745819091797</v>
      </c>
      <c r="AB1239" s="3">
        <v>34.860565185546875</v>
      </c>
      <c r="AC1239" s="3">
        <v>50.715396881103516</v>
      </c>
      <c r="AD1239" s="3">
        <v>42.549087524414062</v>
      </c>
      <c r="AE1239" s="3">
        <v>42.030513763427734</v>
      </c>
      <c r="AF1239" s="3">
        <v>43.350303649902344</v>
      </c>
      <c r="AG1239" s="3">
        <v>43.775169372558594</v>
      </c>
      <c r="AH1239" s="3">
        <v>71.044189453125</v>
      </c>
      <c r="AI1239" s="3">
        <v>79.500869750976562</v>
      </c>
      <c r="AJ1239" s="3">
        <v>59.230308532714844</v>
      </c>
      <c r="AK1239" s="3">
        <v>60.820194244384766</v>
      </c>
      <c r="AL1239" s="3">
        <v>60.066837310791016</v>
      </c>
      <c r="AM1239" s="3">
        <v>66.265380859375</v>
      </c>
      <c r="AN1239" s="3">
        <v>53.927726745605469</v>
      </c>
      <c r="AO1239" s="3">
        <v>54.921295166015625</v>
      </c>
      <c r="AP1239" s="3">
        <v>52.643924713134766</v>
      </c>
      <c r="AQ1239" s="3">
        <v>46.868698120117188</v>
      </c>
      <c r="AR1239" s="3">
        <v>45.565380096435547</v>
      </c>
      <c r="AS1239" s="3">
        <v>43.403514862060547</v>
      </c>
      <c r="AT1239" s="3">
        <v>41.678852081298828</v>
      </c>
      <c r="AU1239" s="3">
        <v>34.823890686035156</v>
      </c>
      <c r="AV1239" s="3">
        <v>35.273475646972656</v>
      </c>
      <c r="AW1239" s="3">
        <v>32.462581634521484</v>
      </c>
      <c r="AX1239" s="3">
        <v>29.462839126586914</v>
      </c>
      <c r="AY1239" s="3">
        <v>29.803674697875977</v>
      </c>
      <c r="AZ1239" s="3">
        <v>28.516416549682617</v>
      </c>
      <c r="BA1239" s="3">
        <v>29.468954086303711</v>
      </c>
      <c r="BB1239" s="3">
        <v>29.917778015136719</v>
      </c>
      <c r="BC1239" s="3">
        <v>29.745141983032227</v>
      </c>
      <c r="BD1239" s="3">
        <v>36.131179809570313</v>
      </c>
      <c r="BE1239" s="3">
        <v>34.288078308105469</v>
      </c>
      <c r="BF1239" s="3">
        <v>31.570734024047852</v>
      </c>
      <c r="BG1239" s="3">
        <v>33.482921600341797</v>
      </c>
      <c r="BH1239" s="3">
        <v>33.674087524414063</v>
      </c>
      <c r="BI1239" s="3">
        <v>33.528129577636719</v>
      </c>
      <c r="BJ1239" s="3">
        <v>34.909061431884766</v>
      </c>
      <c r="BK1239" s="3">
        <v>34.2239990234375</v>
      </c>
      <c r="BL1239" s="3">
        <v>35.140125274658203</v>
      </c>
      <c r="BM1239" s="3">
        <v>35.716571807861328</v>
      </c>
      <c r="BN1239" s="3">
        <v>35.628131866455078</v>
      </c>
      <c r="BO1239" s="3">
        <v>35.232978820800781</v>
      </c>
      <c r="BP1239" s="3">
        <v>38.311279296875</v>
      </c>
      <c r="BQ1239" s="3">
        <v>41.530193328857422</v>
      </c>
      <c r="BR1239" s="3">
        <v>70.811164855957031</v>
      </c>
      <c r="BS1239" s="3">
        <v>79.079521179199219</v>
      </c>
      <c r="BT1239" s="3">
        <v>61.820426940917969</v>
      </c>
      <c r="BU1239" s="3">
        <v>56.120521545410156</v>
      </c>
      <c r="BV1239" s="3">
        <v>57.691307067871094</v>
      </c>
      <c r="BW1239" s="3">
        <v>68.895965576171875</v>
      </c>
      <c r="BX1239" s="3">
        <v>50.737403869628906</v>
      </c>
      <c r="BY1239" s="3">
        <v>59.014652252197266</v>
      </c>
      <c r="BZ1239" s="3">
        <v>51.933109283447266</v>
      </c>
      <c r="CA1239" s="3">
        <v>47.731781005859375</v>
      </c>
      <c r="CB1239" s="3">
        <v>41.991283416748047</v>
      </c>
      <c r="CC1239" s="3">
        <v>45.40350341796875</v>
      </c>
      <c r="CD1239" s="3">
        <v>42.457649230957031</v>
      </c>
      <c r="CE1239" s="3">
        <v>31.82879638671875</v>
      </c>
      <c r="CF1239" s="3">
        <v>35.466800689697266</v>
      </c>
      <c r="CG1239" s="3">
        <v>27.958162307739258</v>
      </c>
      <c r="CH1239" s="3">
        <v>28.899076461791992</v>
      </c>
      <c r="CI1239" s="3">
        <v>29.138641357421875</v>
      </c>
      <c r="CJ1239" s="3">
        <v>29.968564987182617</v>
      </c>
      <c r="CK1239" s="3">
        <v>29.711881637573242</v>
      </c>
      <c r="CL1239" s="3">
        <v>29.195549011230469</v>
      </c>
      <c r="CM1239" s="3">
        <v>29.432989120483398</v>
      </c>
      <c r="CN1239" s="3">
        <v>45.766857147216797</v>
      </c>
      <c r="CO1239" s="3">
        <v>42.888950347900391</v>
      </c>
      <c r="CP1239" s="3">
        <v>37.347728729248047</v>
      </c>
      <c r="CQ1239" s="3">
        <v>37.709117889404297</v>
      </c>
      <c r="CR1239" s="3">
        <v>36.89031982421875</v>
      </c>
      <c r="CS1239" s="3">
        <v>36.202266693115234</v>
      </c>
      <c r="CT1239" s="3">
        <v>38.735851287841797</v>
      </c>
      <c r="CU1239" s="3">
        <v>37.028209686279297</v>
      </c>
      <c r="CV1239" s="3">
        <v>37.70123291015625</v>
      </c>
      <c r="CW1239" s="3">
        <v>38.13885498046875</v>
      </c>
      <c r="CX1239" s="3">
        <v>37.240577697753906</v>
      </c>
      <c r="CY1239" s="3">
        <v>35.736587524414063</v>
      </c>
      <c r="CZ1239" s="3">
        <v>38.490886688232422</v>
      </c>
      <c r="DA1239" s="3">
        <v>41.580513000488281</v>
      </c>
      <c r="DB1239" t="s">
        <v>1661</v>
      </c>
      <c r="DC1239" t="s">
        <v>1661</v>
      </c>
    </row>
    <row r="1240" spans="1:107" x14ac:dyDescent="0.25">
      <c r="A1240" s="15" t="s">
        <v>1426</v>
      </c>
      <c r="C1240" s="16">
        <v>42166.556516203702</v>
      </c>
      <c r="D1240" s="17">
        <v>42166.556516203702</v>
      </c>
      <c r="E1240" s="3">
        <v>45.811920166015625</v>
      </c>
      <c r="F1240" s="3">
        <v>67.202873229980469</v>
      </c>
      <c r="G1240" s="3">
        <v>50.89581298828125</v>
      </c>
      <c r="H1240" s="3">
        <v>75.74169921875</v>
      </c>
      <c r="I1240" s="3">
        <v>79.132148742675781</v>
      </c>
      <c r="J1240" s="3">
        <v>65.922218322753906</v>
      </c>
      <c r="K1240" s="3">
        <v>70.313880920410156</v>
      </c>
      <c r="L1240" s="3">
        <v>57.107906341552734</v>
      </c>
      <c r="M1240" s="3">
        <v>50.886920928955078</v>
      </c>
      <c r="N1240" s="3">
        <v>43.935886383056641</v>
      </c>
      <c r="O1240" s="3">
        <v>43.763511657714844</v>
      </c>
      <c r="P1240" s="3">
        <v>49.660015106201172</v>
      </c>
      <c r="Q1240" s="3">
        <v>47.865154266357422</v>
      </c>
      <c r="R1240" s="3">
        <v>40.420860290527344</v>
      </c>
      <c r="S1240" s="3">
        <v>40.027072906494141</v>
      </c>
      <c r="T1240" s="3">
        <v>41.269424438476563</v>
      </c>
      <c r="U1240" s="3">
        <v>43.792728424072266</v>
      </c>
      <c r="V1240" s="3">
        <v>68.602500915527344</v>
      </c>
      <c r="W1240" s="3">
        <v>71.670112609863281</v>
      </c>
      <c r="X1240" s="3">
        <v>57.337757110595703</v>
      </c>
      <c r="Y1240" s="3">
        <v>49.148944854736328</v>
      </c>
      <c r="Z1240" s="3">
        <v>44.932670593261719</v>
      </c>
      <c r="AA1240" s="3">
        <v>48.113353729248047</v>
      </c>
      <c r="AB1240" s="3">
        <v>52.297538757324219</v>
      </c>
      <c r="AC1240" s="3">
        <v>41.089073181152344</v>
      </c>
      <c r="AD1240" s="3">
        <v>38.058551788330078</v>
      </c>
      <c r="AE1240" s="3">
        <v>37.801532745361328</v>
      </c>
      <c r="AF1240" s="3">
        <v>39.039539337158203</v>
      </c>
      <c r="AG1240" s="3">
        <v>43.937591552734375</v>
      </c>
      <c r="AH1240" s="3">
        <v>70.122611999511719</v>
      </c>
      <c r="AI1240" s="3">
        <v>79.071746826171875</v>
      </c>
      <c r="AJ1240" s="3">
        <v>61.879100799560547</v>
      </c>
      <c r="AK1240" s="3">
        <v>58.488399505615234</v>
      </c>
      <c r="AL1240" s="3">
        <v>59.520759582519531</v>
      </c>
      <c r="AM1240" s="3">
        <v>67.157722473144531</v>
      </c>
      <c r="AN1240" s="3">
        <v>54.725826263427734</v>
      </c>
      <c r="AO1240" s="3">
        <v>58.621818542480469</v>
      </c>
      <c r="AP1240" s="3">
        <v>55.012958526611328</v>
      </c>
      <c r="AQ1240" s="3">
        <v>45.71441650390625</v>
      </c>
      <c r="AR1240" s="3">
        <v>43.642890930175781</v>
      </c>
      <c r="AS1240" s="3">
        <v>44.248996734619141</v>
      </c>
      <c r="AT1240" s="3">
        <v>39.765655517578125</v>
      </c>
      <c r="AU1240" s="3">
        <v>34.947345733642578</v>
      </c>
      <c r="AV1240" s="3">
        <v>34.682765960693359</v>
      </c>
      <c r="AW1240" s="3">
        <v>32.356952667236328</v>
      </c>
      <c r="AX1240" s="3">
        <v>30.40040397644043</v>
      </c>
      <c r="AY1240" s="3">
        <v>36.232456207275391</v>
      </c>
      <c r="AZ1240" s="3">
        <v>39.111900329589844</v>
      </c>
      <c r="BA1240" s="3">
        <v>45.035560607910156</v>
      </c>
      <c r="BB1240" s="3">
        <v>43.558544158935547</v>
      </c>
      <c r="BC1240" s="3">
        <v>45.1583251953125</v>
      </c>
      <c r="BD1240" s="3">
        <v>44.576328277587891</v>
      </c>
      <c r="BE1240" s="3">
        <v>41.242221832275391</v>
      </c>
      <c r="BF1240" s="3">
        <v>37.047550201416016</v>
      </c>
      <c r="BG1240" s="3">
        <v>35.316535949707031</v>
      </c>
      <c r="BH1240" s="3">
        <v>35.120033264160156</v>
      </c>
      <c r="BI1240" s="3">
        <v>34.795631408691406</v>
      </c>
      <c r="BJ1240" s="3">
        <v>36.584911346435547</v>
      </c>
      <c r="BK1240" s="3">
        <v>35.358455657958984</v>
      </c>
      <c r="BL1240" s="3">
        <v>35.877334594726562</v>
      </c>
      <c r="BM1240" s="3">
        <v>36.331306457519531</v>
      </c>
      <c r="BN1240" s="3">
        <v>35.905731201171875</v>
      </c>
      <c r="BO1240" s="3">
        <v>35.342842102050781</v>
      </c>
      <c r="BP1240" s="3">
        <v>38.189666748046875</v>
      </c>
      <c r="BQ1240" s="3">
        <v>41.661598205566406</v>
      </c>
      <c r="BR1240" s="3">
        <v>67.329460144042969</v>
      </c>
      <c r="BS1240" s="3">
        <v>78.269699096679688</v>
      </c>
      <c r="BT1240" s="3">
        <v>64.069137573242188</v>
      </c>
      <c r="BU1240" s="3">
        <v>54.599342346191406</v>
      </c>
      <c r="BV1240" s="3">
        <v>59.264175415039063</v>
      </c>
      <c r="BW1240" s="3">
        <v>66.953399658203125</v>
      </c>
      <c r="BX1240" s="3">
        <v>57.289104461669922</v>
      </c>
      <c r="BY1240" s="3">
        <v>59.123680114746094</v>
      </c>
      <c r="BZ1240" s="3">
        <v>57.582023620605469</v>
      </c>
      <c r="CA1240" s="3">
        <v>45.247657775878906</v>
      </c>
      <c r="CB1240" s="3">
        <v>40.858078002929688</v>
      </c>
      <c r="CC1240" s="3">
        <v>44.389003753662109</v>
      </c>
      <c r="CD1240" s="3">
        <v>34.453083038330078</v>
      </c>
      <c r="CE1240" s="3">
        <v>35.611824035644531</v>
      </c>
      <c r="CF1240" s="3">
        <v>33.163223266601563</v>
      </c>
      <c r="CG1240" s="3">
        <v>33.055992126464844</v>
      </c>
      <c r="CH1240" s="3">
        <v>31.455137252807617</v>
      </c>
      <c r="CI1240" s="3">
        <v>43.606185913085938</v>
      </c>
      <c r="CJ1240" s="3">
        <v>44.968601226806641</v>
      </c>
      <c r="CK1240" s="3">
        <v>48.820812225341797</v>
      </c>
      <c r="CL1240" s="3">
        <v>47.311088562011719</v>
      </c>
      <c r="CM1240" s="3">
        <v>48.487197875976562</v>
      </c>
      <c r="CN1240" s="3">
        <v>42.630523681640625</v>
      </c>
      <c r="CO1240" s="3">
        <v>38.982044219970703</v>
      </c>
      <c r="CP1240" s="3">
        <v>37.216812133789063</v>
      </c>
      <c r="CQ1240" s="3">
        <v>30.925725936889648</v>
      </c>
      <c r="CR1240" s="3">
        <v>33.001743316650391</v>
      </c>
      <c r="CS1240" s="3">
        <v>33.381099700927734</v>
      </c>
      <c r="CT1240" s="3">
        <v>33.514446258544922</v>
      </c>
      <c r="CU1240" s="3">
        <v>33.889106750488281</v>
      </c>
      <c r="CV1240" s="3">
        <v>33.608119964599609</v>
      </c>
      <c r="CW1240" s="3">
        <v>34.497695922851562</v>
      </c>
      <c r="CX1240" s="3">
        <v>34.690464019775391</v>
      </c>
      <c r="CY1240" s="3">
        <v>35.071517944335937</v>
      </c>
      <c r="CZ1240" s="3">
        <v>37.997066497802734</v>
      </c>
      <c r="DA1240" s="3">
        <v>41.82403564453125</v>
      </c>
      <c r="DB1240" t="s">
        <v>1661</v>
      </c>
      <c r="DC1240" t="s">
        <v>1661</v>
      </c>
    </row>
    <row r="1241" spans="1:107" x14ac:dyDescent="0.25">
      <c r="A1241" s="15" t="s">
        <v>1427</v>
      </c>
      <c r="C1241" s="16">
        <v>42166.556516203702</v>
      </c>
      <c r="D1241" s="17">
        <v>42166.556516203702</v>
      </c>
      <c r="E1241" s="3">
        <v>49.507827758789063</v>
      </c>
      <c r="F1241" s="3">
        <v>69.186553955078125</v>
      </c>
      <c r="G1241" s="3">
        <v>49.364677429199219</v>
      </c>
      <c r="H1241" s="3">
        <v>79.525375366210938</v>
      </c>
      <c r="I1241" s="3">
        <v>82.343551635742188</v>
      </c>
      <c r="J1241" s="3">
        <v>66.429862976074219</v>
      </c>
      <c r="K1241" s="3">
        <v>71.038604736328125</v>
      </c>
      <c r="L1241" s="3">
        <v>59.908332824707031</v>
      </c>
      <c r="M1241" s="3">
        <v>49.669502258300781</v>
      </c>
      <c r="N1241" s="3">
        <v>43.627796173095703</v>
      </c>
      <c r="O1241" s="3">
        <v>44.401741027832031</v>
      </c>
      <c r="P1241" s="3">
        <v>46.795513153076172</v>
      </c>
      <c r="Q1241" s="3">
        <v>46.770538330078125</v>
      </c>
      <c r="R1241" s="3">
        <v>39.627265930175781</v>
      </c>
      <c r="S1241" s="3">
        <v>39.519744873046875</v>
      </c>
      <c r="T1241" s="3">
        <v>40.404132843017578</v>
      </c>
      <c r="U1241" s="3">
        <v>43.788951873779297</v>
      </c>
      <c r="V1241" s="3">
        <v>66.023483276367188</v>
      </c>
      <c r="W1241" s="3">
        <v>69.788726806640625</v>
      </c>
      <c r="X1241" s="3">
        <v>63.776016235351563</v>
      </c>
      <c r="Y1241" s="3">
        <v>47.743663787841797</v>
      </c>
      <c r="Z1241" s="3">
        <v>42.605098724365234</v>
      </c>
      <c r="AA1241" s="3">
        <v>36.896816253662109</v>
      </c>
      <c r="AB1241" s="3">
        <v>36.670524597167969</v>
      </c>
      <c r="AC1241" s="3">
        <v>49.515727996826172</v>
      </c>
      <c r="AD1241" s="3">
        <v>40.209739685058594</v>
      </c>
      <c r="AE1241" s="3">
        <v>40.258277893066406</v>
      </c>
      <c r="AF1241" s="3">
        <v>39.722305297851562</v>
      </c>
      <c r="AG1241" s="3">
        <v>43.643253326416016</v>
      </c>
      <c r="AH1241" s="3">
        <v>68.087608337402344</v>
      </c>
      <c r="AI1241" s="3">
        <v>77.828010559082031</v>
      </c>
      <c r="AJ1241" s="3">
        <v>63.577674865722656</v>
      </c>
      <c r="AK1241" s="3">
        <v>56.835777282714844</v>
      </c>
      <c r="AL1241" s="3">
        <v>59.457962036132813</v>
      </c>
      <c r="AM1241" s="3">
        <v>65.765304565429687</v>
      </c>
      <c r="AN1241" s="3">
        <v>58.757236480712891</v>
      </c>
      <c r="AO1241" s="3">
        <v>56.506736755371094</v>
      </c>
      <c r="AP1241" s="3">
        <v>54.842147827148438</v>
      </c>
      <c r="AQ1241" s="3">
        <v>47.061977386474609</v>
      </c>
      <c r="AR1241" s="3">
        <v>45.237171173095703</v>
      </c>
      <c r="AS1241" s="3">
        <v>44.799827575683594</v>
      </c>
      <c r="AT1241" s="3">
        <v>40.871192932128906</v>
      </c>
      <c r="AU1241" s="3">
        <v>35.258312225341797</v>
      </c>
      <c r="AV1241" s="3">
        <v>34.209972381591797</v>
      </c>
      <c r="AW1241" s="3">
        <v>34.948646545410156</v>
      </c>
      <c r="AX1241" s="3">
        <v>40.788471221923828</v>
      </c>
      <c r="AY1241" s="3">
        <v>40.779178619384766</v>
      </c>
      <c r="AZ1241" s="3">
        <v>41.441844940185547</v>
      </c>
      <c r="BA1241" s="3">
        <v>44.027172088623047</v>
      </c>
      <c r="BB1241" s="3">
        <v>42.583297729492188</v>
      </c>
      <c r="BC1241" s="3">
        <v>43.311073303222656</v>
      </c>
      <c r="BD1241" s="3">
        <v>41.656852722167969</v>
      </c>
      <c r="BE1241" s="3">
        <v>42.214187622070313</v>
      </c>
      <c r="BF1241" s="3">
        <v>35.932521820068359</v>
      </c>
      <c r="BG1241" s="3">
        <v>34.032737731933594</v>
      </c>
      <c r="BH1241" s="3">
        <v>34.182079315185547</v>
      </c>
      <c r="BI1241" s="3">
        <v>34.452598571777344</v>
      </c>
      <c r="BJ1241" s="3">
        <v>35.463851928710938</v>
      </c>
      <c r="BK1241" s="3">
        <v>34.669956207275391</v>
      </c>
      <c r="BL1241" s="3">
        <v>34.770893096923828</v>
      </c>
      <c r="BM1241" s="3">
        <v>35.405170440673828</v>
      </c>
      <c r="BN1241" s="3">
        <v>35.808609008789063</v>
      </c>
      <c r="BO1241" s="3">
        <v>35.074630737304688</v>
      </c>
      <c r="BP1241" s="3">
        <v>38.220500946044922</v>
      </c>
      <c r="BQ1241" s="3">
        <v>41.7325439453125</v>
      </c>
      <c r="BR1241" s="3">
        <v>63.929386138916016</v>
      </c>
      <c r="BS1241" s="3">
        <v>74.7373046875</v>
      </c>
      <c r="BT1241" s="3">
        <v>64.766006469726563</v>
      </c>
      <c r="BU1241" s="3">
        <v>54.849159240722656</v>
      </c>
      <c r="BV1241" s="3">
        <v>59.241626739501953</v>
      </c>
      <c r="BW1241" s="3">
        <v>59.512096405029297</v>
      </c>
      <c r="BX1241" s="3">
        <v>61.999641418457031</v>
      </c>
      <c r="BY1241" s="3">
        <v>45.449363708496094</v>
      </c>
      <c r="BZ1241" s="3">
        <v>51.4456787109375</v>
      </c>
      <c r="CA1241" s="3">
        <v>48.545791625976562</v>
      </c>
      <c r="CB1241" s="3">
        <v>46.697582244873047</v>
      </c>
      <c r="CC1241" s="3">
        <v>43.696384429931641</v>
      </c>
      <c r="CD1241" s="3">
        <v>43.479705810546875</v>
      </c>
      <c r="CE1241" s="3">
        <v>36.397403717041016</v>
      </c>
      <c r="CF1241" s="3">
        <v>34.435985565185547</v>
      </c>
      <c r="CG1241" s="3">
        <v>37.19427490234375</v>
      </c>
      <c r="CH1241" s="3">
        <v>43.449771881103516</v>
      </c>
      <c r="CI1241" s="3">
        <v>33.628818511962891</v>
      </c>
      <c r="CJ1241" s="3">
        <v>32.205802917480469</v>
      </c>
      <c r="CK1241" s="3">
        <v>32.027355194091797</v>
      </c>
      <c r="CL1241" s="3">
        <v>31.724414825439453</v>
      </c>
      <c r="CM1241" s="3">
        <v>31.071516036987305</v>
      </c>
      <c r="CN1241" s="3">
        <v>39.921958923339844</v>
      </c>
      <c r="CO1241" s="3">
        <v>48.031852722167969</v>
      </c>
      <c r="CP1241" s="3">
        <v>36.582881927490234</v>
      </c>
      <c r="CQ1241" s="3">
        <v>33.634792327880859</v>
      </c>
      <c r="CR1241" s="3">
        <v>33.583251953125</v>
      </c>
      <c r="CS1241" s="3">
        <v>35.624443054199219</v>
      </c>
      <c r="CT1241" s="3">
        <v>36.121200561523438</v>
      </c>
      <c r="CU1241" s="3">
        <v>34.089797973632813</v>
      </c>
      <c r="CV1241" s="3">
        <v>33.691570281982422</v>
      </c>
      <c r="CW1241" s="3">
        <v>34.503944396972656</v>
      </c>
      <c r="CX1241" s="3">
        <v>36.327873229980469</v>
      </c>
      <c r="CY1241" s="3">
        <v>34.737106323242188</v>
      </c>
      <c r="CZ1241" s="3">
        <v>38.199848175048828</v>
      </c>
      <c r="DA1241" s="3">
        <v>41.725597381591797</v>
      </c>
      <c r="DB1241" t="s">
        <v>1661</v>
      </c>
      <c r="DC1241" t="s">
        <v>1661</v>
      </c>
    </row>
    <row r="1242" spans="1:107" x14ac:dyDescent="0.25">
      <c r="A1242" s="15" t="s">
        <v>1428</v>
      </c>
      <c r="C1242" s="16">
        <v>42166.556516203702</v>
      </c>
      <c r="D1242" s="17">
        <v>42166.556516203702</v>
      </c>
      <c r="E1242" s="3">
        <v>45.443313598632812</v>
      </c>
      <c r="F1242" s="3">
        <v>66.719833374023437</v>
      </c>
      <c r="G1242" s="3">
        <v>48.528785705566406</v>
      </c>
      <c r="H1242" s="3">
        <v>76.234390258789063</v>
      </c>
      <c r="I1242" s="3">
        <v>80.21099853515625</v>
      </c>
      <c r="J1242" s="3">
        <v>68.411239624023438</v>
      </c>
      <c r="K1242" s="3">
        <v>69.177604675292969</v>
      </c>
      <c r="L1242" s="3">
        <v>63.142875671386719</v>
      </c>
      <c r="M1242" s="3">
        <v>48.516719818115234</v>
      </c>
      <c r="N1242" s="3">
        <v>42.698753356933594</v>
      </c>
      <c r="O1242" s="3">
        <v>41.809791564941406</v>
      </c>
      <c r="P1242" s="3">
        <v>45.157466888427734</v>
      </c>
      <c r="Q1242" s="3">
        <v>47.565830230712891</v>
      </c>
      <c r="R1242" s="3">
        <v>40.417823791503906</v>
      </c>
      <c r="S1242" s="3">
        <v>40.062240600585937</v>
      </c>
      <c r="T1242" s="3">
        <v>40.048374176025391</v>
      </c>
      <c r="U1242" s="3">
        <v>43.813514709472656</v>
      </c>
      <c r="V1242" s="3">
        <v>70.5958251953125</v>
      </c>
      <c r="W1242" s="3">
        <v>66.86834716796875</v>
      </c>
      <c r="X1242" s="3">
        <v>63.274528503417969</v>
      </c>
      <c r="Y1242" s="3">
        <v>47.077995300292969</v>
      </c>
      <c r="Z1242" s="3">
        <v>42.940593719482422</v>
      </c>
      <c r="AA1242" s="3">
        <v>38.529087066650391</v>
      </c>
      <c r="AB1242" s="3">
        <v>43.2176513671875</v>
      </c>
      <c r="AC1242" s="3">
        <v>40.964679718017578</v>
      </c>
      <c r="AD1242" s="3">
        <v>41.19598388671875</v>
      </c>
      <c r="AE1242" s="3">
        <v>40.518253326416016</v>
      </c>
      <c r="AF1242" s="3">
        <v>40.444068908691406</v>
      </c>
      <c r="AG1242" s="3">
        <v>44.276645660400391</v>
      </c>
      <c r="AH1242" s="3">
        <v>66.9913330078125</v>
      </c>
      <c r="AI1242" s="3">
        <v>75.774391174316406</v>
      </c>
      <c r="AJ1242" s="3">
        <v>64.2830810546875</v>
      </c>
      <c r="AK1242" s="3">
        <v>56.017921447753906</v>
      </c>
      <c r="AL1242" s="3">
        <v>58.691860198974609</v>
      </c>
      <c r="AM1242" s="3">
        <v>63.023216247558594</v>
      </c>
      <c r="AN1242" s="3">
        <v>60.838569641113281</v>
      </c>
      <c r="AO1242" s="3">
        <v>53.292675018310547</v>
      </c>
      <c r="AP1242" s="3">
        <v>52.700824737548828</v>
      </c>
      <c r="AQ1242" s="3">
        <v>45.912399291992188</v>
      </c>
      <c r="AR1242" s="3">
        <v>44.386589050292969</v>
      </c>
      <c r="AS1242" s="3">
        <v>42.357257843017578</v>
      </c>
      <c r="AT1242" s="3">
        <v>41.426872253417969</v>
      </c>
      <c r="AU1242" s="3">
        <v>35.958591461181641</v>
      </c>
      <c r="AV1242" s="3">
        <v>37.166484832763672</v>
      </c>
      <c r="AW1242" s="3">
        <v>34.004329681396484</v>
      </c>
      <c r="AX1242" s="3">
        <v>38.118637084960938</v>
      </c>
      <c r="AY1242" s="3">
        <v>37.8109130859375</v>
      </c>
      <c r="AZ1242" s="3">
        <v>38.601150512695313</v>
      </c>
      <c r="BA1242" s="3">
        <v>41.354141235351562</v>
      </c>
      <c r="BB1242" s="3">
        <v>41.065818786621094</v>
      </c>
      <c r="BC1242" s="3">
        <v>41.181400299072266</v>
      </c>
      <c r="BD1242" s="3">
        <v>40.755027770996094</v>
      </c>
      <c r="BE1242" s="3">
        <v>45.553619384765625</v>
      </c>
      <c r="BF1242" s="3">
        <v>36.696746826171875</v>
      </c>
      <c r="BG1242" s="3">
        <v>34.353717803955078</v>
      </c>
      <c r="BH1242" s="3">
        <v>33.954105377197266</v>
      </c>
      <c r="BI1242" s="3">
        <v>35.193550109863281</v>
      </c>
      <c r="BJ1242" s="3">
        <v>35.793716430664063</v>
      </c>
      <c r="BK1242" s="3">
        <v>34.622024536132812</v>
      </c>
      <c r="BL1242" s="3">
        <v>34.510696411132813</v>
      </c>
      <c r="BM1242" s="3">
        <v>35.027568817138672</v>
      </c>
      <c r="BN1242" s="3">
        <v>35.793922424316406</v>
      </c>
      <c r="BO1242" s="3">
        <v>35.219615936279297</v>
      </c>
      <c r="BP1242" s="3">
        <v>38.359420776367188</v>
      </c>
      <c r="BQ1242" s="3">
        <v>41.742622375488281</v>
      </c>
      <c r="BR1242" s="3">
        <v>67.256660461425781</v>
      </c>
      <c r="BS1242" s="3">
        <v>72.2215576171875</v>
      </c>
      <c r="BT1242" s="3">
        <v>64.489814758300781</v>
      </c>
      <c r="BU1242" s="3">
        <v>55.576774597167969</v>
      </c>
      <c r="BV1242" s="3">
        <v>57.189712524414063</v>
      </c>
      <c r="BW1242" s="3">
        <v>57.024551391601563</v>
      </c>
      <c r="BX1242" s="3">
        <v>60.886135101318359</v>
      </c>
      <c r="BY1242" s="3">
        <v>45.127197265625</v>
      </c>
      <c r="BZ1242" s="3">
        <v>49.353309631347656</v>
      </c>
      <c r="CA1242" s="3">
        <v>35.784122467041016</v>
      </c>
      <c r="CB1242" s="3">
        <v>42.882312774658203</v>
      </c>
      <c r="CC1242" s="3">
        <v>36.115146636962891</v>
      </c>
      <c r="CD1242" s="3">
        <v>41.796947479248047</v>
      </c>
      <c r="CE1242" s="3">
        <v>35.51922607421875</v>
      </c>
      <c r="CF1242" s="3">
        <v>39.536529541015625</v>
      </c>
      <c r="CG1242" s="3">
        <v>29.061166763305664</v>
      </c>
      <c r="CH1242" s="3">
        <v>26.732643127441406</v>
      </c>
      <c r="CI1242" s="3">
        <v>32.993293762207031</v>
      </c>
      <c r="CJ1242" s="3">
        <v>33.398185729980469</v>
      </c>
      <c r="CK1242" s="3">
        <v>36.529933929443359</v>
      </c>
      <c r="CL1242" s="3">
        <v>39.567512512207031</v>
      </c>
      <c r="CM1242" s="3">
        <v>38.530071258544922</v>
      </c>
      <c r="CN1242" s="3">
        <v>36.344127655029297</v>
      </c>
      <c r="CO1242" s="3">
        <v>39.8909912109375</v>
      </c>
      <c r="CP1242" s="3">
        <v>36.723289489746094</v>
      </c>
      <c r="CQ1242" s="3">
        <v>35.797660827636719</v>
      </c>
      <c r="CR1242" s="3">
        <v>34.496917724609375</v>
      </c>
      <c r="CS1242" s="3">
        <v>35.051685333251953</v>
      </c>
      <c r="CT1242" s="3">
        <v>35.37701416015625</v>
      </c>
      <c r="CU1242" s="3">
        <v>35.464046478271484</v>
      </c>
      <c r="CV1242" s="3">
        <v>35.252525329589844</v>
      </c>
      <c r="CW1242" s="3">
        <v>35.543346405029297</v>
      </c>
      <c r="CX1242" s="3">
        <v>36.335891723632813</v>
      </c>
      <c r="CY1242" s="3">
        <v>35.808208465576172</v>
      </c>
      <c r="CZ1242" s="3">
        <v>39.592514038085937</v>
      </c>
      <c r="DA1242" s="3">
        <v>41.758522033691406</v>
      </c>
      <c r="DB1242" t="s">
        <v>1661</v>
      </c>
      <c r="DC1242" t="s">
        <v>1661</v>
      </c>
    </row>
    <row r="1243" spans="1:107" x14ac:dyDescent="0.25">
      <c r="A1243" s="15" t="s">
        <v>1429</v>
      </c>
      <c r="C1243" s="16">
        <v>42166.556516203702</v>
      </c>
      <c r="D1243" s="17">
        <v>42166.556516203702</v>
      </c>
      <c r="E1243" s="3">
        <v>40.227333068847656</v>
      </c>
      <c r="F1243" s="3">
        <v>54.415340423583984</v>
      </c>
      <c r="G1243" s="3">
        <v>46.483860015869141</v>
      </c>
      <c r="H1243" s="3">
        <v>81.556991577148437</v>
      </c>
      <c r="I1243" s="3">
        <v>88.278564453125</v>
      </c>
      <c r="J1243" s="3">
        <v>68.160446166992187</v>
      </c>
      <c r="K1243" s="3">
        <v>69.16595458984375</v>
      </c>
      <c r="L1243" s="3">
        <v>61.201175689697266</v>
      </c>
      <c r="M1243" s="3">
        <v>47.010086059570313</v>
      </c>
      <c r="N1243" s="3">
        <v>42.867778778076172</v>
      </c>
      <c r="O1243" s="3">
        <v>39.868328094482422</v>
      </c>
      <c r="P1243" s="3">
        <v>42.402153015136719</v>
      </c>
      <c r="Q1243" s="3">
        <v>44.748725891113281</v>
      </c>
      <c r="R1243" s="3">
        <v>40.221767425537109</v>
      </c>
      <c r="S1243" s="3">
        <v>40.084915161132813</v>
      </c>
      <c r="T1243" s="3">
        <v>40.226222991943359</v>
      </c>
      <c r="U1243" s="3">
        <v>43.995452880859375</v>
      </c>
      <c r="V1243" s="3">
        <v>66.175682067871094</v>
      </c>
      <c r="W1243" s="3">
        <v>69.037330627441406</v>
      </c>
      <c r="X1243" s="3">
        <v>56.312534332275391</v>
      </c>
      <c r="Y1243" s="3">
        <v>43.488777160644531</v>
      </c>
      <c r="Z1243" s="3">
        <v>42.452987670898438</v>
      </c>
      <c r="AA1243" s="3">
        <v>35.220436096191406</v>
      </c>
      <c r="AB1243" s="3">
        <v>35.374828338623047</v>
      </c>
      <c r="AC1243" s="3">
        <v>35.564640045166016</v>
      </c>
      <c r="AD1243" s="3">
        <v>38.202083587646484</v>
      </c>
      <c r="AE1243" s="3">
        <v>39.052402496337891</v>
      </c>
      <c r="AF1243" s="3">
        <v>39.585048675537109</v>
      </c>
      <c r="AG1243" s="3">
        <v>43.661945343017578</v>
      </c>
      <c r="AH1243" s="3">
        <v>69.457839965820312</v>
      </c>
      <c r="AI1243" s="3">
        <v>73.596786499023437</v>
      </c>
      <c r="AJ1243" s="3">
        <v>63.980197906494141</v>
      </c>
      <c r="AK1243" s="3">
        <v>56.137741088867188</v>
      </c>
      <c r="AL1243" s="3">
        <v>57.505363464355469</v>
      </c>
      <c r="AM1243" s="3">
        <v>61.476108551025391</v>
      </c>
      <c r="AN1243" s="3">
        <v>59.08331298828125</v>
      </c>
      <c r="AO1243" s="3">
        <v>54.487285614013672</v>
      </c>
      <c r="AP1243" s="3">
        <v>53.696010589599609</v>
      </c>
      <c r="AQ1243" s="3">
        <v>45.746776580810547</v>
      </c>
      <c r="AR1243" s="3">
        <v>44.072303771972656</v>
      </c>
      <c r="AS1243" s="3">
        <v>41.943458557128906</v>
      </c>
      <c r="AT1243" s="3">
        <v>41.461750030517578</v>
      </c>
      <c r="AU1243" s="3">
        <v>35.325244903564453</v>
      </c>
      <c r="AV1243" s="3">
        <v>36.664791107177734</v>
      </c>
      <c r="AW1243" s="3">
        <v>33.422512054443359</v>
      </c>
      <c r="AX1243" s="3">
        <v>35.570877075195312</v>
      </c>
      <c r="AY1243" s="3">
        <v>36.064239501953125</v>
      </c>
      <c r="AZ1243" s="3">
        <v>36.08135986328125</v>
      </c>
      <c r="BA1243" s="3">
        <v>38.769252777099609</v>
      </c>
      <c r="BB1243" s="3">
        <v>38.666461944580078</v>
      </c>
      <c r="BC1243" s="3">
        <v>38.5638427734375</v>
      </c>
      <c r="BD1243" s="3">
        <v>38.419666290283203</v>
      </c>
      <c r="BE1243" s="3">
        <v>42.867321014404297</v>
      </c>
      <c r="BF1243" s="3">
        <v>36.521465301513672</v>
      </c>
      <c r="BG1243" s="3">
        <v>34.914066314697266</v>
      </c>
      <c r="BH1243" s="3">
        <v>34.332828521728516</v>
      </c>
      <c r="BI1243" s="3">
        <v>35.037052154541016</v>
      </c>
      <c r="BJ1243" s="3">
        <v>35.585422515869141</v>
      </c>
      <c r="BK1243" s="3">
        <v>35.401668548583984</v>
      </c>
      <c r="BL1243" s="3">
        <v>35.131591796875</v>
      </c>
      <c r="BM1243" s="3">
        <v>35.159614562988281</v>
      </c>
      <c r="BN1243" s="3">
        <v>36.080966949462891</v>
      </c>
      <c r="BO1243" s="3">
        <v>35.366897583007813</v>
      </c>
      <c r="BP1243" s="3">
        <v>39.090068817138672</v>
      </c>
      <c r="BQ1243" s="3">
        <v>41.630058288574219</v>
      </c>
      <c r="BR1243" s="3">
        <v>72.094009399414063</v>
      </c>
      <c r="BS1243" s="3">
        <v>67.420722961425781</v>
      </c>
      <c r="BT1243" s="3">
        <v>63.268226623535156</v>
      </c>
      <c r="BU1243" s="3">
        <v>56.627246856689453</v>
      </c>
      <c r="BV1243" s="3">
        <v>55.250141143798828</v>
      </c>
      <c r="BW1243" s="3">
        <v>61.669837951660156</v>
      </c>
      <c r="BX1243" s="3">
        <v>51.383853912353516</v>
      </c>
      <c r="BY1243" s="3">
        <v>58.460212707519531</v>
      </c>
      <c r="BZ1243" s="3">
        <v>55.881481170654297</v>
      </c>
      <c r="CA1243" s="3">
        <v>47.255046844482422</v>
      </c>
      <c r="CB1243" s="3">
        <v>43.745006561279297</v>
      </c>
      <c r="CC1243" s="3">
        <v>42.45672607421875</v>
      </c>
      <c r="CD1243" s="3">
        <v>38.170475006103516</v>
      </c>
      <c r="CE1243" s="3">
        <v>35.902259826660156</v>
      </c>
      <c r="CF1243" s="3">
        <v>33.103946685791016</v>
      </c>
      <c r="CG1243" s="3">
        <v>33.514133453369141</v>
      </c>
      <c r="CH1243" s="3">
        <v>30.778806686401367</v>
      </c>
      <c r="CI1243" s="3">
        <v>33.970779418945313</v>
      </c>
      <c r="CJ1243" s="3">
        <v>29.881385803222656</v>
      </c>
      <c r="CK1243" s="3">
        <v>32.108150482177734</v>
      </c>
      <c r="CL1243" s="3">
        <v>32.538253784179688</v>
      </c>
      <c r="CM1243" s="3">
        <v>30.256748199462891</v>
      </c>
      <c r="CN1243" s="3">
        <v>29.888570785522461</v>
      </c>
      <c r="CO1243" s="3">
        <v>31.97052001953125</v>
      </c>
      <c r="CP1243" s="3">
        <v>34.354331970214844</v>
      </c>
      <c r="CQ1243" s="3">
        <v>33.66021728515625</v>
      </c>
      <c r="CR1243" s="3">
        <v>33.288558959960938</v>
      </c>
      <c r="CS1243" s="3">
        <v>34.001766204833984</v>
      </c>
      <c r="CT1243" s="3">
        <v>34.703269958496094</v>
      </c>
      <c r="CU1243" s="3">
        <v>35.178462982177734</v>
      </c>
      <c r="CV1243" s="3">
        <v>34.967071533203125</v>
      </c>
      <c r="CW1243" s="3">
        <v>34.248489379882813</v>
      </c>
      <c r="CX1243" s="3">
        <v>35.366275787353516</v>
      </c>
      <c r="CY1243" s="3">
        <v>34.876426696777344</v>
      </c>
      <c r="CZ1243" s="3">
        <v>38.540496826171875</v>
      </c>
      <c r="DA1243" s="3">
        <v>41.479148864746094</v>
      </c>
      <c r="DB1243" t="s">
        <v>1661</v>
      </c>
      <c r="DC1243" t="s">
        <v>1661</v>
      </c>
    </row>
    <row r="1244" spans="1:107" x14ac:dyDescent="0.25">
      <c r="A1244" s="15" t="s">
        <v>1430</v>
      </c>
      <c r="C1244" s="16">
        <v>42166.556516203702</v>
      </c>
      <c r="D1244" s="17">
        <v>42166.556516203702</v>
      </c>
      <c r="E1244" s="3">
        <v>37.04827880859375</v>
      </c>
      <c r="F1244" s="3">
        <v>54.415340423583984</v>
      </c>
      <c r="G1244" s="3">
        <v>43.713382720947266</v>
      </c>
      <c r="H1244" s="3">
        <v>80.27691650390625</v>
      </c>
      <c r="I1244" s="3">
        <v>88.272300720214844</v>
      </c>
      <c r="J1244" s="3">
        <v>70.566314697265625</v>
      </c>
      <c r="K1244" s="3">
        <v>67.72125244140625</v>
      </c>
      <c r="L1244" s="3">
        <v>58.502151489257813</v>
      </c>
      <c r="M1244" s="3">
        <v>47.378345489501953</v>
      </c>
      <c r="N1244" s="3">
        <v>42.151172637939453</v>
      </c>
      <c r="O1244" s="3">
        <v>38.749179840087891</v>
      </c>
      <c r="P1244" s="3">
        <v>39.804019927978516</v>
      </c>
      <c r="Q1244" s="3">
        <v>41.860809326171875</v>
      </c>
      <c r="R1244" s="3">
        <v>38.65716552734375</v>
      </c>
      <c r="S1244" s="3">
        <v>39.209308624267578</v>
      </c>
      <c r="T1244" s="3">
        <v>39.810596466064453</v>
      </c>
      <c r="U1244" s="3">
        <v>43.786411285400391</v>
      </c>
      <c r="V1244" s="3">
        <v>73.212471008300781</v>
      </c>
      <c r="W1244" s="3">
        <v>64.835479736328125</v>
      </c>
      <c r="X1244" s="3">
        <v>49.405136108398438</v>
      </c>
      <c r="Y1244" s="3">
        <v>49.148551940917969</v>
      </c>
      <c r="Z1244" s="3">
        <v>40.550239562988281</v>
      </c>
      <c r="AA1244" s="3">
        <v>39.521778106689453</v>
      </c>
      <c r="AB1244" s="3">
        <v>34.56390380859375</v>
      </c>
      <c r="AC1244" s="3">
        <v>34.309543609619141</v>
      </c>
      <c r="AD1244" s="3">
        <v>36.06781005859375</v>
      </c>
      <c r="AE1244" s="3">
        <v>38.358192443847656</v>
      </c>
      <c r="AF1244" s="3">
        <v>39.229579925537109</v>
      </c>
      <c r="AG1244" s="3">
        <v>43.592113494873047</v>
      </c>
      <c r="AH1244" s="3">
        <v>71.441902160644531</v>
      </c>
      <c r="AI1244" s="3">
        <v>70.643058776855469</v>
      </c>
      <c r="AJ1244" s="3">
        <v>62.860019683837891</v>
      </c>
      <c r="AK1244" s="3">
        <v>57.171634674072266</v>
      </c>
      <c r="AL1244" s="3">
        <v>57.159339904785156</v>
      </c>
      <c r="AM1244" s="3">
        <v>62.774879455566406</v>
      </c>
      <c r="AN1244" s="3">
        <v>55.881618499755859</v>
      </c>
      <c r="AO1244" s="3">
        <v>60.144927978515625</v>
      </c>
      <c r="AP1244" s="3">
        <v>53.922027587890625</v>
      </c>
      <c r="AQ1244" s="3">
        <v>45.286666870117187</v>
      </c>
      <c r="AR1244" s="3">
        <v>43.667472839355469</v>
      </c>
      <c r="AS1244" s="3">
        <v>40.731906890869141</v>
      </c>
      <c r="AT1244" s="3">
        <v>39.468147277832031</v>
      </c>
      <c r="AU1244" s="3">
        <v>35.480487823486328</v>
      </c>
      <c r="AV1244" s="3">
        <v>34.822563171386719</v>
      </c>
      <c r="AW1244" s="3">
        <v>32.019615173339844</v>
      </c>
      <c r="AX1244" s="3">
        <v>32.839210510253906</v>
      </c>
      <c r="AY1244" s="3">
        <v>34.783401489257813</v>
      </c>
      <c r="AZ1244" s="3">
        <v>33.692184448242187</v>
      </c>
      <c r="BA1244" s="3">
        <v>36.060337066650391</v>
      </c>
      <c r="BB1244" s="3">
        <v>35.827926635742187</v>
      </c>
      <c r="BC1244" s="3">
        <v>35.612911224365234</v>
      </c>
      <c r="BD1244" s="3">
        <v>36.127273559570313</v>
      </c>
      <c r="BE1244" s="3">
        <v>39.782630920410156</v>
      </c>
      <c r="BF1244" s="3">
        <v>34.253032684326172</v>
      </c>
      <c r="BG1244" s="3">
        <v>33.709640502929687</v>
      </c>
      <c r="BH1244" s="3">
        <v>33.22125244140625</v>
      </c>
      <c r="BI1244" s="3">
        <v>33.761329650878906</v>
      </c>
      <c r="BJ1244" s="3">
        <v>34.673267364501953</v>
      </c>
      <c r="BK1244" s="3">
        <v>34.802585601806641</v>
      </c>
      <c r="BL1244" s="3">
        <v>34.544105529785156</v>
      </c>
      <c r="BM1244" s="3">
        <v>34.977596282958984</v>
      </c>
      <c r="BN1244" s="3">
        <v>35.602306365966797</v>
      </c>
      <c r="BO1244" s="3">
        <v>34.996570587158203</v>
      </c>
      <c r="BP1244" s="3">
        <v>38.576091766357422</v>
      </c>
      <c r="BQ1244" s="3">
        <v>41.545600891113281</v>
      </c>
      <c r="BR1244" s="3">
        <v>73.096534729003906</v>
      </c>
      <c r="BS1244" s="3">
        <v>60.723598480224609</v>
      </c>
      <c r="BT1244" s="3">
        <v>60.574806213378906</v>
      </c>
      <c r="BU1244" s="3">
        <v>58.533458709716797</v>
      </c>
      <c r="BV1244" s="3">
        <v>58.040451049804687</v>
      </c>
      <c r="BW1244" s="3">
        <v>64.6878662109375</v>
      </c>
      <c r="BX1244" s="3">
        <v>43.881061553955078</v>
      </c>
      <c r="BY1244" s="3">
        <v>62.901103973388672</v>
      </c>
      <c r="BZ1244" s="3">
        <v>51.747493743896484</v>
      </c>
      <c r="CA1244" s="3">
        <v>42.461555480957031</v>
      </c>
      <c r="CB1244" s="3">
        <v>43.803062438964844</v>
      </c>
      <c r="CC1244" s="3">
        <v>38.202442169189453</v>
      </c>
      <c r="CD1244" s="3">
        <v>37.879173278808594</v>
      </c>
      <c r="CE1244" s="3">
        <v>33.993644714355469</v>
      </c>
      <c r="CF1244" s="3">
        <v>33.585342407226563</v>
      </c>
      <c r="CG1244" s="3">
        <v>28.640762329101563</v>
      </c>
      <c r="CH1244" s="3">
        <v>27.370119094848633</v>
      </c>
      <c r="CI1244" s="3">
        <v>31.278736114501953</v>
      </c>
      <c r="CJ1244" s="3">
        <v>29.301063537597656</v>
      </c>
      <c r="CK1244" s="3">
        <v>31.090038299560547</v>
      </c>
      <c r="CL1244" s="3">
        <v>28.433561325073242</v>
      </c>
      <c r="CM1244" s="3">
        <v>28.406373977661133</v>
      </c>
      <c r="CN1244" s="3">
        <v>32.792972564697266</v>
      </c>
      <c r="CO1244" s="3">
        <v>29.439756393432617</v>
      </c>
      <c r="CP1244" s="3">
        <v>29.490737915039063</v>
      </c>
      <c r="CQ1244" s="3">
        <v>31.608163833618164</v>
      </c>
      <c r="CR1244" s="3">
        <v>31.931779861450195</v>
      </c>
      <c r="CS1244" s="3">
        <v>32.816074371337891</v>
      </c>
      <c r="CT1244" s="3">
        <v>33.374259948730469</v>
      </c>
      <c r="CU1244" s="3">
        <v>34.233898162841797</v>
      </c>
      <c r="CV1244" s="3">
        <v>33.504722595214844</v>
      </c>
      <c r="CW1244" s="3">
        <v>35.041332244873047</v>
      </c>
      <c r="CX1244" s="3">
        <v>34.867404937744141</v>
      </c>
      <c r="CY1244" s="3">
        <v>34.736431121826172</v>
      </c>
      <c r="CZ1244" s="3">
        <v>37.91021728515625</v>
      </c>
      <c r="DA1244" s="3">
        <v>41.450466156005859</v>
      </c>
      <c r="DB1244" t="s">
        <v>1661</v>
      </c>
      <c r="DC1244" t="s">
        <v>1661</v>
      </c>
    </row>
    <row r="1245" spans="1:107" x14ac:dyDescent="0.25">
      <c r="A1245" s="15" t="s">
        <v>1431</v>
      </c>
      <c r="C1245" s="16">
        <v>42166.556516203702</v>
      </c>
      <c r="D1245" s="17">
        <v>42166.556516203702</v>
      </c>
      <c r="E1245" s="3">
        <v>42.052230834960937</v>
      </c>
      <c r="F1245" s="3">
        <v>54.415340423583984</v>
      </c>
      <c r="G1245" s="3">
        <v>42.413642883300781</v>
      </c>
      <c r="H1245" s="3">
        <v>86.003471374511719</v>
      </c>
      <c r="I1245" s="3">
        <v>90.291328430175781</v>
      </c>
      <c r="J1245" s="3">
        <v>70.46051025390625</v>
      </c>
      <c r="K1245" s="3">
        <v>66.784111022949219</v>
      </c>
      <c r="L1245" s="3">
        <v>55.604175567626953</v>
      </c>
      <c r="M1245" s="3">
        <v>47.100715637207031</v>
      </c>
      <c r="N1245" s="3">
        <v>42.924449920654297</v>
      </c>
      <c r="O1245" s="3">
        <v>38.970058441162109</v>
      </c>
      <c r="P1245" s="3">
        <v>37.536685943603516</v>
      </c>
      <c r="Q1245" s="3">
        <v>39.230915069580078</v>
      </c>
      <c r="R1245" s="3">
        <v>37.488601684570313</v>
      </c>
      <c r="S1245" s="3">
        <v>38.666900634765625</v>
      </c>
      <c r="T1245" s="3">
        <v>39.410614013671875</v>
      </c>
      <c r="U1245" s="3">
        <v>43.640090942382812</v>
      </c>
      <c r="V1245" s="3">
        <v>66.733001708984375</v>
      </c>
      <c r="W1245" s="3">
        <v>66.749580383300781</v>
      </c>
      <c r="X1245" s="3">
        <v>47.080814361572266</v>
      </c>
      <c r="Y1245" s="3">
        <v>43.781070709228516</v>
      </c>
      <c r="Z1245" s="3">
        <v>44.414863586425781</v>
      </c>
      <c r="AA1245" s="3">
        <v>37.139205932617188</v>
      </c>
      <c r="AB1245" s="3">
        <v>34.733852386474609</v>
      </c>
      <c r="AC1245" s="3">
        <v>34.321407318115234</v>
      </c>
      <c r="AD1245" s="3">
        <v>36.120513916015625</v>
      </c>
      <c r="AE1245" s="3">
        <v>37.587821960449219</v>
      </c>
      <c r="AF1245" s="3">
        <v>39.049903869628906</v>
      </c>
      <c r="AG1245" s="3">
        <v>43.455535888671875</v>
      </c>
      <c r="AH1245" s="3">
        <v>73.042373657226563</v>
      </c>
      <c r="AI1245" s="3">
        <v>67.701675415039063</v>
      </c>
      <c r="AJ1245" s="3">
        <v>61.570919036865234</v>
      </c>
      <c r="AK1245" s="3">
        <v>60.389942169189453</v>
      </c>
      <c r="AL1245" s="3">
        <v>59.183853149414063</v>
      </c>
      <c r="AM1245" s="3">
        <v>64.76397705078125</v>
      </c>
      <c r="AN1245" s="3">
        <v>53.374256134033203</v>
      </c>
      <c r="AO1245" s="3">
        <v>60.097537994384766</v>
      </c>
      <c r="AP1245" s="3">
        <v>52.220630645751953</v>
      </c>
      <c r="AQ1245" s="3">
        <v>43.220046997070312</v>
      </c>
      <c r="AR1245" s="3">
        <v>43.029239654541016</v>
      </c>
      <c r="AS1245" s="3">
        <v>39.029071807861328</v>
      </c>
      <c r="AT1245" s="3">
        <v>40.453113555908203</v>
      </c>
      <c r="AU1245" s="3">
        <v>34.820812225341797</v>
      </c>
      <c r="AV1245" s="3">
        <v>35.191112518310547</v>
      </c>
      <c r="AW1245" s="3">
        <v>34.229461669921875</v>
      </c>
      <c r="AX1245" s="3">
        <v>33.750389099121094</v>
      </c>
      <c r="AY1245" s="3">
        <v>33.946620941162109</v>
      </c>
      <c r="AZ1245" s="3">
        <v>31.847990036010742</v>
      </c>
      <c r="BA1245" s="3">
        <v>33.730968475341797</v>
      </c>
      <c r="BB1245" s="3">
        <v>33.082424163818359</v>
      </c>
      <c r="BC1245" s="3">
        <v>33.031101226806641</v>
      </c>
      <c r="BD1245" s="3">
        <v>33.816337585449219</v>
      </c>
      <c r="BE1245" s="3">
        <v>36.795562744140625</v>
      </c>
      <c r="BF1245" s="3">
        <v>32.697673797607422</v>
      </c>
      <c r="BG1245" s="3">
        <v>32.529376983642578</v>
      </c>
      <c r="BH1245" s="3">
        <v>32.371372222900391</v>
      </c>
      <c r="BI1245" s="3">
        <v>33.706188201904297</v>
      </c>
      <c r="BJ1245" s="3">
        <v>34.032947540283203</v>
      </c>
      <c r="BK1245" s="3">
        <v>34.099597930908203</v>
      </c>
      <c r="BL1245" s="3">
        <v>34.129230499267578</v>
      </c>
      <c r="BM1245" s="3">
        <v>34.808872222900391</v>
      </c>
      <c r="BN1245" s="3">
        <v>35.166168212890625</v>
      </c>
      <c r="BO1245" s="3">
        <v>34.878532409667969</v>
      </c>
      <c r="BP1245" s="3">
        <v>38.243434906005859</v>
      </c>
      <c r="BQ1245" s="3">
        <v>41.466545104980469</v>
      </c>
      <c r="BR1245" s="3">
        <v>74.32000732421875</v>
      </c>
      <c r="BS1245" s="3">
        <v>60.342353820800781</v>
      </c>
      <c r="BT1245" s="3">
        <v>59.786849975585938</v>
      </c>
      <c r="BU1245" s="3">
        <v>63.180572509765625</v>
      </c>
      <c r="BV1245" s="3">
        <v>62.119041442871094</v>
      </c>
      <c r="BW1245" s="3">
        <v>65.507484436035156</v>
      </c>
      <c r="BX1245" s="3">
        <v>52.973964691162109</v>
      </c>
      <c r="BY1245" s="3">
        <v>56.286174774169922</v>
      </c>
      <c r="BZ1245" s="3">
        <v>48.587257385253906</v>
      </c>
      <c r="CA1245" s="3">
        <v>38.417396545410156</v>
      </c>
      <c r="CB1245" s="3">
        <v>39.364952087402344</v>
      </c>
      <c r="CC1245" s="3">
        <v>35.685203552246094</v>
      </c>
      <c r="CD1245" s="3">
        <v>41.559711456298828</v>
      </c>
      <c r="CE1245" s="3">
        <v>34.324989318847656</v>
      </c>
      <c r="CF1245" s="3">
        <v>35.466278076171875</v>
      </c>
      <c r="CG1245" s="3">
        <v>37.393596649169922</v>
      </c>
      <c r="CH1245" s="3">
        <v>35.549903869628906</v>
      </c>
      <c r="CI1245" s="3">
        <v>33.230480194091797</v>
      </c>
      <c r="CJ1245" s="3">
        <v>29.070682525634766</v>
      </c>
      <c r="CK1245" s="3">
        <v>28.87470817565918</v>
      </c>
      <c r="CL1245" s="3">
        <v>25.237319946289063</v>
      </c>
      <c r="CM1245" s="3">
        <v>27.732999801635742</v>
      </c>
      <c r="CN1245" s="3">
        <v>28.434942245483398</v>
      </c>
      <c r="CO1245" s="3">
        <v>28.811864852905273</v>
      </c>
      <c r="CP1245" s="3">
        <v>31.670299530029297</v>
      </c>
      <c r="CQ1245" s="3">
        <v>31.049261093139648</v>
      </c>
      <c r="CR1245" s="3">
        <v>31.111181259155273</v>
      </c>
      <c r="CS1245" s="3">
        <v>33.522666931152344</v>
      </c>
      <c r="CT1245" s="3">
        <v>33.347122192382813</v>
      </c>
      <c r="CU1245" s="3">
        <v>32.878536224365234</v>
      </c>
      <c r="CV1245" s="3">
        <v>34.07830810546875</v>
      </c>
      <c r="CW1245" s="3">
        <v>34.501056671142578</v>
      </c>
      <c r="CX1245" s="3">
        <v>34.869369506835938</v>
      </c>
      <c r="CY1245" s="3">
        <v>34.740974426269531</v>
      </c>
      <c r="CZ1245" s="3">
        <v>38.151309967041016</v>
      </c>
      <c r="DA1245" s="3">
        <v>41.339916229248047</v>
      </c>
      <c r="DB1245" t="s">
        <v>1661</v>
      </c>
      <c r="DC1245" t="s">
        <v>1661</v>
      </c>
    </row>
    <row r="1246" spans="1:107" x14ac:dyDescent="0.25">
      <c r="A1246" s="15" t="s">
        <v>1432</v>
      </c>
      <c r="C1246" s="16">
        <v>42166.556516203702</v>
      </c>
      <c r="D1246" s="17">
        <v>42166.556516203702</v>
      </c>
      <c r="E1246" s="3">
        <v>40.118980407714844</v>
      </c>
      <c r="F1246" s="3">
        <v>54.415340423583984</v>
      </c>
      <c r="G1246" s="3">
        <v>41.685089111328125</v>
      </c>
      <c r="H1246" s="3">
        <v>83.45074462890625</v>
      </c>
      <c r="I1246" s="3">
        <v>89.705894470214844</v>
      </c>
      <c r="J1246" s="3">
        <v>68.593460083007813</v>
      </c>
      <c r="K1246" s="3">
        <v>66.783714294433594</v>
      </c>
      <c r="L1246" s="3">
        <v>53.991260528564453</v>
      </c>
      <c r="M1246" s="3">
        <v>46.164749145507813</v>
      </c>
      <c r="N1246" s="3">
        <v>45.376667022705078</v>
      </c>
      <c r="O1246" s="3">
        <v>40.357471466064453</v>
      </c>
      <c r="P1246" s="3">
        <v>36.76702880859375</v>
      </c>
      <c r="Q1246" s="3">
        <v>37.120048522949219</v>
      </c>
      <c r="R1246" s="3">
        <v>36.741359710693359</v>
      </c>
      <c r="S1246" s="3">
        <v>38.146686553955078</v>
      </c>
      <c r="T1246" s="3">
        <v>39.297630310058594</v>
      </c>
      <c r="U1246" s="3">
        <v>43.531234741210937</v>
      </c>
      <c r="V1246" s="3">
        <v>65.738113403320312</v>
      </c>
      <c r="W1246" s="3">
        <v>65.443252563476562</v>
      </c>
      <c r="X1246" s="3">
        <v>54.247104644775391</v>
      </c>
      <c r="Y1246" s="3">
        <v>48.511940002441406</v>
      </c>
      <c r="Z1246" s="3">
        <v>50.056869506835938</v>
      </c>
      <c r="AA1246" s="3">
        <v>41.834014892578125</v>
      </c>
      <c r="AB1246" s="3">
        <v>35.900135040283203</v>
      </c>
      <c r="AC1246" s="3">
        <v>33.420707702636719</v>
      </c>
      <c r="AD1246" s="3">
        <v>36.346817016601563</v>
      </c>
      <c r="AE1246" s="3">
        <v>38.082851409912109</v>
      </c>
      <c r="AF1246" s="3">
        <v>39.352062225341797</v>
      </c>
      <c r="AG1246" s="3">
        <v>43.573265075683594</v>
      </c>
      <c r="AH1246" s="3">
        <v>73.841018676757812</v>
      </c>
      <c r="AI1246" s="3">
        <v>65.383232116699219</v>
      </c>
      <c r="AJ1246" s="3">
        <v>61.382564544677734</v>
      </c>
      <c r="AK1246" s="3">
        <v>62.876541137695313</v>
      </c>
      <c r="AL1246" s="3">
        <v>62.313446044921875</v>
      </c>
      <c r="AM1246" s="3">
        <v>63.453166961669922</v>
      </c>
      <c r="AN1246" s="3">
        <v>56.301780700683594</v>
      </c>
      <c r="AO1246" s="3">
        <v>57.235595703125</v>
      </c>
      <c r="AP1246" s="3">
        <v>49.859592437744141</v>
      </c>
      <c r="AQ1246" s="3">
        <v>42.007598876953125</v>
      </c>
      <c r="AR1246" s="3">
        <v>40.817108154296875</v>
      </c>
      <c r="AS1246" s="3">
        <v>38.173267364501953</v>
      </c>
      <c r="AT1246" s="3">
        <v>40.663303375244141</v>
      </c>
      <c r="AU1246" s="3">
        <v>36.090496063232422</v>
      </c>
      <c r="AV1246" s="3">
        <v>35.546745300292969</v>
      </c>
      <c r="AW1246" s="3">
        <v>35.195243835449219</v>
      </c>
      <c r="AX1246" s="3">
        <v>34.309978485107422</v>
      </c>
      <c r="AY1246" s="3">
        <v>36.446907043457031</v>
      </c>
      <c r="AZ1246" s="3">
        <v>31.556341171264648</v>
      </c>
      <c r="BA1246" s="3">
        <v>32.177314758300781</v>
      </c>
      <c r="BB1246" s="3">
        <v>30.991767883300781</v>
      </c>
      <c r="BC1246" s="3">
        <v>31.179147720336914</v>
      </c>
      <c r="BD1246" s="3">
        <v>31.730184555053711</v>
      </c>
      <c r="BE1246" s="3">
        <v>34.196662902832031</v>
      </c>
      <c r="BF1246" s="3">
        <v>31.892810821533203</v>
      </c>
      <c r="BG1246" s="3">
        <v>31.978544235229492</v>
      </c>
      <c r="BH1246" s="3">
        <v>31.791048049926758</v>
      </c>
      <c r="BI1246" s="3">
        <v>32.914684295654297</v>
      </c>
      <c r="BJ1246" s="3">
        <v>33.822238922119141</v>
      </c>
      <c r="BK1246" s="3">
        <v>33.759700775146484</v>
      </c>
      <c r="BL1246" s="3">
        <v>33.933574676513672</v>
      </c>
      <c r="BM1246" s="3">
        <v>34.732120513916016</v>
      </c>
      <c r="BN1246" s="3">
        <v>35.06658935546875</v>
      </c>
      <c r="BO1246" s="3">
        <v>35.024398803710938</v>
      </c>
      <c r="BP1246" s="3">
        <v>38.230033874511719</v>
      </c>
      <c r="BQ1246" s="3">
        <v>41.387874603271484</v>
      </c>
      <c r="BR1246" s="3">
        <v>74.422683715820313</v>
      </c>
      <c r="BS1246" s="3">
        <v>62.557750701904297</v>
      </c>
      <c r="BT1246" s="3">
        <v>62.232589721679688</v>
      </c>
      <c r="BU1246" s="3">
        <v>65.010528564453125</v>
      </c>
      <c r="BV1246" s="3">
        <v>64.463714599609375</v>
      </c>
      <c r="BW1246" s="3">
        <v>59.377555847167969</v>
      </c>
      <c r="BX1246" s="3">
        <v>59.193714141845703</v>
      </c>
      <c r="BY1246" s="3">
        <v>47.472873687744141</v>
      </c>
      <c r="BZ1246" s="3">
        <v>44.769207000732422</v>
      </c>
      <c r="CA1246" s="3">
        <v>43.845775604248047</v>
      </c>
      <c r="CB1246" s="3">
        <v>38.852333068847656</v>
      </c>
      <c r="CC1246" s="3">
        <v>37.415973663330078</v>
      </c>
      <c r="CD1246" s="3">
        <v>40.420673370361328</v>
      </c>
      <c r="CE1246" s="3">
        <v>37.575664520263672</v>
      </c>
      <c r="CF1246" s="3">
        <v>36.579795837402344</v>
      </c>
      <c r="CG1246" s="3">
        <v>34.870815277099609</v>
      </c>
      <c r="CH1246" s="3">
        <v>36.648704528808594</v>
      </c>
      <c r="CI1246" s="3">
        <v>40.301166534423828</v>
      </c>
      <c r="CJ1246" s="3">
        <v>32.692657470703125</v>
      </c>
      <c r="CK1246" s="3">
        <v>31.874088287353516</v>
      </c>
      <c r="CL1246" s="3">
        <v>28.938434600830078</v>
      </c>
      <c r="CM1246" s="3">
        <v>28.600746154785156</v>
      </c>
      <c r="CN1246" s="3">
        <v>29.017429351806641</v>
      </c>
      <c r="CO1246" s="3">
        <v>30.085437774658203</v>
      </c>
      <c r="CP1246" s="3">
        <v>30.703290939331055</v>
      </c>
      <c r="CQ1246" s="3">
        <v>31.922977447509766</v>
      </c>
      <c r="CR1246" s="3">
        <v>31.151979446411133</v>
      </c>
      <c r="CS1246" s="3">
        <v>31.395292282104492</v>
      </c>
      <c r="CT1246" s="3">
        <v>33.756359100341797</v>
      </c>
      <c r="CU1246" s="3">
        <v>34.133586883544922</v>
      </c>
      <c r="CV1246" s="3">
        <v>33.5267333984375</v>
      </c>
      <c r="CW1246" s="3">
        <v>34.65704345703125</v>
      </c>
      <c r="CX1246" s="3">
        <v>34.96038818359375</v>
      </c>
      <c r="CY1246" s="3">
        <v>35.40155029296875</v>
      </c>
      <c r="CZ1246" s="3">
        <v>38.403167724609375</v>
      </c>
      <c r="DA1246" s="3">
        <v>41.380710601806641</v>
      </c>
      <c r="DB1246" t="s">
        <v>1661</v>
      </c>
      <c r="DC1246" t="s">
        <v>1661</v>
      </c>
    </row>
    <row r="1247" spans="1:107" x14ac:dyDescent="0.25">
      <c r="A1247" s="15" t="s">
        <v>1433</v>
      </c>
      <c r="C1247" s="16">
        <v>42166.556527777779</v>
      </c>
      <c r="D1247" s="17">
        <v>42166.556527777779</v>
      </c>
      <c r="E1247" s="3">
        <v>41.217144012451172</v>
      </c>
      <c r="F1247" s="3">
        <v>54.415340423583984</v>
      </c>
      <c r="G1247" s="3">
        <v>40.98870849609375</v>
      </c>
      <c r="H1247" s="3">
        <v>86.418907165527344</v>
      </c>
      <c r="I1247" s="3">
        <v>89.713996887207031</v>
      </c>
      <c r="J1247" s="3">
        <v>68.113731384277344</v>
      </c>
      <c r="K1247" s="3">
        <v>64.955230712890625</v>
      </c>
      <c r="L1247" s="3">
        <v>54.191158294677734</v>
      </c>
      <c r="M1247" s="3">
        <v>52.782089233398437</v>
      </c>
      <c r="N1247" s="3">
        <v>53.026096343994141</v>
      </c>
      <c r="O1247" s="3">
        <v>40.20269775390625</v>
      </c>
      <c r="P1247" s="3">
        <v>36.580665588378906</v>
      </c>
      <c r="Q1247" s="3">
        <v>35.489009857177734</v>
      </c>
      <c r="R1247" s="3">
        <v>36.216484069824219</v>
      </c>
      <c r="S1247" s="3">
        <v>38.132118225097656</v>
      </c>
      <c r="T1247" s="3">
        <v>39.171112060546875</v>
      </c>
      <c r="U1247" s="3">
        <v>43.605567932128906</v>
      </c>
      <c r="V1247" s="3">
        <v>67.8966064453125</v>
      </c>
      <c r="W1247" s="3">
        <v>59.674892425537109</v>
      </c>
      <c r="X1247" s="3">
        <v>54.106498718261719</v>
      </c>
      <c r="Y1247" s="3">
        <v>56.087715148925781</v>
      </c>
      <c r="Z1247" s="3">
        <v>56.520389556884766</v>
      </c>
      <c r="AA1247" s="3">
        <v>40.363567352294922</v>
      </c>
      <c r="AB1247" s="3">
        <v>36.732280731201172</v>
      </c>
      <c r="AC1247" s="3">
        <v>33.832927703857422</v>
      </c>
      <c r="AD1247" s="3">
        <v>35.215667724609375</v>
      </c>
      <c r="AE1247" s="3">
        <v>37.680435180664063</v>
      </c>
      <c r="AF1247" s="3">
        <v>38.916988372802734</v>
      </c>
      <c r="AG1247" s="3">
        <v>43.727611541748047</v>
      </c>
      <c r="AH1247" s="3">
        <v>73.834396362304688</v>
      </c>
      <c r="AI1247" s="3">
        <v>64.320693969726563</v>
      </c>
      <c r="AJ1247" s="3">
        <v>62.919208526611328</v>
      </c>
      <c r="AK1247" s="3">
        <v>64.413658142089844</v>
      </c>
      <c r="AL1247" s="3">
        <v>63.893939971923828</v>
      </c>
      <c r="AM1247" s="3">
        <v>61.186019897460938</v>
      </c>
      <c r="AN1247" s="3">
        <v>58.050258636474609</v>
      </c>
      <c r="AO1247" s="3">
        <v>54.511157989501953</v>
      </c>
      <c r="AP1247" s="3">
        <v>46.993350982666016</v>
      </c>
      <c r="AQ1247" s="3">
        <v>44.763786315917969</v>
      </c>
      <c r="AR1247" s="3">
        <v>40.395835876464844</v>
      </c>
      <c r="AS1247" s="3">
        <v>38.283355712890625</v>
      </c>
      <c r="AT1247" s="3">
        <v>39.884250640869141</v>
      </c>
      <c r="AU1247" s="3">
        <v>37.059337615966797</v>
      </c>
      <c r="AV1247" s="3">
        <v>35.58013916015625</v>
      </c>
      <c r="AW1247" s="3">
        <v>34.954536437988281</v>
      </c>
      <c r="AX1247" s="3">
        <v>34.81085205078125</v>
      </c>
      <c r="AY1247" s="3">
        <v>37.636455535888672</v>
      </c>
      <c r="AZ1247" s="3">
        <v>31.803182601928711</v>
      </c>
      <c r="BA1247" s="3">
        <v>32.154041290283203</v>
      </c>
      <c r="BB1247" s="3">
        <v>30.293689727783203</v>
      </c>
      <c r="BC1247" s="3">
        <v>29.684106826782227</v>
      </c>
      <c r="BD1247" s="3">
        <v>30.652730941772461</v>
      </c>
      <c r="BE1247" s="3">
        <v>32.560012817382813</v>
      </c>
      <c r="BF1247" s="3">
        <v>31.148298263549805</v>
      </c>
      <c r="BG1247" s="3">
        <v>31.698352813720703</v>
      </c>
      <c r="BH1247" s="3">
        <v>31.584678649902344</v>
      </c>
      <c r="BI1247" s="3">
        <v>32.534763336181641</v>
      </c>
      <c r="BJ1247" s="3">
        <v>33.780838012695313</v>
      </c>
      <c r="BK1247" s="3">
        <v>34.09619140625</v>
      </c>
      <c r="BL1247" s="3">
        <v>33.802742004394531</v>
      </c>
      <c r="BM1247" s="3">
        <v>34.501625061035156</v>
      </c>
      <c r="BN1247" s="3">
        <v>34.912380218505859</v>
      </c>
      <c r="BO1247" s="3">
        <v>35.129573822021484</v>
      </c>
      <c r="BP1247" s="3">
        <v>38.229240417480469</v>
      </c>
      <c r="BQ1247" s="3">
        <v>41.462455749511719</v>
      </c>
      <c r="BR1247" s="3">
        <v>73.222015380859375</v>
      </c>
      <c r="BS1247" s="3">
        <v>63.588394165039063</v>
      </c>
      <c r="BT1247" s="3">
        <v>64.916900634765625</v>
      </c>
      <c r="BU1247" s="3">
        <v>65.361228942871094</v>
      </c>
      <c r="BV1247" s="3">
        <v>64.415740966796875</v>
      </c>
      <c r="BW1247" s="3">
        <v>55.733940124511719</v>
      </c>
      <c r="BX1247" s="3">
        <v>57.558845520019531</v>
      </c>
      <c r="BY1247" s="3">
        <v>48.836551666259766</v>
      </c>
      <c r="BZ1247" s="3">
        <v>36.681209564208984</v>
      </c>
      <c r="CA1247" s="3">
        <v>45.89764404296875</v>
      </c>
      <c r="CB1247" s="3">
        <v>39.313495635986328</v>
      </c>
      <c r="CC1247" s="3">
        <v>41.104957580566406</v>
      </c>
      <c r="CD1247" s="3">
        <v>38.678611755371094</v>
      </c>
      <c r="CE1247" s="3">
        <v>39.165622711181641</v>
      </c>
      <c r="CF1247" s="3">
        <v>36.773067474365234</v>
      </c>
      <c r="CG1247" s="3">
        <v>34.630752563476562</v>
      </c>
      <c r="CH1247" s="3">
        <v>31.652534484863281</v>
      </c>
      <c r="CI1247" s="3">
        <v>36.450069427490234</v>
      </c>
      <c r="CJ1247" s="3">
        <v>31.667879104614258</v>
      </c>
      <c r="CK1247" s="3">
        <v>30.844522476196289</v>
      </c>
      <c r="CL1247" s="3">
        <v>30.029863357543945</v>
      </c>
      <c r="CM1247" s="3">
        <v>27.97370719909668</v>
      </c>
      <c r="CN1247" s="3">
        <v>29.519062042236328</v>
      </c>
      <c r="CO1247" s="3">
        <v>29.989667892456055</v>
      </c>
      <c r="CP1247" s="3">
        <v>29.68675422668457</v>
      </c>
      <c r="CQ1247" s="3">
        <v>31.467086791992188</v>
      </c>
      <c r="CR1247" s="3">
        <v>31.584028244018555</v>
      </c>
      <c r="CS1247" s="3">
        <v>32.377151489257812</v>
      </c>
      <c r="CT1247" s="3">
        <v>33.344654083251953</v>
      </c>
      <c r="CU1247" s="3">
        <v>34.086402893066406</v>
      </c>
      <c r="CV1247" s="3">
        <v>33.918495178222656</v>
      </c>
      <c r="CW1247" s="3">
        <v>33.862358093261719</v>
      </c>
      <c r="CX1247" s="3">
        <v>34.745731353759766</v>
      </c>
      <c r="CY1247" s="3">
        <v>34.917633056640625</v>
      </c>
      <c r="CZ1247" s="3">
        <v>38.100505828857422</v>
      </c>
      <c r="DA1247" s="3">
        <v>41.598579406738281</v>
      </c>
      <c r="DB1247" t="s">
        <v>1661</v>
      </c>
      <c r="DC1247" t="s">
        <v>1661</v>
      </c>
    </row>
    <row r="1248" spans="1:107" x14ac:dyDescent="0.25">
      <c r="A1248" s="15" t="s">
        <v>1434</v>
      </c>
      <c r="C1248" s="16">
        <v>42166.556527777779</v>
      </c>
      <c r="D1248" s="17">
        <v>42166.556527777779</v>
      </c>
      <c r="E1248" s="3">
        <v>40.061122894287109</v>
      </c>
      <c r="F1248" s="3">
        <v>54.415340423583984</v>
      </c>
      <c r="G1248" s="3">
        <v>40.895359039306641</v>
      </c>
      <c r="H1248" s="3">
        <v>79.879600524902344</v>
      </c>
      <c r="I1248" s="3">
        <v>85.331687927246094</v>
      </c>
      <c r="J1248" s="3">
        <v>66.240493774414063</v>
      </c>
      <c r="K1248" s="3">
        <v>62.338191986083984</v>
      </c>
      <c r="L1248" s="3">
        <v>54.652103424072266</v>
      </c>
      <c r="M1248" s="3">
        <v>54.874179840087891</v>
      </c>
      <c r="N1248" s="3">
        <v>53.706272125244141</v>
      </c>
      <c r="O1248" s="3">
        <v>42.251304626464844</v>
      </c>
      <c r="P1248" s="3">
        <v>36.006172180175781</v>
      </c>
      <c r="Q1248" s="3">
        <v>35.134933471679688</v>
      </c>
      <c r="R1248" s="3">
        <v>36.190956115722656</v>
      </c>
      <c r="S1248" s="3">
        <v>37.821636199951172</v>
      </c>
      <c r="T1248" s="3">
        <v>39.316547393798828</v>
      </c>
      <c r="U1248" s="3">
        <v>43.736900329589844</v>
      </c>
      <c r="V1248" s="3">
        <v>61.709037780761719</v>
      </c>
      <c r="W1248" s="3">
        <v>57.037059783935547</v>
      </c>
      <c r="X1248" s="3">
        <v>54.534595489501953</v>
      </c>
      <c r="Y1248" s="3">
        <v>58.135715484619141</v>
      </c>
      <c r="Z1248" s="3">
        <v>50.336204528808594</v>
      </c>
      <c r="AA1248" s="3">
        <v>44.643917083740234</v>
      </c>
      <c r="AB1248" s="3">
        <v>35.08123779296875</v>
      </c>
      <c r="AC1248" s="3">
        <v>35.007434844970703</v>
      </c>
      <c r="AD1248" s="3">
        <v>36.402385711669922</v>
      </c>
      <c r="AE1248" s="3">
        <v>37.86370849609375</v>
      </c>
      <c r="AF1248" s="3">
        <v>39.642654418945313</v>
      </c>
      <c r="AG1248" s="3">
        <v>43.867656707763672</v>
      </c>
      <c r="AH1248" s="3">
        <v>73.104339599609375</v>
      </c>
      <c r="AI1248" s="3">
        <v>64.524864196777344</v>
      </c>
      <c r="AJ1248" s="3">
        <v>64.841354370117188</v>
      </c>
      <c r="AK1248" s="3">
        <v>65.065643310546875</v>
      </c>
      <c r="AL1248" s="3">
        <v>62.861198425292969</v>
      </c>
      <c r="AM1248" s="3">
        <v>59.4556884765625</v>
      </c>
      <c r="AN1248" s="3">
        <v>56.144180297851563</v>
      </c>
      <c r="AO1248" s="3">
        <v>51.550670623779297</v>
      </c>
      <c r="AP1248" s="3">
        <v>44.307346343994141</v>
      </c>
      <c r="AQ1248" s="3">
        <v>43.90765380859375</v>
      </c>
      <c r="AR1248" s="3">
        <v>39.006874084472656</v>
      </c>
      <c r="AS1248" s="3">
        <v>41.378028869628906</v>
      </c>
      <c r="AT1248" s="3">
        <v>49.781768798828125</v>
      </c>
      <c r="AU1248" s="3">
        <v>41.164947509765625</v>
      </c>
      <c r="AV1248" s="3">
        <v>38.992286682128906</v>
      </c>
      <c r="AW1248" s="3">
        <v>36.910526275634766</v>
      </c>
      <c r="AX1248" s="3">
        <v>35.57147216796875</v>
      </c>
      <c r="AY1248" s="3">
        <v>37.7635498046875</v>
      </c>
      <c r="AZ1248" s="3">
        <v>32.398860931396484</v>
      </c>
      <c r="BA1248" s="3">
        <v>30.771692276000977</v>
      </c>
      <c r="BB1248" s="3">
        <v>29.928325653076172</v>
      </c>
      <c r="BC1248" s="3">
        <v>29.675069808959961</v>
      </c>
      <c r="BD1248" s="3">
        <v>30.276918411254883</v>
      </c>
      <c r="BE1248" s="3">
        <v>31.381507873535156</v>
      </c>
      <c r="BF1248" s="3">
        <v>30.791912078857422</v>
      </c>
      <c r="BG1248" s="3">
        <v>32.081996917724609</v>
      </c>
      <c r="BH1248" s="3">
        <v>31.292543411254883</v>
      </c>
      <c r="BI1248" s="3">
        <v>32.1973876953125</v>
      </c>
      <c r="BJ1248" s="3">
        <v>33.203651428222656</v>
      </c>
      <c r="BK1248" s="3">
        <v>33.793952941894531</v>
      </c>
      <c r="BL1248" s="3">
        <v>33.848701477050781</v>
      </c>
      <c r="BM1248" s="3">
        <v>34.513252258300781</v>
      </c>
      <c r="BN1248" s="3">
        <v>34.815261840820313</v>
      </c>
      <c r="BO1248" s="3">
        <v>34.998020172119141</v>
      </c>
      <c r="BP1248" s="3">
        <v>38.316307067871094</v>
      </c>
      <c r="BQ1248" s="3">
        <v>41.55133056640625</v>
      </c>
      <c r="BR1248" s="3">
        <v>72.02838134765625</v>
      </c>
      <c r="BS1248" s="3">
        <v>65.101066589355469</v>
      </c>
      <c r="BT1248" s="3">
        <v>66.64251708984375</v>
      </c>
      <c r="BU1248" s="3">
        <v>65.920722961425781</v>
      </c>
      <c r="BV1248" s="3">
        <v>59.697319030761719</v>
      </c>
      <c r="BW1248" s="3">
        <v>58.019676208496094</v>
      </c>
      <c r="BX1248" s="3">
        <v>52.338649749755859</v>
      </c>
      <c r="BY1248" s="3">
        <v>37.502094268798828</v>
      </c>
      <c r="BZ1248" s="3">
        <v>40.899726867675781</v>
      </c>
      <c r="CA1248" s="3">
        <v>40.920944213867188</v>
      </c>
      <c r="CB1248" s="3">
        <v>36.608142852783203</v>
      </c>
      <c r="CC1248" s="3">
        <v>42.283027648925781</v>
      </c>
      <c r="CD1248" s="3">
        <v>56.030941009521484</v>
      </c>
      <c r="CE1248" s="3">
        <v>44.388450622558594</v>
      </c>
      <c r="CF1248" s="3">
        <v>40.4207763671875</v>
      </c>
      <c r="CG1248" s="3">
        <v>39.705425262451172</v>
      </c>
      <c r="CH1248" s="3">
        <v>37.322040557861328</v>
      </c>
      <c r="CI1248" s="3">
        <v>37.169517517089844</v>
      </c>
      <c r="CJ1248" s="3">
        <v>32.252864837646484</v>
      </c>
      <c r="CK1248" s="3">
        <v>28.24705696105957</v>
      </c>
      <c r="CL1248" s="3">
        <v>29.012722015380859</v>
      </c>
      <c r="CM1248" s="3">
        <v>30.251157760620117</v>
      </c>
      <c r="CN1248" s="3">
        <v>29.740049362182617</v>
      </c>
      <c r="CO1248" s="3">
        <v>30.392515182495117</v>
      </c>
      <c r="CP1248" s="3">
        <v>31.469486236572266</v>
      </c>
      <c r="CQ1248" s="3">
        <v>32.439800262451172</v>
      </c>
      <c r="CR1248" s="3">
        <v>31.22923469543457</v>
      </c>
      <c r="CS1248" s="3">
        <v>32.075656890869141</v>
      </c>
      <c r="CT1248" s="3">
        <v>32.804740905761719</v>
      </c>
      <c r="CU1248" s="3">
        <v>33.198345184326172</v>
      </c>
      <c r="CV1248" s="3">
        <v>33.790973663330078</v>
      </c>
      <c r="CW1248" s="3">
        <v>34.990917205810547</v>
      </c>
      <c r="CX1248" s="3">
        <v>34.934310913085938</v>
      </c>
      <c r="CY1248" s="3">
        <v>35.219318389892578</v>
      </c>
      <c r="CZ1248" s="3">
        <v>38.494171142578125</v>
      </c>
      <c r="DA1248" s="3">
        <v>41.5870361328125</v>
      </c>
      <c r="DB1248" t="s">
        <v>1661</v>
      </c>
      <c r="DC1248" t="s">
        <v>1661</v>
      </c>
    </row>
    <row r="1249" spans="1:107" x14ac:dyDescent="0.25">
      <c r="A1249" s="15" t="s">
        <v>1435</v>
      </c>
      <c r="C1249" s="16">
        <v>42166.556527777779</v>
      </c>
      <c r="D1249" s="17">
        <v>42166.556527777779</v>
      </c>
      <c r="E1249" s="3">
        <v>41.199382781982422</v>
      </c>
      <c r="F1249" s="3">
        <v>61.405040740966797</v>
      </c>
      <c r="G1249" s="3">
        <v>41.041118621826172</v>
      </c>
      <c r="H1249" s="3">
        <v>79.651458740234375</v>
      </c>
      <c r="I1249" s="3">
        <v>85.5858154296875</v>
      </c>
      <c r="J1249" s="3">
        <v>66.42236328125</v>
      </c>
      <c r="K1249" s="3">
        <v>60.669849395751953</v>
      </c>
      <c r="L1249" s="3">
        <v>53.431175231933594</v>
      </c>
      <c r="M1249" s="3">
        <v>59.261501312255859</v>
      </c>
      <c r="N1249" s="3">
        <v>51.850227355957031</v>
      </c>
      <c r="O1249" s="3">
        <v>42.829689025878906</v>
      </c>
      <c r="P1249" s="3">
        <v>35.952945709228516</v>
      </c>
      <c r="Q1249" s="3">
        <v>35.432159423828125</v>
      </c>
      <c r="R1249" s="3">
        <v>36.923717498779297</v>
      </c>
      <c r="S1249" s="3">
        <v>37.769947052001953</v>
      </c>
      <c r="T1249" s="3">
        <v>39.327434539794922</v>
      </c>
      <c r="U1249" s="3">
        <v>43.691139221191406</v>
      </c>
      <c r="V1249" s="3">
        <v>66.833732604980469</v>
      </c>
      <c r="W1249" s="3">
        <v>60.646213531494141</v>
      </c>
      <c r="X1249" s="3">
        <v>51.133472442626953</v>
      </c>
      <c r="Y1249" s="3">
        <v>61.27191162109375</v>
      </c>
      <c r="Z1249" s="3">
        <v>50.273815155029297</v>
      </c>
      <c r="AA1249" s="3">
        <v>41.506557464599609</v>
      </c>
      <c r="AB1249" s="3">
        <v>36.017673492431641</v>
      </c>
      <c r="AC1249" s="3">
        <v>36.833148956298828</v>
      </c>
      <c r="AD1249" s="3">
        <v>38.129131317138672</v>
      </c>
      <c r="AE1249" s="3">
        <v>37.546199798583984</v>
      </c>
      <c r="AF1249" s="3">
        <v>39.239067077636719</v>
      </c>
      <c r="AG1249" s="3">
        <v>43.553798675537109</v>
      </c>
      <c r="AH1249" s="3">
        <v>72.401939392089844</v>
      </c>
      <c r="AI1249" s="3">
        <v>64.926055908203125</v>
      </c>
      <c r="AJ1249" s="3">
        <v>66.551223754882812</v>
      </c>
      <c r="AK1249" s="3">
        <v>66.001144409179687</v>
      </c>
      <c r="AL1249" s="3">
        <v>60.257270812988281</v>
      </c>
      <c r="AM1249" s="3">
        <v>59.625961303710938</v>
      </c>
      <c r="AN1249" s="3">
        <v>53.913722991943359</v>
      </c>
      <c r="AO1249" s="3">
        <v>48.283573150634766</v>
      </c>
      <c r="AP1249" s="3">
        <v>42.852771759033203</v>
      </c>
      <c r="AQ1249" s="3">
        <v>45.001266479492188</v>
      </c>
      <c r="AR1249" s="3">
        <v>40.368854522705078</v>
      </c>
      <c r="AS1249" s="3">
        <v>45.033805847167969</v>
      </c>
      <c r="AT1249" s="3">
        <v>53.762401580810547</v>
      </c>
      <c r="AU1249" s="3">
        <v>43.493900299072266</v>
      </c>
      <c r="AV1249" s="3">
        <v>38.956592559814453</v>
      </c>
      <c r="AW1249" s="3">
        <v>38.598690032958984</v>
      </c>
      <c r="AX1249" s="3">
        <v>35.847930908203125</v>
      </c>
      <c r="AY1249" s="3">
        <v>39.574249267578125</v>
      </c>
      <c r="AZ1249" s="3">
        <v>32.253471374511719</v>
      </c>
      <c r="BA1249" s="3">
        <v>30.674837112426758</v>
      </c>
      <c r="BB1249" s="3">
        <v>29.192893981933594</v>
      </c>
      <c r="BC1249" s="3">
        <v>29.101144790649414</v>
      </c>
      <c r="BD1249" s="3">
        <v>30.295360565185547</v>
      </c>
      <c r="BE1249" s="3">
        <v>31.333600997924805</v>
      </c>
      <c r="BF1249" s="3">
        <v>31.394756317138672</v>
      </c>
      <c r="BG1249" s="3">
        <v>33.022079467773437</v>
      </c>
      <c r="BH1249" s="3">
        <v>32.097984313964844</v>
      </c>
      <c r="BI1249" s="3">
        <v>32.703346252441406</v>
      </c>
      <c r="BJ1249" s="3">
        <v>32.988395690917969</v>
      </c>
      <c r="BK1249" s="3">
        <v>33.347969055175781</v>
      </c>
      <c r="BL1249" s="3">
        <v>33.877620697021484</v>
      </c>
      <c r="BM1249" s="3">
        <v>34.551197052001953</v>
      </c>
      <c r="BN1249" s="3">
        <v>34.929695129394531</v>
      </c>
      <c r="BO1249" s="3">
        <v>35.222198486328125</v>
      </c>
      <c r="BP1249" s="3">
        <v>38.242927551269531</v>
      </c>
      <c r="BQ1249" s="3">
        <v>41.457012176513672</v>
      </c>
      <c r="BR1249" s="3">
        <v>71.313262939453125</v>
      </c>
      <c r="BS1249" s="3">
        <v>65.262748718261719</v>
      </c>
      <c r="BT1249" s="3">
        <v>67.933189392089844</v>
      </c>
      <c r="BU1249" s="3">
        <v>67.104835510253906</v>
      </c>
      <c r="BV1249" s="3">
        <v>47.287071228027344</v>
      </c>
      <c r="BW1249" s="3">
        <v>61.085220336914063</v>
      </c>
      <c r="BX1249" s="3">
        <v>46.948032379150391</v>
      </c>
      <c r="BY1249" s="3">
        <v>38.448017120361328</v>
      </c>
      <c r="BZ1249" s="3">
        <v>40.378574371337891</v>
      </c>
      <c r="CA1249" s="3">
        <v>49.488861083984375</v>
      </c>
      <c r="CB1249" s="3">
        <v>43.663471221923828</v>
      </c>
      <c r="CC1249" s="3">
        <v>47.295494079589844</v>
      </c>
      <c r="CD1249" s="3">
        <v>53.874591827392578</v>
      </c>
      <c r="CE1249" s="3">
        <v>45.004253387451172</v>
      </c>
      <c r="CF1249" s="3">
        <v>39.137722015380859</v>
      </c>
      <c r="CG1249" s="3">
        <v>38.386802673339844</v>
      </c>
      <c r="CH1249" s="3">
        <v>35.607776641845703</v>
      </c>
      <c r="CI1249" s="3">
        <v>41.581295013427734</v>
      </c>
      <c r="CJ1249" s="3">
        <v>33.463443756103516</v>
      </c>
      <c r="CK1249" s="3">
        <v>30.757963180541992</v>
      </c>
      <c r="CL1249" s="3">
        <v>28.83160400390625</v>
      </c>
      <c r="CM1249" s="3">
        <v>28.445577621459961</v>
      </c>
      <c r="CN1249" s="3">
        <v>32.712974548339844</v>
      </c>
      <c r="CO1249" s="3">
        <v>32.834522247314453</v>
      </c>
      <c r="CP1249" s="3">
        <v>32.136005401611328</v>
      </c>
      <c r="CQ1249" s="3">
        <v>34.867816925048828</v>
      </c>
      <c r="CR1249" s="3">
        <v>33.417896270751953</v>
      </c>
      <c r="CS1249" s="3">
        <v>33.044441223144531</v>
      </c>
      <c r="CT1249" s="3">
        <v>32.54388427734375</v>
      </c>
      <c r="CU1249" s="3">
        <v>32.709579467773438</v>
      </c>
      <c r="CV1249" s="3">
        <v>33.894046783447266</v>
      </c>
      <c r="CW1249" s="3">
        <v>34.686885833740234</v>
      </c>
      <c r="CX1249" s="3">
        <v>34.912078857421875</v>
      </c>
      <c r="CY1249" s="3">
        <v>35.309188842773437</v>
      </c>
      <c r="CZ1249" s="3">
        <v>37.874603271484375</v>
      </c>
      <c r="DA1249" s="3">
        <v>41.423393249511719</v>
      </c>
      <c r="DB1249" t="s">
        <v>1661</v>
      </c>
      <c r="DC1249" t="s">
        <v>1661</v>
      </c>
    </row>
    <row r="1250" spans="1:107" x14ac:dyDescent="0.25">
      <c r="A1250" s="15" t="s">
        <v>1436</v>
      </c>
      <c r="C1250" s="16">
        <v>42166.556527777779</v>
      </c>
      <c r="D1250" s="17">
        <v>42166.556527777779</v>
      </c>
      <c r="E1250" s="3">
        <v>37.960899353027344</v>
      </c>
      <c r="F1250" s="3">
        <v>54.415340423583984</v>
      </c>
      <c r="G1250" s="3">
        <v>40.11236572265625</v>
      </c>
      <c r="H1250" s="3">
        <v>79.129867553710938</v>
      </c>
      <c r="I1250" s="3">
        <v>84.361968994140625</v>
      </c>
      <c r="J1250" s="3">
        <v>64.855636596679688</v>
      </c>
      <c r="K1250" s="3">
        <v>61.150161743164063</v>
      </c>
      <c r="L1250" s="3">
        <v>51.71063232421875</v>
      </c>
      <c r="M1250" s="3">
        <v>58.899833679199219</v>
      </c>
      <c r="N1250" s="3">
        <v>50.6834716796875</v>
      </c>
      <c r="O1250" s="3">
        <v>41.6673583984375</v>
      </c>
      <c r="P1250" s="3">
        <v>35.367446899414062</v>
      </c>
      <c r="Q1250" s="3">
        <v>35.499595642089844</v>
      </c>
      <c r="R1250" s="3">
        <v>37.145839691162109</v>
      </c>
      <c r="S1250" s="3">
        <v>37.759532928466797</v>
      </c>
      <c r="T1250" s="3">
        <v>39.453525543212891</v>
      </c>
      <c r="U1250" s="3">
        <v>43.608596801757813</v>
      </c>
      <c r="V1250" s="3">
        <v>63.033920288085938</v>
      </c>
      <c r="W1250" s="3">
        <v>61.435623168945313</v>
      </c>
      <c r="X1250" s="3">
        <v>48.602413177490234</v>
      </c>
      <c r="Y1250" s="3">
        <v>57.003585815429688</v>
      </c>
      <c r="Z1250" s="3">
        <v>49.080799102783203</v>
      </c>
      <c r="AA1250" s="3">
        <v>40.136287689208984</v>
      </c>
      <c r="AB1250" s="3">
        <v>33.128993988037109</v>
      </c>
      <c r="AC1250" s="3">
        <v>34.114986419677734</v>
      </c>
      <c r="AD1250" s="3">
        <v>36.910446166992187</v>
      </c>
      <c r="AE1250" s="3">
        <v>37.799251556396484</v>
      </c>
      <c r="AF1250" s="3">
        <v>39.628974914550781</v>
      </c>
      <c r="AG1250" s="3">
        <v>43.474365234375</v>
      </c>
      <c r="AH1250" s="3">
        <v>71.566314697265625</v>
      </c>
      <c r="AI1250" s="3">
        <v>64.752952575683594</v>
      </c>
      <c r="AJ1250" s="3">
        <v>67.564659118652344</v>
      </c>
      <c r="AK1250" s="3">
        <v>67.027664184570313</v>
      </c>
      <c r="AL1250" s="3">
        <v>59.243495941162109</v>
      </c>
      <c r="AM1250" s="3">
        <v>60.567375183105469</v>
      </c>
      <c r="AN1250" s="3">
        <v>51.162124633789063</v>
      </c>
      <c r="AO1250" s="3">
        <v>46.07861328125</v>
      </c>
      <c r="AP1250" s="3">
        <v>42.385822296142578</v>
      </c>
      <c r="AQ1250" s="3">
        <v>49.215122222900391</v>
      </c>
      <c r="AR1250" s="3">
        <v>43.843494415283203</v>
      </c>
      <c r="AS1250" s="3">
        <v>50.545139312744141</v>
      </c>
      <c r="AT1250" s="3">
        <v>52.614627838134766</v>
      </c>
      <c r="AU1250" s="3">
        <v>45.116188049316406</v>
      </c>
      <c r="AV1250" s="3">
        <v>39.972118377685547</v>
      </c>
      <c r="AW1250" s="3">
        <v>37.510337829589844</v>
      </c>
      <c r="AX1250" s="3">
        <v>35.2977294921875</v>
      </c>
      <c r="AY1250" s="3">
        <v>39.315719604492188</v>
      </c>
      <c r="AZ1250" s="3">
        <v>32.030261993408203</v>
      </c>
      <c r="BA1250" s="3">
        <v>29.872829437255859</v>
      </c>
      <c r="BB1250" s="3">
        <v>29.626705169677734</v>
      </c>
      <c r="BC1250" s="3">
        <v>29.706947326660156</v>
      </c>
      <c r="BD1250" s="3">
        <v>31.364030838012695</v>
      </c>
      <c r="BE1250" s="3">
        <v>31.850131988525391</v>
      </c>
      <c r="BF1250" s="3">
        <v>31.642898559570313</v>
      </c>
      <c r="BG1250" s="3">
        <v>33.617610931396484</v>
      </c>
      <c r="BH1250" s="3">
        <v>32.451087951660156</v>
      </c>
      <c r="BI1250" s="3">
        <v>32.887104034423828</v>
      </c>
      <c r="BJ1250" s="3">
        <v>32.835166931152344</v>
      </c>
      <c r="BK1250" s="3">
        <v>33.052570343017578</v>
      </c>
      <c r="BL1250" s="3">
        <v>34.076385498046875</v>
      </c>
      <c r="BM1250" s="3">
        <v>34.934295654296875</v>
      </c>
      <c r="BN1250" s="3">
        <v>34.870445251464844</v>
      </c>
      <c r="BO1250" s="3">
        <v>35.071647644042969</v>
      </c>
      <c r="BP1250" s="3">
        <v>38.138099670410156</v>
      </c>
      <c r="BQ1250" s="3">
        <v>41.453823089599609</v>
      </c>
      <c r="BR1250" s="3">
        <v>70.520057678222656</v>
      </c>
      <c r="BS1250" s="3">
        <v>63.827957153320313</v>
      </c>
      <c r="BT1250" s="3">
        <v>68.265716552734375</v>
      </c>
      <c r="BU1250" s="3">
        <v>67.824066162109375</v>
      </c>
      <c r="BV1250" s="3">
        <v>60.514667510986328</v>
      </c>
      <c r="BW1250" s="3">
        <v>59.873245239257813</v>
      </c>
      <c r="BX1250" s="3">
        <v>47.505054473876953</v>
      </c>
      <c r="BY1250" s="3">
        <v>43.411022186279297</v>
      </c>
      <c r="BZ1250" s="3">
        <v>42.185371398925781</v>
      </c>
      <c r="CA1250" s="3">
        <v>50.695293426513672</v>
      </c>
      <c r="CB1250" s="3">
        <v>45.18548583984375</v>
      </c>
      <c r="CC1250" s="3">
        <v>55.380641937255859</v>
      </c>
      <c r="CD1250" s="3">
        <v>44.451026916503906</v>
      </c>
      <c r="CE1250" s="3">
        <v>46.096637725830078</v>
      </c>
      <c r="CF1250" s="3">
        <v>40.953067779541016</v>
      </c>
      <c r="CG1250" s="3">
        <v>36.292232513427734</v>
      </c>
      <c r="CH1250" s="3">
        <v>33.102252960205078</v>
      </c>
      <c r="CI1250" s="3">
        <v>36.255207061767578</v>
      </c>
      <c r="CJ1250" s="3">
        <v>29.548435211181641</v>
      </c>
      <c r="CK1250" s="3">
        <v>29.229719161987305</v>
      </c>
      <c r="CL1250" s="3">
        <v>29.761674880981445</v>
      </c>
      <c r="CM1250" s="3">
        <v>30.725170135498047</v>
      </c>
      <c r="CN1250" s="3">
        <v>29.798301696777344</v>
      </c>
      <c r="CO1250" s="3">
        <v>30.876035690307617</v>
      </c>
      <c r="CP1250" s="3">
        <v>31.795297622680664</v>
      </c>
      <c r="CQ1250" s="3">
        <v>33.208171844482422</v>
      </c>
      <c r="CR1250" s="3">
        <v>31.955839157104492</v>
      </c>
      <c r="CS1250" s="3">
        <v>32.927677154541016</v>
      </c>
      <c r="CT1250" s="3">
        <v>33.049495697021484</v>
      </c>
      <c r="CU1250" s="3">
        <v>33.309543609619141</v>
      </c>
      <c r="CV1250" s="3">
        <v>34.550495147705078</v>
      </c>
      <c r="CW1250" s="3">
        <v>35.231155395507813</v>
      </c>
      <c r="CX1250" s="3">
        <v>34.704776763916016</v>
      </c>
      <c r="CY1250" s="3">
        <v>34.661350250244141</v>
      </c>
      <c r="CZ1250" s="3">
        <v>38.243572235107422</v>
      </c>
      <c r="DA1250" s="3">
        <v>41.31549072265625</v>
      </c>
      <c r="DB1250" t="s">
        <v>1661</v>
      </c>
      <c r="DC1250" t="s">
        <v>1661</v>
      </c>
    </row>
    <row r="1251" spans="1:107" x14ac:dyDescent="0.25">
      <c r="A1251" s="15" t="s">
        <v>138</v>
      </c>
      <c r="C1251" s="16">
        <v>42166.556527777779</v>
      </c>
      <c r="D1251" s="17">
        <v>42166.556527777779</v>
      </c>
      <c r="E1251" s="3">
        <v>44.009494781494141</v>
      </c>
      <c r="F1251" s="3">
        <v>67.425643920898437</v>
      </c>
      <c r="G1251" s="3">
        <v>41.509510040283203</v>
      </c>
      <c r="H1251" s="3">
        <v>78.355377197265625</v>
      </c>
      <c r="I1251" s="3">
        <v>85.103591918945313</v>
      </c>
      <c r="J1251" s="3">
        <v>67.435829162597656</v>
      </c>
      <c r="K1251" s="3">
        <v>60.953330993652344</v>
      </c>
      <c r="L1251" s="3">
        <v>53.913215637207031</v>
      </c>
      <c r="M1251" s="3">
        <v>60.279132843017578</v>
      </c>
      <c r="N1251" s="3">
        <v>49.259120941162109</v>
      </c>
      <c r="O1251" s="3">
        <v>40.162933349609375</v>
      </c>
      <c r="P1251" s="3">
        <v>34.597511291503906</v>
      </c>
      <c r="Q1251" s="3">
        <v>34.846462249755859</v>
      </c>
      <c r="R1251" s="3">
        <v>36.910305023193359</v>
      </c>
      <c r="S1251" s="3">
        <v>38.790508270263672</v>
      </c>
      <c r="T1251" s="3">
        <v>41.042869567871094</v>
      </c>
      <c r="U1251" s="3">
        <v>43.615505218505859</v>
      </c>
      <c r="V1251" s="3">
        <v>69.626441955566406</v>
      </c>
      <c r="W1251" s="3">
        <v>58.891311645507812</v>
      </c>
      <c r="X1251" s="3">
        <v>58.292373657226563</v>
      </c>
      <c r="Y1251" s="3">
        <v>63.474681854248047</v>
      </c>
      <c r="Z1251" s="3">
        <v>46.23284912109375</v>
      </c>
      <c r="AA1251" s="3">
        <v>37.5469970703125</v>
      </c>
      <c r="AB1251" s="3">
        <v>34.662639617919922</v>
      </c>
      <c r="AC1251" s="3">
        <v>33.210239410400391</v>
      </c>
      <c r="AD1251" s="3">
        <v>36.436500549316406</v>
      </c>
      <c r="AE1251" s="3">
        <v>40.436885833740234</v>
      </c>
      <c r="AF1251" s="3">
        <v>43.235286712646484</v>
      </c>
      <c r="AG1251" s="3">
        <v>43.781650543212891</v>
      </c>
      <c r="AH1251" s="3">
        <v>70.984428405761719</v>
      </c>
      <c r="AI1251" s="3">
        <v>63.350578308105469</v>
      </c>
      <c r="AJ1251" s="3">
        <v>67.613609313964844</v>
      </c>
      <c r="AK1251" s="3">
        <v>67.209579467773438</v>
      </c>
      <c r="AL1251" s="3">
        <v>62.954750061035156</v>
      </c>
      <c r="AM1251" s="3">
        <v>58.905757904052734</v>
      </c>
      <c r="AN1251" s="3">
        <v>51.966060638427734</v>
      </c>
      <c r="AO1251" s="3">
        <v>44.015632629394531</v>
      </c>
      <c r="AP1251" s="3">
        <v>40.969413757324219</v>
      </c>
      <c r="AQ1251" s="3">
        <v>54.896751403808594</v>
      </c>
      <c r="AR1251" s="3">
        <v>47.389892578125</v>
      </c>
      <c r="AS1251" s="3">
        <v>54.859409332275391</v>
      </c>
      <c r="AT1251" s="3">
        <v>50.858524322509766</v>
      </c>
      <c r="AU1251" s="3">
        <v>44.354385375976563</v>
      </c>
      <c r="AV1251" s="3">
        <v>39.749179840087891</v>
      </c>
      <c r="AW1251" s="3">
        <v>37.41851806640625</v>
      </c>
      <c r="AX1251" s="3">
        <v>34.262485504150391</v>
      </c>
      <c r="AY1251" s="3">
        <v>36.490406036376953</v>
      </c>
      <c r="AZ1251" s="3">
        <v>30.415704727172852</v>
      </c>
      <c r="BA1251" s="3">
        <v>29.641773223876953</v>
      </c>
      <c r="BB1251" s="3">
        <v>28.992670059204102</v>
      </c>
      <c r="BC1251" s="3">
        <v>29.66497802734375</v>
      </c>
      <c r="BD1251" s="3">
        <v>30.343877792358398</v>
      </c>
      <c r="BE1251" s="3">
        <v>31.102293014526367</v>
      </c>
      <c r="BF1251" s="3">
        <v>31.652162551879883</v>
      </c>
      <c r="BG1251" s="3">
        <v>32.962654113769531</v>
      </c>
      <c r="BH1251" s="3">
        <v>32.614856719970703</v>
      </c>
      <c r="BI1251" s="3">
        <v>33.553268432617187</v>
      </c>
      <c r="BJ1251" s="3">
        <v>33.726325988769531</v>
      </c>
      <c r="BK1251" s="3">
        <v>34.793964385986328</v>
      </c>
      <c r="BL1251" s="3">
        <v>38.237899780273438</v>
      </c>
      <c r="BM1251" s="3">
        <v>35.034553527832031</v>
      </c>
      <c r="BN1251" s="3">
        <v>34.810409545898437</v>
      </c>
      <c r="BO1251" s="3">
        <v>34.931980133056641</v>
      </c>
      <c r="BP1251" s="3">
        <v>38.123874664306641</v>
      </c>
      <c r="BQ1251" s="3">
        <v>41.496189117431641</v>
      </c>
      <c r="BR1251" s="3">
        <v>70.331214904785156</v>
      </c>
      <c r="BS1251" s="3">
        <v>60.270668029785156</v>
      </c>
      <c r="BT1251" s="3">
        <v>67.31329345703125</v>
      </c>
      <c r="BU1251" s="3">
        <v>67.101348876953125</v>
      </c>
      <c r="BV1251" s="3">
        <v>66.490455627441406</v>
      </c>
      <c r="BW1251" s="3">
        <v>54.911720275878906</v>
      </c>
      <c r="BX1251" s="3">
        <v>54.468265533447266</v>
      </c>
      <c r="BY1251" s="3">
        <v>37.370563507080078</v>
      </c>
      <c r="BZ1251" s="3">
        <v>37.003280639648437</v>
      </c>
      <c r="CA1251" s="3">
        <v>59.463710784912109</v>
      </c>
      <c r="CB1251" s="3">
        <v>52.3299560546875</v>
      </c>
      <c r="CC1251" s="3">
        <v>56.106491088867188</v>
      </c>
      <c r="CD1251" s="3">
        <v>49.078388214111328</v>
      </c>
      <c r="CE1251" s="3">
        <v>41.934722900390625</v>
      </c>
      <c r="CF1251" s="3">
        <v>39.475078582763672</v>
      </c>
      <c r="CG1251" s="3">
        <v>37.23876953125</v>
      </c>
      <c r="CH1251" s="3">
        <v>32.798114776611328</v>
      </c>
      <c r="CI1251" s="3">
        <v>28.272350311279297</v>
      </c>
      <c r="CJ1251" s="3">
        <v>27.521060943603516</v>
      </c>
      <c r="CK1251" s="3">
        <v>29.797939300537109</v>
      </c>
      <c r="CL1251" s="3">
        <v>28.084835052490234</v>
      </c>
      <c r="CM1251" s="3">
        <v>28.214817047119141</v>
      </c>
      <c r="CN1251" s="3">
        <v>28.608362197875977</v>
      </c>
      <c r="CO1251" s="3">
        <v>29.784931182861328</v>
      </c>
      <c r="CP1251" s="3">
        <v>30.886388778686523</v>
      </c>
      <c r="CQ1251" s="3">
        <v>31.589870452880859</v>
      </c>
      <c r="CR1251" s="3">
        <v>33.818756103515625</v>
      </c>
      <c r="CS1251" s="3">
        <v>35.355190277099609</v>
      </c>
      <c r="CT1251" s="3">
        <v>35.270553588867187</v>
      </c>
      <c r="CU1251" s="3">
        <v>36.92108154296875</v>
      </c>
      <c r="CV1251" s="3">
        <v>41.749122619628906</v>
      </c>
      <c r="CW1251" s="3">
        <v>35.337017059326172</v>
      </c>
      <c r="CX1251" s="3">
        <v>34.717197418212891</v>
      </c>
      <c r="CY1251" s="3">
        <v>35.020816802978516</v>
      </c>
      <c r="CZ1251" s="3">
        <v>38.003875732421875</v>
      </c>
      <c r="DA1251" s="3">
        <v>41.771766662597656</v>
      </c>
      <c r="DB1251" t="s">
        <v>1661</v>
      </c>
      <c r="DC1251" t="s">
        <v>1661</v>
      </c>
    </row>
    <row r="1252" spans="1:107" x14ac:dyDescent="0.25">
      <c r="A1252" s="15" t="s">
        <v>1437</v>
      </c>
      <c r="C1252" s="16">
        <v>42166.556527777779</v>
      </c>
      <c r="D1252" s="17">
        <v>42166.556527777779</v>
      </c>
      <c r="E1252" s="3">
        <v>37.477272033691406</v>
      </c>
      <c r="F1252" s="3">
        <v>54.415340423583984</v>
      </c>
      <c r="G1252" s="3">
        <v>41.409023284912109</v>
      </c>
      <c r="H1252" s="3">
        <v>83.214080810546875</v>
      </c>
      <c r="I1252" s="3">
        <v>87.183006286621094</v>
      </c>
      <c r="J1252" s="3">
        <v>67.475433349609375</v>
      </c>
      <c r="K1252" s="3">
        <v>58.637767791748047</v>
      </c>
      <c r="L1252" s="3">
        <v>56.681045532226563</v>
      </c>
      <c r="M1252" s="3">
        <v>60.731990814208984</v>
      </c>
      <c r="N1252" s="3">
        <v>47.530910491943359</v>
      </c>
      <c r="O1252" s="3">
        <v>39.083454132080078</v>
      </c>
      <c r="P1252" s="3">
        <v>35.387958526611328</v>
      </c>
      <c r="Q1252" s="3">
        <v>34.569965362548828</v>
      </c>
      <c r="R1252" s="3">
        <v>36.754417419433594</v>
      </c>
      <c r="S1252" s="3">
        <v>38.870128631591797</v>
      </c>
      <c r="T1252" s="3">
        <v>41.179405212402344</v>
      </c>
      <c r="U1252" s="3">
        <v>43.761280059814453</v>
      </c>
      <c r="V1252" s="3">
        <v>66.775062561035156</v>
      </c>
      <c r="W1252" s="3">
        <v>52.956413269042969</v>
      </c>
      <c r="X1252" s="3">
        <v>56.350818634033203</v>
      </c>
      <c r="Y1252" s="3">
        <v>55.799888610839844</v>
      </c>
      <c r="Z1252" s="3">
        <v>44.423652648925781</v>
      </c>
      <c r="AA1252" s="3">
        <v>37.979507446289063</v>
      </c>
      <c r="AB1252" s="3">
        <v>36.782794952392578</v>
      </c>
      <c r="AC1252" s="3">
        <v>35.270648956298828</v>
      </c>
      <c r="AD1252" s="3">
        <v>36.605316162109375</v>
      </c>
      <c r="AE1252" s="3">
        <v>37.575302124023438</v>
      </c>
      <c r="AF1252" s="3">
        <v>39.039501190185547</v>
      </c>
      <c r="AG1252" s="3">
        <v>43.818767547607422</v>
      </c>
      <c r="AH1252" s="3">
        <v>70.381576538085938</v>
      </c>
      <c r="AI1252" s="3">
        <v>61.730201721191406</v>
      </c>
      <c r="AJ1252" s="3">
        <v>66.697959899902344</v>
      </c>
      <c r="AK1252" s="3">
        <v>67.2386474609375</v>
      </c>
      <c r="AL1252" s="3">
        <v>66.00848388671875</v>
      </c>
      <c r="AM1252" s="3">
        <v>56.053218841552734</v>
      </c>
      <c r="AN1252" s="3">
        <v>54.450904846191406</v>
      </c>
      <c r="AO1252" s="3">
        <v>41.171142578125</v>
      </c>
      <c r="AP1252" s="3">
        <v>40.507579803466797</v>
      </c>
      <c r="AQ1252" s="3">
        <v>58.125629425048828</v>
      </c>
      <c r="AR1252" s="3">
        <v>50.516471862792969</v>
      </c>
      <c r="AS1252" s="3">
        <v>53.875179290771484</v>
      </c>
      <c r="AT1252" s="3">
        <v>49.504596710205078</v>
      </c>
      <c r="AU1252" s="3">
        <v>42.910537719726562</v>
      </c>
      <c r="AV1252" s="3">
        <v>40.572040557861328</v>
      </c>
      <c r="AW1252" s="3">
        <v>36.614021301269531</v>
      </c>
      <c r="AX1252" s="3">
        <v>33.077827453613281</v>
      </c>
      <c r="AY1252" s="3">
        <v>34.013671875</v>
      </c>
      <c r="AZ1252" s="3">
        <v>30.128313064575195</v>
      </c>
      <c r="BA1252" s="3">
        <v>30.962684631347656</v>
      </c>
      <c r="BB1252" s="3">
        <v>29.216165542602539</v>
      </c>
      <c r="BC1252" s="3">
        <v>28.984186172485352</v>
      </c>
      <c r="BD1252" s="3">
        <v>29.980701446533203</v>
      </c>
      <c r="BE1252" s="3">
        <v>30.833229064941406</v>
      </c>
      <c r="BF1252" s="3">
        <v>31.304643630981445</v>
      </c>
      <c r="BG1252" s="3">
        <v>32.369361877441406</v>
      </c>
      <c r="BH1252" s="3">
        <v>32.922290802001953</v>
      </c>
      <c r="BI1252" s="3">
        <v>33.880451202392578</v>
      </c>
      <c r="BJ1252" s="3">
        <v>34.057941436767578</v>
      </c>
      <c r="BK1252" s="3">
        <v>35.102947235107422</v>
      </c>
      <c r="BL1252" s="3">
        <v>38.649703979492187</v>
      </c>
      <c r="BM1252" s="3">
        <v>34.883857727050781</v>
      </c>
      <c r="BN1252" s="3">
        <v>34.665775299072266</v>
      </c>
      <c r="BO1252" s="3">
        <v>35.185768127441406</v>
      </c>
      <c r="BP1252" s="3">
        <v>38.101116180419922</v>
      </c>
      <c r="BQ1252" s="3">
        <v>41.672298431396484</v>
      </c>
      <c r="BR1252" s="3">
        <v>69.25634765625</v>
      </c>
      <c r="BS1252" s="3">
        <v>58.568870544433594</v>
      </c>
      <c r="BT1252" s="3">
        <v>64.380256652832031</v>
      </c>
      <c r="BU1252" s="3">
        <v>67.360969543457031</v>
      </c>
      <c r="BV1252" s="3">
        <v>67.934249877929687</v>
      </c>
      <c r="BW1252" s="3">
        <v>48.862388610839844</v>
      </c>
      <c r="BX1252" s="3">
        <v>55.814525604248047</v>
      </c>
      <c r="BY1252" s="3">
        <v>36.260345458984375</v>
      </c>
      <c r="BZ1252" s="3">
        <v>42.106834411621094</v>
      </c>
      <c r="CA1252" s="3">
        <v>58.5157470703125</v>
      </c>
      <c r="CB1252" s="3">
        <v>50.819587707519531</v>
      </c>
      <c r="CC1252" s="3">
        <v>52.532684326171875</v>
      </c>
      <c r="CD1252" s="3">
        <v>47.490036010742187</v>
      </c>
      <c r="CE1252" s="3">
        <v>39.882831573486328</v>
      </c>
      <c r="CF1252" s="3">
        <v>42.28173828125</v>
      </c>
      <c r="CG1252" s="3">
        <v>36.013923645019531</v>
      </c>
      <c r="CH1252" s="3">
        <v>31.501031875610352</v>
      </c>
      <c r="CI1252" s="3">
        <v>28.753101348876953</v>
      </c>
      <c r="CJ1252" s="3">
        <v>31.245819091796875</v>
      </c>
      <c r="CK1252" s="3">
        <v>34.296283721923828</v>
      </c>
      <c r="CL1252" s="3">
        <v>30.056432723999023</v>
      </c>
      <c r="CM1252" s="3">
        <v>28.921106338500977</v>
      </c>
      <c r="CN1252" s="3">
        <v>29.772150039672852</v>
      </c>
      <c r="CO1252" s="3">
        <v>30.8388671875</v>
      </c>
      <c r="CP1252" s="3">
        <v>31.568191528320313</v>
      </c>
      <c r="CQ1252" s="3">
        <v>31.405010223388672</v>
      </c>
      <c r="CR1252" s="3">
        <v>31.891519546508789</v>
      </c>
      <c r="CS1252" s="3">
        <v>31.910982131958008</v>
      </c>
      <c r="CT1252" s="3">
        <v>32.963851928710937</v>
      </c>
      <c r="CU1252" s="3">
        <v>33.656261444091797</v>
      </c>
      <c r="CV1252" s="3">
        <v>34.388359069824219</v>
      </c>
      <c r="CW1252" s="3">
        <v>34.128101348876953</v>
      </c>
      <c r="CX1252" s="3">
        <v>34.318317413330078</v>
      </c>
      <c r="CY1252" s="3">
        <v>35.412425994873047</v>
      </c>
      <c r="CZ1252" s="3">
        <v>37.980293273925781</v>
      </c>
      <c r="DA1252" s="3">
        <v>41.776859283447266</v>
      </c>
      <c r="DB1252" t="s">
        <v>1661</v>
      </c>
      <c r="DC1252" t="s">
        <v>1661</v>
      </c>
    </row>
    <row r="1253" spans="1:107" x14ac:dyDescent="0.25">
      <c r="A1253" s="15" t="s">
        <v>1438</v>
      </c>
      <c r="C1253" s="16">
        <v>42166.556527777779</v>
      </c>
      <c r="D1253" s="17">
        <v>42166.556527777779</v>
      </c>
      <c r="E1253" s="3">
        <v>37.825519561767578</v>
      </c>
      <c r="F1253" s="3">
        <v>54.415340423583984</v>
      </c>
      <c r="G1253" s="3">
        <v>39.669700622558594</v>
      </c>
      <c r="H1253" s="3">
        <v>81.25750732421875</v>
      </c>
      <c r="I1253" s="3">
        <v>86.2615966796875</v>
      </c>
      <c r="J1253" s="3">
        <v>67.542182922363281</v>
      </c>
      <c r="K1253" s="3">
        <v>58.949474334716797</v>
      </c>
      <c r="L1253" s="3">
        <v>66.450141906738281</v>
      </c>
      <c r="M1253" s="3">
        <v>60.641551971435547</v>
      </c>
      <c r="N1253" s="3">
        <v>46.240840911865234</v>
      </c>
      <c r="O1253" s="3">
        <v>39.683704376220703</v>
      </c>
      <c r="P1253" s="3">
        <v>35.579433441162109</v>
      </c>
      <c r="Q1253" s="3">
        <v>34.591197967529297</v>
      </c>
      <c r="R1253" s="3">
        <v>36.346885681152344</v>
      </c>
      <c r="S1253" s="3">
        <v>38.340824127197266</v>
      </c>
      <c r="T1253" s="3">
        <v>40.12725830078125</v>
      </c>
      <c r="U1253" s="3">
        <v>43.821418762207031</v>
      </c>
      <c r="V1253" s="3">
        <v>68.110054016113281</v>
      </c>
      <c r="W1253" s="3">
        <v>61.724193572998047</v>
      </c>
      <c r="X1253" s="3">
        <v>72.596389770507813</v>
      </c>
      <c r="Y1253" s="3">
        <v>61.745429992675781</v>
      </c>
      <c r="Z1253" s="3">
        <v>44.716896057128906</v>
      </c>
      <c r="AA1253" s="3">
        <v>40.901103973388672</v>
      </c>
      <c r="AB1253" s="3">
        <v>35.582576751708984</v>
      </c>
      <c r="AC1253" s="3">
        <v>33.963489532470703</v>
      </c>
      <c r="AD1253" s="3">
        <v>35.46893310546875</v>
      </c>
      <c r="AE1253" s="3">
        <v>37.890754699707031</v>
      </c>
      <c r="AF1253" s="3">
        <v>39.070621490478516</v>
      </c>
      <c r="AG1253" s="3">
        <v>43.864845275878906</v>
      </c>
      <c r="AH1253" s="3">
        <v>69.490669250488281</v>
      </c>
      <c r="AI1253" s="3">
        <v>60.632678985595703</v>
      </c>
      <c r="AJ1253" s="3">
        <v>65.256950378417969</v>
      </c>
      <c r="AK1253" s="3">
        <v>67.561454772949219</v>
      </c>
      <c r="AL1253" s="3">
        <v>67.284988403320312</v>
      </c>
      <c r="AM1253" s="3">
        <v>55.1527099609375</v>
      </c>
      <c r="AN1253" s="3">
        <v>54.383811950683594</v>
      </c>
      <c r="AO1253" s="3">
        <v>42.804340362548828</v>
      </c>
      <c r="AP1253" s="3">
        <v>43.906429290771484</v>
      </c>
      <c r="AQ1253" s="3">
        <v>57.134971618652344</v>
      </c>
      <c r="AR1253" s="3">
        <v>54.667484283447266</v>
      </c>
      <c r="AS1253" s="3">
        <v>53.397758483886719</v>
      </c>
      <c r="AT1253" s="3">
        <v>48.276939392089844</v>
      </c>
      <c r="AU1253" s="3">
        <v>40.725631713867188</v>
      </c>
      <c r="AV1253" s="3">
        <v>40.760616302490234</v>
      </c>
      <c r="AW1253" s="3">
        <v>36.639057159423828</v>
      </c>
      <c r="AX1253" s="3">
        <v>33.477310180664062</v>
      </c>
      <c r="AY1253" s="3">
        <v>31.285400390625</v>
      </c>
      <c r="AZ1253" s="3">
        <v>30.541776657104492</v>
      </c>
      <c r="BA1253" s="3">
        <v>32.818717956542969</v>
      </c>
      <c r="BB1253" s="3">
        <v>29.318660736083984</v>
      </c>
      <c r="BC1253" s="3">
        <v>29.45707893371582</v>
      </c>
      <c r="BD1253" s="3">
        <v>29.77116584777832</v>
      </c>
      <c r="BE1253" s="3">
        <v>30.89286994934082</v>
      </c>
      <c r="BF1253" s="3">
        <v>31.313823699951172</v>
      </c>
      <c r="BG1253" s="3">
        <v>31.513874053955078</v>
      </c>
      <c r="BH1253" s="3">
        <v>32.064762115478516</v>
      </c>
      <c r="BI1253" s="3">
        <v>32.935317993164063</v>
      </c>
      <c r="BJ1253" s="3">
        <v>33.584674835205078</v>
      </c>
      <c r="BK1253" s="3">
        <v>34.433807373046875</v>
      </c>
      <c r="BL1253" s="3">
        <v>36.687229156494141</v>
      </c>
      <c r="BM1253" s="3">
        <v>34.623737335205078</v>
      </c>
      <c r="BN1253" s="3">
        <v>34.499362945556641</v>
      </c>
      <c r="BO1253" s="3">
        <v>35.282039642333984</v>
      </c>
      <c r="BP1253" s="3">
        <v>38.068695068359375</v>
      </c>
      <c r="BQ1253" s="3">
        <v>41.777030944824219</v>
      </c>
      <c r="BR1253" s="3">
        <v>68.457199096679688</v>
      </c>
      <c r="BS1253" s="3">
        <v>60.990432739257812</v>
      </c>
      <c r="BT1253" s="3">
        <v>62.506572723388672</v>
      </c>
      <c r="BU1253" s="3">
        <v>68.213752746582031</v>
      </c>
      <c r="BV1253" s="3">
        <v>67.675430297851562</v>
      </c>
      <c r="BW1253" s="3">
        <v>55.246524810791016</v>
      </c>
      <c r="BX1253" s="3">
        <v>52.877548217773437</v>
      </c>
      <c r="BY1253" s="3">
        <v>47.122295379638672</v>
      </c>
      <c r="BZ1253" s="3">
        <v>48.607009887695313</v>
      </c>
      <c r="CA1253" s="3">
        <v>55.123043060302734</v>
      </c>
      <c r="CB1253" s="3">
        <v>58.727760314941406</v>
      </c>
      <c r="CC1253" s="3">
        <v>53.171958923339844</v>
      </c>
      <c r="CD1253" s="3">
        <v>45.717998504638672</v>
      </c>
      <c r="CE1253" s="3">
        <v>37.564422607421875</v>
      </c>
      <c r="CF1253" s="3">
        <v>39.276973724365234</v>
      </c>
      <c r="CG1253" s="3">
        <v>35.664676666259766</v>
      </c>
      <c r="CH1253" s="3">
        <v>34.750801086425781</v>
      </c>
      <c r="CI1253" s="3">
        <v>26.691381454467773</v>
      </c>
      <c r="CJ1253" s="3">
        <v>29.612644195556641</v>
      </c>
      <c r="CK1253" s="3">
        <v>31.385065078735352</v>
      </c>
      <c r="CL1253" s="3">
        <v>29.542377471923828</v>
      </c>
      <c r="CM1253" s="3">
        <v>29.488933563232422</v>
      </c>
      <c r="CN1253" s="3">
        <v>29.359344482421875</v>
      </c>
      <c r="CO1253" s="3">
        <v>30.868804931640625</v>
      </c>
      <c r="CP1253" s="3">
        <v>30.834068298339844</v>
      </c>
      <c r="CQ1253" s="3">
        <v>30.481828689575195</v>
      </c>
      <c r="CR1253" s="3">
        <v>30.948940277099609</v>
      </c>
      <c r="CS1253" s="3">
        <v>32.509098052978516</v>
      </c>
      <c r="CT1253" s="3">
        <v>33.418079376220703</v>
      </c>
      <c r="CU1253" s="3">
        <v>34.029983520507813</v>
      </c>
      <c r="CV1253" s="3">
        <v>33.830711364746094</v>
      </c>
      <c r="CW1253" s="3">
        <v>34.616985321044922</v>
      </c>
      <c r="CX1253" s="3">
        <v>34.539829254150391</v>
      </c>
      <c r="CY1253" s="3">
        <v>35.337306976318359</v>
      </c>
      <c r="CZ1253" s="3">
        <v>38.119190216064453</v>
      </c>
      <c r="DA1253" s="3">
        <v>41.763767242431641</v>
      </c>
      <c r="DB1253" t="s">
        <v>1661</v>
      </c>
      <c r="DC1253" t="s">
        <v>1661</v>
      </c>
    </row>
    <row r="1254" spans="1:107" x14ac:dyDescent="0.25">
      <c r="A1254" s="15" t="s">
        <v>1439</v>
      </c>
      <c r="C1254" s="16">
        <v>42166.556527777779</v>
      </c>
      <c r="D1254" s="17">
        <v>42166.556527777779</v>
      </c>
      <c r="E1254" s="3">
        <v>38.27435302734375</v>
      </c>
      <c r="F1254" s="3">
        <v>54.415340423583984</v>
      </c>
      <c r="G1254" s="3">
        <v>38.854091644287109</v>
      </c>
      <c r="H1254" s="3">
        <v>79.946853637695313</v>
      </c>
      <c r="I1254" s="3">
        <v>84.873832702636719</v>
      </c>
      <c r="J1254" s="3">
        <v>68.175941467285156</v>
      </c>
      <c r="K1254" s="3">
        <v>63.455947875976563</v>
      </c>
      <c r="L1254" s="3">
        <v>72.330543518066406</v>
      </c>
      <c r="M1254" s="3">
        <v>59.835800170898438</v>
      </c>
      <c r="N1254" s="3">
        <v>45.483257293701172</v>
      </c>
      <c r="O1254" s="3">
        <v>40.463920593261719</v>
      </c>
      <c r="P1254" s="3">
        <v>36.693088531494141</v>
      </c>
      <c r="Q1254" s="3">
        <v>34.042030334472656</v>
      </c>
      <c r="R1254" s="3">
        <v>35.855205535888672</v>
      </c>
      <c r="S1254" s="3">
        <v>37.938686370849609</v>
      </c>
      <c r="T1254" s="3">
        <v>39.507076263427734</v>
      </c>
      <c r="U1254" s="3">
        <v>43.689296722412109</v>
      </c>
      <c r="V1254" s="3">
        <v>68.996826171875</v>
      </c>
      <c r="W1254" s="3">
        <v>66.899330139160156</v>
      </c>
      <c r="X1254" s="3">
        <v>73.574440002441406</v>
      </c>
      <c r="Y1254" s="3">
        <v>54.338935852050781</v>
      </c>
      <c r="Z1254" s="3">
        <v>44.070838928222656</v>
      </c>
      <c r="AA1254" s="3">
        <v>40.543094635009766</v>
      </c>
      <c r="AB1254" s="3">
        <v>37.627506256103516</v>
      </c>
      <c r="AC1254" s="3">
        <v>33.419456481933594</v>
      </c>
      <c r="AD1254" s="3">
        <v>35.266181945800781</v>
      </c>
      <c r="AE1254" s="3">
        <v>37.345829010009766</v>
      </c>
      <c r="AF1254" s="3">
        <v>38.770271301269531</v>
      </c>
      <c r="AG1254" s="3">
        <v>43.443046569824219</v>
      </c>
      <c r="AH1254" s="3">
        <v>68.161384582519531</v>
      </c>
      <c r="AI1254" s="3">
        <v>61.495380401611328</v>
      </c>
      <c r="AJ1254" s="3">
        <v>63.794841766357422</v>
      </c>
      <c r="AK1254" s="3">
        <v>67.794883728027344</v>
      </c>
      <c r="AL1254" s="3">
        <v>66.888946533203125</v>
      </c>
      <c r="AM1254" s="3">
        <v>53.818901062011719</v>
      </c>
      <c r="AN1254" s="3">
        <v>52.942394256591797</v>
      </c>
      <c r="AO1254" s="3">
        <v>49.051139831542969</v>
      </c>
      <c r="AP1254" s="3">
        <v>51.330410003662109</v>
      </c>
      <c r="AQ1254" s="3">
        <v>57.566745758056641</v>
      </c>
      <c r="AR1254" s="3">
        <v>57.059505462646484</v>
      </c>
      <c r="AS1254" s="3">
        <v>53.517829895019531</v>
      </c>
      <c r="AT1254" s="3">
        <v>46.095371246337891</v>
      </c>
      <c r="AU1254" s="3">
        <v>39.580726623535156</v>
      </c>
      <c r="AV1254" s="3">
        <v>40.262767791748047</v>
      </c>
      <c r="AW1254" s="3">
        <v>38.631046295166016</v>
      </c>
      <c r="AX1254" s="3">
        <v>35.455814361572266</v>
      </c>
      <c r="AY1254" s="3">
        <v>31.359354019165039</v>
      </c>
      <c r="AZ1254" s="3">
        <v>30.983512878417969</v>
      </c>
      <c r="BA1254" s="3">
        <v>33.262531280517578</v>
      </c>
      <c r="BB1254" s="3">
        <v>31.180252075195313</v>
      </c>
      <c r="BC1254" s="3">
        <v>29.828054428100586</v>
      </c>
      <c r="BD1254" s="3">
        <v>29.380929946899414</v>
      </c>
      <c r="BE1254" s="3">
        <v>29.918935775756836</v>
      </c>
      <c r="BF1254" s="3">
        <v>30.708477020263672</v>
      </c>
      <c r="BG1254" s="3">
        <v>30.918449401855469</v>
      </c>
      <c r="BH1254" s="3">
        <v>31.557954788208008</v>
      </c>
      <c r="BI1254" s="3">
        <v>32.824562072753906</v>
      </c>
      <c r="BJ1254" s="3">
        <v>33.227584838867188</v>
      </c>
      <c r="BK1254" s="3">
        <v>33.938816070556641</v>
      </c>
      <c r="BL1254" s="3">
        <v>35.465221405029297</v>
      </c>
      <c r="BM1254" s="3">
        <v>34.405044555664062</v>
      </c>
      <c r="BN1254" s="3">
        <v>34.445640563964844</v>
      </c>
      <c r="BO1254" s="3">
        <v>35.235610961914063</v>
      </c>
      <c r="BP1254" s="3">
        <v>38.013748168945312</v>
      </c>
      <c r="BQ1254" s="3">
        <v>41.614593505859375</v>
      </c>
      <c r="BR1254" s="3">
        <v>64.379051208496094</v>
      </c>
      <c r="BS1254" s="3">
        <v>63.111106872558594</v>
      </c>
      <c r="BT1254" s="3">
        <v>62.358207702636719</v>
      </c>
      <c r="BU1254" s="3">
        <v>67.363548278808594</v>
      </c>
      <c r="BV1254" s="3">
        <v>65.703384399414063</v>
      </c>
      <c r="BW1254" s="3">
        <v>47.828151702880859</v>
      </c>
      <c r="BX1254" s="3">
        <v>51.010185241699219</v>
      </c>
      <c r="BY1254" s="3">
        <v>52.901336669921875</v>
      </c>
      <c r="BZ1254" s="3">
        <v>55.581546783447266</v>
      </c>
      <c r="CA1254" s="3">
        <v>59.0067138671875</v>
      </c>
      <c r="CB1254" s="3">
        <v>55.809787750244141</v>
      </c>
      <c r="CC1254" s="3">
        <v>51.814262390136719</v>
      </c>
      <c r="CD1254" s="3">
        <v>43.2139892578125</v>
      </c>
      <c r="CE1254" s="3">
        <v>36.285701751708984</v>
      </c>
      <c r="CF1254" s="3">
        <v>39.386753082275391</v>
      </c>
      <c r="CG1254" s="3">
        <v>41.288311004638672</v>
      </c>
      <c r="CH1254" s="3">
        <v>36.809555053710937</v>
      </c>
      <c r="CI1254" s="3">
        <v>32.542362213134766</v>
      </c>
      <c r="CJ1254" s="3">
        <v>32.451725006103516</v>
      </c>
      <c r="CK1254" s="3">
        <v>34.659511566162109</v>
      </c>
      <c r="CL1254" s="3">
        <v>33.121635437011719</v>
      </c>
      <c r="CM1254" s="3">
        <v>30.970790863037109</v>
      </c>
      <c r="CN1254" s="3">
        <v>29.279664993286133</v>
      </c>
      <c r="CO1254" s="3">
        <v>28.900299072265625</v>
      </c>
      <c r="CP1254" s="3">
        <v>29.983327865600586</v>
      </c>
      <c r="CQ1254" s="3">
        <v>30.749387741088867</v>
      </c>
      <c r="CR1254" s="3">
        <v>30.971694946289063</v>
      </c>
      <c r="CS1254" s="3">
        <v>32.567947387695312</v>
      </c>
      <c r="CT1254" s="3">
        <v>32.288814544677734</v>
      </c>
      <c r="CU1254" s="3">
        <v>32.981742858886719</v>
      </c>
      <c r="CV1254" s="3">
        <v>34.155448913574219</v>
      </c>
      <c r="CW1254" s="3">
        <v>33.734165191650391</v>
      </c>
      <c r="CX1254" s="3">
        <v>34.392269134521484</v>
      </c>
      <c r="CY1254" s="3">
        <v>35.199050903320313</v>
      </c>
      <c r="CZ1254" s="3">
        <v>37.843315124511719</v>
      </c>
      <c r="DA1254" s="3">
        <v>41.391517639160156</v>
      </c>
      <c r="DB1254" t="s">
        <v>1661</v>
      </c>
      <c r="DC1254" t="s">
        <v>1661</v>
      </c>
    </row>
    <row r="1255" spans="1:107" x14ac:dyDescent="0.25">
      <c r="A1255" s="15" t="s">
        <v>1440</v>
      </c>
      <c r="C1255" s="16">
        <v>42166.556527777779</v>
      </c>
      <c r="D1255" s="17">
        <v>42166.556527777779</v>
      </c>
      <c r="E1255" s="3">
        <v>37.781490325927734</v>
      </c>
      <c r="F1255" s="3">
        <v>54.415340423583984</v>
      </c>
      <c r="G1255" s="3">
        <v>38.560089111328125</v>
      </c>
      <c r="H1255" s="3">
        <v>72.923782348632812</v>
      </c>
      <c r="I1255" s="3">
        <v>79.478187561035156</v>
      </c>
      <c r="J1255" s="3">
        <v>68.907844543457031</v>
      </c>
      <c r="K1255" s="3">
        <v>65.110557556152344</v>
      </c>
      <c r="L1255" s="3">
        <v>71.130516052246094</v>
      </c>
      <c r="M1255" s="3">
        <v>57.212505340576172</v>
      </c>
      <c r="N1255" s="3">
        <v>44.999839782714844</v>
      </c>
      <c r="O1255" s="3">
        <v>39.509250640869141</v>
      </c>
      <c r="P1255" s="3">
        <v>37.096950531005859</v>
      </c>
      <c r="Q1255" s="3">
        <v>34.226913452148438</v>
      </c>
      <c r="R1255" s="3">
        <v>35.594165802001953</v>
      </c>
      <c r="S1255" s="3">
        <v>37.699882507324219</v>
      </c>
      <c r="T1255" s="3">
        <v>39.227195739746094</v>
      </c>
      <c r="U1255" s="3">
        <v>43.645362854003906</v>
      </c>
      <c r="V1255" s="3">
        <v>68.65545654296875</v>
      </c>
      <c r="W1255" s="3">
        <v>67.165878295898437</v>
      </c>
      <c r="X1255" s="3">
        <v>67.641471862792969</v>
      </c>
      <c r="Y1255" s="3">
        <v>52.87408447265625</v>
      </c>
      <c r="Z1255" s="3">
        <v>44.787567138671875</v>
      </c>
      <c r="AA1255" s="3">
        <v>38.220939636230469</v>
      </c>
      <c r="AB1255" s="3">
        <v>37.220279693603516</v>
      </c>
      <c r="AC1255" s="3">
        <v>34.313720703125</v>
      </c>
      <c r="AD1255" s="3">
        <v>35.316864013671875</v>
      </c>
      <c r="AE1255" s="3">
        <v>37.526020050048828</v>
      </c>
      <c r="AF1255" s="3">
        <v>39.153366088867188</v>
      </c>
      <c r="AG1255" s="3">
        <v>43.699298858642578</v>
      </c>
      <c r="AH1255" s="3">
        <v>65.640716552734375</v>
      </c>
      <c r="AI1255" s="3">
        <v>64.587867736816406</v>
      </c>
      <c r="AJ1255" s="3">
        <v>63.300708770751953</v>
      </c>
      <c r="AK1255" s="3">
        <v>67.074958801269531</v>
      </c>
      <c r="AL1255" s="3">
        <v>64.932029724121094</v>
      </c>
      <c r="AM1255" s="3">
        <v>53.017837524414063</v>
      </c>
      <c r="AN1255" s="3">
        <v>51.430809020996094</v>
      </c>
      <c r="AO1255" s="3">
        <v>55.074874877929688</v>
      </c>
      <c r="AP1255" s="3">
        <v>55.265769958496094</v>
      </c>
      <c r="AQ1255" s="3">
        <v>57.860931396484375</v>
      </c>
      <c r="AR1255" s="3">
        <v>54.977638244628906</v>
      </c>
      <c r="AS1255" s="3">
        <v>51.577133178710937</v>
      </c>
      <c r="AT1255" s="3">
        <v>45.548274993896484</v>
      </c>
      <c r="AU1255" s="3">
        <v>39.002887725830078</v>
      </c>
      <c r="AV1255" s="3">
        <v>38.949134826660156</v>
      </c>
      <c r="AW1255" s="3">
        <v>38.221179962158203</v>
      </c>
      <c r="AX1255" s="3">
        <v>35.419635772705078</v>
      </c>
      <c r="AY1255" s="3">
        <v>31.916940689086914</v>
      </c>
      <c r="AZ1255" s="3">
        <v>31.088581085205078</v>
      </c>
      <c r="BA1255" s="3">
        <v>32.915550231933594</v>
      </c>
      <c r="BB1255" s="3">
        <v>32.347270965576172</v>
      </c>
      <c r="BC1255" s="3">
        <v>30.020048141479492</v>
      </c>
      <c r="BD1255" s="3">
        <v>29.094343185424805</v>
      </c>
      <c r="BE1255" s="3">
        <v>30.350379943847656</v>
      </c>
      <c r="BF1255" s="3">
        <v>30.052837371826172</v>
      </c>
      <c r="BG1255" s="3">
        <v>30.77342414855957</v>
      </c>
      <c r="BH1255" s="3">
        <v>31.389596939086914</v>
      </c>
      <c r="BI1255" s="3">
        <v>32.502578735351563</v>
      </c>
      <c r="BJ1255" s="3">
        <v>32.7755126953125</v>
      </c>
      <c r="BK1255" s="3">
        <v>33.458530426025391</v>
      </c>
      <c r="BL1255" s="3">
        <v>34.750617980957031</v>
      </c>
      <c r="BM1255" s="3">
        <v>34.148654937744141</v>
      </c>
      <c r="BN1255" s="3">
        <v>34.566562652587891</v>
      </c>
      <c r="BO1255" s="3">
        <v>35.040489196777344</v>
      </c>
      <c r="BP1255" s="3">
        <v>37.972095489501953</v>
      </c>
      <c r="BQ1255" s="3">
        <v>41.585643768310547</v>
      </c>
      <c r="BR1255" s="3">
        <v>58.361656188964844</v>
      </c>
      <c r="BS1255" s="3">
        <v>67.4561767578125</v>
      </c>
      <c r="BT1255" s="3">
        <v>63.211433410644531</v>
      </c>
      <c r="BU1255" s="3">
        <v>65.474716186523438</v>
      </c>
      <c r="BV1255" s="3">
        <v>59.006542205810547</v>
      </c>
      <c r="BW1255" s="3">
        <v>54.057853698730469</v>
      </c>
      <c r="BX1255" s="3">
        <v>47.95281982421875</v>
      </c>
      <c r="BY1255" s="3">
        <v>58.96173095703125</v>
      </c>
      <c r="BZ1255" s="3">
        <v>57.778957366943359</v>
      </c>
      <c r="CA1255" s="3">
        <v>58.490116119384766</v>
      </c>
      <c r="CB1255" s="3">
        <v>51.507175445556641</v>
      </c>
      <c r="CC1255" s="3">
        <v>47.221858978271484</v>
      </c>
      <c r="CD1255" s="3">
        <v>44.63275146484375</v>
      </c>
      <c r="CE1255" s="3">
        <v>39.441181182861328</v>
      </c>
      <c r="CF1255" s="3">
        <v>37.000102996826172</v>
      </c>
      <c r="CG1255" s="3">
        <v>33.165359497070313</v>
      </c>
      <c r="CH1255" s="3">
        <v>35.458316802978516</v>
      </c>
      <c r="CI1255" s="3">
        <v>31.904088973999023</v>
      </c>
      <c r="CJ1255" s="3">
        <v>30.825551986694336</v>
      </c>
      <c r="CK1255" s="3">
        <v>31.484949111938477</v>
      </c>
      <c r="CL1255" s="3">
        <v>32.699859619140625</v>
      </c>
      <c r="CM1255" s="3">
        <v>29.175508499145508</v>
      </c>
      <c r="CN1255" s="3">
        <v>28.486625671386719</v>
      </c>
      <c r="CO1255" s="3">
        <v>30.423927307128906</v>
      </c>
      <c r="CP1255" s="3">
        <v>29.448341369628906</v>
      </c>
      <c r="CQ1255" s="3">
        <v>30.038932800292969</v>
      </c>
      <c r="CR1255" s="3">
        <v>31.156429290771484</v>
      </c>
      <c r="CS1255" s="3">
        <v>32.376728057861328</v>
      </c>
      <c r="CT1255" s="3">
        <v>32.670551300048828</v>
      </c>
      <c r="CU1255" s="3">
        <v>33.030746459960938</v>
      </c>
      <c r="CV1255" s="3">
        <v>33.868064880371094</v>
      </c>
      <c r="CW1255" s="3">
        <v>34.216041564941406</v>
      </c>
      <c r="CX1255" s="3">
        <v>34.878372192382813</v>
      </c>
      <c r="CY1255" s="3">
        <v>35.005874633789063</v>
      </c>
      <c r="CZ1255" s="3">
        <v>37.990581512451172</v>
      </c>
      <c r="DA1255" s="3">
        <v>41.540916442871094</v>
      </c>
      <c r="DB1255" t="s">
        <v>1661</v>
      </c>
      <c r="DC1255" t="s">
        <v>1661</v>
      </c>
    </row>
    <row r="1256" spans="1:107" x14ac:dyDescent="0.25">
      <c r="A1256" s="15" t="s">
        <v>1441</v>
      </c>
      <c r="C1256" s="16">
        <v>42166.556527777779</v>
      </c>
      <c r="D1256" s="17">
        <v>42166.556527777779</v>
      </c>
      <c r="E1256" s="3">
        <v>38.147235870361328</v>
      </c>
      <c r="F1256" s="3">
        <v>54.415340423583984</v>
      </c>
      <c r="G1256" s="3">
        <v>38.309410095214844</v>
      </c>
      <c r="H1256" s="3">
        <v>77.580070495605469</v>
      </c>
      <c r="I1256" s="3">
        <v>81.204116821289063</v>
      </c>
      <c r="J1256" s="3">
        <v>69.084785461425781</v>
      </c>
      <c r="K1256" s="3">
        <v>70.167823791503906</v>
      </c>
      <c r="L1256" s="3">
        <v>70.572257995605469</v>
      </c>
      <c r="M1256" s="3">
        <v>55.342296600341797</v>
      </c>
      <c r="N1256" s="3">
        <v>44.61376953125</v>
      </c>
      <c r="O1256" s="3">
        <v>40.639335632324219</v>
      </c>
      <c r="P1256" s="3">
        <v>36.408679962158203</v>
      </c>
      <c r="Q1256" s="3">
        <v>34.519615173339844</v>
      </c>
      <c r="R1256" s="3">
        <v>35.645309448242187</v>
      </c>
      <c r="S1256" s="3">
        <v>37.819992065429688</v>
      </c>
      <c r="T1256" s="3">
        <v>39.206768035888672</v>
      </c>
      <c r="U1256" s="3">
        <v>43.649085998535156</v>
      </c>
      <c r="V1256" s="3">
        <v>73.322303771972656</v>
      </c>
      <c r="W1256" s="3">
        <v>73.03680419921875</v>
      </c>
      <c r="X1256" s="3">
        <v>71.02532958984375</v>
      </c>
      <c r="Y1256" s="3">
        <v>52.499717712402344</v>
      </c>
      <c r="Z1256" s="3">
        <v>45.055309295654297</v>
      </c>
      <c r="AA1256" s="3">
        <v>42.341178894042969</v>
      </c>
      <c r="AB1256" s="3">
        <v>35.628246307373047</v>
      </c>
      <c r="AC1256" s="3">
        <v>35.193534851074219</v>
      </c>
      <c r="AD1256" s="3">
        <v>35.821582794189453</v>
      </c>
      <c r="AE1256" s="3">
        <v>37.996566772460938</v>
      </c>
      <c r="AF1256" s="3">
        <v>39.186489105224609</v>
      </c>
      <c r="AG1256" s="3">
        <v>43.625682830810547</v>
      </c>
      <c r="AH1256" s="3">
        <v>63.453804016113281</v>
      </c>
      <c r="AI1256" s="3">
        <v>67.067497253417969</v>
      </c>
      <c r="AJ1256" s="3">
        <v>63.596427917480469</v>
      </c>
      <c r="AK1256" s="3">
        <v>65.525634765625</v>
      </c>
      <c r="AL1256" s="3">
        <v>62.960414886474609</v>
      </c>
      <c r="AM1256" s="3">
        <v>53.183631896972656</v>
      </c>
      <c r="AN1256" s="3">
        <v>51.572490692138672</v>
      </c>
      <c r="AO1256" s="3">
        <v>59.950107574462891</v>
      </c>
      <c r="AP1256" s="3">
        <v>58.616306304931641</v>
      </c>
      <c r="AQ1256" s="3">
        <v>59.338939666748047</v>
      </c>
      <c r="AR1256" s="3">
        <v>53.186855316162109</v>
      </c>
      <c r="AS1256" s="3">
        <v>48.676067352294922</v>
      </c>
      <c r="AT1256" s="3">
        <v>44.153751373291016</v>
      </c>
      <c r="AU1256" s="3">
        <v>39.488601684570313</v>
      </c>
      <c r="AV1256" s="3">
        <v>38.4794921875</v>
      </c>
      <c r="AW1256" s="3">
        <v>37.065502166748047</v>
      </c>
      <c r="AX1256" s="3">
        <v>35.212379455566406</v>
      </c>
      <c r="AY1256" s="3">
        <v>31.588117599487305</v>
      </c>
      <c r="AZ1256" s="3">
        <v>30.697956085205078</v>
      </c>
      <c r="BA1256" s="3">
        <v>32.473411560058594</v>
      </c>
      <c r="BB1256" s="3">
        <v>31.909782409667969</v>
      </c>
      <c r="BC1256" s="3">
        <v>30.516378402709961</v>
      </c>
      <c r="BD1256" s="3">
        <v>28.927675247192383</v>
      </c>
      <c r="BE1256" s="3">
        <v>30.40800666809082</v>
      </c>
      <c r="BF1256" s="3">
        <v>30.797334671020508</v>
      </c>
      <c r="BG1256" s="3">
        <v>31.152456283569336</v>
      </c>
      <c r="BH1256" s="3">
        <v>31.192483901977539</v>
      </c>
      <c r="BI1256" s="3">
        <v>32.455066680908203</v>
      </c>
      <c r="BJ1256" s="3">
        <v>32.567855834960938</v>
      </c>
      <c r="BK1256" s="3">
        <v>33.754833221435547</v>
      </c>
      <c r="BL1256" s="3">
        <v>34.435161590576172</v>
      </c>
      <c r="BM1256" s="3">
        <v>34.346500396728516</v>
      </c>
      <c r="BN1256" s="3">
        <v>34.667346954345703</v>
      </c>
      <c r="BO1256" s="3">
        <v>35.176189422607422</v>
      </c>
      <c r="BP1256" s="3">
        <v>37.967445373535156</v>
      </c>
      <c r="BQ1256" s="3">
        <v>41.482776641845703</v>
      </c>
      <c r="BR1256" s="3">
        <v>61.494346618652344</v>
      </c>
      <c r="BS1256" s="3">
        <v>68.607070922851562</v>
      </c>
      <c r="BT1256" s="3">
        <v>64.119987487792969</v>
      </c>
      <c r="BU1256" s="3">
        <v>63.406913757324219</v>
      </c>
      <c r="BV1256" s="3">
        <v>60.603267669677734</v>
      </c>
      <c r="BW1256" s="3">
        <v>51.128856658935547</v>
      </c>
      <c r="BX1256" s="3">
        <v>54.526874542236328</v>
      </c>
      <c r="BY1256" s="3">
        <v>63.466678619384766</v>
      </c>
      <c r="BZ1256" s="3">
        <v>60.915706634521484</v>
      </c>
      <c r="CA1256" s="3">
        <v>59.854942321777344</v>
      </c>
      <c r="CB1256" s="3">
        <v>51.340351104736328</v>
      </c>
      <c r="CC1256" s="3">
        <v>37.832172393798828</v>
      </c>
      <c r="CD1256" s="3">
        <v>40.920742034912109</v>
      </c>
      <c r="CE1256" s="3">
        <v>40.892875671386719</v>
      </c>
      <c r="CF1256" s="3">
        <v>37.634296417236328</v>
      </c>
      <c r="CG1256" s="3">
        <v>37.833065032958984</v>
      </c>
      <c r="CH1256" s="3">
        <v>35.054180145263672</v>
      </c>
      <c r="CI1256" s="3">
        <v>30.555257797241211</v>
      </c>
      <c r="CJ1256" s="3">
        <v>28.654773712158203</v>
      </c>
      <c r="CK1256" s="3">
        <v>31.880809783935547</v>
      </c>
      <c r="CL1256" s="3">
        <v>31.221139907836914</v>
      </c>
      <c r="CM1256" s="3">
        <v>31.100933074951172</v>
      </c>
      <c r="CN1256" s="3">
        <v>29.422765731811523</v>
      </c>
      <c r="CO1256" s="3">
        <v>30.780397415161133</v>
      </c>
      <c r="CP1256" s="3">
        <v>31.552425384521484</v>
      </c>
      <c r="CQ1256" s="3">
        <v>31.484338760375977</v>
      </c>
      <c r="CR1256" s="3">
        <v>31.230691909790039</v>
      </c>
      <c r="CS1256" s="3">
        <v>32.019142150878906</v>
      </c>
      <c r="CT1256" s="3">
        <v>32.361507415771484</v>
      </c>
      <c r="CU1256" s="3">
        <v>33.991928100585937</v>
      </c>
      <c r="CV1256" s="3">
        <v>34.262458801269531</v>
      </c>
      <c r="CW1256" s="3">
        <v>34.556488037109375</v>
      </c>
      <c r="CX1256" s="3">
        <v>34.53472900390625</v>
      </c>
      <c r="CY1256" s="3">
        <v>35.152809143066406</v>
      </c>
      <c r="CZ1256" s="3">
        <v>38.136959075927734</v>
      </c>
      <c r="DA1256" s="3">
        <v>41.336479187011719</v>
      </c>
      <c r="DB1256" t="s">
        <v>1661</v>
      </c>
      <c r="DC1256" t="s">
        <v>1661</v>
      </c>
    </row>
    <row r="1257" spans="1:107" x14ac:dyDescent="0.25">
      <c r="A1257" s="15" t="s">
        <v>1442</v>
      </c>
      <c r="C1257" s="16">
        <v>42166.556539351855</v>
      </c>
      <c r="D1257" s="17">
        <v>42166.556539351855</v>
      </c>
      <c r="E1257" s="3">
        <v>39.174728393554688</v>
      </c>
      <c r="F1257" s="3">
        <v>54.415340423583984</v>
      </c>
      <c r="G1257" s="3">
        <v>38.256072998046875</v>
      </c>
      <c r="H1257" s="3">
        <v>72.234916687011719</v>
      </c>
      <c r="I1257" s="3">
        <v>78.011199951171875</v>
      </c>
      <c r="J1257" s="3">
        <v>75.200859069824219</v>
      </c>
      <c r="K1257" s="3">
        <v>74.838996887207031</v>
      </c>
      <c r="L1257" s="3">
        <v>69.62335205078125</v>
      </c>
      <c r="M1257" s="3">
        <v>54.754669189453125</v>
      </c>
      <c r="N1257" s="3">
        <v>45.271064758300781</v>
      </c>
      <c r="O1257" s="3">
        <v>41.762947082519531</v>
      </c>
      <c r="P1257" s="3">
        <v>36.293006896972656</v>
      </c>
      <c r="Q1257" s="3">
        <v>34.218341827392578</v>
      </c>
      <c r="R1257" s="3">
        <v>35.332687377929687</v>
      </c>
      <c r="S1257" s="3">
        <v>37.626758575439453</v>
      </c>
      <c r="T1257" s="3">
        <v>39.265495300292969</v>
      </c>
      <c r="U1257" s="3">
        <v>43.617111206054687</v>
      </c>
      <c r="V1257" s="3">
        <v>77.917724609375</v>
      </c>
      <c r="W1257" s="3">
        <v>78.176055908203125</v>
      </c>
      <c r="X1257" s="3">
        <v>67.276229858398438</v>
      </c>
      <c r="Y1257" s="3">
        <v>55.227733612060547</v>
      </c>
      <c r="Z1257" s="3">
        <v>45.821189880371094</v>
      </c>
      <c r="AA1257" s="3">
        <v>42.620204925537109</v>
      </c>
      <c r="AB1257" s="3">
        <v>36.899658203125</v>
      </c>
      <c r="AC1257" s="3">
        <v>33.077526092529297</v>
      </c>
      <c r="AD1257" s="3">
        <v>35.263919830322266</v>
      </c>
      <c r="AE1257" s="3">
        <v>37.167621612548828</v>
      </c>
      <c r="AF1257" s="3">
        <v>39.504878997802734</v>
      </c>
      <c r="AG1257" s="3">
        <v>43.564216613769531</v>
      </c>
      <c r="AH1257" s="3">
        <v>64.925773620605469</v>
      </c>
      <c r="AI1257" s="3">
        <v>68.037246704101563</v>
      </c>
      <c r="AJ1257" s="3">
        <v>64.1209716796875</v>
      </c>
      <c r="AK1257" s="3">
        <v>64.893875122070313</v>
      </c>
      <c r="AL1257" s="3">
        <v>63.225131988525391</v>
      </c>
      <c r="AM1257" s="3">
        <v>52.035472869873047</v>
      </c>
      <c r="AN1257" s="3">
        <v>58.087234497070313</v>
      </c>
      <c r="AO1257" s="3">
        <v>62.360305786132812</v>
      </c>
      <c r="AP1257" s="3">
        <v>58.130237579345703</v>
      </c>
      <c r="AQ1257" s="3">
        <v>57.625797271728516</v>
      </c>
      <c r="AR1257" s="3">
        <v>52.037086486816406</v>
      </c>
      <c r="AS1257" s="3">
        <v>45.780952453613281</v>
      </c>
      <c r="AT1257" s="3">
        <v>41.796657562255859</v>
      </c>
      <c r="AU1257" s="3">
        <v>39.556182861328125</v>
      </c>
      <c r="AV1257" s="3">
        <v>37.459293365478516</v>
      </c>
      <c r="AW1257" s="3">
        <v>39.913776397705078</v>
      </c>
      <c r="AX1257" s="3">
        <v>34.827003479003906</v>
      </c>
      <c r="AY1257" s="3">
        <v>31.850887298583984</v>
      </c>
      <c r="AZ1257" s="3">
        <v>30.715740203857422</v>
      </c>
      <c r="BA1257" s="3">
        <v>32.471828460693359</v>
      </c>
      <c r="BB1257" s="3">
        <v>31.164997100830078</v>
      </c>
      <c r="BC1257" s="3">
        <v>30.963281631469727</v>
      </c>
      <c r="BD1257" s="3">
        <v>29.111757278442383</v>
      </c>
      <c r="BE1257" s="3">
        <v>30.466529846191406</v>
      </c>
      <c r="BF1257" s="3">
        <v>30.601770401000977</v>
      </c>
      <c r="BG1257" s="3">
        <v>31.112585067749023</v>
      </c>
      <c r="BH1257" s="3">
        <v>30.936277389526367</v>
      </c>
      <c r="BI1257" s="3">
        <v>31.933998107910156</v>
      </c>
      <c r="BJ1257" s="3">
        <v>32.633220672607422</v>
      </c>
      <c r="BK1257" s="3">
        <v>33.450408935546875</v>
      </c>
      <c r="BL1257" s="3">
        <v>34.540546417236328</v>
      </c>
      <c r="BM1257" s="3">
        <v>34.550132751464844</v>
      </c>
      <c r="BN1257" s="3">
        <v>34.475929260253906</v>
      </c>
      <c r="BO1257" s="3">
        <v>35.08740234375</v>
      </c>
      <c r="BP1257" s="3">
        <v>38.127231597900391</v>
      </c>
      <c r="BQ1257" s="3">
        <v>41.427402496337891</v>
      </c>
      <c r="BR1257" s="3">
        <v>67.453910827636719</v>
      </c>
      <c r="BS1257" s="3">
        <v>68.736061096191406</v>
      </c>
      <c r="BT1257" s="3">
        <v>64.63067626953125</v>
      </c>
      <c r="BU1257" s="3">
        <v>64.515975952148437</v>
      </c>
      <c r="BV1257" s="3">
        <v>64.862350463867187</v>
      </c>
      <c r="BW1257" s="3">
        <v>53.475559234619141</v>
      </c>
      <c r="BX1257" s="3">
        <v>64.0057373046875</v>
      </c>
      <c r="BY1257" s="3">
        <v>62.508655548095703</v>
      </c>
      <c r="BZ1257" s="3">
        <v>53.45806884765625</v>
      </c>
      <c r="CA1257" s="3">
        <v>48.943881988525391</v>
      </c>
      <c r="CB1257" s="3">
        <v>49.208019256591797</v>
      </c>
      <c r="CC1257" s="3">
        <v>39.171630859375</v>
      </c>
      <c r="CD1257" s="3">
        <v>36.759960174560547</v>
      </c>
      <c r="CE1257" s="3">
        <v>38.937694549560547</v>
      </c>
      <c r="CF1257" s="3">
        <v>36.31072998046875</v>
      </c>
      <c r="CG1257" s="3">
        <v>41.745906829833984</v>
      </c>
      <c r="CH1257" s="3">
        <v>33.565448760986328</v>
      </c>
      <c r="CI1257" s="3">
        <v>33.282581329345703</v>
      </c>
      <c r="CJ1257" s="3">
        <v>30.868524551391602</v>
      </c>
      <c r="CK1257" s="3">
        <v>33.773521423339844</v>
      </c>
      <c r="CL1257" s="3">
        <v>30.321035385131836</v>
      </c>
      <c r="CM1257" s="3">
        <v>30.908060073852539</v>
      </c>
      <c r="CN1257" s="3">
        <v>28.459342956542969</v>
      </c>
      <c r="CO1257" s="3">
        <v>30.045663833618164</v>
      </c>
      <c r="CP1257" s="3">
        <v>30.344058990478516</v>
      </c>
      <c r="CQ1257" s="3">
        <v>31.317644119262695</v>
      </c>
      <c r="CR1257" s="3">
        <v>30.297885894775391</v>
      </c>
      <c r="CS1257" s="3">
        <v>31.748044967651367</v>
      </c>
      <c r="CT1257" s="3">
        <v>32.728919982910156</v>
      </c>
      <c r="CU1257" s="3">
        <v>32.943496704101563</v>
      </c>
      <c r="CV1257" s="3">
        <v>34.920101165771484</v>
      </c>
      <c r="CW1257" s="3">
        <v>34.700336456298828</v>
      </c>
      <c r="CX1257" s="3">
        <v>34.359287261962891</v>
      </c>
      <c r="CY1257" s="3">
        <v>34.974517822265625</v>
      </c>
      <c r="CZ1257" s="3">
        <v>38.185291290283203</v>
      </c>
      <c r="DA1257" s="3">
        <v>41.503620147705078</v>
      </c>
      <c r="DB1257" t="s">
        <v>1661</v>
      </c>
      <c r="DC1257" t="s">
        <v>1661</v>
      </c>
    </row>
    <row r="1258" spans="1:107" x14ac:dyDescent="0.25">
      <c r="A1258" s="15" t="s">
        <v>1443</v>
      </c>
      <c r="C1258" s="16">
        <v>42166.556539351855</v>
      </c>
      <c r="D1258" s="17">
        <v>42166.556539351855</v>
      </c>
      <c r="E1258" s="3">
        <v>36.877445220947266</v>
      </c>
      <c r="F1258" s="3">
        <v>54.415340423583984</v>
      </c>
      <c r="G1258" s="3">
        <v>38.313133239746094</v>
      </c>
      <c r="H1258" s="3">
        <v>74.068595886230469</v>
      </c>
      <c r="I1258" s="3">
        <v>80.129974365234375</v>
      </c>
      <c r="J1258" s="3">
        <v>76.62017822265625</v>
      </c>
      <c r="K1258" s="3">
        <v>75.329696655273437</v>
      </c>
      <c r="L1258" s="3">
        <v>68.36492919921875</v>
      </c>
      <c r="M1258" s="3">
        <v>55.582988739013672</v>
      </c>
      <c r="N1258" s="3">
        <v>45.408920288085937</v>
      </c>
      <c r="O1258" s="3">
        <v>42.417427062988281</v>
      </c>
      <c r="P1258" s="3">
        <v>37.891860961914063</v>
      </c>
      <c r="Q1258" s="3">
        <v>33.975490570068359</v>
      </c>
      <c r="R1258" s="3">
        <v>35.55340576171875</v>
      </c>
      <c r="S1258" s="3">
        <v>37.5135498046875</v>
      </c>
      <c r="T1258" s="3">
        <v>39.275070190429688</v>
      </c>
      <c r="U1258" s="3">
        <v>43.694705963134766</v>
      </c>
      <c r="V1258" s="3">
        <v>76.988815307617188</v>
      </c>
      <c r="W1258" s="3">
        <v>73.992683410644531</v>
      </c>
      <c r="X1258" s="3">
        <v>65.449943542480469</v>
      </c>
      <c r="Y1258" s="3">
        <v>57.342403411865234</v>
      </c>
      <c r="Z1258" s="3">
        <v>44.993412017822266</v>
      </c>
      <c r="AA1258" s="3">
        <v>42.891159057617188</v>
      </c>
      <c r="AB1258" s="3">
        <v>38.459205627441406</v>
      </c>
      <c r="AC1258" s="3">
        <v>34.384731292724609</v>
      </c>
      <c r="AD1258" s="3">
        <v>35.532463073730469</v>
      </c>
      <c r="AE1258" s="3">
        <v>37.670310974121094</v>
      </c>
      <c r="AF1258" s="3">
        <v>38.868171691894531</v>
      </c>
      <c r="AG1258" s="3">
        <v>43.747352600097656</v>
      </c>
      <c r="AH1258" s="3">
        <v>66.98260498046875</v>
      </c>
      <c r="AI1258" s="3">
        <v>67.947486877441406</v>
      </c>
      <c r="AJ1258" s="3">
        <v>64.425018310546875</v>
      </c>
      <c r="AK1258" s="3">
        <v>64.611839294433594</v>
      </c>
      <c r="AL1258" s="3">
        <v>63.843509674072266</v>
      </c>
      <c r="AM1258" s="3">
        <v>54.505657196044922</v>
      </c>
      <c r="AN1258" s="3">
        <v>66.822441101074219</v>
      </c>
      <c r="AO1258" s="3">
        <v>61.639659881591797</v>
      </c>
      <c r="AP1258" s="3">
        <v>59.657264709472656</v>
      </c>
      <c r="AQ1258" s="3">
        <v>54.600830078125</v>
      </c>
      <c r="AR1258" s="3">
        <v>49.996616363525391</v>
      </c>
      <c r="AS1258" s="3">
        <v>45.072856903076172</v>
      </c>
      <c r="AT1258" s="3">
        <v>39.29296875</v>
      </c>
      <c r="AU1258" s="3">
        <v>40.063117980957031</v>
      </c>
      <c r="AV1258" s="3">
        <v>38.313251495361328</v>
      </c>
      <c r="AW1258" s="3">
        <v>40.624111175537109</v>
      </c>
      <c r="AX1258" s="3">
        <v>35.737014770507813</v>
      </c>
      <c r="AY1258" s="3">
        <v>32.160968780517578</v>
      </c>
      <c r="AZ1258" s="3">
        <v>30.919042587280273</v>
      </c>
      <c r="BA1258" s="3">
        <v>35.230621337890625</v>
      </c>
      <c r="BB1258" s="3">
        <v>31.323684692382812</v>
      </c>
      <c r="BC1258" s="3">
        <v>30.361471176147461</v>
      </c>
      <c r="BD1258" s="3">
        <v>29.306303024291992</v>
      </c>
      <c r="BE1258" s="3">
        <v>29.934516906738281</v>
      </c>
      <c r="BF1258" s="3">
        <v>30.478414535522461</v>
      </c>
      <c r="BG1258" s="3">
        <v>30.699111938476562</v>
      </c>
      <c r="BH1258" s="3">
        <v>31.271539688110352</v>
      </c>
      <c r="BI1258" s="3">
        <v>32.142559051513672</v>
      </c>
      <c r="BJ1258" s="3">
        <v>32.728504180908203</v>
      </c>
      <c r="BK1258" s="3">
        <v>33.259181976318359</v>
      </c>
      <c r="BL1258" s="3">
        <v>34.343437194824219</v>
      </c>
      <c r="BM1258" s="3">
        <v>34.543357849121094</v>
      </c>
      <c r="BN1258" s="3">
        <v>34.515155792236328</v>
      </c>
      <c r="BO1258" s="3">
        <v>35.130744934082031</v>
      </c>
      <c r="BP1258" s="3">
        <v>38.217006683349609</v>
      </c>
      <c r="BQ1258" s="3">
        <v>41.55029296875</v>
      </c>
      <c r="BR1258" s="3">
        <v>68.815559387207031</v>
      </c>
      <c r="BS1258" s="3">
        <v>67.272354125976563</v>
      </c>
      <c r="BT1258" s="3">
        <v>64.680831909179688</v>
      </c>
      <c r="BU1258" s="3">
        <v>64.273384094238281</v>
      </c>
      <c r="BV1258" s="3">
        <v>63.033317565917969</v>
      </c>
      <c r="BW1258" s="3">
        <v>56.613727569580078</v>
      </c>
      <c r="BX1258" s="3">
        <v>71.135032653808594</v>
      </c>
      <c r="BY1258" s="3">
        <v>61.081916809082031</v>
      </c>
      <c r="BZ1258" s="3">
        <v>62.812297821044922</v>
      </c>
      <c r="CA1258" s="3">
        <v>49.097362518310547</v>
      </c>
      <c r="CB1258" s="3">
        <v>46.196701049804687</v>
      </c>
      <c r="CC1258" s="3">
        <v>46.7252197265625</v>
      </c>
      <c r="CD1258" s="3">
        <v>36.851844787597656</v>
      </c>
      <c r="CE1258" s="3">
        <v>40.029605865478516</v>
      </c>
      <c r="CF1258" s="3">
        <v>40.396308898925781</v>
      </c>
      <c r="CG1258" s="3">
        <v>41.978935241699219</v>
      </c>
      <c r="CH1258" s="3">
        <v>36.933879852294922</v>
      </c>
      <c r="CI1258" s="3">
        <v>32.239128112792969</v>
      </c>
      <c r="CJ1258" s="3">
        <v>33.524253845214844</v>
      </c>
      <c r="CK1258" s="3">
        <v>37.029514312744141</v>
      </c>
      <c r="CL1258" s="3">
        <v>31.670005798339844</v>
      </c>
      <c r="CM1258" s="3">
        <v>30.730001449584961</v>
      </c>
      <c r="CN1258" s="3">
        <v>29.936252593994141</v>
      </c>
      <c r="CO1258" s="3">
        <v>29.484060287475586</v>
      </c>
      <c r="CP1258" s="3">
        <v>29.63446044921875</v>
      </c>
      <c r="CQ1258" s="3">
        <v>30.157962799072266</v>
      </c>
      <c r="CR1258" s="3">
        <v>32.228591918945313</v>
      </c>
      <c r="CS1258" s="3">
        <v>32.314987182617188</v>
      </c>
      <c r="CT1258" s="3">
        <v>33.018291473388672</v>
      </c>
      <c r="CU1258" s="3">
        <v>33.071430206298828</v>
      </c>
      <c r="CV1258" s="3">
        <v>33.712062835693359</v>
      </c>
      <c r="CW1258" s="3">
        <v>34.263900756835937</v>
      </c>
      <c r="CX1258" s="3">
        <v>34.384689331054687</v>
      </c>
      <c r="CY1258" s="3">
        <v>35.097846984863281</v>
      </c>
      <c r="CZ1258" s="3">
        <v>38.206455230712891</v>
      </c>
      <c r="DA1258" s="3">
        <v>41.620429992675781</v>
      </c>
      <c r="DB1258" t="s">
        <v>1661</v>
      </c>
      <c r="DC1258" t="s">
        <v>1661</v>
      </c>
    </row>
    <row r="1259" spans="1:107" x14ac:dyDescent="0.25">
      <c r="A1259" s="15" t="s">
        <v>1444</v>
      </c>
      <c r="C1259" s="16">
        <v>42166.556539351855</v>
      </c>
      <c r="D1259" s="17">
        <v>42166.556539351855</v>
      </c>
      <c r="E1259" s="3">
        <v>36.543659210205078</v>
      </c>
      <c r="F1259" s="3">
        <v>54.415340423583984</v>
      </c>
      <c r="G1259" s="3">
        <v>37.494373321533203</v>
      </c>
      <c r="H1259" s="3">
        <v>82.547019958496094</v>
      </c>
      <c r="I1259" s="3">
        <v>90.406425476074219</v>
      </c>
      <c r="J1259" s="3">
        <v>75.858291625976563</v>
      </c>
      <c r="K1259" s="3">
        <v>74.722297668457031</v>
      </c>
      <c r="L1259" s="3">
        <v>66.249244689941406</v>
      </c>
      <c r="M1259" s="3">
        <v>57.519947052001953</v>
      </c>
      <c r="N1259" s="3">
        <v>44.563053131103516</v>
      </c>
      <c r="O1259" s="3">
        <v>41.422580718994141</v>
      </c>
      <c r="P1259" s="3">
        <v>36.905128479003906</v>
      </c>
      <c r="Q1259" s="3">
        <v>34.199115753173828</v>
      </c>
      <c r="R1259" s="3">
        <v>35.530685424804688</v>
      </c>
      <c r="S1259" s="3">
        <v>37.581687927246094</v>
      </c>
      <c r="T1259" s="3">
        <v>38.812675476074219</v>
      </c>
      <c r="U1259" s="3">
        <v>43.669567108154297</v>
      </c>
      <c r="V1259" s="3">
        <v>73.909172058105469</v>
      </c>
      <c r="W1259" s="3">
        <v>73.659103393554688</v>
      </c>
      <c r="X1259" s="3">
        <v>60.115825653076172</v>
      </c>
      <c r="Y1259" s="3">
        <v>57.6070556640625</v>
      </c>
      <c r="Z1259" s="3">
        <v>43.459651947021484</v>
      </c>
      <c r="AA1259" s="3">
        <v>38.80206298828125</v>
      </c>
      <c r="AB1259" s="3">
        <v>35.538372039794922</v>
      </c>
      <c r="AC1259" s="3">
        <v>34.552349090576172</v>
      </c>
      <c r="AD1259" s="3">
        <v>35.514438629150391</v>
      </c>
      <c r="AE1259" s="3">
        <v>37.521488189697266</v>
      </c>
      <c r="AF1259" s="3">
        <v>38.343307495117188</v>
      </c>
      <c r="AG1259" s="3">
        <v>43.669498443603516</v>
      </c>
      <c r="AH1259" s="3">
        <v>69.140243530273438</v>
      </c>
      <c r="AI1259" s="3">
        <v>67.35198974609375</v>
      </c>
      <c r="AJ1259" s="3">
        <v>63.764328002929688</v>
      </c>
      <c r="AK1259" s="3">
        <v>63.284896850585937</v>
      </c>
      <c r="AL1259" s="3">
        <v>62.6207275390625</v>
      </c>
      <c r="AM1259" s="3">
        <v>57.152530670166016</v>
      </c>
      <c r="AN1259" s="3">
        <v>70.285354614257813</v>
      </c>
      <c r="AO1259" s="3">
        <v>60.132030487060547</v>
      </c>
      <c r="AP1259" s="3">
        <v>60.02618408203125</v>
      </c>
      <c r="AQ1259" s="3">
        <v>53.392299652099609</v>
      </c>
      <c r="AR1259" s="3">
        <v>47.904006958007813</v>
      </c>
      <c r="AS1259" s="3">
        <v>46.413192749023438</v>
      </c>
      <c r="AT1259" s="3">
        <v>40.983768463134766</v>
      </c>
      <c r="AU1259" s="3">
        <v>40.762325286865234</v>
      </c>
      <c r="AV1259" s="3">
        <v>38.642311096191406</v>
      </c>
      <c r="AW1259" s="3">
        <v>40.710002899169922</v>
      </c>
      <c r="AX1259" s="3">
        <v>36.8355712890625</v>
      </c>
      <c r="AY1259" s="3">
        <v>32.800239562988281</v>
      </c>
      <c r="AZ1259" s="3">
        <v>33.359241485595703</v>
      </c>
      <c r="BA1259" s="3">
        <v>34.398002624511719</v>
      </c>
      <c r="BB1259" s="3">
        <v>30.316734313964844</v>
      </c>
      <c r="BC1259" s="3">
        <v>30.576889038085938</v>
      </c>
      <c r="BD1259" s="3">
        <v>29.429101943969727</v>
      </c>
      <c r="BE1259" s="3">
        <v>29.791269302368164</v>
      </c>
      <c r="BF1259" s="3">
        <v>29.86182975769043</v>
      </c>
      <c r="BG1259" s="3">
        <v>30.656627655029297</v>
      </c>
      <c r="BH1259" s="3">
        <v>31.664871215820313</v>
      </c>
      <c r="BI1259" s="3">
        <v>32.405036926269531</v>
      </c>
      <c r="BJ1259" s="3">
        <v>32.91668701171875</v>
      </c>
      <c r="BK1259" s="3">
        <v>33.202289581298828</v>
      </c>
      <c r="BL1259" s="3">
        <v>34.17218017578125</v>
      </c>
      <c r="BM1259" s="3">
        <v>34.035507202148438</v>
      </c>
      <c r="BN1259" s="3">
        <v>34.400810241699219</v>
      </c>
      <c r="BO1259" s="3">
        <v>34.870067596435547</v>
      </c>
      <c r="BP1259" s="3">
        <v>38.028709411621094</v>
      </c>
      <c r="BQ1259" s="3">
        <v>41.531002044677734</v>
      </c>
      <c r="BR1259" s="3">
        <v>71.010665893554688</v>
      </c>
      <c r="BS1259" s="3">
        <v>65.837837219238281</v>
      </c>
      <c r="BT1259" s="3">
        <v>61.693744659423828</v>
      </c>
      <c r="BU1259" s="3">
        <v>58.622631072998047</v>
      </c>
      <c r="BV1259" s="3">
        <v>59.603981018066406</v>
      </c>
      <c r="BW1259" s="3">
        <v>61.018177032470703</v>
      </c>
      <c r="BX1259" s="3">
        <v>70.875442504882813</v>
      </c>
      <c r="BY1259" s="3">
        <v>52.532901763916016</v>
      </c>
      <c r="BZ1259" s="3">
        <v>55.151447296142578</v>
      </c>
      <c r="CA1259" s="3">
        <v>54.2930908203125</v>
      </c>
      <c r="CB1259" s="3">
        <v>43.167850494384766</v>
      </c>
      <c r="CC1259" s="3">
        <v>45.767837524414063</v>
      </c>
      <c r="CD1259" s="3">
        <v>42.771846771240234</v>
      </c>
      <c r="CE1259" s="3">
        <v>43.774627685546875</v>
      </c>
      <c r="CF1259" s="3">
        <v>36.913558959960938</v>
      </c>
      <c r="CG1259" s="3">
        <v>37.887012481689453</v>
      </c>
      <c r="CH1259" s="3">
        <v>37.612308502197266</v>
      </c>
      <c r="CI1259" s="3">
        <v>32.555728912353516</v>
      </c>
      <c r="CJ1259" s="3">
        <v>33.14581298828125</v>
      </c>
      <c r="CK1259" s="3">
        <v>30.922111511230469</v>
      </c>
      <c r="CL1259" s="3">
        <v>27.597188949584961</v>
      </c>
      <c r="CM1259" s="3">
        <v>30.183717727661133</v>
      </c>
      <c r="CN1259" s="3">
        <v>29.406438827514648</v>
      </c>
      <c r="CO1259" s="3">
        <v>29.526235580444336</v>
      </c>
      <c r="CP1259" s="3">
        <v>29.63752555847168</v>
      </c>
      <c r="CQ1259" s="3">
        <v>30.627107620239258</v>
      </c>
      <c r="CR1259" s="3">
        <v>31.536655426025391</v>
      </c>
      <c r="CS1259" s="3">
        <v>32.702171325683594</v>
      </c>
      <c r="CT1259" s="3">
        <v>33.016075134277344</v>
      </c>
      <c r="CU1259" s="3">
        <v>33.335502624511719</v>
      </c>
      <c r="CV1259" s="3">
        <v>34.008026123046875</v>
      </c>
      <c r="CW1259" s="3">
        <v>33.612148284912109</v>
      </c>
      <c r="CX1259" s="3">
        <v>34.485622406005859</v>
      </c>
      <c r="CY1259" s="3">
        <v>34.582515716552734</v>
      </c>
      <c r="CZ1259" s="3">
        <v>37.880695343017578</v>
      </c>
      <c r="DA1259" s="3">
        <v>41.514396667480469</v>
      </c>
      <c r="DB1259" t="s">
        <v>1661</v>
      </c>
      <c r="DC1259" t="s">
        <v>1661</v>
      </c>
    </row>
    <row r="1260" spans="1:107" x14ac:dyDescent="0.25">
      <c r="A1260" s="15" t="s">
        <v>1445</v>
      </c>
      <c r="C1260" s="16">
        <v>42166.556539351855</v>
      </c>
      <c r="D1260" s="17">
        <v>42166.556539351855</v>
      </c>
      <c r="E1260" s="3">
        <v>41.490398406982422</v>
      </c>
      <c r="F1260" s="3">
        <v>57.425640106201172</v>
      </c>
      <c r="G1260" s="3">
        <v>38.887062072753906</v>
      </c>
      <c r="H1260" s="3">
        <v>86.214057922363281</v>
      </c>
      <c r="I1260" s="3">
        <v>91.230224609375</v>
      </c>
      <c r="J1260" s="3">
        <v>74.5777587890625</v>
      </c>
      <c r="K1260" s="3">
        <v>74.924850463867188</v>
      </c>
      <c r="L1260" s="3">
        <v>64.423690795898437</v>
      </c>
      <c r="M1260" s="3">
        <v>55.703315734863281</v>
      </c>
      <c r="N1260" s="3">
        <v>43.952499389648438</v>
      </c>
      <c r="O1260" s="3">
        <v>41.256221771240234</v>
      </c>
      <c r="P1260" s="3">
        <v>35.838291168212891</v>
      </c>
      <c r="Q1260" s="3">
        <v>35.136054992675781</v>
      </c>
      <c r="R1260" s="3">
        <v>36.0704345703125</v>
      </c>
      <c r="S1260" s="3">
        <v>37.661674499511719</v>
      </c>
      <c r="T1260" s="3">
        <v>38.950248718261719</v>
      </c>
      <c r="U1260" s="3">
        <v>43.529563903808594</v>
      </c>
      <c r="V1260" s="3">
        <v>72.647705078125</v>
      </c>
      <c r="W1260" s="3">
        <v>74.101959228515625</v>
      </c>
      <c r="X1260" s="3">
        <v>63.804859161376953</v>
      </c>
      <c r="Y1260" s="3">
        <v>51.644710540771484</v>
      </c>
      <c r="Z1260" s="3">
        <v>43.349098205566406</v>
      </c>
      <c r="AA1260" s="3">
        <v>41.772377014160156</v>
      </c>
      <c r="AB1260" s="3">
        <v>34.441230773925781</v>
      </c>
      <c r="AC1260" s="3">
        <v>36.087627410888672</v>
      </c>
      <c r="AD1260" s="3">
        <v>39.189743041992188</v>
      </c>
      <c r="AE1260" s="3">
        <v>38.234222412109375</v>
      </c>
      <c r="AF1260" s="3">
        <v>39.294513702392578</v>
      </c>
      <c r="AG1260" s="3">
        <v>43.414340972900391</v>
      </c>
      <c r="AH1260" s="3">
        <v>70.505523681640625</v>
      </c>
      <c r="AI1260" s="3">
        <v>65.455146789550781</v>
      </c>
      <c r="AJ1260" s="3">
        <v>62.119792938232422</v>
      </c>
      <c r="AK1260" s="3">
        <v>61.029518127441406</v>
      </c>
      <c r="AL1260" s="3">
        <v>60.285690307617187</v>
      </c>
      <c r="AM1260" s="3">
        <v>63.135074615478516</v>
      </c>
      <c r="AN1260" s="3">
        <v>68.946365356445312</v>
      </c>
      <c r="AO1260" s="3">
        <v>60.568801879882813</v>
      </c>
      <c r="AP1260" s="3">
        <v>58.484840393066406</v>
      </c>
      <c r="AQ1260" s="3">
        <v>55.758476257324219</v>
      </c>
      <c r="AR1260" s="3">
        <v>48.217472076416016</v>
      </c>
      <c r="AS1260" s="3">
        <v>45.521270751953125</v>
      </c>
      <c r="AT1260" s="3">
        <v>40.819419860839844</v>
      </c>
      <c r="AU1260" s="3">
        <v>42.083919525146484</v>
      </c>
      <c r="AV1260" s="3">
        <v>38.241352081298828</v>
      </c>
      <c r="AW1260" s="3">
        <v>38.987651824951172</v>
      </c>
      <c r="AX1260" s="3">
        <v>36.164413452148438</v>
      </c>
      <c r="AY1260" s="3">
        <v>32.014019012451172</v>
      </c>
      <c r="AZ1260" s="3">
        <v>32.161876678466797</v>
      </c>
      <c r="BA1260" s="3">
        <v>32.694118499755859</v>
      </c>
      <c r="BB1260" s="3">
        <v>29.724763870239258</v>
      </c>
      <c r="BC1260" s="3">
        <v>30.426589965820313</v>
      </c>
      <c r="BD1260" s="3">
        <v>29.735879898071289</v>
      </c>
      <c r="BE1260" s="3">
        <v>30.303810119628906</v>
      </c>
      <c r="BF1260" s="3">
        <v>30.600482940673828</v>
      </c>
      <c r="BG1260" s="3">
        <v>31.64915657043457</v>
      </c>
      <c r="BH1260" s="3">
        <v>31.850126266479492</v>
      </c>
      <c r="BI1260" s="3">
        <v>32.321487426757813</v>
      </c>
      <c r="BJ1260" s="3">
        <v>33.141849517822266</v>
      </c>
      <c r="BK1260" s="3">
        <v>33.425247192382812</v>
      </c>
      <c r="BL1260" s="3">
        <v>33.880916595458984</v>
      </c>
      <c r="BM1260" s="3">
        <v>34.210884094238281</v>
      </c>
      <c r="BN1260" s="3">
        <v>34.819252014160156</v>
      </c>
      <c r="BO1260" s="3">
        <v>34.760578155517578</v>
      </c>
      <c r="BP1260" s="3">
        <v>37.816516876220703</v>
      </c>
      <c r="BQ1260" s="3">
        <v>41.469501495361328</v>
      </c>
      <c r="BR1260" s="3">
        <v>71.447479248046875</v>
      </c>
      <c r="BS1260" s="3">
        <v>60.1009521484375</v>
      </c>
      <c r="BT1260" s="3">
        <v>57.467388153076172</v>
      </c>
      <c r="BU1260" s="3">
        <v>56.192493438720703</v>
      </c>
      <c r="BV1260" s="3">
        <v>56.735324859619141</v>
      </c>
      <c r="BW1260" s="3">
        <v>66.244285583496094</v>
      </c>
      <c r="BX1260" s="3">
        <v>65.809318542480469</v>
      </c>
      <c r="BY1260" s="3">
        <v>64.064132690429687</v>
      </c>
      <c r="BZ1260" s="3">
        <v>57.501338958740234</v>
      </c>
      <c r="CA1260" s="3">
        <v>57.283309936523437</v>
      </c>
      <c r="CB1260" s="3">
        <v>51.489608764648438</v>
      </c>
      <c r="CC1260" s="3">
        <v>46.080783843994141</v>
      </c>
      <c r="CD1260" s="3">
        <v>38.402122497558594</v>
      </c>
      <c r="CE1260" s="3">
        <v>41.713150024414063</v>
      </c>
      <c r="CF1260" s="3">
        <v>38.439712524414063</v>
      </c>
      <c r="CG1260" s="3">
        <v>37.660984039306641</v>
      </c>
      <c r="CH1260" s="3">
        <v>35.230072021484375</v>
      </c>
      <c r="CI1260" s="3">
        <v>31.971324920654297</v>
      </c>
      <c r="CJ1260" s="3">
        <v>30.512500762939453</v>
      </c>
      <c r="CK1260" s="3">
        <v>29.858510971069336</v>
      </c>
      <c r="CL1260" s="3">
        <v>30.727319717407227</v>
      </c>
      <c r="CM1260" s="3">
        <v>31.332893371582031</v>
      </c>
      <c r="CN1260" s="3">
        <v>30.856714248657227</v>
      </c>
      <c r="CO1260" s="3">
        <v>30.915462493896484</v>
      </c>
      <c r="CP1260" s="3">
        <v>31.775794982910156</v>
      </c>
      <c r="CQ1260" s="3">
        <v>36.776588439941406</v>
      </c>
      <c r="CR1260" s="3">
        <v>33.007846832275391</v>
      </c>
      <c r="CS1260" s="3">
        <v>32.504669189453125</v>
      </c>
      <c r="CT1260" s="3">
        <v>33.747493743896484</v>
      </c>
      <c r="CU1260" s="3">
        <v>34.009075164794922</v>
      </c>
      <c r="CV1260" s="3">
        <v>33.408832550048828</v>
      </c>
      <c r="CW1260" s="3">
        <v>34.651908874511719</v>
      </c>
      <c r="CX1260" s="3">
        <v>35.183219909667969</v>
      </c>
      <c r="CY1260" s="3">
        <v>34.673095703125</v>
      </c>
      <c r="CZ1260" s="3">
        <v>37.686233520507813</v>
      </c>
      <c r="DA1260" s="3">
        <v>41.40533447265625</v>
      </c>
      <c r="DB1260" t="s">
        <v>1661</v>
      </c>
      <c r="DC1260" t="s">
        <v>1661</v>
      </c>
    </row>
    <row r="1261" spans="1:107" x14ac:dyDescent="0.25">
      <c r="A1261" s="15" t="s">
        <v>1446</v>
      </c>
      <c r="C1261" s="16">
        <v>42166.556539351855</v>
      </c>
      <c r="D1261" s="17">
        <v>42166.556539351855</v>
      </c>
      <c r="E1261" s="3">
        <v>46.788604736328125</v>
      </c>
      <c r="F1261" s="3">
        <v>60.435939788818359</v>
      </c>
      <c r="G1261" s="3">
        <v>41.355236053466797</v>
      </c>
      <c r="H1261" s="3">
        <v>78.769233703613281</v>
      </c>
      <c r="I1261" s="3">
        <v>85.3118896484375</v>
      </c>
      <c r="J1261" s="3">
        <v>73.40570068359375</v>
      </c>
      <c r="K1261" s="3">
        <v>72.463233947753906</v>
      </c>
      <c r="L1261" s="3">
        <v>63.084465026855469</v>
      </c>
      <c r="M1261" s="3">
        <v>53.926548004150391</v>
      </c>
      <c r="N1261" s="3">
        <v>44.302749633789063</v>
      </c>
      <c r="O1261" s="3">
        <v>41.499717712402344</v>
      </c>
      <c r="P1261" s="3">
        <v>36.525077819824219</v>
      </c>
      <c r="Q1261" s="3">
        <v>35.711910247802734</v>
      </c>
      <c r="R1261" s="3">
        <v>37.920478820800781</v>
      </c>
      <c r="S1261" s="3">
        <v>37.940681457519531</v>
      </c>
      <c r="T1261" s="3">
        <v>39.137073516845703</v>
      </c>
      <c r="U1261" s="3">
        <v>43.650146484375</v>
      </c>
      <c r="V1261" s="3">
        <v>72.129959106445313</v>
      </c>
      <c r="W1261" s="3">
        <v>65.417808532714844</v>
      </c>
      <c r="X1261" s="3">
        <v>59.282093048095703</v>
      </c>
      <c r="Y1261" s="3">
        <v>52.097915649414062</v>
      </c>
      <c r="Z1261" s="3">
        <v>46.427314758300781</v>
      </c>
      <c r="AA1261" s="3">
        <v>40.956962585449219</v>
      </c>
      <c r="AB1261" s="3">
        <v>37.404293060302734</v>
      </c>
      <c r="AC1261" s="3">
        <v>36.153728485107422</v>
      </c>
      <c r="AD1261" s="3">
        <v>37.686428070068359</v>
      </c>
      <c r="AE1261" s="3">
        <v>37.780117034912109</v>
      </c>
      <c r="AF1261" s="3">
        <v>39.234027862548828</v>
      </c>
      <c r="AG1261" s="3">
        <v>43.893405914306641</v>
      </c>
      <c r="AH1261" s="3">
        <v>70.8922119140625</v>
      </c>
      <c r="AI1261" s="3">
        <v>62.769687652587891</v>
      </c>
      <c r="AJ1261" s="3">
        <v>60.754001617431641</v>
      </c>
      <c r="AK1261" s="3">
        <v>58.844448089599609</v>
      </c>
      <c r="AL1261" s="3">
        <v>59.392002105712891</v>
      </c>
      <c r="AM1261" s="3">
        <v>68.115814208984375</v>
      </c>
      <c r="AN1261" s="3">
        <v>68.317596435546875</v>
      </c>
      <c r="AO1261" s="3">
        <v>64.003623962402344</v>
      </c>
      <c r="AP1261" s="3">
        <v>56.987312316894531</v>
      </c>
      <c r="AQ1261" s="3">
        <v>55.662952423095703</v>
      </c>
      <c r="AR1261" s="3">
        <v>51.026649475097656</v>
      </c>
      <c r="AS1261" s="3">
        <v>45.5909423828125</v>
      </c>
      <c r="AT1261" s="3">
        <v>38.557407379150391</v>
      </c>
      <c r="AU1261" s="3">
        <v>41.317989349365234</v>
      </c>
      <c r="AV1261" s="3">
        <v>39.279491424560547</v>
      </c>
      <c r="AW1261" s="3">
        <v>38.265693664550781</v>
      </c>
      <c r="AX1261" s="3">
        <v>35.584842681884766</v>
      </c>
      <c r="AY1261" s="3">
        <v>34.196376800537109</v>
      </c>
      <c r="AZ1261" s="3">
        <v>31.665573120117188</v>
      </c>
      <c r="BA1261" s="3">
        <v>33.387149810791016</v>
      </c>
      <c r="BB1261" s="3">
        <v>30.92024040222168</v>
      </c>
      <c r="BC1261" s="3">
        <v>31.633098602294922</v>
      </c>
      <c r="BD1261" s="3">
        <v>30.465473175048828</v>
      </c>
      <c r="BE1261" s="3">
        <v>29.723989486694336</v>
      </c>
      <c r="BF1261" s="3">
        <v>31.023944854736328</v>
      </c>
      <c r="BG1261" s="3">
        <v>34.886711120605469</v>
      </c>
      <c r="BH1261" s="3">
        <v>32.701351165771484</v>
      </c>
      <c r="BI1261" s="3">
        <v>32.348239898681641</v>
      </c>
      <c r="BJ1261" s="3">
        <v>33.221237182617188</v>
      </c>
      <c r="BK1261" s="3">
        <v>33.781940460205078</v>
      </c>
      <c r="BL1261" s="3">
        <v>33.905654907226562</v>
      </c>
      <c r="BM1261" s="3">
        <v>34.552955627441406</v>
      </c>
      <c r="BN1261" s="3">
        <v>34.709304809570313</v>
      </c>
      <c r="BO1261" s="3">
        <v>34.986774444580078</v>
      </c>
      <c r="BP1261" s="3">
        <v>38.097507476806641</v>
      </c>
      <c r="BQ1261" s="3">
        <v>41.468509674072266</v>
      </c>
      <c r="BR1261" s="3">
        <v>70.844192504882812</v>
      </c>
      <c r="BS1261" s="3">
        <v>56.537883758544922</v>
      </c>
      <c r="BT1261" s="3">
        <v>61.835300445556641</v>
      </c>
      <c r="BU1261" s="3">
        <v>55.747238159179687</v>
      </c>
      <c r="BV1261" s="3">
        <v>58.760570526123047</v>
      </c>
      <c r="BW1261" s="3">
        <v>71.583755493164062</v>
      </c>
      <c r="BX1261" s="3">
        <v>69.157913208007812</v>
      </c>
      <c r="BY1261" s="3">
        <v>65.178207397460937</v>
      </c>
      <c r="BZ1261" s="3">
        <v>52.224773406982422</v>
      </c>
      <c r="CA1261" s="3">
        <v>55.052276611328125</v>
      </c>
      <c r="CB1261" s="3">
        <v>51.157958984375</v>
      </c>
      <c r="CC1261" s="3">
        <v>43.233684539794922</v>
      </c>
      <c r="CD1261" s="3">
        <v>32.759162902832031</v>
      </c>
      <c r="CE1261" s="3">
        <v>35.93402099609375</v>
      </c>
      <c r="CF1261" s="3">
        <v>40.661579132080078</v>
      </c>
      <c r="CG1261" s="3">
        <v>38.305362701416016</v>
      </c>
      <c r="CH1261" s="3">
        <v>34.03985595703125</v>
      </c>
      <c r="CI1261" s="3">
        <v>35.721385955810547</v>
      </c>
      <c r="CJ1261" s="3">
        <v>32.463394165039063</v>
      </c>
      <c r="CK1261" s="3">
        <v>34.787212371826172</v>
      </c>
      <c r="CL1261" s="3">
        <v>31.193744659423828</v>
      </c>
      <c r="CM1261" s="3">
        <v>31.999483108520508</v>
      </c>
      <c r="CN1261" s="3">
        <v>30.535055160522461</v>
      </c>
      <c r="CO1261" s="3">
        <v>28.423671722412109</v>
      </c>
      <c r="CP1261" s="3">
        <v>30.500955581665039</v>
      </c>
      <c r="CQ1261" s="3">
        <v>32.281379699707031</v>
      </c>
      <c r="CR1261" s="3">
        <v>34.097248077392578</v>
      </c>
      <c r="CS1261" s="3">
        <v>31.784698486328125</v>
      </c>
      <c r="CT1261" s="3">
        <v>32.804088592529297</v>
      </c>
      <c r="CU1261" s="3">
        <v>33.734664916992187</v>
      </c>
      <c r="CV1261" s="3">
        <v>34.133293151855469</v>
      </c>
      <c r="CW1261" s="3">
        <v>34.656761169433594</v>
      </c>
      <c r="CX1261" s="3">
        <v>34.513885498046875</v>
      </c>
      <c r="CY1261" s="3">
        <v>35.079368591308594</v>
      </c>
      <c r="CZ1261" s="3">
        <v>38.548107147216797</v>
      </c>
      <c r="DA1261" s="3">
        <v>41.652698516845703</v>
      </c>
      <c r="DB1261" t="s">
        <v>1661</v>
      </c>
      <c r="DC1261" t="s">
        <v>1661</v>
      </c>
    </row>
    <row r="1262" spans="1:107" x14ac:dyDescent="0.25">
      <c r="A1262" s="15" t="s">
        <v>1447</v>
      </c>
      <c r="C1262" s="16">
        <v>42166.556539351855</v>
      </c>
      <c r="D1262" s="17">
        <v>42166.556539351855</v>
      </c>
      <c r="E1262" s="3">
        <v>55.689090728759766</v>
      </c>
      <c r="F1262" s="3">
        <v>66.968063354492187</v>
      </c>
      <c r="G1262" s="3">
        <v>51.814922332763672</v>
      </c>
      <c r="H1262" s="3">
        <v>80.35888671875</v>
      </c>
      <c r="I1262" s="3">
        <v>87.2755126953125</v>
      </c>
      <c r="J1262" s="3">
        <v>72.879150390625</v>
      </c>
      <c r="K1262" s="3">
        <v>69.898658752441406</v>
      </c>
      <c r="L1262" s="3">
        <v>64.322021484375</v>
      </c>
      <c r="M1262" s="3">
        <v>54.109088897705078</v>
      </c>
      <c r="N1262" s="3">
        <v>46.585609436035156</v>
      </c>
      <c r="O1262" s="3">
        <v>44.884288787841797</v>
      </c>
      <c r="P1262" s="3">
        <v>44.327068328857422</v>
      </c>
      <c r="Q1262" s="3">
        <v>44.080436706542969</v>
      </c>
      <c r="R1262" s="3">
        <v>44.444908142089844</v>
      </c>
      <c r="S1262" s="3">
        <v>39.540969848632812</v>
      </c>
      <c r="T1262" s="3">
        <v>39.225791931152344</v>
      </c>
      <c r="U1262" s="3">
        <v>43.735893249511719</v>
      </c>
      <c r="V1262" s="3">
        <v>72.567268371582031</v>
      </c>
      <c r="W1262" s="3">
        <v>66.00518798828125</v>
      </c>
      <c r="X1262" s="3">
        <v>65.397026062011719</v>
      </c>
      <c r="Y1262" s="3">
        <v>54.732425689697266</v>
      </c>
      <c r="Z1262" s="3">
        <v>46.304649353027344</v>
      </c>
      <c r="AA1262" s="3">
        <v>51.723342895507813</v>
      </c>
      <c r="AB1262" s="3">
        <v>48.766696929931641</v>
      </c>
      <c r="AC1262" s="3">
        <v>49.519668579101563</v>
      </c>
      <c r="AD1262" s="3">
        <v>47.787773132324219</v>
      </c>
      <c r="AE1262" s="3">
        <v>41.402873992919922</v>
      </c>
      <c r="AF1262" s="3">
        <v>39.462165832519531</v>
      </c>
      <c r="AG1262" s="3">
        <v>43.760288238525391</v>
      </c>
      <c r="AH1262" s="3">
        <v>70.3355712890625</v>
      </c>
      <c r="AI1262" s="3">
        <v>59.752399444580078</v>
      </c>
      <c r="AJ1262" s="3">
        <v>62.925491333007813</v>
      </c>
      <c r="AK1262" s="3">
        <v>57.438453674316406</v>
      </c>
      <c r="AL1262" s="3">
        <v>58.942150115966797</v>
      </c>
      <c r="AM1262" s="3">
        <v>70.237045288085938</v>
      </c>
      <c r="AN1262" s="3">
        <v>67.702415466308594</v>
      </c>
      <c r="AO1262" s="3">
        <v>63.012374877929688</v>
      </c>
      <c r="AP1262" s="3">
        <v>54.826515197753906</v>
      </c>
      <c r="AQ1262" s="3">
        <v>55.546432495117188</v>
      </c>
      <c r="AR1262" s="3">
        <v>49.279644012451172</v>
      </c>
      <c r="AS1262" s="3">
        <v>42.751827239990234</v>
      </c>
      <c r="AT1262" s="3">
        <v>37.779109954833984</v>
      </c>
      <c r="AU1262" s="3">
        <v>39.596065521240234</v>
      </c>
      <c r="AV1262" s="3">
        <v>38.807296752929688</v>
      </c>
      <c r="AW1262" s="3">
        <v>39.126174926757813</v>
      </c>
      <c r="AX1262" s="3">
        <v>33.830307006835938</v>
      </c>
      <c r="AY1262" s="3">
        <v>35.267860412597656</v>
      </c>
      <c r="AZ1262" s="3">
        <v>32.345272064208984</v>
      </c>
      <c r="BA1262" s="3">
        <v>33.416679382324219</v>
      </c>
      <c r="BB1262" s="3">
        <v>41.810771942138672</v>
      </c>
      <c r="BC1262" s="3">
        <v>39.103645324707031</v>
      </c>
      <c r="BD1262" s="3">
        <v>34.404716491699219</v>
      </c>
      <c r="BE1262" s="3">
        <v>30.172702789306641</v>
      </c>
      <c r="BF1262" s="3">
        <v>32.654735565185547</v>
      </c>
      <c r="BG1262" s="3">
        <v>41.997173309326172</v>
      </c>
      <c r="BH1262" s="3">
        <v>39.316307067871094</v>
      </c>
      <c r="BI1262" s="3">
        <v>34.021400451660156</v>
      </c>
      <c r="BJ1262" s="3">
        <v>35.326503753662109</v>
      </c>
      <c r="BK1262" s="3">
        <v>33.867527008056641</v>
      </c>
      <c r="BL1262" s="3">
        <v>33.994075775146484</v>
      </c>
      <c r="BM1262" s="3">
        <v>34.491535186767578</v>
      </c>
      <c r="BN1262" s="3">
        <v>34.752849578857422</v>
      </c>
      <c r="BO1262" s="3">
        <v>35.168529510498047</v>
      </c>
      <c r="BP1262" s="3">
        <v>38.248245239257813</v>
      </c>
      <c r="BQ1262" s="3">
        <v>41.499046325683594</v>
      </c>
      <c r="BR1262" s="3">
        <v>69.278312683105469</v>
      </c>
      <c r="BS1262" s="3">
        <v>44.456893920898438</v>
      </c>
      <c r="BT1262" s="3">
        <v>65.453689575195313</v>
      </c>
      <c r="BU1262" s="3">
        <v>55.003826141357422</v>
      </c>
      <c r="BV1262" s="3">
        <v>58.302837371826172</v>
      </c>
      <c r="BW1262" s="3">
        <v>71.115005493164063</v>
      </c>
      <c r="BX1262" s="3">
        <v>63.778671264648438</v>
      </c>
      <c r="BY1262" s="3">
        <v>59.029136657714844</v>
      </c>
      <c r="BZ1262" s="3">
        <v>50.999588012695313</v>
      </c>
      <c r="CA1262" s="3">
        <v>54.350723266601563</v>
      </c>
      <c r="CB1262" s="3">
        <v>46.178855895996094</v>
      </c>
      <c r="CC1262" s="3">
        <v>29.843820571899414</v>
      </c>
      <c r="CD1262" s="3">
        <v>39.003505706787109</v>
      </c>
      <c r="CE1262" s="3">
        <v>42.657249450683594</v>
      </c>
      <c r="CF1262" s="3">
        <v>36.616920471191406</v>
      </c>
      <c r="CG1262" s="3">
        <v>38.572216033935547</v>
      </c>
      <c r="CH1262" s="3">
        <v>31.283098220825195</v>
      </c>
      <c r="CI1262" s="3">
        <v>40.291011810302734</v>
      </c>
      <c r="CJ1262" s="3">
        <v>35.848796844482422</v>
      </c>
      <c r="CK1262" s="3">
        <v>35.201507568359375</v>
      </c>
      <c r="CL1262" s="3">
        <v>47.266876220703125</v>
      </c>
      <c r="CM1262" s="3">
        <v>46.576091766357422</v>
      </c>
      <c r="CN1262" s="3">
        <v>38.224624633789063</v>
      </c>
      <c r="CO1262" s="3">
        <v>31.515504837036133</v>
      </c>
      <c r="CP1262" s="3">
        <v>34.806209564208984</v>
      </c>
      <c r="CQ1262" s="3">
        <v>45.763675689697266</v>
      </c>
      <c r="CR1262" s="3">
        <v>42.977245330810547</v>
      </c>
      <c r="CS1262" s="3">
        <v>36.242359161376953</v>
      </c>
      <c r="CT1262" s="3">
        <v>37.554073333740234</v>
      </c>
      <c r="CU1262" s="3">
        <v>34.081584930419922</v>
      </c>
      <c r="CV1262" s="3">
        <v>34.325038909912109</v>
      </c>
      <c r="CW1262" s="3">
        <v>34.500419616699219</v>
      </c>
      <c r="CX1262" s="3">
        <v>34.829868316650391</v>
      </c>
      <c r="CY1262" s="3">
        <v>35.592323303222656</v>
      </c>
      <c r="CZ1262" s="3">
        <v>38.313419342041016</v>
      </c>
      <c r="DA1262" s="3">
        <v>41.415180206298828</v>
      </c>
      <c r="DB1262" t="s">
        <v>1661</v>
      </c>
      <c r="DC1262" t="s">
        <v>1661</v>
      </c>
    </row>
    <row r="1263" spans="1:107" x14ac:dyDescent="0.25">
      <c r="A1263" s="15" t="s">
        <v>1448</v>
      </c>
      <c r="C1263" s="16">
        <v>42166.556539351855</v>
      </c>
      <c r="D1263" s="17">
        <v>42166.556539351855</v>
      </c>
      <c r="E1263" s="3">
        <v>55.677177429199219</v>
      </c>
      <c r="F1263" s="3">
        <v>71.405036926269531</v>
      </c>
      <c r="G1263" s="3">
        <v>54.619483947753906</v>
      </c>
      <c r="H1263" s="3">
        <v>87.015296936035156</v>
      </c>
      <c r="I1263" s="3">
        <v>89.739128112792969</v>
      </c>
      <c r="J1263" s="3">
        <v>72.650886535644531</v>
      </c>
      <c r="K1263" s="3">
        <v>68.453529357910156</v>
      </c>
      <c r="L1263" s="3">
        <v>63.551418304443359</v>
      </c>
      <c r="M1263" s="3">
        <v>54.489398956298828</v>
      </c>
      <c r="N1263" s="3">
        <v>45.100727081298828</v>
      </c>
      <c r="O1263" s="3">
        <v>55.360973358154297</v>
      </c>
      <c r="P1263" s="3">
        <v>49.431159973144531</v>
      </c>
      <c r="Q1263" s="3">
        <v>48.563713073730469</v>
      </c>
      <c r="R1263" s="3">
        <v>47.225967407226563</v>
      </c>
      <c r="S1263" s="3">
        <v>40.339653015136719</v>
      </c>
      <c r="T1263" s="3">
        <v>39.441806793212891</v>
      </c>
      <c r="U1263" s="3">
        <v>43.760784149169922</v>
      </c>
      <c r="V1263" s="3">
        <v>71.92645263671875</v>
      </c>
      <c r="W1263" s="3">
        <v>65.425270080566406</v>
      </c>
      <c r="X1263" s="3">
        <v>63.514301300048828</v>
      </c>
      <c r="Y1263" s="3">
        <v>56.217277526855469</v>
      </c>
      <c r="Z1263" s="3">
        <v>43.298465728759766</v>
      </c>
      <c r="AA1263" s="3">
        <v>59.479213714599609</v>
      </c>
      <c r="AB1263" s="3">
        <v>53.718677520751953</v>
      </c>
      <c r="AC1263" s="3">
        <v>49.694236755371094</v>
      </c>
      <c r="AD1263" s="3">
        <v>49.580558776855469</v>
      </c>
      <c r="AE1263" s="3">
        <v>40.318275451660156</v>
      </c>
      <c r="AF1263" s="3">
        <v>39.457859039306641</v>
      </c>
      <c r="AG1263" s="3">
        <v>43.708427429199219</v>
      </c>
      <c r="AH1263" s="3">
        <v>69.494499206542969</v>
      </c>
      <c r="AI1263" s="3">
        <v>56.525745391845703</v>
      </c>
      <c r="AJ1263" s="3">
        <v>65.645248413085938</v>
      </c>
      <c r="AK1263" s="3">
        <v>55.473709106445313</v>
      </c>
      <c r="AL1263" s="3">
        <v>57.556388854980469</v>
      </c>
      <c r="AM1263" s="3">
        <v>71.070632934570313</v>
      </c>
      <c r="AN1263" s="3">
        <v>65.600753784179688</v>
      </c>
      <c r="AO1263" s="3">
        <v>60.738796234130859</v>
      </c>
      <c r="AP1263" s="3">
        <v>54.490165710449219</v>
      </c>
      <c r="AQ1263" s="3">
        <v>53.776050567626953</v>
      </c>
      <c r="AR1263" s="3">
        <v>48.537490844726563</v>
      </c>
      <c r="AS1263" s="3">
        <v>39.565582275390625</v>
      </c>
      <c r="AT1263" s="3">
        <v>40.079349517822266</v>
      </c>
      <c r="AU1263" s="3">
        <v>42.851722717285156</v>
      </c>
      <c r="AV1263" s="3">
        <v>37.730319976806641</v>
      </c>
      <c r="AW1263" s="3">
        <v>37.785316467285156</v>
      </c>
      <c r="AX1263" s="3">
        <v>45.321144104003906</v>
      </c>
      <c r="AY1263" s="3">
        <v>50.081493377685547</v>
      </c>
      <c r="AZ1263" s="3">
        <v>36.330307006835938</v>
      </c>
      <c r="BA1263" s="3">
        <v>44.22015380859375</v>
      </c>
      <c r="BB1263" s="3">
        <v>44.439678192138672</v>
      </c>
      <c r="BC1263" s="3">
        <v>47.758419036865234</v>
      </c>
      <c r="BD1263" s="3">
        <v>38.097400665283203</v>
      </c>
      <c r="BE1263" s="3">
        <v>31.964090347290039</v>
      </c>
      <c r="BF1263" s="3">
        <v>34.255691528320313</v>
      </c>
      <c r="BG1263" s="3">
        <v>45.093734741210937</v>
      </c>
      <c r="BH1263" s="3">
        <v>42.471874237060547</v>
      </c>
      <c r="BI1263" s="3">
        <v>34.879562377929688</v>
      </c>
      <c r="BJ1263" s="3">
        <v>36.478988647460938</v>
      </c>
      <c r="BK1263" s="3">
        <v>33.692974090576172</v>
      </c>
      <c r="BL1263" s="3">
        <v>34.346748352050781</v>
      </c>
      <c r="BM1263" s="3">
        <v>34.624031066894531</v>
      </c>
      <c r="BN1263" s="3">
        <v>34.928180694580078</v>
      </c>
      <c r="BO1263" s="3">
        <v>35.088134765625</v>
      </c>
      <c r="BP1263" s="3">
        <v>38.356742858886719</v>
      </c>
      <c r="BQ1263" s="3">
        <v>41.596668243408203</v>
      </c>
      <c r="BR1263" s="3">
        <v>67.625740051269531</v>
      </c>
      <c r="BS1263" s="3">
        <v>45.949722290039063</v>
      </c>
      <c r="BT1263" s="3">
        <v>67.356430053710938</v>
      </c>
      <c r="BU1263" s="3">
        <v>51.278564453125</v>
      </c>
      <c r="BV1263" s="3">
        <v>53.641452789306641</v>
      </c>
      <c r="BW1263" s="3">
        <v>72.423027038574219</v>
      </c>
      <c r="BX1263" s="3">
        <v>60.652462005615234</v>
      </c>
      <c r="BY1263" s="3">
        <v>56.998020172119141</v>
      </c>
      <c r="BZ1263" s="3">
        <v>55.399929046630859</v>
      </c>
      <c r="CA1263" s="3">
        <v>50.950202941894531</v>
      </c>
      <c r="CB1263" s="3">
        <v>46.480823516845703</v>
      </c>
      <c r="CC1263" s="3">
        <v>29.386354446411133</v>
      </c>
      <c r="CD1263" s="3">
        <v>42.783336639404297</v>
      </c>
      <c r="CE1263" s="3">
        <v>42.938896179199219</v>
      </c>
      <c r="CF1263" s="3">
        <v>36.303787231445313</v>
      </c>
      <c r="CG1263" s="3">
        <v>38.575756072998047</v>
      </c>
      <c r="CH1263" s="3">
        <v>53.465732574462891</v>
      </c>
      <c r="CI1263" s="3">
        <v>53.291435241699219</v>
      </c>
      <c r="CJ1263" s="3">
        <v>37.620964050292969</v>
      </c>
      <c r="CK1263" s="3">
        <v>49.629531860351563</v>
      </c>
      <c r="CL1263" s="3">
        <v>44.531948089599609</v>
      </c>
      <c r="CM1263" s="3">
        <v>50.592018127441406</v>
      </c>
      <c r="CN1263" s="3">
        <v>39.907863616943359</v>
      </c>
      <c r="CO1263" s="3">
        <v>33.278205871582031</v>
      </c>
      <c r="CP1263" s="3">
        <v>37.432334899902344</v>
      </c>
      <c r="CQ1263" s="3">
        <v>47.996135711669922</v>
      </c>
      <c r="CR1263" s="3">
        <v>44.16650390625</v>
      </c>
      <c r="CS1263" s="3">
        <v>34.517368316650391</v>
      </c>
      <c r="CT1263" s="3">
        <v>36.685630798339844</v>
      </c>
      <c r="CU1263" s="3">
        <v>33.283161163330078</v>
      </c>
      <c r="CV1263" s="3">
        <v>34.546615600585937</v>
      </c>
      <c r="CW1263" s="3">
        <v>34.869361877441406</v>
      </c>
      <c r="CX1263" s="3">
        <v>35.035587310791016</v>
      </c>
      <c r="CY1263" s="3">
        <v>34.970664978027344</v>
      </c>
      <c r="CZ1263" s="3">
        <v>38.333148956298828</v>
      </c>
      <c r="DA1263" s="3">
        <v>41.629329681396484</v>
      </c>
      <c r="DB1263" t="s">
        <v>1661</v>
      </c>
      <c r="DC1263" t="s">
        <v>1661</v>
      </c>
    </row>
    <row r="1264" spans="1:107" x14ac:dyDescent="0.25">
      <c r="A1264" s="15" t="s">
        <v>1449</v>
      </c>
      <c r="C1264" s="16">
        <v>42166.556539351855</v>
      </c>
      <c r="D1264" s="17">
        <v>42166.556539351855</v>
      </c>
      <c r="E1264" s="3">
        <v>59.372783660888672</v>
      </c>
      <c r="F1264" s="3">
        <v>72.408744812011719</v>
      </c>
      <c r="G1264" s="3">
        <v>56.636676788330078</v>
      </c>
      <c r="H1264" s="3">
        <v>80.077865600585937</v>
      </c>
      <c r="I1264" s="3">
        <v>86.930778503417969</v>
      </c>
      <c r="J1264" s="3">
        <v>71.618659973144531</v>
      </c>
      <c r="K1264" s="3">
        <v>66.552871704101563</v>
      </c>
      <c r="L1264" s="3">
        <v>62.86199951171875</v>
      </c>
      <c r="M1264" s="3">
        <v>55.075695037841797</v>
      </c>
      <c r="N1264" s="3">
        <v>47.402515411376953</v>
      </c>
      <c r="O1264" s="3">
        <v>57.189689636230469</v>
      </c>
      <c r="P1264" s="3">
        <v>52.868083953857422</v>
      </c>
      <c r="Q1264" s="3">
        <v>50.281932830810547</v>
      </c>
      <c r="R1264" s="3">
        <v>50.190696716308594</v>
      </c>
      <c r="S1264" s="3">
        <v>39.716094970703125</v>
      </c>
      <c r="T1264" s="3">
        <v>39.426822662353516</v>
      </c>
      <c r="U1264" s="3">
        <v>43.855266571044922</v>
      </c>
      <c r="V1264" s="3">
        <v>68.9583740234375</v>
      </c>
      <c r="W1264" s="3">
        <v>63.443763732910156</v>
      </c>
      <c r="X1264" s="3">
        <v>58.68585205078125</v>
      </c>
      <c r="Y1264" s="3">
        <v>53.143115997314453</v>
      </c>
      <c r="Z1264" s="3">
        <v>49.445755004882813</v>
      </c>
      <c r="AA1264" s="3">
        <v>56.163970947265625</v>
      </c>
      <c r="AB1264" s="3">
        <v>54.714202880859375</v>
      </c>
      <c r="AC1264" s="3">
        <v>54.220588684082031</v>
      </c>
      <c r="AD1264" s="3">
        <v>53.104129791259766</v>
      </c>
      <c r="AE1264" s="3">
        <v>39.103710174560547</v>
      </c>
      <c r="AF1264" s="3">
        <v>39.730220794677734</v>
      </c>
      <c r="AG1264" s="3">
        <v>43.953948974609375</v>
      </c>
      <c r="AH1264" s="3">
        <v>67.607284545898438</v>
      </c>
      <c r="AI1264" s="3">
        <v>54.235713958740234</v>
      </c>
      <c r="AJ1264" s="3">
        <v>66.577949523925781</v>
      </c>
      <c r="AK1264" s="3">
        <v>53.156425476074219</v>
      </c>
      <c r="AL1264" s="3">
        <v>55.573806762695313</v>
      </c>
      <c r="AM1264" s="3">
        <v>71.852188110351563</v>
      </c>
      <c r="AN1264" s="3">
        <v>62.785171508789063</v>
      </c>
      <c r="AO1264" s="3">
        <v>60.689353942871094</v>
      </c>
      <c r="AP1264" s="3">
        <v>57.851806640625</v>
      </c>
      <c r="AQ1264" s="3">
        <v>51.578609466552734</v>
      </c>
      <c r="AR1264" s="3">
        <v>50.813301086425781</v>
      </c>
      <c r="AS1264" s="3">
        <v>40.312229156494141</v>
      </c>
      <c r="AT1264" s="3">
        <v>40.986049652099609</v>
      </c>
      <c r="AU1264" s="3">
        <v>41.914302825927734</v>
      </c>
      <c r="AV1264" s="3">
        <v>39.38897705078125</v>
      </c>
      <c r="AW1264" s="3">
        <v>39.389247894287109</v>
      </c>
      <c r="AX1264" s="3">
        <v>55.897418975830078</v>
      </c>
      <c r="AY1264" s="3">
        <v>48.439567565917969</v>
      </c>
      <c r="AZ1264" s="3">
        <v>45.504257202148438</v>
      </c>
      <c r="BA1264" s="3">
        <v>48.613399505615234</v>
      </c>
      <c r="BB1264" s="3">
        <v>46.789615631103516</v>
      </c>
      <c r="BC1264" s="3">
        <v>48.929855346679688</v>
      </c>
      <c r="BD1264" s="3">
        <v>38.873615264892578</v>
      </c>
      <c r="BE1264" s="3">
        <v>33.236396789550781</v>
      </c>
      <c r="BF1264" s="3">
        <v>45.154342651367188</v>
      </c>
      <c r="BG1264" s="3">
        <v>46.498538970947266</v>
      </c>
      <c r="BH1264" s="3">
        <v>42.139404296875</v>
      </c>
      <c r="BI1264" s="3">
        <v>34.069915771484375</v>
      </c>
      <c r="BJ1264" s="3">
        <v>35.741786956787109</v>
      </c>
      <c r="BK1264" s="3">
        <v>33.612743377685547</v>
      </c>
      <c r="BL1264" s="3">
        <v>34.400959014892578</v>
      </c>
      <c r="BM1264" s="3">
        <v>34.7919921875</v>
      </c>
      <c r="BN1264" s="3">
        <v>34.915115356445312</v>
      </c>
      <c r="BO1264" s="3">
        <v>35.105400085449219</v>
      </c>
      <c r="BP1264" s="3">
        <v>38.265632629394531</v>
      </c>
      <c r="BQ1264" s="3">
        <v>41.768085479736328</v>
      </c>
      <c r="BR1264" s="3">
        <v>63.056064605712891</v>
      </c>
      <c r="BS1264" s="3">
        <v>52.604148864746094</v>
      </c>
      <c r="BT1264" s="3">
        <v>67.128097534179687</v>
      </c>
      <c r="BU1264" s="3">
        <v>48.610572814941406</v>
      </c>
      <c r="BV1264" s="3">
        <v>51.682281494140625</v>
      </c>
      <c r="BW1264" s="3">
        <v>71.083503723144531</v>
      </c>
      <c r="BX1264" s="3">
        <v>55.092559814453125</v>
      </c>
      <c r="BY1264" s="3">
        <v>62.777019500732422</v>
      </c>
      <c r="BZ1264" s="3">
        <v>61.560035705566406</v>
      </c>
      <c r="CA1264" s="3">
        <v>45.251274108886719</v>
      </c>
      <c r="CB1264" s="3">
        <v>53.797954559326172</v>
      </c>
      <c r="CC1264" s="3">
        <v>43.730258941650391</v>
      </c>
      <c r="CD1264" s="3">
        <v>41.446632385253906</v>
      </c>
      <c r="CE1264" s="3">
        <v>40.010028839111328</v>
      </c>
      <c r="CF1264" s="3">
        <v>41.399692535400391</v>
      </c>
      <c r="CG1264" s="3">
        <v>41.837116241455078</v>
      </c>
      <c r="CH1264" s="3">
        <v>58.643695831298828</v>
      </c>
      <c r="CI1264" s="3">
        <v>39.129508972167969</v>
      </c>
      <c r="CJ1264" s="3">
        <v>49.857093811035156</v>
      </c>
      <c r="CK1264" s="3">
        <v>49.742740631103516</v>
      </c>
      <c r="CL1264" s="3">
        <v>50.145332336425781</v>
      </c>
      <c r="CM1264" s="3">
        <v>50.654228210449219</v>
      </c>
      <c r="CN1264" s="3">
        <v>42.393089294433594</v>
      </c>
      <c r="CO1264" s="3">
        <v>36.294918060302734</v>
      </c>
      <c r="CP1264" s="3">
        <v>50.894306182861328</v>
      </c>
      <c r="CQ1264" s="3">
        <v>46.782768249511719</v>
      </c>
      <c r="CR1264" s="3">
        <v>40.786548614501953</v>
      </c>
      <c r="CS1264" s="3">
        <v>33.1876220703125</v>
      </c>
      <c r="CT1264" s="3">
        <v>34.832267761230469</v>
      </c>
      <c r="CU1264" s="3">
        <v>33.654323577880859</v>
      </c>
      <c r="CV1264" s="3">
        <v>34.488018035888672</v>
      </c>
      <c r="CW1264" s="3">
        <v>35.1646728515625</v>
      </c>
      <c r="CX1264" s="3">
        <v>35.171985626220703</v>
      </c>
      <c r="CY1264" s="3">
        <v>35.038196563720703</v>
      </c>
      <c r="CZ1264" s="3">
        <v>38.016086578369141</v>
      </c>
      <c r="DA1264" s="3">
        <v>42.039131164550781</v>
      </c>
      <c r="DB1264" t="s">
        <v>1661</v>
      </c>
      <c r="DC1264" t="s">
        <v>1661</v>
      </c>
    </row>
    <row r="1265" spans="1:107" x14ac:dyDescent="0.25">
      <c r="A1265" s="15" t="s">
        <v>1450</v>
      </c>
      <c r="C1265" s="16">
        <v>42166.556539351855</v>
      </c>
      <c r="D1265" s="17">
        <v>42166.556539351855</v>
      </c>
      <c r="E1265" s="3">
        <v>51.524627685546875</v>
      </c>
      <c r="F1265" s="3">
        <v>65.876617431640625</v>
      </c>
      <c r="G1265" s="3">
        <v>56.556262969970703</v>
      </c>
      <c r="H1265" s="3">
        <v>89.88751220703125</v>
      </c>
      <c r="I1265" s="3">
        <v>92.719795227050781</v>
      </c>
      <c r="J1265" s="3">
        <v>69.175064086914062</v>
      </c>
      <c r="K1265" s="3">
        <v>64.633094787597656</v>
      </c>
      <c r="L1265" s="3">
        <v>60.675762176513672</v>
      </c>
      <c r="M1265" s="3">
        <v>54.309436798095703</v>
      </c>
      <c r="N1265" s="3">
        <v>47.533481597900391</v>
      </c>
      <c r="O1265" s="3">
        <v>56.803878784179688</v>
      </c>
      <c r="P1265" s="3">
        <v>54.684711456298828</v>
      </c>
      <c r="Q1265" s="3">
        <v>52.374603271484375</v>
      </c>
      <c r="R1265" s="3">
        <v>50.027774810791016</v>
      </c>
      <c r="S1265" s="3">
        <v>38.945079803466797</v>
      </c>
      <c r="T1265" s="3">
        <v>39.392250061035156</v>
      </c>
      <c r="U1265" s="3">
        <v>43.75799560546875</v>
      </c>
      <c r="V1265" s="3">
        <v>62.482025146484375</v>
      </c>
      <c r="W1265" s="3">
        <v>61.775577545166016</v>
      </c>
      <c r="X1265" s="3">
        <v>58.83905029296875</v>
      </c>
      <c r="Y1265" s="3">
        <v>56.169384002685547</v>
      </c>
      <c r="Z1265" s="3">
        <v>47.336784362792969</v>
      </c>
      <c r="AA1265" s="3">
        <v>57.092845916748047</v>
      </c>
      <c r="AB1265" s="3">
        <v>54.984565734863281</v>
      </c>
      <c r="AC1265" s="3">
        <v>48.763515472412109</v>
      </c>
      <c r="AD1265" s="3">
        <v>39.865848541259766</v>
      </c>
      <c r="AE1265" s="3">
        <v>37.435321807861328</v>
      </c>
      <c r="AF1265" s="3">
        <v>39.141689300537109</v>
      </c>
      <c r="AG1265" s="3">
        <v>43.54046630859375</v>
      </c>
      <c r="AH1265" s="3">
        <v>65.380691528320312</v>
      </c>
      <c r="AI1265" s="3">
        <v>55.184268951416016</v>
      </c>
      <c r="AJ1265" s="3">
        <v>65.82073974609375</v>
      </c>
      <c r="AK1265" s="3">
        <v>52.730331420898438</v>
      </c>
      <c r="AL1265" s="3">
        <v>55.932590484619141</v>
      </c>
      <c r="AM1265" s="3">
        <v>70.0516357421875</v>
      </c>
      <c r="AN1265" s="3">
        <v>60.617355346679687</v>
      </c>
      <c r="AO1265" s="3">
        <v>62.257579803466797</v>
      </c>
      <c r="AP1265" s="3">
        <v>59.188529968261719</v>
      </c>
      <c r="AQ1265" s="3">
        <v>50.672931671142578</v>
      </c>
      <c r="AR1265" s="3">
        <v>50.917476654052734</v>
      </c>
      <c r="AS1265" s="3">
        <v>45.581401824951172</v>
      </c>
      <c r="AT1265" s="3">
        <v>43.262065887451172</v>
      </c>
      <c r="AU1265" s="3">
        <v>40.561103820800781</v>
      </c>
      <c r="AV1265" s="3">
        <v>41.511341094970703</v>
      </c>
      <c r="AW1265" s="3">
        <v>42.771526336669922</v>
      </c>
      <c r="AX1265" s="3">
        <v>56.097782135009766</v>
      </c>
      <c r="AY1265" s="3">
        <v>45.796833038330078</v>
      </c>
      <c r="AZ1265" s="3">
        <v>47.97882080078125</v>
      </c>
      <c r="BA1265" s="3">
        <v>50.989208221435547</v>
      </c>
      <c r="BB1265" s="3">
        <v>50.615730285644531</v>
      </c>
      <c r="BC1265" s="3">
        <v>52.641651153564453</v>
      </c>
      <c r="BD1265" s="3">
        <v>42.898761749267578</v>
      </c>
      <c r="BE1265" s="3">
        <v>36.681964874267578</v>
      </c>
      <c r="BF1265" s="3">
        <v>48.099708557128906</v>
      </c>
      <c r="BG1265" s="3">
        <v>45.14154052734375</v>
      </c>
      <c r="BH1265" s="3">
        <v>40.424797058105469</v>
      </c>
      <c r="BI1265" s="3">
        <v>33.345840454101563</v>
      </c>
      <c r="BJ1265" s="3">
        <v>34.7608642578125</v>
      </c>
      <c r="BK1265" s="3">
        <v>33.635761260986328</v>
      </c>
      <c r="BL1265" s="3">
        <v>34.192070007324219</v>
      </c>
      <c r="BM1265" s="3">
        <v>34.723136901855469</v>
      </c>
      <c r="BN1265" s="3">
        <v>34.884716033935547</v>
      </c>
      <c r="BO1265" s="3">
        <v>35.313404083251953</v>
      </c>
      <c r="BP1265" s="3">
        <v>38.106674194335938</v>
      </c>
      <c r="BQ1265" s="3">
        <v>41.676582336425781</v>
      </c>
      <c r="BR1265" s="3">
        <v>61.644367218017578</v>
      </c>
      <c r="BS1265" s="3">
        <v>56.860435485839844</v>
      </c>
      <c r="BT1265" s="3">
        <v>63.132347106933594</v>
      </c>
      <c r="BU1265" s="3">
        <v>53.619735717773438</v>
      </c>
      <c r="BV1265" s="3">
        <v>58.549015045166016</v>
      </c>
      <c r="BW1265" s="3">
        <v>65.707450866699219</v>
      </c>
      <c r="BX1265" s="3">
        <v>57.41424560546875</v>
      </c>
      <c r="BY1265" s="3">
        <v>61.746608734130859</v>
      </c>
      <c r="BZ1265" s="3">
        <v>56.388137817382813</v>
      </c>
      <c r="CA1265" s="3">
        <v>52.234867095947266</v>
      </c>
      <c r="CB1265" s="3">
        <v>47.917415618896484</v>
      </c>
      <c r="CC1265" s="3">
        <v>49.060226440429688</v>
      </c>
      <c r="CD1265" s="3">
        <v>46.905284881591797</v>
      </c>
      <c r="CE1265" s="3">
        <v>37.205291748046875</v>
      </c>
      <c r="CF1265" s="3">
        <v>42.827610015869141</v>
      </c>
      <c r="CG1265" s="3">
        <v>44.035797119140625</v>
      </c>
      <c r="CH1265" s="3">
        <v>55.612258911132813</v>
      </c>
      <c r="CI1265" s="3">
        <v>42.509975433349609</v>
      </c>
      <c r="CJ1265" s="3">
        <v>48.284481048583984</v>
      </c>
      <c r="CK1265" s="3">
        <v>53.112224578857422</v>
      </c>
      <c r="CL1265" s="3">
        <v>51.850929260253906</v>
      </c>
      <c r="CM1265" s="3">
        <v>53.771553039550781</v>
      </c>
      <c r="CN1265" s="3">
        <v>42.924282073974609</v>
      </c>
      <c r="CO1265" s="3">
        <v>37.327522277832031</v>
      </c>
      <c r="CP1265" s="3">
        <v>43.768623352050781</v>
      </c>
      <c r="CQ1265" s="3">
        <v>32.808349609375</v>
      </c>
      <c r="CR1265" s="3">
        <v>34.092262268066406</v>
      </c>
      <c r="CS1265" s="3">
        <v>32.096477508544922</v>
      </c>
      <c r="CT1265" s="3">
        <v>32.621307373046875</v>
      </c>
      <c r="CU1265" s="3">
        <v>33.649955749511719</v>
      </c>
      <c r="CV1265" s="3">
        <v>33.451171875</v>
      </c>
      <c r="CW1265" s="3">
        <v>34.188014984130859</v>
      </c>
      <c r="CX1265" s="3">
        <v>34.867385864257812</v>
      </c>
      <c r="CY1265" s="3">
        <v>35.667953491210937</v>
      </c>
      <c r="CZ1265" s="3">
        <v>37.968025207519531</v>
      </c>
      <c r="DA1265" s="3">
        <v>41.337471008300781</v>
      </c>
      <c r="DB1265" t="s">
        <v>1661</v>
      </c>
      <c r="DC1265" t="s">
        <v>1661</v>
      </c>
    </row>
    <row r="1266" spans="1:107" x14ac:dyDescent="0.25">
      <c r="A1266" s="15" t="s">
        <v>1451</v>
      </c>
      <c r="C1266" s="16">
        <v>42166.556539351855</v>
      </c>
      <c r="D1266" s="17">
        <v>42166.556539351855</v>
      </c>
      <c r="E1266" s="3">
        <v>56.093124389648437</v>
      </c>
      <c r="F1266" s="3">
        <v>65.554771423339844</v>
      </c>
      <c r="G1266" s="3">
        <v>56.007076263427734</v>
      </c>
      <c r="H1266" s="3">
        <v>85.590034484863281</v>
      </c>
      <c r="I1266" s="3">
        <v>91.100051879882813</v>
      </c>
      <c r="J1266" s="3">
        <v>67.919082641601562</v>
      </c>
      <c r="K1266" s="3">
        <v>64.718635559082031</v>
      </c>
      <c r="L1266" s="3">
        <v>59.827930450439453</v>
      </c>
      <c r="M1266" s="3">
        <v>55.660449981689453</v>
      </c>
      <c r="N1266" s="3">
        <v>47.138603210449219</v>
      </c>
      <c r="O1266" s="3">
        <v>55.546638488769531</v>
      </c>
      <c r="P1266" s="3">
        <v>55.157138824462891</v>
      </c>
      <c r="Q1266" s="3">
        <v>49.403968811035156</v>
      </c>
      <c r="R1266" s="3">
        <v>47.7261962890625</v>
      </c>
      <c r="S1266" s="3">
        <v>38.487503051757813</v>
      </c>
      <c r="T1266" s="3">
        <v>39.541606903076172</v>
      </c>
      <c r="U1266" s="3">
        <v>43.587272644042969</v>
      </c>
      <c r="V1266" s="3">
        <v>69.897308349609375</v>
      </c>
      <c r="W1266" s="3">
        <v>66.479728698730469</v>
      </c>
      <c r="X1266" s="3">
        <v>59.679145812988281</v>
      </c>
      <c r="Y1266" s="3">
        <v>53.565048217773437</v>
      </c>
      <c r="Z1266" s="3">
        <v>46.647415161132812</v>
      </c>
      <c r="AA1266" s="3">
        <v>49.459205627441406</v>
      </c>
      <c r="AB1266" s="3">
        <v>57.77777099609375</v>
      </c>
      <c r="AC1266" s="3">
        <v>41.243053436279297</v>
      </c>
      <c r="AD1266" s="3">
        <v>44.26824951171875</v>
      </c>
      <c r="AE1266" s="3">
        <v>38.404506683349609</v>
      </c>
      <c r="AF1266" s="3">
        <v>40.129329681396484</v>
      </c>
      <c r="AG1266" s="3">
        <v>43.496543884277344</v>
      </c>
      <c r="AH1266" s="3">
        <v>63.673263549804688</v>
      </c>
      <c r="AI1266" s="3">
        <v>56.337875366210938</v>
      </c>
      <c r="AJ1266" s="3">
        <v>63.633522033691406</v>
      </c>
      <c r="AK1266" s="3">
        <v>53.721641540527344</v>
      </c>
      <c r="AL1266" s="3">
        <v>58.167083740234375</v>
      </c>
      <c r="AM1266" s="3">
        <v>67.186637878417969</v>
      </c>
      <c r="AN1266" s="3">
        <v>58.884979248046875</v>
      </c>
      <c r="AO1266" s="3">
        <v>61.370147705078125</v>
      </c>
      <c r="AP1266" s="3">
        <v>56.62969970703125</v>
      </c>
      <c r="AQ1266" s="3">
        <v>53.146186828613281</v>
      </c>
      <c r="AR1266" s="3">
        <v>51.101661682128906</v>
      </c>
      <c r="AS1266" s="3">
        <v>46.157093048095703</v>
      </c>
      <c r="AT1266" s="3">
        <v>46.080341339111328</v>
      </c>
      <c r="AU1266" s="3">
        <v>40.686397552490234</v>
      </c>
      <c r="AV1266" s="3">
        <v>40.742103576660156</v>
      </c>
      <c r="AW1266" s="3">
        <v>42.127670288085937</v>
      </c>
      <c r="AX1266" s="3">
        <v>55.983570098876953</v>
      </c>
      <c r="AY1266" s="3">
        <v>44.605827331542969</v>
      </c>
      <c r="AZ1266" s="3">
        <v>47.992031097412109</v>
      </c>
      <c r="BA1266" s="3">
        <v>51.409473419189453</v>
      </c>
      <c r="BB1266" s="3">
        <v>49.178596496582031</v>
      </c>
      <c r="BC1266" s="3">
        <v>50.196754455566406</v>
      </c>
      <c r="BD1266" s="3">
        <v>40.385257720947266</v>
      </c>
      <c r="BE1266" s="3">
        <v>35.1710205078125</v>
      </c>
      <c r="BF1266" s="3">
        <v>45.876136779785156</v>
      </c>
      <c r="BG1266" s="3">
        <v>42.282039642333984</v>
      </c>
      <c r="BH1266" s="3">
        <v>38.36358642578125</v>
      </c>
      <c r="BI1266" s="3">
        <v>32.745246887207031</v>
      </c>
      <c r="BJ1266" s="3">
        <v>34.237861633300781</v>
      </c>
      <c r="BK1266" s="3">
        <v>33.743537902832031</v>
      </c>
      <c r="BL1266" s="3">
        <v>34.037364959716797</v>
      </c>
      <c r="BM1266" s="3">
        <v>34.73834228515625</v>
      </c>
      <c r="BN1266" s="3">
        <v>35.256278991699219</v>
      </c>
      <c r="BO1266" s="3">
        <v>35.175266265869141</v>
      </c>
      <c r="BP1266" s="3">
        <v>37.9417724609375</v>
      </c>
      <c r="BQ1266" s="3">
        <v>41.504104614257813</v>
      </c>
      <c r="BR1266" s="3">
        <v>61.717170715332031</v>
      </c>
      <c r="BS1266" s="3">
        <v>57.506824493408203</v>
      </c>
      <c r="BT1266" s="3">
        <v>55.224697113037109</v>
      </c>
      <c r="BU1266" s="3">
        <v>54.885974884033203</v>
      </c>
      <c r="BV1266" s="3">
        <v>59.045139312744141</v>
      </c>
      <c r="BW1266" s="3">
        <v>56.768192291259766</v>
      </c>
      <c r="BX1266" s="3">
        <v>56.032398223876953</v>
      </c>
      <c r="BY1266" s="3">
        <v>61.4725341796875</v>
      </c>
      <c r="BZ1266" s="3">
        <v>48.736892700195313</v>
      </c>
      <c r="CA1266" s="3">
        <v>55.134613037109375</v>
      </c>
      <c r="CB1266" s="3">
        <v>52.887073516845703</v>
      </c>
      <c r="CC1266" s="3">
        <v>43.143653869628906</v>
      </c>
      <c r="CD1266" s="3">
        <v>45.897453308105469</v>
      </c>
      <c r="CE1266" s="3">
        <v>43.368587493896484</v>
      </c>
      <c r="CF1266" s="3">
        <v>39.688213348388672</v>
      </c>
      <c r="CG1266" s="3">
        <v>39.626850128173828</v>
      </c>
      <c r="CH1266" s="3">
        <v>54.650264739990234</v>
      </c>
      <c r="CI1266" s="3">
        <v>43.531906127929687</v>
      </c>
      <c r="CJ1266" s="3">
        <v>49.408565521240234</v>
      </c>
      <c r="CK1266" s="3">
        <v>52.424755096435547</v>
      </c>
      <c r="CL1266" s="3">
        <v>45.937351226806641</v>
      </c>
      <c r="CM1266" s="3">
        <v>39.881862640380859</v>
      </c>
      <c r="CN1266" s="3">
        <v>33.959877014160156</v>
      </c>
      <c r="CO1266" s="3">
        <v>32.592350006103516</v>
      </c>
      <c r="CP1266" s="3">
        <v>43.651416778564453</v>
      </c>
      <c r="CQ1266" s="3">
        <v>36.335380554199219</v>
      </c>
      <c r="CR1266" s="3">
        <v>35.58648681640625</v>
      </c>
      <c r="CS1266" s="3">
        <v>32.245349884033203</v>
      </c>
      <c r="CT1266" s="3">
        <v>34.181243896484375</v>
      </c>
      <c r="CU1266" s="3">
        <v>34.115394592285156</v>
      </c>
      <c r="CV1266" s="3">
        <v>35.398746490478516</v>
      </c>
      <c r="CW1266" s="3">
        <v>35.242721557617188</v>
      </c>
      <c r="CX1266" s="3">
        <v>35.6094970703125</v>
      </c>
      <c r="CY1266" s="3">
        <v>34.903221130371094</v>
      </c>
      <c r="CZ1266" s="3">
        <v>37.807102203369141</v>
      </c>
      <c r="DA1266" s="3">
        <v>41.417816162109375</v>
      </c>
      <c r="DB1266" t="s">
        <v>1661</v>
      </c>
      <c r="DC1266" t="s">
        <v>1661</v>
      </c>
    </row>
    <row r="1267" spans="1:107" x14ac:dyDescent="0.25">
      <c r="A1267" s="15" t="s">
        <v>1452</v>
      </c>
      <c r="C1267" s="16">
        <v>42166.556550925925</v>
      </c>
      <c r="D1267" s="17">
        <v>42166.556550925925</v>
      </c>
      <c r="E1267" s="3">
        <v>50.235389709472656</v>
      </c>
      <c r="F1267" s="3">
        <v>64.829269409179687</v>
      </c>
      <c r="G1267" s="3">
        <v>54.611259460449219</v>
      </c>
      <c r="H1267" s="3">
        <v>89.681678771972656</v>
      </c>
      <c r="I1267" s="3">
        <v>91.956367492675781</v>
      </c>
      <c r="J1267" s="3">
        <v>72.784622192382812</v>
      </c>
      <c r="K1267" s="3">
        <v>65.030937194824219</v>
      </c>
      <c r="L1267" s="3">
        <v>60.722660064697266</v>
      </c>
      <c r="M1267" s="3">
        <v>55.622478485107422</v>
      </c>
      <c r="N1267" s="3">
        <v>46.640628814697266</v>
      </c>
      <c r="O1267" s="3">
        <v>57.155731201171875</v>
      </c>
      <c r="P1267" s="3">
        <v>55.941085815429688</v>
      </c>
      <c r="Q1267" s="3">
        <v>46.395416259765625</v>
      </c>
      <c r="R1267" s="3">
        <v>45.124370574951172</v>
      </c>
      <c r="S1267" s="3">
        <v>42.985702514648438</v>
      </c>
      <c r="T1267" s="3">
        <v>45.272823333740234</v>
      </c>
      <c r="U1267" s="3">
        <v>43.817440032958984</v>
      </c>
      <c r="V1267" s="3">
        <v>76.510726928710937</v>
      </c>
      <c r="W1267" s="3">
        <v>63.406780242919922</v>
      </c>
      <c r="X1267" s="3">
        <v>61.501697540283203</v>
      </c>
      <c r="Y1267" s="3">
        <v>56.938194274902344</v>
      </c>
      <c r="Z1267" s="3">
        <v>47.169731140136719</v>
      </c>
      <c r="AA1267" s="3">
        <v>59.770435333251953</v>
      </c>
      <c r="AB1267" s="3">
        <v>51.204006195068359</v>
      </c>
      <c r="AC1267" s="3">
        <v>37.02520751953125</v>
      </c>
      <c r="AD1267" s="3">
        <v>38.483188629150391</v>
      </c>
      <c r="AE1267" s="3">
        <v>45.856719970703125</v>
      </c>
      <c r="AF1267" s="3">
        <v>47.855491638183594</v>
      </c>
      <c r="AG1267" s="3">
        <v>44.111766815185547</v>
      </c>
      <c r="AH1267" s="3">
        <v>62.969497680664062</v>
      </c>
      <c r="AI1267" s="3">
        <v>57.152862548828125</v>
      </c>
      <c r="AJ1267" s="3">
        <v>60.925014495849609</v>
      </c>
      <c r="AK1267" s="3">
        <v>55.115825653076172</v>
      </c>
      <c r="AL1267" s="3">
        <v>60.039279937744141</v>
      </c>
      <c r="AM1267" s="3">
        <v>65.100639343261719</v>
      </c>
      <c r="AN1267" s="3">
        <v>57.899406433105469</v>
      </c>
      <c r="AO1267" s="3">
        <v>60.294597625732422</v>
      </c>
      <c r="AP1267" s="3">
        <v>53.687225341796875</v>
      </c>
      <c r="AQ1267" s="3">
        <v>52.951801300048828</v>
      </c>
      <c r="AR1267" s="3">
        <v>51.216098785400391</v>
      </c>
      <c r="AS1267" s="3">
        <v>44.893806457519531</v>
      </c>
      <c r="AT1267" s="3">
        <v>44.125740051269531</v>
      </c>
      <c r="AU1267" s="3">
        <v>42.329921722412109</v>
      </c>
      <c r="AV1267" s="3">
        <v>39.310070037841797</v>
      </c>
      <c r="AW1267" s="3">
        <v>39.806243896484375</v>
      </c>
      <c r="AX1267" s="3">
        <v>54.648483276367188</v>
      </c>
      <c r="AY1267" s="3">
        <v>43.152050018310547</v>
      </c>
      <c r="AZ1267" s="3">
        <v>51.409885406494141</v>
      </c>
      <c r="BA1267" s="3">
        <v>54.336940765380859</v>
      </c>
      <c r="BB1267" s="3">
        <v>47.064029693603516</v>
      </c>
      <c r="BC1267" s="3">
        <v>47.081512451171875</v>
      </c>
      <c r="BD1267" s="3">
        <v>37.71917724609375</v>
      </c>
      <c r="BE1267" s="3">
        <v>33.633216857910156</v>
      </c>
      <c r="BF1267" s="3">
        <v>43.437824249267578</v>
      </c>
      <c r="BG1267" s="3">
        <v>39.611968994140625</v>
      </c>
      <c r="BH1267" s="3">
        <v>36.727787017822266</v>
      </c>
      <c r="BI1267" s="3">
        <v>33.061870574951172</v>
      </c>
      <c r="BJ1267" s="3">
        <v>36.832889556884766</v>
      </c>
      <c r="BK1267" s="3">
        <v>40.601116180419922</v>
      </c>
      <c r="BL1267" s="3">
        <v>41.435676574707031</v>
      </c>
      <c r="BM1267" s="3">
        <v>40.452884674072266</v>
      </c>
      <c r="BN1267" s="3">
        <v>38.891025543212891</v>
      </c>
      <c r="BO1267" s="3">
        <v>36.3936767578125</v>
      </c>
      <c r="BP1267" s="3">
        <v>38.185646057128906</v>
      </c>
      <c r="BQ1267" s="3">
        <v>41.387870788574219</v>
      </c>
      <c r="BR1267" s="3">
        <v>62.381385803222656</v>
      </c>
      <c r="BS1267" s="3">
        <v>57.472618103027344</v>
      </c>
      <c r="BT1267" s="3">
        <v>57.142562866210937</v>
      </c>
      <c r="BU1267" s="3">
        <v>56.944862365722656</v>
      </c>
      <c r="BV1267" s="3">
        <v>64.259269714355469</v>
      </c>
      <c r="BW1267" s="3">
        <v>63.150302886962891</v>
      </c>
      <c r="BX1267" s="3">
        <v>57.69232177734375</v>
      </c>
      <c r="BY1267" s="3">
        <v>54.599575042724609</v>
      </c>
      <c r="BZ1267" s="3">
        <v>47.305419921875</v>
      </c>
      <c r="CA1267" s="3">
        <v>48.27880859375</v>
      </c>
      <c r="CB1267" s="3">
        <v>50.591121673583984</v>
      </c>
      <c r="CC1267" s="3">
        <v>42.549354553222656</v>
      </c>
      <c r="CD1267" s="3">
        <v>37.171562194824219</v>
      </c>
      <c r="CE1267" s="3">
        <v>41.792919158935547</v>
      </c>
      <c r="CF1267" s="3">
        <v>33.148689270019531</v>
      </c>
      <c r="CG1267" s="3">
        <v>36.983222961425781</v>
      </c>
      <c r="CH1267" s="3">
        <v>57.036380767822266</v>
      </c>
      <c r="CI1267" s="3">
        <v>37.499324798583984</v>
      </c>
      <c r="CJ1267" s="3">
        <v>52.903697967529297</v>
      </c>
      <c r="CK1267" s="3">
        <v>55.190261840820313</v>
      </c>
      <c r="CL1267" s="3">
        <v>36.562164306640625</v>
      </c>
      <c r="CM1267" s="3">
        <v>34.620719909667969</v>
      </c>
      <c r="CN1267" s="3">
        <v>32.758708953857422</v>
      </c>
      <c r="CO1267" s="3">
        <v>30.636667251586914</v>
      </c>
      <c r="CP1267" s="3">
        <v>32.469184875488281</v>
      </c>
      <c r="CQ1267" s="3">
        <v>33.877437591552734</v>
      </c>
      <c r="CR1267" s="3">
        <v>34.683437347412109</v>
      </c>
      <c r="CS1267" s="3">
        <v>33.891059875488281</v>
      </c>
      <c r="CT1267" s="3">
        <v>39.548210144042969</v>
      </c>
      <c r="CU1267" s="3">
        <v>43.917804718017578</v>
      </c>
      <c r="CV1267" s="3">
        <v>44.361530303955078</v>
      </c>
      <c r="CW1267" s="3">
        <v>43.380905151367188</v>
      </c>
      <c r="CX1267" s="3">
        <v>41.050838470458984</v>
      </c>
      <c r="CY1267" s="3">
        <v>37.593212127685547</v>
      </c>
      <c r="CZ1267" s="3">
        <v>38.514183044433594</v>
      </c>
      <c r="DA1267" s="3">
        <v>41.317821502685547</v>
      </c>
      <c r="DB1267" t="s">
        <v>1661</v>
      </c>
      <c r="DC1267" t="s">
        <v>1661</v>
      </c>
    </row>
    <row r="1268" spans="1:107" x14ac:dyDescent="0.25">
      <c r="A1268" s="15" t="s">
        <v>1453</v>
      </c>
      <c r="C1268" s="16">
        <v>42166.556550925925</v>
      </c>
      <c r="D1268" s="17">
        <v>42166.556550925925</v>
      </c>
      <c r="E1268" s="3">
        <v>42.819000244140625</v>
      </c>
      <c r="F1268" s="3">
        <v>54.415340423583984</v>
      </c>
      <c r="G1268" s="3">
        <v>51.791297912597656</v>
      </c>
      <c r="H1268" s="3">
        <v>84.692131042480469</v>
      </c>
      <c r="I1268" s="3">
        <v>88.100860595703125</v>
      </c>
      <c r="J1268" s="3">
        <v>76.586952209472656</v>
      </c>
      <c r="K1268" s="3">
        <v>65.407989501953125</v>
      </c>
      <c r="L1268" s="3">
        <v>64.24493408203125</v>
      </c>
      <c r="M1268" s="3">
        <v>55.456123352050781</v>
      </c>
      <c r="N1268" s="3">
        <v>47.442386627197266</v>
      </c>
      <c r="O1268" s="3">
        <v>56.515327453613281</v>
      </c>
      <c r="P1268" s="3">
        <v>52.727828979492188</v>
      </c>
      <c r="Q1268" s="3">
        <v>43.386791229248047</v>
      </c>
      <c r="R1268" s="3">
        <v>42.487995147705078</v>
      </c>
      <c r="S1268" s="3">
        <v>42.333885192871094</v>
      </c>
      <c r="T1268" s="3">
        <v>43.904331207275391</v>
      </c>
      <c r="U1268" s="3">
        <v>43.714038848876953</v>
      </c>
      <c r="V1268" s="3">
        <v>79.245643615722656</v>
      </c>
      <c r="W1268" s="3">
        <v>65.935806274414062</v>
      </c>
      <c r="X1268" s="3">
        <v>67.413543701171875</v>
      </c>
      <c r="Y1268" s="3">
        <v>54.133285522460938</v>
      </c>
      <c r="Z1268" s="3">
        <v>46.687423706054687</v>
      </c>
      <c r="AA1268" s="3">
        <v>50.549354553222656</v>
      </c>
      <c r="AB1268" s="3">
        <v>41.719829559326172</v>
      </c>
      <c r="AC1268" s="3">
        <v>34.884624481201172</v>
      </c>
      <c r="AD1268" s="3">
        <v>38.089675903320312</v>
      </c>
      <c r="AE1268" s="3">
        <v>38.421775817871094</v>
      </c>
      <c r="AF1268" s="3">
        <v>39.534980773925781</v>
      </c>
      <c r="AG1268" s="3">
        <v>43.451835632324219</v>
      </c>
      <c r="AH1268" s="3">
        <v>62.488613128662109</v>
      </c>
      <c r="AI1268" s="3">
        <v>57.127021789550781</v>
      </c>
      <c r="AJ1268" s="3">
        <v>59.676006317138672</v>
      </c>
      <c r="AK1268" s="3">
        <v>58.183490753173828</v>
      </c>
      <c r="AL1268" s="3">
        <v>65.369728088378906</v>
      </c>
      <c r="AM1268" s="3">
        <v>64.30706787109375</v>
      </c>
      <c r="AN1268" s="3">
        <v>56.557064056396484</v>
      </c>
      <c r="AO1268" s="3">
        <v>58.194271087646484</v>
      </c>
      <c r="AP1268" s="3">
        <v>51.280555725097656</v>
      </c>
      <c r="AQ1268" s="3">
        <v>52.998043060302734</v>
      </c>
      <c r="AR1268" s="3">
        <v>51.218208312988281</v>
      </c>
      <c r="AS1268" s="3">
        <v>46.060272216796875</v>
      </c>
      <c r="AT1268" s="3">
        <v>43.091636657714844</v>
      </c>
      <c r="AU1268" s="3">
        <v>41.195068359375</v>
      </c>
      <c r="AV1268" s="3">
        <v>39.028358459472656</v>
      </c>
      <c r="AW1268" s="3">
        <v>46.457958221435547</v>
      </c>
      <c r="AX1268" s="3">
        <v>57.023307800292969</v>
      </c>
      <c r="AY1268" s="3">
        <v>40.603019714355469</v>
      </c>
      <c r="AZ1268" s="3">
        <v>49.275840759277344</v>
      </c>
      <c r="BA1268" s="3">
        <v>51.62921142578125</v>
      </c>
      <c r="BB1268" s="3">
        <v>43.877296447753906</v>
      </c>
      <c r="BC1268" s="3">
        <v>43.827266693115234</v>
      </c>
      <c r="BD1268" s="3">
        <v>35.342475891113281</v>
      </c>
      <c r="BE1268" s="3">
        <v>32.036308288574219</v>
      </c>
      <c r="BF1268" s="3">
        <v>40.278408050537109</v>
      </c>
      <c r="BG1268" s="3">
        <v>37.139335632324219</v>
      </c>
      <c r="BH1268" s="3">
        <v>35.411380767822266</v>
      </c>
      <c r="BI1268" s="3">
        <v>32.902301788330078</v>
      </c>
      <c r="BJ1268" s="3">
        <v>36.828777313232422</v>
      </c>
      <c r="BK1268" s="3">
        <v>39.854339599609375</v>
      </c>
      <c r="BL1268" s="3">
        <v>40.083942413330078</v>
      </c>
      <c r="BM1268" s="3">
        <v>39.443698883056641</v>
      </c>
      <c r="BN1268" s="3">
        <v>37.871517181396484</v>
      </c>
      <c r="BO1268" s="3">
        <v>36.072834014892578</v>
      </c>
      <c r="BP1268" s="3">
        <v>38.069793701171875</v>
      </c>
      <c r="BQ1268" s="3">
        <v>41.370429992675781</v>
      </c>
      <c r="BR1268" s="3">
        <v>61.534740447998047</v>
      </c>
      <c r="BS1268" s="3">
        <v>56.843822479248047</v>
      </c>
      <c r="BT1268" s="3">
        <v>58.422935485839844</v>
      </c>
      <c r="BU1268" s="3">
        <v>61.530155181884766</v>
      </c>
      <c r="BV1268" s="3">
        <v>68.312171936035156</v>
      </c>
      <c r="BW1268" s="3">
        <v>63.767902374267578</v>
      </c>
      <c r="BX1268" s="3">
        <v>49.096450805664062</v>
      </c>
      <c r="BY1268" s="3">
        <v>56.275402069091797</v>
      </c>
      <c r="BZ1268" s="3">
        <v>47.720458984375</v>
      </c>
      <c r="CA1268" s="3">
        <v>55.61553955078125</v>
      </c>
      <c r="CB1268" s="3">
        <v>49.149932861328125</v>
      </c>
      <c r="CC1268" s="3">
        <v>48.6776123046875</v>
      </c>
      <c r="CD1268" s="3">
        <v>43.416786193847656</v>
      </c>
      <c r="CE1268" s="3">
        <v>39.563926696777344</v>
      </c>
      <c r="CF1268" s="3">
        <v>41.547080993652344</v>
      </c>
      <c r="CG1268" s="3">
        <v>51.323459625244141</v>
      </c>
      <c r="CH1268" s="3">
        <v>55.43719482421875</v>
      </c>
      <c r="CI1268" s="3">
        <v>36.278793334960938</v>
      </c>
      <c r="CJ1268" s="3">
        <v>38.971706390380859</v>
      </c>
      <c r="CK1268" s="3">
        <v>34.782657623291016</v>
      </c>
      <c r="CL1268" s="3">
        <v>31.504213333129883</v>
      </c>
      <c r="CM1268" s="3">
        <v>30.197244644165039</v>
      </c>
      <c r="CN1268" s="3">
        <v>29.653118133544922</v>
      </c>
      <c r="CO1268" s="3">
        <v>29.562013626098633</v>
      </c>
      <c r="CP1268" s="3">
        <v>30.312877655029297</v>
      </c>
      <c r="CQ1268" s="3">
        <v>32.384326934814453</v>
      </c>
      <c r="CR1268" s="3">
        <v>33.706100463867188</v>
      </c>
      <c r="CS1268" s="3">
        <v>32.785434722900391</v>
      </c>
      <c r="CT1268" s="3">
        <v>33.891204833984375</v>
      </c>
      <c r="CU1268" s="3">
        <v>33.566680908203125</v>
      </c>
      <c r="CV1268" s="3">
        <v>34.244186401367188</v>
      </c>
      <c r="CW1268" s="3">
        <v>34.602081298828125</v>
      </c>
      <c r="CX1268" s="3">
        <v>35.019207000732422</v>
      </c>
      <c r="CY1268" s="3">
        <v>35.271797180175781</v>
      </c>
      <c r="CZ1268" s="3">
        <v>37.824577331542969</v>
      </c>
      <c r="DA1268" s="3">
        <v>41.251911163330078</v>
      </c>
      <c r="DB1268" t="s">
        <v>1661</v>
      </c>
      <c r="DC1268" t="s">
        <v>1661</v>
      </c>
    </row>
    <row r="1269" spans="1:107" x14ac:dyDescent="0.25">
      <c r="A1269" s="15" t="s">
        <v>1454</v>
      </c>
      <c r="C1269" s="16">
        <v>42166.556550925925</v>
      </c>
      <c r="D1269" s="17">
        <v>42166.556550925925</v>
      </c>
      <c r="E1269" s="3">
        <v>56.360767364501953</v>
      </c>
      <c r="F1269" s="3">
        <v>75.876617431640625</v>
      </c>
      <c r="G1269" s="3">
        <v>51.256614685058594</v>
      </c>
      <c r="H1269" s="3">
        <v>81.711807250976563</v>
      </c>
      <c r="I1269" s="3">
        <v>85.472572326660156</v>
      </c>
      <c r="J1269" s="3">
        <v>80.794105529785156</v>
      </c>
      <c r="K1269" s="3">
        <v>63.850341796875</v>
      </c>
      <c r="L1269" s="3">
        <v>64.155136108398438</v>
      </c>
      <c r="M1269" s="3">
        <v>54.380382537841797</v>
      </c>
      <c r="N1269" s="3">
        <v>46.661163330078125</v>
      </c>
      <c r="O1269" s="3">
        <v>53.876544952392578</v>
      </c>
      <c r="P1269" s="3">
        <v>49.524570465087891</v>
      </c>
      <c r="Q1269" s="3">
        <v>41.238903045654297</v>
      </c>
      <c r="R1269" s="3">
        <v>44.260307312011719</v>
      </c>
      <c r="S1269" s="3">
        <v>40.715343475341797</v>
      </c>
      <c r="T1269" s="3">
        <v>42.188564300537109</v>
      </c>
      <c r="U1269" s="3">
        <v>43.706737518310547</v>
      </c>
      <c r="V1269" s="3">
        <v>84.112480163574219</v>
      </c>
      <c r="W1269" s="3">
        <v>59.712081909179688</v>
      </c>
      <c r="X1269" s="3">
        <v>59.972713470458984</v>
      </c>
      <c r="Y1269" s="3">
        <v>53.0511474609375</v>
      </c>
      <c r="Z1269" s="3">
        <v>46.60308837890625</v>
      </c>
      <c r="AA1269" s="3">
        <v>46.154975891113281</v>
      </c>
      <c r="AB1269" s="3">
        <v>36.780319213867188</v>
      </c>
      <c r="AC1269" s="3">
        <v>40.858074188232422</v>
      </c>
      <c r="AD1269" s="3">
        <v>47.993606567382813</v>
      </c>
      <c r="AE1269" s="3">
        <v>38.710952758789063</v>
      </c>
      <c r="AF1269" s="3">
        <v>39.991615295410156</v>
      </c>
      <c r="AG1269" s="3">
        <v>43.767295837402344</v>
      </c>
      <c r="AH1269" s="3">
        <v>61.0701904296875</v>
      </c>
      <c r="AI1269" s="3">
        <v>56.124469757080078</v>
      </c>
      <c r="AJ1269" s="3">
        <v>58.933757781982422</v>
      </c>
      <c r="AK1269" s="3">
        <v>62.202533721923828</v>
      </c>
      <c r="AL1269" s="3">
        <v>68.5750732421875</v>
      </c>
      <c r="AM1269" s="3">
        <v>63.085227966308594</v>
      </c>
      <c r="AN1269" s="3">
        <v>53.425544738769531</v>
      </c>
      <c r="AO1269" s="3">
        <v>58.024574279785156</v>
      </c>
      <c r="AP1269" s="3">
        <v>49.961410522460938</v>
      </c>
      <c r="AQ1269" s="3">
        <v>52.941959381103516</v>
      </c>
      <c r="AR1269" s="3">
        <v>50.976764678955078</v>
      </c>
      <c r="AS1269" s="3">
        <v>46.229640960693359</v>
      </c>
      <c r="AT1269" s="3">
        <v>44.297576904296875</v>
      </c>
      <c r="AU1269" s="3">
        <v>39.986637115478516</v>
      </c>
      <c r="AV1269" s="3">
        <v>41.167030334472656</v>
      </c>
      <c r="AW1269" s="3">
        <v>49.114826202392578</v>
      </c>
      <c r="AX1269" s="3">
        <v>53.989875793457031</v>
      </c>
      <c r="AY1269" s="3">
        <v>39.093406677246094</v>
      </c>
      <c r="AZ1269" s="3">
        <v>46.430698394775391</v>
      </c>
      <c r="BA1269" s="3">
        <v>48.275684356689453</v>
      </c>
      <c r="BB1269" s="3">
        <v>40.725734710693359</v>
      </c>
      <c r="BC1269" s="3">
        <v>40.759449005126953</v>
      </c>
      <c r="BD1269" s="3">
        <v>33.453296661376953</v>
      </c>
      <c r="BE1269" s="3">
        <v>32.420642852783203</v>
      </c>
      <c r="BF1269" s="3">
        <v>40.27197265625</v>
      </c>
      <c r="BG1269" s="3">
        <v>40.089134216308594</v>
      </c>
      <c r="BH1269" s="3">
        <v>34.633632659912109</v>
      </c>
      <c r="BI1269" s="3">
        <v>33.309116363525391</v>
      </c>
      <c r="BJ1269" s="3">
        <v>35.549732208251953</v>
      </c>
      <c r="BK1269" s="3">
        <v>37.580982208251953</v>
      </c>
      <c r="BL1269" s="3">
        <v>38.007778167724609</v>
      </c>
      <c r="BM1269" s="3">
        <v>37.552703857421875</v>
      </c>
      <c r="BN1269" s="3">
        <v>36.514820098876953</v>
      </c>
      <c r="BO1269" s="3">
        <v>35.640861511230469</v>
      </c>
      <c r="BP1269" s="3">
        <v>37.997261047363281</v>
      </c>
      <c r="BQ1269" s="3">
        <v>41.556423187255859</v>
      </c>
      <c r="BR1269" s="3">
        <v>57.894012451171875</v>
      </c>
      <c r="BS1269" s="3">
        <v>53.484058380126953</v>
      </c>
      <c r="BT1269" s="3">
        <v>57.4163818359375</v>
      </c>
      <c r="BU1269" s="3">
        <v>65.9112548828125</v>
      </c>
      <c r="BV1269" s="3">
        <v>70.724441528320312</v>
      </c>
      <c r="BW1269" s="3">
        <v>58.106300354003906</v>
      </c>
      <c r="BX1269" s="3">
        <v>49.165336608886719</v>
      </c>
      <c r="BY1269" s="3">
        <v>58.092098236083984</v>
      </c>
      <c r="BZ1269" s="3">
        <v>49.32861328125</v>
      </c>
      <c r="CA1269" s="3">
        <v>46.912216186523438</v>
      </c>
      <c r="CB1269" s="3">
        <v>51.913120269775391</v>
      </c>
      <c r="CC1269" s="3">
        <v>42.916477203369141</v>
      </c>
      <c r="CD1269" s="3">
        <v>45.646999359130859</v>
      </c>
      <c r="CE1269" s="3">
        <v>37.165153503417969</v>
      </c>
      <c r="CF1269" s="3">
        <v>42.357700347900391</v>
      </c>
      <c r="CG1269" s="3">
        <v>48.734752655029297</v>
      </c>
      <c r="CH1269" s="3">
        <v>43.452129364013672</v>
      </c>
      <c r="CI1269" s="3">
        <v>38.023899078369141</v>
      </c>
      <c r="CJ1269" s="3">
        <v>38.114055633544922</v>
      </c>
      <c r="CK1269" s="3">
        <v>30.269004821777344</v>
      </c>
      <c r="CL1269" s="3">
        <v>31.299236297607422</v>
      </c>
      <c r="CM1269" s="3">
        <v>33.555213928222656</v>
      </c>
      <c r="CN1269" s="3">
        <v>32.790256500244141</v>
      </c>
      <c r="CO1269" s="3">
        <v>35.356159210205078</v>
      </c>
      <c r="CP1269" s="3">
        <v>43.142635345458984</v>
      </c>
      <c r="CQ1269" s="3">
        <v>44.638595581054687</v>
      </c>
      <c r="CR1269" s="3">
        <v>33.368404388427734</v>
      </c>
      <c r="CS1269" s="3">
        <v>33.201980590820313</v>
      </c>
      <c r="CT1269" s="3">
        <v>33.777664184570313</v>
      </c>
      <c r="CU1269" s="3">
        <v>34.47137451171875</v>
      </c>
      <c r="CV1269" s="3">
        <v>35.249046325683594</v>
      </c>
      <c r="CW1269" s="3">
        <v>35.116138458251953</v>
      </c>
      <c r="CX1269" s="3">
        <v>34.948383331298828</v>
      </c>
      <c r="CY1269" s="3">
        <v>35.100730895996094</v>
      </c>
      <c r="CZ1269" s="3">
        <v>37.805801391601562</v>
      </c>
      <c r="DA1269" s="3">
        <v>41.845474243164062</v>
      </c>
      <c r="DB1269" t="s">
        <v>1661</v>
      </c>
      <c r="DC1269" t="s">
        <v>1661</v>
      </c>
    </row>
    <row r="1270" spans="1:107" x14ac:dyDescent="0.25">
      <c r="A1270" s="15" t="s">
        <v>1455</v>
      </c>
      <c r="C1270" s="16">
        <v>42166.556550925925</v>
      </c>
      <c r="D1270" s="17">
        <v>42166.556550925925</v>
      </c>
      <c r="E1270" s="3">
        <v>66.5438232421875</v>
      </c>
      <c r="F1270" s="3">
        <v>78.013694763183594</v>
      </c>
      <c r="G1270" s="3">
        <v>62.008995056152344</v>
      </c>
      <c r="H1270" s="3">
        <v>75.3914794921875</v>
      </c>
      <c r="I1270" s="3">
        <v>84.401908874511719</v>
      </c>
      <c r="J1270" s="3">
        <v>83.087875366210938</v>
      </c>
      <c r="K1270" s="3">
        <v>64.084701538085938</v>
      </c>
      <c r="L1270" s="3">
        <v>63.381935119628906</v>
      </c>
      <c r="M1270" s="3">
        <v>53.804794311523437</v>
      </c>
      <c r="N1270" s="3">
        <v>47.069316864013672</v>
      </c>
      <c r="O1270" s="3">
        <v>51.864028930664063</v>
      </c>
      <c r="P1270" s="3">
        <v>54.644725799560547</v>
      </c>
      <c r="Q1270" s="3">
        <v>58.720108032226563</v>
      </c>
      <c r="R1270" s="3">
        <v>52.249267578125</v>
      </c>
      <c r="S1270" s="3">
        <v>40.247699737548828</v>
      </c>
      <c r="T1270" s="3">
        <v>41.190071105957031</v>
      </c>
      <c r="U1270" s="3">
        <v>43.605888366699219</v>
      </c>
      <c r="V1270" s="3">
        <v>83.839591979980469</v>
      </c>
      <c r="W1270" s="3">
        <v>64.474639892578125</v>
      </c>
      <c r="X1270" s="3">
        <v>62.952362060546875</v>
      </c>
      <c r="Y1270" s="3">
        <v>53.214775085449219</v>
      </c>
      <c r="Z1270" s="3">
        <v>47.962638854980469</v>
      </c>
      <c r="AA1270" s="3">
        <v>53.289775848388672</v>
      </c>
      <c r="AB1270" s="3">
        <v>59.892333984375</v>
      </c>
      <c r="AC1270" s="3">
        <v>64.126213073730469</v>
      </c>
      <c r="AD1270" s="3">
        <v>56.016036987304688</v>
      </c>
      <c r="AE1270" s="3">
        <v>40.943122863769531</v>
      </c>
      <c r="AF1270" s="3">
        <v>40.250328063964844</v>
      </c>
      <c r="AG1270" s="3">
        <v>43.502464294433594</v>
      </c>
      <c r="AH1270" s="3">
        <v>59.317424774169922</v>
      </c>
      <c r="AI1270" s="3">
        <v>54.431167602539062</v>
      </c>
      <c r="AJ1270" s="3">
        <v>58.031539916992188</v>
      </c>
      <c r="AK1270" s="3">
        <v>66.72991943359375</v>
      </c>
      <c r="AL1270" s="3">
        <v>68.074302673339844</v>
      </c>
      <c r="AM1270" s="3">
        <v>60.999309539794922</v>
      </c>
      <c r="AN1270" s="3">
        <v>54.486179351806641</v>
      </c>
      <c r="AO1270" s="3">
        <v>58.055622100830078</v>
      </c>
      <c r="AP1270" s="3">
        <v>53.754428863525391</v>
      </c>
      <c r="AQ1270" s="3">
        <v>52.922966003417969</v>
      </c>
      <c r="AR1270" s="3">
        <v>50.139862060546875</v>
      </c>
      <c r="AS1270" s="3">
        <v>44.541496276855469</v>
      </c>
      <c r="AT1270" s="3">
        <v>43.424549102783203</v>
      </c>
      <c r="AU1270" s="3">
        <v>39.232509613037109</v>
      </c>
      <c r="AV1270" s="3">
        <v>41.831375122070313</v>
      </c>
      <c r="AW1270" s="3">
        <v>47.537307739257813</v>
      </c>
      <c r="AX1270" s="3">
        <v>50.867069244384766</v>
      </c>
      <c r="AY1270" s="3">
        <v>38.108070373535156</v>
      </c>
      <c r="AZ1270" s="3">
        <v>43.693820953369141</v>
      </c>
      <c r="BA1270" s="3">
        <v>46.11083984375</v>
      </c>
      <c r="BB1270" s="3">
        <v>49.277267456054687</v>
      </c>
      <c r="BC1270" s="3">
        <v>52.861255645751953</v>
      </c>
      <c r="BD1270" s="3">
        <v>51.491809844970703</v>
      </c>
      <c r="BE1270" s="3">
        <v>47.180179595947266</v>
      </c>
      <c r="BF1270" s="3">
        <v>49.190898895263672</v>
      </c>
      <c r="BG1270" s="3">
        <v>47.124137878417969</v>
      </c>
      <c r="BH1270" s="3">
        <v>42.636882781982422</v>
      </c>
      <c r="BI1270" s="3">
        <v>34.142803192138672</v>
      </c>
      <c r="BJ1270" s="3">
        <v>35.040958404541016</v>
      </c>
      <c r="BK1270" s="3">
        <v>36.411487579345703</v>
      </c>
      <c r="BL1270" s="3">
        <v>37.127826690673828</v>
      </c>
      <c r="BM1270" s="3">
        <v>36.275897979736328</v>
      </c>
      <c r="BN1270" s="3">
        <v>35.793987274169922</v>
      </c>
      <c r="BO1270" s="3">
        <v>35.319503784179688</v>
      </c>
      <c r="BP1270" s="3">
        <v>37.997459411621094</v>
      </c>
      <c r="BQ1270" s="3">
        <v>41.480937957763672</v>
      </c>
      <c r="BR1270" s="3">
        <v>55.229682922363281</v>
      </c>
      <c r="BS1270" s="3">
        <v>51.821014404296875</v>
      </c>
      <c r="BT1270" s="3">
        <v>60.23394775390625</v>
      </c>
      <c r="BU1270" s="3">
        <v>69.883255004882812</v>
      </c>
      <c r="BV1270" s="3">
        <v>63.365394592285156</v>
      </c>
      <c r="BW1270" s="3">
        <v>60.683994293212891</v>
      </c>
      <c r="BX1270" s="3">
        <v>56.420001983642578</v>
      </c>
      <c r="BY1270" s="3">
        <v>59.093959808349609</v>
      </c>
      <c r="BZ1270" s="3">
        <v>56.555698394775391</v>
      </c>
      <c r="CA1270" s="3">
        <v>53.958686828613281</v>
      </c>
      <c r="CB1270" s="3">
        <v>47.613712310791016</v>
      </c>
      <c r="CC1270" s="3">
        <v>41.452411651611328</v>
      </c>
      <c r="CD1270" s="3">
        <v>38.646389007568359</v>
      </c>
      <c r="CE1270" s="3">
        <v>40.005538940429688</v>
      </c>
      <c r="CF1270" s="3">
        <v>41.574092864990234</v>
      </c>
      <c r="CG1270" s="3">
        <v>41.241626739501953</v>
      </c>
      <c r="CH1270" s="3">
        <v>39.210182189941406</v>
      </c>
      <c r="CI1270" s="3">
        <v>33.504295349121094</v>
      </c>
      <c r="CJ1270" s="3">
        <v>44.535900115966797</v>
      </c>
      <c r="CK1270" s="3">
        <v>45.407333374023438</v>
      </c>
      <c r="CL1270" s="3">
        <v>55.906085968017578</v>
      </c>
      <c r="CM1270" s="3">
        <v>59.334926605224609</v>
      </c>
      <c r="CN1270" s="3">
        <v>57.693065643310547</v>
      </c>
      <c r="CO1270" s="3">
        <v>53.155654907226563</v>
      </c>
      <c r="CP1270" s="3">
        <v>53.812770843505859</v>
      </c>
      <c r="CQ1270" s="3">
        <v>50.006633758544922</v>
      </c>
      <c r="CR1270" s="3">
        <v>46.858783721923828</v>
      </c>
      <c r="CS1270" s="3">
        <v>36.437202453613281</v>
      </c>
      <c r="CT1270" s="3">
        <v>35.524700164794922</v>
      </c>
      <c r="CU1270" s="3">
        <v>35.348197937011719</v>
      </c>
      <c r="CV1270" s="3">
        <v>36.576564788818359</v>
      </c>
      <c r="CW1270" s="3">
        <v>34.495094299316406</v>
      </c>
      <c r="CX1270" s="3">
        <v>35.315341949462891</v>
      </c>
      <c r="CY1270" s="3">
        <v>35.176673889160156</v>
      </c>
      <c r="CZ1270" s="3">
        <v>38.283195495605469</v>
      </c>
      <c r="DA1270" s="3">
        <v>41.321643829345703</v>
      </c>
      <c r="DB1270" t="s">
        <v>1661</v>
      </c>
      <c r="DC1270" t="s">
        <v>1661</v>
      </c>
    </row>
    <row r="1271" spans="1:107" x14ac:dyDescent="0.25">
      <c r="A1271" s="15" t="s">
        <v>1456</v>
      </c>
      <c r="C1271" s="16">
        <v>42166.556550925925</v>
      </c>
      <c r="D1271" s="17">
        <v>42166.556550925925</v>
      </c>
      <c r="E1271" s="3">
        <v>60.979698181152344</v>
      </c>
      <c r="F1271" s="3">
        <v>75.621078491210937</v>
      </c>
      <c r="G1271" s="3">
        <v>63.812480926513672</v>
      </c>
      <c r="H1271" s="3">
        <v>81.340583801269531</v>
      </c>
      <c r="I1271" s="3">
        <v>88.649345397949219</v>
      </c>
      <c r="J1271" s="3">
        <v>82.1219482421875</v>
      </c>
      <c r="K1271" s="3">
        <v>66.083244323730469</v>
      </c>
      <c r="L1271" s="3">
        <v>62.752700805664063</v>
      </c>
      <c r="M1271" s="3">
        <v>55.404201507568359</v>
      </c>
      <c r="N1271" s="3">
        <v>46.963424682617188</v>
      </c>
      <c r="O1271" s="3">
        <v>54.330833435058594</v>
      </c>
      <c r="P1271" s="3">
        <v>60.141948699951172</v>
      </c>
      <c r="Q1271" s="3">
        <v>62.594676971435547</v>
      </c>
      <c r="R1271" s="3">
        <v>52.443706512451172</v>
      </c>
      <c r="S1271" s="3">
        <v>40.312049865722656</v>
      </c>
      <c r="T1271" s="3">
        <v>40.447418212890625</v>
      </c>
      <c r="U1271" s="3">
        <v>43.628128051757813</v>
      </c>
      <c r="V1271" s="3">
        <v>77.339973449707031</v>
      </c>
      <c r="W1271" s="3">
        <v>70.775794982910156</v>
      </c>
      <c r="X1271" s="3">
        <v>62.941059112548828</v>
      </c>
      <c r="Y1271" s="3">
        <v>57.704605102539063</v>
      </c>
      <c r="Z1271" s="3">
        <v>45.079936981201172</v>
      </c>
      <c r="AA1271" s="3">
        <v>55.427635192871094</v>
      </c>
      <c r="AB1271" s="3">
        <v>62.330459594726562</v>
      </c>
      <c r="AC1271" s="3">
        <v>62.072696685791016</v>
      </c>
      <c r="AD1271" s="3">
        <v>46.154132843017578</v>
      </c>
      <c r="AE1271" s="3">
        <v>38.968692779541016</v>
      </c>
      <c r="AF1271" s="3">
        <v>39.379135131835938</v>
      </c>
      <c r="AG1271" s="3">
        <v>43.747077941894531</v>
      </c>
      <c r="AH1271" s="3">
        <v>57.754772186279297</v>
      </c>
      <c r="AI1271" s="3">
        <v>53.236892700195312</v>
      </c>
      <c r="AJ1271" s="3">
        <v>62.625808715820312</v>
      </c>
      <c r="AK1271" s="3">
        <v>70.0882568359375</v>
      </c>
      <c r="AL1271" s="3">
        <v>65.836433410644531</v>
      </c>
      <c r="AM1271" s="3">
        <v>62.077816009521484</v>
      </c>
      <c r="AN1271" s="3">
        <v>55.342849731445313</v>
      </c>
      <c r="AO1271" s="3">
        <v>60.000392913818359</v>
      </c>
      <c r="AP1271" s="3">
        <v>55.012554168701172</v>
      </c>
      <c r="AQ1271" s="3">
        <v>52.291641235351563</v>
      </c>
      <c r="AR1271" s="3">
        <v>48.661170959472656</v>
      </c>
      <c r="AS1271" s="3">
        <v>44.286842346191406</v>
      </c>
      <c r="AT1271" s="3">
        <v>41.298969268798828</v>
      </c>
      <c r="AU1271" s="3">
        <v>38.771987915039063</v>
      </c>
      <c r="AV1271" s="3">
        <v>42.578056335449219</v>
      </c>
      <c r="AW1271" s="3">
        <v>48.218345642089844</v>
      </c>
      <c r="AX1271" s="3">
        <v>49.712413787841797</v>
      </c>
      <c r="AY1271" s="3">
        <v>40.513252258300781</v>
      </c>
      <c r="AZ1271" s="3">
        <v>53.889453887939453</v>
      </c>
      <c r="BA1271" s="3">
        <v>47.146549224853516</v>
      </c>
      <c r="BB1271" s="3">
        <v>57.354007720947266</v>
      </c>
      <c r="BC1271" s="3">
        <v>60.519317626953125</v>
      </c>
      <c r="BD1271" s="3">
        <v>55.590652465820312</v>
      </c>
      <c r="BE1271" s="3">
        <v>52.322059631347656</v>
      </c>
      <c r="BF1271" s="3">
        <v>51.184791564941406</v>
      </c>
      <c r="BG1271" s="3">
        <v>46.501197814941406</v>
      </c>
      <c r="BH1271" s="3">
        <v>43.469058990478516</v>
      </c>
      <c r="BI1271" s="3">
        <v>35.726119995117187</v>
      </c>
      <c r="BJ1271" s="3">
        <v>35.042018890380859</v>
      </c>
      <c r="BK1271" s="3">
        <v>35.468097686767578</v>
      </c>
      <c r="BL1271" s="3">
        <v>36.304950714111328</v>
      </c>
      <c r="BM1271" s="3">
        <v>35.43743896484375</v>
      </c>
      <c r="BN1271" s="3">
        <v>35.352550506591797</v>
      </c>
      <c r="BO1271" s="3">
        <v>35.14373779296875</v>
      </c>
      <c r="BP1271" s="3">
        <v>38.130786895751953</v>
      </c>
      <c r="BQ1271" s="3">
        <v>41.482097625732422</v>
      </c>
      <c r="BR1271" s="3">
        <v>57.665309906005859</v>
      </c>
      <c r="BS1271" s="3">
        <v>51.988838195800781</v>
      </c>
      <c r="BT1271" s="3">
        <v>65.374519348144531</v>
      </c>
      <c r="BU1271" s="3">
        <v>72.188690185546875</v>
      </c>
      <c r="BV1271" s="3">
        <v>60.883380889892578</v>
      </c>
      <c r="BW1271" s="3">
        <v>63.219448089599609</v>
      </c>
      <c r="BX1271" s="3">
        <v>54.874950408935547</v>
      </c>
      <c r="BY1271" s="3">
        <v>61.376213073730469</v>
      </c>
      <c r="BZ1271" s="3">
        <v>55.6807861328125</v>
      </c>
      <c r="CA1271" s="3">
        <v>50.734764099121094</v>
      </c>
      <c r="CB1271" s="3">
        <v>47.039344787597656</v>
      </c>
      <c r="CC1271" s="3">
        <v>45.737625122070313</v>
      </c>
      <c r="CD1271" s="3">
        <v>39.433628082275391</v>
      </c>
      <c r="CE1271" s="3">
        <v>37.649219512939453</v>
      </c>
      <c r="CF1271" s="3">
        <v>43.485977172851562</v>
      </c>
      <c r="CG1271" s="3">
        <v>52.749889373779297</v>
      </c>
      <c r="CH1271" s="3">
        <v>49.332420349121094</v>
      </c>
      <c r="CI1271" s="3">
        <v>41.903739929199219</v>
      </c>
      <c r="CJ1271" s="3">
        <v>58.163295745849609</v>
      </c>
      <c r="CK1271" s="3">
        <v>52.598152160644531</v>
      </c>
      <c r="CL1271" s="3">
        <v>60.30804443359375</v>
      </c>
      <c r="CM1271" s="3">
        <v>62.566707611083984</v>
      </c>
      <c r="CN1271" s="3">
        <v>53.561511993408203</v>
      </c>
      <c r="CO1271" s="3">
        <v>52.734386444091797</v>
      </c>
      <c r="CP1271" s="3">
        <v>48.4737548828125</v>
      </c>
      <c r="CQ1271" s="3">
        <v>40.117023468017578</v>
      </c>
      <c r="CR1271" s="3">
        <v>39.464569091796875</v>
      </c>
      <c r="CS1271" s="3">
        <v>35.301807403564453</v>
      </c>
      <c r="CT1271" s="3">
        <v>34.4390869140625</v>
      </c>
      <c r="CU1271" s="3">
        <v>34.043346405029297</v>
      </c>
      <c r="CV1271" s="3">
        <v>34.528755187988281</v>
      </c>
      <c r="CW1271" s="3">
        <v>34.944862365722656</v>
      </c>
      <c r="CX1271" s="3">
        <v>34.597061157226563</v>
      </c>
      <c r="CY1271" s="3">
        <v>34.773162841796875</v>
      </c>
      <c r="CZ1271" s="3">
        <v>38.301826477050781</v>
      </c>
      <c r="DA1271" s="3">
        <v>41.496295928955078</v>
      </c>
      <c r="DB1271" t="s">
        <v>1661</v>
      </c>
      <c r="DC1271" t="s">
        <v>1661</v>
      </c>
    </row>
    <row r="1272" spans="1:107" x14ac:dyDescent="0.25">
      <c r="A1272" s="15" t="s">
        <v>1457</v>
      </c>
      <c r="C1272" s="16">
        <v>42166.556550925925</v>
      </c>
      <c r="D1272" s="17">
        <v>42166.556550925925</v>
      </c>
      <c r="E1272" s="3">
        <v>59.148849487304688</v>
      </c>
      <c r="F1272" s="3">
        <v>66.719833374023437</v>
      </c>
      <c r="G1272" s="3">
        <v>61.799888610839844</v>
      </c>
      <c r="H1272" s="3">
        <v>84.957778930664063</v>
      </c>
      <c r="I1272" s="3">
        <v>89.030105590820313</v>
      </c>
      <c r="J1272" s="3">
        <v>79.068534851074219</v>
      </c>
      <c r="K1272" s="3">
        <v>70.393547058105469</v>
      </c>
      <c r="L1272" s="3">
        <v>64.275474548339844</v>
      </c>
      <c r="M1272" s="3">
        <v>55.561634063720703</v>
      </c>
      <c r="N1272" s="3">
        <v>46.013408660888672</v>
      </c>
      <c r="O1272" s="3">
        <v>56.345455169677734</v>
      </c>
      <c r="P1272" s="3">
        <v>60.277015686035156</v>
      </c>
      <c r="Q1272" s="3">
        <v>59.727535247802734</v>
      </c>
      <c r="R1272" s="3">
        <v>49.281913757324219</v>
      </c>
      <c r="S1272" s="3">
        <v>39.933250427246094</v>
      </c>
      <c r="T1272" s="3">
        <v>39.924617767333984</v>
      </c>
      <c r="U1272" s="3">
        <v>43.560348510742188</v>
      </c>
      <c r="V1272" s="3">
        <v>68.807777404785156</v>
      </c>
      <c r="W1272" s="3">
        <v>70.989578247070313</v>
      </c>
      <c r="X1272" s="3">
        <v>64.520118713378906</v>
      </c>
      <c r="Y1272" s="3">
        <v>53.685615539550781</v>
      </c>
      <c r="Z1272" s="3">
        <v>44.518207550048828</v>
      </c>
      <c r="AA1272" s="3">
        <v>58.877311706542969</v>
      </c>
      <c r="AB1272" s="3">
        <v>60.457916259765625</v>
      </c>
      <c r="AC1272" s="3">
        <v>48.872905731201172</v>
      </c>
      <c r="AD1272" s="3">
        <v>38.790668487548828</v>
      </c>
      <c r="AE1272" s="3">
        <v>39.676406860351563</v>
      </c>
      <c r="AF1272" s="3">
        <v>39.446403503417969</v>
      </c>
      <c r="AG1272" s="3">
        <v>43.407821655273438</v>
      </c>
      <c r="AH1272" s="3">
        <v>58.455951690673828</v>
      </c>
      <c r="AI1272" s="3">
        <v>52.312026977539063</v>
      </c>
      <c r="AJ1272" s="3">
        <v>65.950492858886719</v>
      </c>
      <c r="AK1272" s="3">
        <v>71.139312744140625</v>
      </c>
      <c r="AL1272" s="3">
        <v>63.677265167236328</v>
      </c>
      <c r="AM1272" s="3">
        <v>62.809864044189453</v>
      </c>
      <c r="AN1272" s="3">
        <v>57.407089233398438</v>
      </c>
      <c r="AO1272" s="3">
        <v>58.953403472900391</v>
      </c>
      <c r="AP1272" s="3">
        <v>55.091403961181641</v>
      </c>
      <c r="AQ1272" s="3">
        <v>51.940578460693359</v>
      </c>
      <c r="AR1272" s="3">
        <v>48.739051818847656</v>
      </c>
      <c r="AS1272" s="3">
        <v>44.543907165527344</v>
      </c>
      <c r="AT1272" s="3">
        <v>42.380477905273437</v>
      </c>
      <c r="AU1272" s="3">
        <v>38.019855499267578</v>
      </c>
      <c r="AV1272" s="3">
        <v>41.855052947998047</v>
      </c>
      <c r="AW1272" s="3">
        <v>53.0582275390625</v>
      </c>
      <c r="AX1272" s="3">
        <v>49.446399688720703</v>
      </c>
      <c r="AY1272" s="3">
        <v>37.664165496826172</v>
      </c>
      <c r="AZ1272" s="3">
        <v>55.395816802978516</v>
      </c>
      <c r="BA1272" s="3">
        <v>54.762405395507813</v>
      </c>
      <c r="BB1272" s="3">
        <v>56.664230346679688</v>
      </c>
      <c r="BC1272" s="3">
        <v>58.716804504394531</v>
      </c>
      <c r="BD1272" s="3">
        <v>52.807628631591797</v>
      </c>
      <c r="BE1272" s="3">
        <v>49.890087127685547</v>
      </c>
      <c r="BF1272" s="3">
        <v>48.039875030517578</v>
      </c>
      <c r="BG1272" s="3">
        <v>43.372566223144531</v>
      </c>
      <c r="BH1272" s="3">
        <v>40.632602691650391</v>
      </c>
      <c r="BI1272" s="3">
        <v>35.318515777587891</v>
      </c>
      <c r="BJ1272" s="3">
        <v>35.479057312011719</v>
      </c>
      <c r="BK1272" s="3">
        <v>34.802310943603516</v>
      </c>
      <c r="BL1272" s="3">
        <v>35.437656402587891</v>
      </c>
      <c r="BM1272" s="3">
        <v>35.071102142333984</v>
      </c>
      <c r="BN1272" s="3">
        <v>35.235530853271484</v>
      </c>
      <c r="BO1272" s="3">
        <v>34.901889801025391</v>
      </c>
      <c r="BP1272" s="3">
        <v>38.084354400634766</v>
      </c>
      <c r="BQ1272" s="3">
        <v>41.381996154785156</v>
      </c>
      <c r="BR1272" s="3">
        <v>60.153659820556641</v>
      </c>
      <c r="BS1272" s="3">
        <v>50.871871948242187</v>
      </c>
      <c r="BT1272" s="3">
        <v>68.509857177734375</v>
      </c>
      <c r="BU1272" s="3">
        <v>71.6304931640625</v>
      </c>
      <c r="BV1272" s="3">
        <v>60.80029296875</v>
      </c>
      <c r="BW1272" s="3">
        <v>62.8780517578125</v>
      </c>
      <c r="BX1272" s="3">
        <v>61.191238403320313</v>
      </c>
      <c r="BY1272" s="3">
        <v>52.922542572021484</v>
      </c>
      <c r="BZ1272" s="3">
        <v>55.522712707519531</v>
      </c>
      <c r="CA1272" s="3">
        <v>51.973628997802734</v>
      </c>
      <c r="CB1272" s="3">
        <v>48.607162475585937</v>
      </c>
      <c r="CC1272" s="3">
        <v>41.934440612792969</v>
      </c>
      <c r="CD1272" s="3">
        <v>43.237693786621094</v>
      </c>
      <c r="CE1272" s="3">
        <v>35.206268310546875</v>
      </c>
      <c r="CF1272" s="3">
        <v>40.902721405029297</v>
      </c>
      <c r="CG1272" s="3">
        <v>54.639266967773437</v>
      </c>
      <c r="CH1272" s="3">
        <v>53.399314880371094</v>
      </c>
      <c r="CI1272" s="3">
        <v>30.496112823486328</v>
      </c>
      <c r="CJ1272" s="3">
        <v>53.133094787597656</v>
      </c>
      <c r="CK1272" s="3">
        <v>58.947887420654297</v>
      </c>
      <c r="CL1272" s="3">
        <v>40.491085052490234</v>
      </c>
      <c r="CM1272" s="3">
        <v>42.587047576904297</v>
      </c>
      <c r="CN1272" s="3">
        <v>47.584976196289063</v>
      </c>
      <c r="CO1272" s="3">
        <v>37.471256256103516</v>
      </c>
      <c r="CP1272" s="3">
        <v>34.822868347167969</v>
      </c>
      <c r="CQ1272" s="3">
        <v>33.464576721191406</v>
      </c>
      <c r="CR1272" s="3">
        <v>33.708408355712891</v>
      </c>
      <c r="CS1272" s="3">
        <v>35.155429840087891</v>
      </c>
      <c r="CT1272" s="3">
        <v>35.936679840087891</v>
      </c>
      <c r="CU1272" s="3">
        <v>33.698802947998047</v>
      </c>
      <c r="CV1272" s="3">
        <v>34.496383666992188</v>
      </c>
      <c r="CW1272" s="3">
        <v>34.430000305175781</v>
      </c>
      <c r="CX1272" s="3">
        <v>35.400314331054687</v>
      </c>
      <c r="CY1272" s="3">
        <v>34.672275543212891</v>
      </c>
      <c r="CZ1272" s="3">
        <v>37.822784423828125</v>
      </c>
      <c r="DA1272" s="3">
        <v>41.371612548828125</v>
      </c>
      <c r="DB1272" t="s">
        <v>1661</v>
      </c>
      <c r="DC1272" t="s">
        <v>1661</v>
      </c>
    </row>
    <row r="1273" spans="1:107" x14ac:dyDescent="0.25">
      <c r="A1273" s="15" t="s">
        <v>1458</v>
      </c>
      <c r="C1273" s="16">
        <v>42166.556550925925</v>
      </c>
      <c r="D1273" s="17">
        <v>42166.556550925925</v>
      </c>
      <c r="E1273" s="3">
        <v>52.568187713623047</v>
      </c>
      <c r="F1273" s="3">
        <v>62.866321563720703</v>
      </c>
      <c r="G1273" s="3">
        <v>59.538944244384766</v>
      </c>
      <c r="H1273" s="3">
        <v>76.398605346679688</v>
      </c>
      <c r="I1273" s="3">
        <v>86.786613464355469</v>
      </c>
      <c r="J1273" s="3">
        <v>76.63946533203125</v>
      </c>
      <c r="K1273" s="3">
        <v>70.6966552734375</v>
      </c>
      <c r="L1273" s="3">
        <v>64.482032775878906</v>
      </c>
      <c r="M1273" s="3">
        <v>54.031730651855469</v>
      </c>
      <c r="N1273" s="3">
        <v>44.203479766845703</v>
      </c>
      <c r="O1273" s="3">
        <v>58.720996856689453</v>
      </c>
      <c r="P1273" s="3">
        <v>59.575962066650391</v>
      </c>
      <c r="Q1273" s="3">
        <v>56.461894989013672</v>
      </c>
      <c r="R1273" s="3">
        <v>46.234825134277344</v>
      </c>
      <c r="S1273" s="3">
        <v>39.037391662597656</v>
      </c>
      <c r="T1273" s="3">
        <v>39.681449890136719</v>
      </c>
      <c r="U1273" s="3">
        <v>43.615249633789063</v>
      </c>
      <c r="V1273" s="3">
        <v>74.170074462890625</v>
      </c>
      <c r="W1273" s="3">
        <v>71.588043212890625</v>
      </c>
      <c r="X1273" s="3">
        <v>67.227249145507813</v>
      </c>
      <c r="Y1273" s="3">
        <v>51.062160491943359</v>
      </c>
      <c r="Z1273" s="3">
        <v>42.687755584716797</v>
      </c>
      <c r="AA1273" s="3">
        <v>61.38006591796875</v>
      </c>
      <c r="AB1273" s="3">
        <v>53.205833435058594</v>
      </c>
      <c r="AC1273" s="3">
        <v>39.424919128417969</v>
      </c>
      <c r="AD1273" s="3">
        <v>37.945613861083984</v>
      </c>
      <c r="AE1273" s="3">
        <v>37.797386169433594</v>
      </c>
      <c r="AF1273" s="3">
        <v>39.651042938232422</v>
      </c>
      <c r="AG1273" s="3">
        <v>43.710163116455078</v>
      </c>
      <c r="AH1273" s="3">
        <v>61.468009948730469</v>
      </c>
      <c r="AI1273" s="3">
        <v>51.395145416259766</v>
      </c>
      <c r="AJ1273" s="3">
        <v>66.556304931640625</v>
      </c>
      <c r="AK1273" s="3">
        <v>70.716629028320313</v>
      </c>
      <c r="AL1273" s="3">
        <v>62.430259704589844</v>
      </c>
      <c r="AM1273" s="3">
        <v>61.749580383300781</v>
      </c>
      <c r="AN1273" s="3">
        <v>61.052768707275391</v>
      </c>
      <c r="AO1273" s="3">
        <v>56.360637664794922</v>
      </c>
      <c r="AP1273" s="3">
        <v>55.353652954101562</v>
      </c>
      <c r="AQ1273" s="3">
        <v>52.298187255859375</v>
      </c>
      <c r="AR1273" s="3">
        <v>49.521045684814453</v>
      </c>
      <c r="AS1273" s="3">
        <v>41.895580291748047</v>
      </c>
      <c r="AT1273" s="3">
        <v>41.206157684326172</v>
      </c>
      <c r="AU1273" s="3">
        <v>36.345630645751953</v>
      </c>
      <c r="AV1273" s="3">
        <v>41.326694488525391</v>
      </c>
      <c r="AW1273" s="3">
        <v>51.970279693603516</v>
      </c>
      <c r="AX1273" s="3">
        <v>56.480300903320313</v>
      </c>
      <c r="AY1273" s="3">
        <v>36.389705657958984</v>
      </c>
      <c r="AZ1273" s="3">
        <v>52.3282470703125</v>
      </c>
      <c r="BA1273" s="3">
        <v>58.329570770263672</v>
      </c>
      <c r="BB1273" s="3">
        <v>53.346015930175781</v>
      </c>
      <c r="BC1273" s="3">
        <v>55.355449676513672</v>
      </c>
      <c r="BD1273" s="3">
        <v>50.090854644775391</v>
      </c>
      <c r="BE1273" s="3">
        <v>46.597187042236328</v>
      </c>
      <c r="BF1273" s="3">
        <v>44.774913787841797</v>
      </c>
      <c r="BG1273" s="3">
        <v>40.388088226318359</v>
      </c>
      <c r="BH1273" s="3">
        <v>38.280647277832031</v>
      </c>
      <c r="BI1273" s="3">
        <v>34.548114776611328</v>
      </c>
      <c r="BJ1273" s="3">
        <v>34.736965179443359</v>
      </c>
      <c r="BK1273" s="3">
        <v>33.992454528808594</v>
      </c>
      <c r="BL1273" s="3">
        <v>34.679733276367188</v>
      </c>
      <c r="BM1273" s="3">
        <v>34.704292297363281</v>
      </c>
      <c r="BN1273" s="3">
        <v>35.234455108642578</v>
      </c>
      <c r="BO1273" s="3">
        <v>34.945339202880859</v>
      </c>
      <c r="BP1273" s="3">
        <v>38.079845428466797</v>
      </c>
      <c r="BQ1273" s="3">
        <v>41.508205413818359</v>
      </c>
      <c r="BR1273" s="3">
        <v>64.155326843261719</v>
      </c>
      <c r="BS1273" s="3">
        <v>49.486415863037109</v>
      </c>
      <c r="BT1273" s="3">
        <v>65.386528015136719</v>
      </c>
      <c r="BU1273" s="3">
        <v>69.013282775878906</v>
      </c>
      <c r="BV1273" s="3">
        <v>60.725395202636719</v>
      </c>
      <c r="BW1273" s="3">
        <v>59.113254547119141</v>
      </c>
      <c r="BX1273" s="3">
        <v>62.943599700927734</v>
      </c>
      <c r="BY1273" s="3">
        <v>52.817516326904297</v>
      </c>
      <c r="BZ1273" s="3">
        <v>54.157829284667969</v>
      </c>
      <c r="CA1273" s="3">
        <v>53.87371826171875</v>
      </c>
      <c r="CB1273" s="3">
        <v>51.759281158447266</v>
      </c>
      <c r="CC1273" s="3">
        <v>36.905319213867188</v>
      </c>
      <c r="CD1273" s="3">
        <v>39.243316650390625</v>
      </c>
      <c r="CE1273" s="3">
        <v>33.180267333984375</v>
      </c>
      <c r="CF1273" s="3">
        <v>40.245399475097656</v>
      </c>
      <c r="CG1273" s="3">
        <v>44.751194000244141</v>
      </c>
      <c r="CH1273" s="3">
        <v>59.664569854736328</v>
      </c>
      <c r="CI1273" s="3">
        <v>36.407516479492188</v>
      </c>
      <c r="CJ1273" s="3">
        <v>30.299741744995117</v>
      </c>
      <c r="CK1273" s="3">
        <v>58.264389038085938</v>
      </c>
      <c r="CL1273" s="3">
        <v>34.833683013916016</v>
      </c>
      <c r="CM1273" s="3">
        <v>33.812461853027344</v>
      </c>
      <c r="CN1273" s="3">
        <v>38.682998657226563</v>
      </c>
      <c r="CO1273" s="3">
        <v>31.486240386962891</v>
      </c>
      <c r="CP1273" s="3">
        <v>31.762729644775391</v>
      </c>
      <c r="CQ1273" s="3">
        <v>32.819389343261719</v>
      </c>
      <c r="CR1273" s="3">
        <v>34.02191162109375</v>
      </c>
      <c r="CS1273" s="3">
        <v>33.423568725585937</v>
      </c>
      <c r="CT1273" s="3">
        <v>33.056358337402344</v>
      </c>
      <c r="CU1273" s="3">
        <v>33.220630645751953</v>
      </c>
      <c r="CV1273" s="3">
        <v>33.782417297363281</v>
      </c>
      <c r="CW1273" s="3">
        <v>34.440048217773437</v>
      </c>
      <c r="CX1273" s="3">
        <v>35.139892578125</v>
      </c>
      <c r="CY1273" s="3">
        <v>35.081546783447266</v>
      </c>
      <c r="CZ1273" s="3">
        <v>38.191585540771484</v>
      </c>
      <c r="DA1273" s="3">
        <v>41.631500244140625</v>
      </c>
      <c r="DB1273" t="s">
        <v>1661</v>
      </c>
      <c r="DC1273" t="s">
        <v>1661</v>
      </c>
    </row>
    <row r="1274" spans="1:107" x14ac:dyDescent="0.25">
      <c r="A1274" s="15" t="s">
        <v>1459</v>
      </c>
      <c r="C1274" s="16">
        <v>42166.556550925925</v>
      </c>
      <c r="D1274" s="17">
        <v>42166.556550925925</v>
      </c>
      <c r="E1274" s="3">
        <v>55.338420867919922</v>
      </c>
      <c r="F1274" s="3">
        <v>69.186553955078125</v>
      </c>
      <c r="G1274" s="3">
        <v>57.154090881347656</v>
      </c>
      <c r="H1274" s="3">
        <v>83.102592468261719</v>
      </c>
      <c r="I1274" s="3">
        <v>91.157882690429688</v>
      </c>
      <c r="J1274" s="3">
        <v>75.307640075683594</v>
      </c>
      <c r="K1274" s="3">
        <v>70.705940246582031</v>
      </c>
      <c r="L1274" s="3">
        <v>66.103996276855469</v>
      </c>
      <c r="M1274" s="3">
        <v>52.084510803222656</v>
      </c>
      <c r="N1274" s="3">
        <v>42.851699829101563</v>
      </c>
      <c r="O1274" s="3">
        <v>60.552860260009766</v>
      </c>
      <c r="P1274" s="3">
        <v>56.614475250244141</v>
      </c>
      <c r="Q1274" s="3">
        <v>53.173362731933594</v>
      </c>
      <c r="R1274" s="3">
        <v>43.684913635253906</v>
      </c>
      <c r="S1274" s="3">
        <v>38.807361602783203</v>
      </c>
      <c r="T1274" s="3">
        <v>39.658287048339844</v>
      </c>
      <c r="U1274" s="3">
        <v>43.669933319091797</v>
      </c>
      <c r="V1274" s="3">
        <v>72.622360229492188</v>
      </c>
      <c r="W1274" s="3">
        <v>71.529022216796875</v>
      </c>
      <c r="X1274" s="3">
        <v>66.411727905273437</v>
      </c>
      <c r="Y1274" s="3">
        <v>48.032691955566406</v>
      </c>
      <c r="Z1274" s="3">
        <v>40.564395904541016</v>
      </c>
      <c r="AA1274" s="3">
        <v>59.894973754882813</v>
      </c>
      <c r="AB1274" s="3">
        <v>51.589962005615234</v>
      </c>
      <c r="AC1274" s="3">
        <v>42.134777069091797</v>
      </c>
      <c r="AD1274" s="3">
        <v>41.383007049560547</v>
      </c>
      <c r="AE1274" s="3">
        <v>39.149005889892578</v>
      </c>
      <c r="AF1274" s="3">
        <v>39.631916046142578</v>
      </c>
      <c r="AG1274" s="3">
        <v>43.751419067382813</v>
      </c>
      <c r="AH1274" s="3">
        <v>63.720935821533203</v>
      </c>
      <c r="AI1274" s="3">
        <v>49.635974884033203</v>
      </c>
      <c r="AJ1274" s="3">
        <v>65.231521606445312</v>
      </c>
      <c r="AK1274" s="3">
        <v>69.883079528808594</v>
      </c>
      <c r="AL1274" s="3">
        <v>61.192573547363281</v>
      </c>
      <c r="AM1274" s="3">
        <v>59.919624328613281</v>
      </c>
      <c r="AN1274" s="3">
        <v>60.224693298339844</v>
      </c>
      <c r="AO1274" s="3">
        <v>58.689308166503906</v>
      </c>
      <c r="AP1274" s="3">
        <v>54.986598968505859</v>
      </c>
      <c r="AQ1274" s="3">
        <v>53.911128997802734</v>
      </c>
      <c r="AR1274" s="3">
        <v>49.648792266845703</v>
      </c>
      <c r="AS1274" s="3">
        <v>40.388771057128906</v>
      </c>
      <c r="AT1274" s="3">
        <v>40.199222564697266</v>
      </c>
      <c r="AU1274" s="3">
        <v>34.991676330566406</v>
      </c>
      <c r="AV1274" s="3">
        <v>40.587520599365234</v>
      </c>
      <c r="AW1274" s="3">
        <v>48.943046569824219</v>
      </c>
      <c r="AX1274" s="3">
        <v>59.892841339111328</v>
      </c>
      <c r="AY1274" s="3">
        <v>36.359748840332031</v>
      </c>
      <c r="AZ1274" s="3">
        <v>48.933170318603516</v>
      </c>
      <c r="BA1274" s="3">
        <v>55.672161102294922</v>
      </c>
      <c r="BB1274" s="3">
        <v>49.976234436035156</v>
      </c>
      <c r="BC1274" s="3">
        <v>51.995998382568359</v>
      </c>
      <c r="BD1274" s="3">
        <v>46.828647613525391</v>
      </c>
      <c r="BE1274" s="3">
        <v>43.362548828125</v>
      </c>
      <c r="BF1274" s="3">
        <v>41.720596313476562</v>
      </c>
      <c r="BG1274" s="3">
        <v>38.006248474121094</v>
      </c>
      <c r="BH1274" s="3">
        <v>36.204994201660156</v>
      </c>
      <c r="BI1274" s="3">
        <v>33.973834991455078</v>
      </c>
      <c r="BJ1274" s="3">
        <v>33.940666198730469</v>
      </c>
      <c r="BK1274" s="3">
        <v>34.2205810546875</v>
      </c>
      <c r="BL1274" s="3">
        <v>34.678871154785156</v>
      </c>
      <c r="BM1274" s="3">
        <v>34.611392974853516</v>
      </c>
      <c r="BN1274" s="3">
        <v>35.056125640869141</v>
      </c>
      <c r="BO1274" s="3">
        <v>35.090789794921875</v>
      </c>
      <c r="BP1274" s="3">
        <v>38.101493835449219</v>
      </c>
      <c r="BQ1274" s="3">
        <v>41.572364807128906</v>
      </c>
      <c r="BR1274" s="3">
        <v>65.145416259765625</v>
      </c>
      <c r="BS1274" s="3">
        <v>46.791427612304688</v>
      </c>
      <c r="BT1274" s="3">
        <v>61.778778076171875</v>
      </c>
      <c r="BU1274" s="3">
        <v>69.517959594726563</v>
      </c>
      <c r="BV1274" s="3">
        <v>58.779468536376953</v>
      </c>
      <c r="BW1274" s="3">
        <v>56.331832885742187</v>
      </c>
      <c r="BX1274" s="3">
        <v>52.123939514160156</v>
      </c>
      <c r="BY1274" s="3">
        <v>62.579608917236328</v>
      </c>
      <c r="BZ1274" s="3">
        <v>57.036521911621094</v>
      </c>
      <c r="CA1274" s="3">
        <v>54.505809783935547</v>
      </c>
      <c r="CB1274" s="3">
        <v>45.941787719726562</v>
      </c>
      <c r="CC1274" s="3">
        <v>41.147567749023437</v>
      </c>
      <c r="CD1274" s="3">
        <v>37.564311981201172</v>
      </c>
      <c r="CE1274" s="3">
        <v>36.514358520507813</v>
      </c>
      <c r="CF1274" s="3">
        <v>38.632537841796875</v>
      </c>
      <c r="CG1274" s="3">
        <v>40.278228759765625</v>
      </c>
      <c r="CH1274" s="3">
        <v>62.301933288574219</v>
      </c>
      <c r="CI1274" s="3">
        <v>37.142021179199219</v>
      </c>
      <c r="CJ1274" s="3">
        <v>31.449325561523437</v>
      </c>
      <c r="CK1274" s="3">
        <v>48.122024536132813</v>
      </c>
      <c r="CL1274" s="3">
        <v>36.712627410888672</v>
      </c>
      <c r="CM1274" s="3">
        <v>39.313095092773438</v>
      </c>
      <c r="CN1274" s="3">
        <v>35.013324737548828</v>
      </c>
      <c r="CO1274" s="3">
        <v>34.1708984375</v>
      </c>
      <c r="CP1274" s="3">
        <v>35.689476013183594</v>
      </c>
      <c r="CQ1274" s="3">
        <v>34.432144165039063</v>
      </c>
      <c r="CR1274" s="3">
        <v>33.449150085449219</v>
      </c>
      <c r="CS1274" s="3">
        <v>33.992740631103516</v>
      </c>
      <c r="CT1274" s="3">
        <v>33.049381256103516</v>
      </c>
      <c r="CU1274" s="3">
        <v>34.723278045654297</v>
      </c>
      <c r="CV1274" s="3">
        <v>35.157135009765625</v>
      </c>
      <c r="CW1274" s="3">
        <v>34.57452392578125</v>
      </c>
      <c r="CX1274" s="3">
        <v>35.086139678955078</v>
      </c>
      <c r="CY1274" s="3">
        <v>35.101722717285156</v>
      </c>
      <c r="CZ1274" s="3">
        <v>38.068977355957031</v>
      </c>
      <c r="DA1274" s="3">
        <v>41.785152435302734</v>
      </c>
      <c r="DB1274" t="s">
        <v>1661</v>
      </c>
      <c r="DC1274" t="s">
        <v>1661</v>
      </c>
    </row>
    <row r="1275" spans="1:107" x14ac:dyDescent="0.25">
      <c r="A1275" s="15" t="s">
        <v>1460</v>
      </c>
      <c r="C1275" s="16">
        <v>42166.556550925925</v>
      </c>
      <c r="D1275" s="17">
        <v>42166.556550925925</v>
      </c>
      <c r="E1275" s="3">
        <v>58.07720947265625</v>
      </c>
      <c r="F1275" s="3">
        <v>69.186553955078125</v>
      </c>
      <c r="G1275" s="3">
        <v>57.493278503417969</v>
      </c>
      <c r="H1275" s="3">
        <v>87.924728393554688</v>
      </c>
      <c r="I1275" s="3">
        <v>92.461799621582031</v>
      </c>
      <c r="J1275" s="3">
        <v>75.551231384277344</v>
      </c>
      <c r="K1275" s="3">
        <v>71.445343017578125</v>
      </c>
      <c r="L1275" s="3">
        <v>66.114410400390625</v>
      </c>
      <c r="M1275" s="3">
        <v>50.848766326904297</v>
      </c>
      <c r="N1275" s="3">
        <v>43.936187744140625</v>
      </c>
      <c r="O1275" s="3">
        <v>58.988250732421875</v>
      </c>
      <c r="P1275" s="3">
        <v>57.313072204589844</v>
      </c>
      <c r="Q1275" s="3">
        <v>50.183731079101563</v>
      </c>
      <c r="R1275" s="3">
        <v>45.025588989257812</v>
      </c>
      <c r="S1275" s="3">
        <v>40.752376556396484</v>
      </c>
      <c r="T1275" s="3">
        <v>39.766101837158203</v>
      </c>
      <c r="U1275" s="3">
        <v>43.675067901611328</v>
      </c>
      <c r="V1275" s="3">
        <v>77.473953247070312</v>
      </c>
      <c r="W1275" s="3">
        <v>70.200019836425781</v>
      </c>
      <c r="X1275" s="3">
        <v>64.498947143554688</v>
      </c>
      <c r="Y1275" s="3">
        <v>48.209716796875</v>
      </c>
      <c r="Z1275" s="3">
        <v>45.608371734619141</v>
      </c>
      <c r="AA1275" s="3">
        <v>56.456756591796875</v>
      </c>
      <c r="AB1275" s="3">
        <v>59.635162353515625</v>
      </c>
      <c r="AC1275" s="3">
        <v>43.216358184814453</v>
      </c>
      <c r="AD1275" s="3">
        <v>46.866233825683594</v>
      </c>
      <c r="AE1275" s="3">
        <v>43.590579986572266</v>
      </c>
      <c r="AF1275" s="3">
        <v>40.063514709472656</v>
      </c>
      <c r="AG1275" s="3">
        <v>43.568260192871094</v>
      </c>
      <c r="AH1275" s="3">
        <v>64.676170349121094</v>
      </c>
      <c r="AI1275" s="3">
        <v>48.527496337890625</v>
      </c>
      <c r="AJ1275" s="3">
        <v>65.282539367675781</v>
      </c>
      <c r="AK1275" s="3">
        <v>69.8857421875</v>
      </c>
      <c r="AL1275" s="3">
        <v>59.14154052734375</v>
      </c>
      <c r="AM1275" s="3">
        <v>60.080249786376953</v>
      </c>
      <c r="AN1275" s="3">
        <v>60.316184997558594</v>
      </c>
      <c r="AO1275" s="3">
        <v>61.402233123779297</v>
      </c>
      <c r="AP1275" s="3">
        <v>56.872955322265625</v>
      </c>
      <c r="AQ1275" s="3">
        <v>53.307849884033203</v>
      </c>
      <c r="AR1275" s="3">
        <v>48.383773803710937</v>
      </c>
      <c r="AS1275" s="3">
        <v>42.770381927490234</v>
      </c>
      <c r="AT1275" s="3">
        <v>38.541107177734375</v>
      </c>
      <c r="AU1275" s="3">
        <v>35.576801300048828</v>
      </c>
      <c r="AV1275" s="3">
        <v>39.916835784912109</v>
      </c>
      <c r="AW1275" s="3">
        <v>46.068813323974609</v>
      </c>
      <c r="AX1275" s="3">
        <v>59.627029418945313</v>
      </c>
      <c r="AY1275" s="3">
        <v>42.948089599609375</v>
      </c>
      <c r="AZ1275" s="3">
        <v>47.707908630371094</v>
      </c>
      <c r="BA1275" s="3">
        <v>54.026741027832031</v>
      </c>
      <c r="BB1275" s="3">
        <v>48.786087036132812</v>
      </c>
      <c r="BC1275" s="3">
        <v>48.915119171142578</v>
      </c>
      <c r="BD1275" s="3">
        <v>43.671615600585937</v>
      </c>
      <c r="BE1275" s="3">
        <v>40.396484375</v>
      </c>
      <c r="BF1275" s="3">
        <v>40.352607727050781</v>
      </c>
      <c r="BG1275" s="3">
        <v>40.552181243896484</v>
      </c>
      <c r="BH1275" s="3">
        <v>40.125629425048828</v>
      </c>
      <c r="BI1275" s="3">
        <v>37.33441162109375</v>
      </c>
      <c r="BJ1275" s="3">
        <v>34.933986663818359</v>
      </c>
      <c r="BK1275" s="3">
        <v>34.670558929443359</v>
      </c>
      <c r="BL1275" s="3">
        <v>34.956661224365234</v>
      </c>
      <c r="BM1275" s="3">
        <v>34.778057098388672</v>
      </c>
      <c r="BN1275" s="3">
        <v>35.160526275634766</v>
      </c>
      <c r="BO1275" s="3">
        <v>35.105613708496094</v>
      </c>
      <c r="BP1275" s="3">
        <v>38.050594329833984</v>
      </c>
      <c r="BQ1275" s="3">
        <v>41.598678588867188</v>
      </c>
      <c r="BR1275" s="3">
        <v>65.444229125976563</v>
      </c>
      <c r="BS1275" s="3">
        <v>49.051475524902344</v>
      </c>
      <c r="BT1275" s="3">
        <v>68.576011657714844</v>
      </c>
      <c r="BU1275" s="3">
        <v>69.897758483886719</v>
      </c>
      <c r="BV1275" s="3">
        <v>54.698986053466797</v>
      </c>
      <c r="BW1275" s="3">
        <v>61.853412628173828</v>
      </c>
      <c r="BX1275" s="3">
        <v>62.430831909179688</v>
      </c>
      <c r="BY1275" s="3">
        <v>60.880268096923828</v>
      </c>
      <c r="BZ1275" s="3">
        <v>56.249889373779297</v>
      </c>
      <c r="CA1275" s="3">
        <v>50.892593383789063</v>
      </c>
      <c r="CB1275" s="3">
        <v>48.610122680664062</v>
      </c>
      <c r="CC1275" s="3">
        <v>44.030857086181641</v>
      </c>
      <c r="CD1275" s="3">
        <v>37.0211181640625</v>
      </c>
      <c r="CE1275" s="3">
        <v>34.452777862548828</v>
      </c>
      <c r="CF1275" s="3">
        <v>40.454235076904297</v>
      </c>
      <c r="CG1275" s="3">
        <v>40.735504150390625</v>
      </c>
      <c r="CH1275" s="3">
        <v>56.247749328613281</v>
      </c>
      <c r="CI1275" s="3">
        <v>47.154380798339844</v>
      </c>
      <c r="CJ1275" s="3">
        <v>51.675712585449219</v>
      </c>
      <c r="CK1275" s="3">
        <v>52.353786468505859</v>
      </c>
      <c r="CL1275" s="3">
        <v>50.415206909179688</v>
      </c>
      <c r="CM1275" s="3">
        <v>40.261947631835938</v>
      </c>
      <c r="CN1275" s="3">
        <v>34.121284484863281</v>
      </c>
      <c r="CO1275" s="3">
        <v>30.715774536132813</v>
      </c>
      <c r="CP1275" s="3">
        <v>38.222366333007812</v>
      </c>
      <c r="CQ1275" s="3">
        <v>42.732383728027344</v>
      </c>
      <c r="CR1275" s="3">
        <v>44.416595458984375</v>
      </c>
      <c r="CS1275" s="3">
        <v>41.488075256347656</v>
      </c>
      <c r="CT1275" s="3">
        <v>37.407066345214844</v>
      </c>
      <c r="CU1275" s="3">
        <v>35.759357452392578</v>
      </c>
      <c r="CV1275" s="3">
        <v>35.0855712890625</v>
      </c>
      <c r="CW1275" s="3">
        <v>35.220874786376953</v>
      </c>
      <c r="CX1275" s="3">
        <v>35.1429443359375</v>
      </c>
      <c r="CY1275" s="3">
        <v>35.129447937011719</v>
      </c>
      <c r="CZ1275" s="3">
        <v>37.995784759521484</v>
      </c>
      <c r="DA1275" s="3">
        <v>41.297691345214844</v>
      </c>
      <c r="DB1275" t="s">
        <v>1661</v>
      </c>
      <c r="DC1275" t="s">
        <v>1661</v>
      </c>
    </row>
    <row r="1276" spans="1:107" x14ac:dyDescent="0.25">
      <c r="A1276" s="15" t="s">
        <v>1461</v>
      </c>
      <c r="C1276" s="16">
        <v>42166.556550925925</v>
      </c>
      <c r="D1276" s="17">
        <v>42166.556550925925</v>
      </c>
      <c r="E1276" s="3">
        <v>55.501556396484375</v>
      </c>
      <c r="F1276" s="3">
        <v>62.866321563720703</v>
      </c>
      <c r="G1276" s="3">
        <v>56.978748321533203</v>
      </c>
      <c r="H1276" s="3">
        <v>85.515792846679688</v>
      </c>
      <c r="I1276" s="3">
        <v>88.28607177734375</v>
      </c>
      <c r="J1276" s="3">
        <v>76.632453918457031</v>
      </c>
      <c r="K1276" s="3">
        <v>70.007896423339844</v>
      </c>
      <c r="L1276" s="3">
        <v>64.992500305175781</v>
      </c>
      <c r="M1276" s="3">
        <v>49.342353820800781</v>
      </c>
      <c r="N1276" s="3">
        <v>44.528606414794922</v>
      </c>
      <c r="O1276" s="3">
        <v>58.713329315185547</v>
      </c>
      <c r="P1276" s="3">
        <v>58.052768707275391</v>
      </c>
      <c r="Q1276" s="3">
        <v>47.603538513183594</v>
      </c>
      <c r="R1276" s="3">
        <v>44.915153503417969</v>
      </c>
      <c r="S1276" s="3">
        <v>42.095260620117188</v>
      </c>
      <c r="T1276" s="3">
        <v>39.819553375244141</v>
      </c>
      <c r="U1276" s="3">
        <v>43.575115203857422</v>
      </c>
      <c r="V1276" s="3">
        <v>76.775802612304688</v>
      </c>
      <c r="W1276" s="3">
        <v>67.793701171875</v>
      </c>
      <c r="X1276" s="3">
        <v>65.47216796875</v>
      </c>
      <c r="Y1276" s="3">
        <v>47.853057861328125</v>
      </c>
      <c r="Z1276" s="3">
        <v>46.681316375732422</v>
      </c>
      <c r="AA1276" s="3">
        <v>60.024898529052734</v>
      </c>
      <c r="AB1276" s="3">
        <v>55.820713043212891</v>
      </c>
      <c r="AC1276" s="3">
        <v>41.645233154296875</v>
      </c>
      <c r="AD1276" s="3">
        <v>41.935291290283203</v>
      </c>
      <c r="AE1276" s="3">
        <v>40.994129180908203</v>
      </c>
      <c r="AF1276" s="3">
        <v>39.406932830810547</v>
      </c>
      <c r="AG1276" s="3">
        <v>43.426376342773437</v>
      </c>
      <c r="AH1276" s="3">
        <v>64.964897155761719</v>
      </c>
      <c r="AI1276" s="3">
        <v>53.444934844970703</v>
      </c>
      <c r="AJ1276" s="3">
        <v>69.231819152832031</v>
      </c>
      <c r="AK1276" s="3">
        <v>69.741912841796875</v>
      </c>
      <c r="AL1276" s="3">
        <v>56.620872497558594</v>
      </c>
      <c r="AM1276" s="3">
        <v>63.44415283203125</v>
      </c>
      <c r="AN1276" s="3">
        <v>61.816757202148438</v>
      </c>
      <c r="AO1276" s="3">
        <v>60.001041412353516</v>
      </c>
      <c r="AP1276" s="3">
        <v>54.836051940917969</v>
      </c>
      <c r="AQ1276" s="3">
        <v>51.4140625</v>
      </c>
      <c r="AR1276" s="3">
        <v>47.6041259765625</v>
      </c>
      <c r="AS1276" s="3">
        <v>42.298229217529297</v>
      </c>
      <c r="AT1276" s="3">
        <v>38.260292053222656</v>
      </c>
      <c r="AU1276" s="3">
        <v>35.878917694091797</v>
      </c>
      <c r="AV1276" s="3">
        <v>39.452606201171875</v>
      </c>
      <c r="AW1276" s="3">
        <v>43.725608825683594</v>
      </c>
      <c r="AX1276" s="3">
        <v>58.114013671875</v>
      </c>
      <c r="AY1276" s="3">
        <v>48.202053070068359</v>
      </c>
      <c r="AZ1276" s="3">
        <v>56.04241943359375</v>
      </c>
      <c r="BA1276" s="3">
        <v>52.895305633544922</v>
      </c>
      <c r="BB1276" s="3">
        <v>49.673164367675781</v>
      </c>
      <c r="BC1276" s="3">
        <v>46.200958251953125</v>
      </c>
      <c r="BD1276" s="3">
        <v>41.139747619628906</v>
      </c>
      <c r="BE1276" s="3">
        <v>37.406818389892578</v>
      </c>
      <c r="BF1276" s="3">
        <v>37.683361053466797</v>
      </c>
      <c r="BG1276" s="3">
        <v>38.914657592773438</v>
      </c>
      <c r="BH1276" s="3">
        <v>42.307682037353516</v>
      </c>
      <c r="BI1276" s="3">
        <v>39.604892730712891</v>
      </c>
      <c r="BJ1276" s="3">
        <v>36.043453216552734</v>
      </c>
      <c r="BK1276" s="3">
        <v>35.153907775878906</v>
      </c>
      <c r="BL1276" s="3">
        <v>34.641185760498047</v>
      </c>
      <c r="BM1276" s="3">
        <v>35.074226379394531</v>
      </c>
      <c r="BN1276" s="3">
        <v>35.28863525390625</v>
      </c>
      <c r="BO1276" s="3">
        <v>34.996303558349609</v>
      </c>
      <c r="BP1276" s="3">
        <v>38.147041320800781</v>
      </c>
      <c r="BQ1276" s="3">
        <v>41.361164093017578</v>
      </c>
      <c r="BR1276" s="3">
        <v>65.034339904785156</v>
      </c>
      <c r="BS1276" s="3">
        <v>58.243381500244141</v>
      </c>
      <c r="BT1276" s="3">
        <v>71.807624816894531</v>
      </c>
      <c r="BU1276" s="3">
        <v>68.843299865722656</v>
      </c>
      <c r="BV1276" s="3">
        <v>49.558189392089844</v>
      </c>
      <c r="BW1276" s="3">
        <v>66.646995544433594</v>
      </c>
      <c r="BX1276" s="3">
        <v>62.107433319091797</v>
      </c>
      <c r="BY1276" s="3">
        <v>59.566047668457031</v>
      </c>
      <c r="BZ1276" s="3">
        <v>50.752223968505859</v>
      </c>
      <c r="CA1276" s="3">
        <v>47.688571929931641</v>
      </c>
      <c r="CB1276" s="3">
        <v>42.604045867919922</v>
      </c>
      <c r="CC1276" s="3">
        <v>39.918003082275391</v>
      </c>
      <c r="CD1276" s="3">
        <v>39.145103454589844</v>
      </c>
      <c r="CE1276" s="3">
        <v>35.672386169433594</v>
      </c>
      <c r="CF1276" s="3">
        <v>37.258365631103516</v>
      </c>
      <c r="CG1276" s="3">
        <v>39.037826538085938</v>
      </c>
      <c r="CH1276" s="3">
        <v>57.019210815429688</v>
      </c>
      <c r="CI1276" s="3">
        <v>50.690227508544922</v>
      </c>
      <c r="CJ1276" s="3">
        <v>59.034980773925781</v>
      </c>
      <c r="CK1276" s="3">
        <v>50.841678619384766</v>
      </c>
      <c r="CL1276" s="3">
        <v>48.164714813232422</v>
      </c>
      <c r="CM1276" s="3">
        <v>40.330333709716797</v>
      </c>
      <c r="CN1276" s="3">
        <v>36.227394104003906</v>
      </c>
      <c r="CO1276" s="3">
        <v>29.629665374755859</v>
      </c>
      <c r="CP1276" s="3">
        <v>30.400514602661133</v>
      </c>
      <c r="CQ1276" s="3">
        <v>30.977676391601563</v>
      </c>
      <c r="CR1276" s="3">
        <v>40.738437652587891</v>
      </c>
      <c r="CS1276" s="3">
        <v>37.969600677490234</v>
      </c>
      <c r="CT1276" s="3">
        <v>35.077438354492187</v>
      </c>
      <c r="CU1276" s="3">
        <v>34.828163146972656</v>
      </c>
      <c r="CV1276" s="3">
        <v>33.885219573974609</v>
      </c>
      <c r="CW1276" s="3">
        <v>35.054592132568359</v>
      </c>
      <c r="CX1276" s="3">
        <v>35.304340362548828</v>
      </c>
      <c r="CY1276" s="3">
        <v>35.050693511962891</v>
      </c>
      <c r="CZ1276" s="3">
        <v>38.252952575683594</v>
      </c>
      <c r="DA1276" s="3">
        <v>41.037181854248047</v>
      </c>
      <c r="DB1276" t="s">
        <v>1661</v>
      </c>
      <c r="DC1276" t="s">
        <v>1661</v>
      </c>
    </row>
    <row r="1277" spans="1:107" x14ac:dyDescent="0.25">
      <c r="A1277" s="15" t="s">
        <v>1462</v>
      </c>
      <c r="C1277" s="16">
        <v>42166.556562500002</v>
      </c>
      <c r="D1277" s="17">
        <v>42166.556562500002</v>
      </c>
      <c r="E1277" s="3">
        <v>56.540103912353516</v>
      </c>
      <c r="F1277" s="3">
        <v>62.196853637695312</v>
      </c>
      <c r="G1277" s="3">
        <v>56.576835632324219</v>
      </c>
      <c r="H1277" s="3">
        <v>81.647117614746094</v>
      </c>
      <c r="I1277" s="3">
        <v>88.769584655761719</v>
      </c>
      <c r="J1277" s="3">
        <v>74.958015441894531</v>
      </c>
      <c r="K1277" s="3">
        <v>69.294288635253906</v>
      </c>
      <c r="L1277" s="3">
        <v>66.5560302734375</v>
      </c>
      <c r="M1277" s="3">
        <v>48.025356292724609</v>
      </c>
      <c r="N1277" s="3">
        <v>47.841552734375</v>
      </c>
      <c r="O1277" s="3">
        <v>60.565837860107422</v>
      </c>
      <c r="P1277" s="3">
        <v>55.312477111816406</v>
      </c>
      <c r="Q1277" s="3">
        <v>45.224193572998047</v>
      </c>
      <c r="R1277" s="3">
        <v>42.636573791503906</v>
      </c>
      <c r="S1277" s="3">
        <v>40.712249755859375</v>
      </c>
      <c r="T1277" s="3">
        <v>39.548797607421875</v>
      </c>
      <c r="U1277" s="3">
        <v>43.459011077880859</v>
      </c>
      <c r="V1277" s="3">
        <v>65.391624450683594</v>
      </c>
      <c r="W1277" s="3">
        <v>70.540321350097656</v>
      </c>
      <c r="X1277" s="3">
        <v>66.821159362792969</v>
      </c>
      <c r="Y1277" s="3">
        <v>46.733528137207031</v>
      </c>
      <c r="Z1277" s="3">
        <v>49.436756134033203</v>
      </c>
      <c r="AA1277" s="3">
        <v>62.260261535644531</v>
      </c>
      <c r="AB1277" s="3">
        <v>47.406776428222656</v>
      </c>
      <c r="AC1277" s="3">
        <v>41.133197784423828</v>
      </c>
      <c r="AD1277" s="3">
        <v>38.257080078125</v>
      </c>
      <c r="AE1277" s="3">
        <v>38.570777893066406</v>
      </c>
      <c r="AF1277" s="3">
        <v>39.448776245117188</v>
      </c>
      <c r="AG1277" s="3">
        <v>43.483371734619141</v>
      </c>
      <c r="AH1277" s="3">
        <v>64.916496276855469</v>
      </c>
      <c r="AI1277" s="3">
        <v>58.862197875976563</v>
      </c>
      <c r="AJ1277" s="3">
        <v>71.56317138671875</v>
      </c>
      <c r="AK1277" s="3">
        <v>68.080825805664062</v>
      </c>
      <c r="AL1277" s="3">
        <v>54.902854919433594</v>
      </c>
      <c r="AM1277" s="3">
        <v>65.820205688476563</v>
      </c>
      <c r="AN1277" s="3">
        <v>60.741298675537109</v>
      </c>
      <c r="AO1277" s="3">
        <v>60.483131408691406</v>
      </c>
      <c r="AP1277" s="3">
        <v>54.039836883544922</v>
      </c>
      <c r="AQ1277" s="3">
        <v>49.262142181396484</v>
      </c>
      <c r="AR1277" s="3">
        <v>45.481826782226562</v>
      </c>
      <c r="AS1277" s="3">
        <v>42.901271820068359</v>
      </c>
      <c r="AT1277" s="3">
        <v>39.422351837158203</v>
      </c>
      <c r="AU1277" s="3">
        <v>38.289634704589844</v>
      </c>
      <c r="AV1277" s="3">
        <v>41.490749359130859</v>
      </c>
      <c r="AW1277" s="3">
        <v>41.7413330078125</v>
      </c>
      <c r="AX1277" s="3">
        <v>59.390972137451172</v>
      </c>
      <c r="AY1277" s="3">
        <v>50.604389190673828</v>
      </c>
      <c r="AZ1277" s="3">
        <v>55.275218963623047</v>
      </c>
      <c r="BA1277" s="3">
        <v>50.801033020019531</v>
      </c>
      <c r="BB1277" s="3">
        <v>47.62322998046875</v>
      </c>
      <c r="BC1277" s="3">
        <v>43.862686157226563</v>
      </c>
      <c r="BD1277" s="3">
        <v>38.468395233154297</v>
      </c>
      <c r="BE1277" s="3">
        <v>35.110038757324219</v>
      </c>
      <c r="BF1277" s="3">
        <v>35.043361663818359</v>
      </c>
      <c r="BG1277" s="3">
        <v>36.172573089599609</v>
      </c>
      <c r="BH1277" s="3">
        <v>40.384113311767578</v>
      </c>
      <c r="BI1277" s="3">
        <v>37.86956787109375</v>
      </c>
      <c r="BJ1277" s="3">
        <v>34.696388244628906</v>
      </c>
      <c r="BK1277" s="3">
        <v>34.668754577636719</v>
      </c>
      <c r="BL1277" s="3">
        <v>34.318061828613281</v>
      </c>
      <c r="BM1277" s="3">
        <v>34.764125823974609</v>
      </c>
      <c r="BN1277" s="3">
        <v>35.198490142822266</v>
      </c>
      <c r="BO1277" s="3">
        <v>35.000129699707031</v>
      </c>
      <c r="BP1277" s="3">
        <v>38.173347473144531</v>
      </c>
      <c r="BQ1277" s="3">
        <v>41.233722686767578</v>
      </c>
      <c r="BR1277" s="3">
        <v>64.619087219238281</v>
      </c>
      <c r="BS1277" s="3">
        <v>61.455970764160156</v>
      </c>
      <c r="BT1277" s="3">
        <v>72.758865356445313</v>
      </c>
      <c r="BU1277" s="3">
        <v>63.795135498046875</v>
      </c>
      <c r="BV1277" s="3">
        <v>53.861080169677734</v>
      </c>
      <c r="BW1277" s="3">
        <v>66.791648864746094</v>
      </c>
      <c r="BX1277" s="3">
        <v>59.429462432861328</v>
      </c>
      <c r="BY1277" s="3">
        <v>60.869659423828125</v>
      </c>
      <c r="BZ1277" s="3">
        <v>55.587898254394531</v>
      </c>
      <c r="CA1277" s="3">
        <v>46.420497894287109</v>
      </c>
      <c r="CB1277" s="3">
        <v>41.90789794921875</v>
      </c>
      <c r="CC1277" s="3">
        <v>44.076824188232422</v>
      </c>
      <c r="CD1277" s="3">
        <v>40.398792266845703</v>
      </c>
      <c r="CE1277" s="3">
        <v>43.19964599609375</v>
      </c>
      <c r="CF1277" s="3">
        <v>45.047908782958984</v>
      </c>
      <c r="CG1277" s="3">
        <v>38.433670043945313</v>
      </c>
      <c r="CH1277" s="3">
        <v>61.311107635498047</v>
      </c>
      <c r="CI1277" s="3">
        <v>54.045265197753906</v>
      </c>
      <c r="CJ1277" s="3">
        <v>48.376148223876953</v>
      </c>
      <c r="CK1277" s="3">
        <v>45.367179870605469</v>
      </c>
      <c r="CL1277" s="3">
        <v>44.123302459716797</v>
      </c>
      <c r="CM1277" s="3">
        <v>39.878547668457031</v>
      </c>
      <c r="CN1277" s="3">
        <v>33.219463348388672</v>
      </c>
      <c r="CO1277" s="3">
        <v>32.399028778076172</v>
      </c>
      <c r="CP1277" s="3">
        <v>29.709505081176758</v>
      </c>
      <c r="CQ1277" s="3">
        <v>30.978055953979492</v>
      </c>
      <c r="CR1277" s="3">
        <v>37.122776031494141</v>
      </c>
      <c r="CS1277" s="3">
        <v>34.858180999755859</v>
      </c>
      <c r="CT1277" s="3">
        <v>32.979862213134766</v>
      </c>
      <c r="CU1277" s="3">
        <v>33.947586059570313</v>
      </c>
      <c r="CV1277" s="3">
        <v>33.874477386474609</v>
      </c>
      <c r="CW1277" s="3">
        <v>34.411483764648437</v>
      </c>
      <c r="CX1277" s="3">
        <v>35.241081237792969</v>
      </c>
      <c r="CY1277" s="3">
        <v>34.842220306396484</v>
      </c>
      <c r="CZ1277" s="3">
        <v>38.275241851806641</v>
      </c>
      <c r="DA1277" s="3">
        <v>41.428173065185547</v>
      </c>
      <c r="DB1277" t="s">
        <v>1661</v>
      </c>
      <c r="DC1277" t="s">
        <v>1661</v>
      </c>
    </row>
    <row r="1278" spans="1:107" x14ac:dyDescent="0.25">
      <c r="A1278" s="15" t="s">
        <v>1463</v>
      </c>
      <c r="C1278" s="16">
        <v>42166.556562500002</v>
      </c>
      <c r="D1278" s="17">
        <v>42166.556562500002</v>
      </c>
      <c r="E1278" s="3">
        <v>41.985675811767578</v>
      </c>
      <c r="F1278" s="3">
        <v>54.415340423583984</v>
      </c>
      <c r="G1278" s="3">
        <v>54.814994812011719</v>
      </c>
      <c r="H1278" s="3">
        <v>88.4176025390625</v>
      </c>
      <c r="I1278" s="3">
        <v>93.854026794433594</v>
      </c>
      <c r="J1278" s="3">
        <v>73.354705810546875</v>
      </c>
      <c r="K1278" s="3">
        <v>71.460952758789063</v>
      </c>
      <c r="L1278" s="3">
        <v>64.851959228515625</v>
      </c>
      <c r="M1278" s="3">
        <v>52.604484558105469</v>
      </c>
      <c r="N1278" s="3">
        <v>47.966453552246094</v>
      </c>
      <c r="O1278" s="3">
        <v>62.273880004882813</v>
      </c>
      <c r="P1278" s="3">
        <v>52.279228210449219</v>
      </c>
      <c r="Q1278" s="3">
        <v>42.933441162109375</v>
      </c>
      <c r="R1278" s="3">
        <v>40.408588409423828</v>
      </c>
      <c r="S1278" s="3">
        <v>39.525371551513672</v>
      </c>
      <c r="T1278" s="3">
        <v>39.4425048828125</v>
      </c>
      <c r="U1278" s="3">
        <v>43.608509063720703</v>
      </c>
      <c r="V1278" s="3">
        <v>73.713897705078125</v>
      </c>
      <c r="W1278" s="3">
        <v>72.903404235839844</v>
      </c>
      <c r="X1278" s="3">
        <v>60.839523315429688</v>
      </c>
      <c r="Y1278" s="3">
        <v>55.851699829101563</v>
      </c>
      <c r="Z1278" s="3">
        <v>47.437576293945313</v>
      </c>
      <c r="AA1278" s="3">
        <v>63.529460906982422</v>
      </c>
      <c r="AB1278" s="3">
        <v>38.132339477539062</v>
      </c>
      <c r="AC1278" s="3">
        <v>37.634494781494141</v>
      </c>
      <c r="AD1278" s="3">
        <v>36.148628234863281</v>
      </c>
      <c r="AE1278" s="3">
        <v>37.956226348876953</v>
      </c>
      <c r="AF1278" s="3">
        <v>39.315006256103516</v>
      </c>
      <c r="AG1278" s="3">
        <v>43.789886474609375</v>
      </c>
      <c r="AH1278" s="3">
        <v>64.496238708496094</v>
      </c>
      <c r="AI1278" s="3">
        <v>61.873332977294922</v>
      </c>
      <c r="AJ1278" s="3">
        <v>71.316909790039063</v>
      </c>
      <c r="AK1278" s="3">
        <v>65.404090881347656</v>
      </c>
      <c r="AL1278" s="3">
        <v>55.090263366699219</v>
      </c>
      <c r="AM1278" s="3">
        <v>66.188453674316406</v>
      </c>
      <c r="AN1278" s="3">
        <v>62.278717041015625</v>
      </c>
      <c r="AO1278" s="3">
        <v>61.002082824707031</v>
      </c>
      <c r="AP1278" s="3">
        <v>55.798614501953125</v>
      </c>
      <c r="AQ1278" s="3">
        <v>47.666427612304688</v>
      </c>
      <c r="AR1278" s="3">
        <v>43.386257171630859</v>
      </c>
      <c r="AS1278" s="3">
        <v>41.832691192626953</v>
      </c>
      <c r="AT1278" s="3">
        <v>41.584880828857422</v>
      </c>
      <c r="AU1278" s="3">
        <v>44.983325958251953</v>
      </c>
      <c r="AV1278" s="3">
        <v>43.147853851318359</v>
      </c>
      <c r="AW1278" s="3">
        <v>40.027534484863281</v>
      </c>
      <c r="AX1278" s="3">
        <v>60.350151062011719</v>
      </c>
      <c r="AY1278" s="3">
        <v>56.517158508300781</v>
      </c>
      <c r="AZ1278" s="3">
        <v>51.921199798583984</v>
      </c>
      <c r="BA1278" s="3">
        <v>48.158851623535156</v>
      </c>
      <c r="BB1278" s="3">
        <v>45.364112854003906</v>
      </c>
      <c r="BC1278" s="3">
        <v>41.852470397949219</v>
      </c>
      <c r="BD1278" s="3">
        <v>36.085681915283203</v>
      </c>
      <c r="BE1278" s="3">
        <v>33.486263275146484</v>
      </c>
      <c r="BF1278" s="3">
        <v>32.858486175537109</v>
      </c>
      <c r="BG1278" s="3">
        <v>34.201534271240234</v>
      </c>
      <c r="BH1278" s="3">
        <v>38.090827941894531</v>
      </c>
      <c r="BI1278" s="3">
        <v>35.75518798828125</v>
      </c>
      <c r="BJ1278" s="3">
        <v>34.095375061035156</v>
      </c>
      <c r="BK1278" s="3">
        <v>34.495872497558594</v>
      </c>
      <c r="BL1278" s="3">
        <v>33.9259033203125</v>
      </c>
      <c r="BM1278" s="3">
        <v>34.635955810546875</v>
      </c>
      <c r="BN1278" s="3">
        <v>35.202358245849609</v>
      </c>
      <c r="BO1278" s="3">
        <v>35.021373748779297</v>
      </c>
      <c r="BP1278" s="3">
        <v>38.194370269775391</v>
      </c>
      <c r="BQ1278" s="3">
        <v>41.471000671386719</v>
      </c>
      <c r="BR1278" s="3">
        <v>63.892429351806641</v>
      </c>
      <c r="BS1278" s="3">
        <v>64.6905517578125</v>
      </c>
      <c r="BT1278" s="3">
        <v>70.274154663085938</v>
      </c>
      <c r="BU1278" s="3">
        <v>56.912498474121094</v>
      </c>
      <c r="BV1278" s="3">
        <v>56.264846801757813</v>
      </c>
      <c r="BW1278" s="3">
        <v>66.762962341308594</v>
      </c>
      <c r="BX1278" s="3">
        <v>65.306381225585937</v>
      </c>
      <c r="BY1278" s="3">
        <v>62.066436767578125</v>
      </c>
      <c r="BZ1278" s="3">
        <v>56.718357086181641</v>
      </c>
      <c r="CA1278" s="3">
        <v>43.649127960205078</v>
      </c>
      <c r="CB1278" s="3">
        <v>39.975791931152344</v>
      </c>
      <c r="CC1278" s="3">
        <v>40.630661010742188</v>
      </c>
      <c r="CD1278" s="3">
        <v>43.066814422607422</v>
      </c>
      <c r="CE1278" s="3">
        <v>47.990509033203125</v>
      </c>
      <c r="CF1278" s="3">
        <v>42.124423980712891</v>
      </c>
      <c r="CG1278" s="3">
        <v>37.101799011230469</v>
      </c>
      <c r="CH1278" s="3">
        <v>60.77655029296875</v>
      </c>
      <c r="CI1278" s="3">
        <v>60.260482788085938</v>
      </c>
      <c r="CJ1278" s="3">
        <v>32.241432189941406</v>
      </c>
      <c r="CK1278" s="3">
        <v>39.289909362792969</v>
      </c>
      <c r="CL1278" s="3">
        <v>34.123237609863281</v>
      </c>
      <c r="CM1278" s="3">
        <v>37.188213348388672</v>
      </c>
      <c r="CN1278" s="3">
        <v>30.680870056152344</v>
      </c>
      <c r="CO1278" s="3">
        <v>30.885168075561523</v>
      </c>
      <c r="CP1278" s="3">
        <v>28.750905990600586</v>
      </c>
      <c r="CQ1278" s="3">
        <v>31.523637771606445</v>
      </c>
      <c r="CR1278" s="3">
        <v>32.522960662841797</v>
      </c>
      <c r="CS1278" s="3">
        <v>31.250516891479492</v>
      </c>
      <c r="CT1278" s="3">
        <v>33.082405090332031</v>
      </c>
      <c r="CU1278" s="3">
        <v>34.612579345703125</v>
      </c>
      <c r="CV1278" s="3">
        <v>33.787727355957031</v>
      </c>
      <c r="CW1278" s="3">
        <v>34.477981567382813</v>
      </c>
      <c r="CX1278" s="3">
        <v>35.186885833740234</v>
      </c>
      <c r="CY1278" s="3">
        <v>35.343360900878906</v>
      </c>
      <c r="CZ1278" s="3">
        <v>38.263095855712891</v>
      </c>
      <c r="DA1278" s="3">
        <v>41.572010040283203</v>
      </c>
      <c r="DB1278" t="s">
        <v>1661</v>
      </c>
      <c r="DC1278" t="s">
        <v>1661</v>
      </c>
    </row>
    <row r="1279" spans="1:107" x14ac:dyDescent="0.25">
      <c r="A1279" s="15" t="s">
        <v>1464</v>
      </c>
      <c r="C1279" s="16">
        <v>42166.556562500002</v>
      </c>
      <c r="D1279" s="17">
        <v>42166.556562500002</v>
      </c>
      <c r="E1279" s="3">
        <v>39.985420227050781</v>
      </c>
      <c r="F1279" s="3">
        <v>54.415340423583984</v>
      </c>
      <c r="G1279" s="3">
        <v>51.595184326171875</v>
      </c>
      <c r="H1279" s="3">
        <v>89.109649658203125</v>
      </c>
      <c r="I1279" s="3">
        <v>95.552154541015625</v>
      </c>
      <c r="J1279" s="3">
        <v>74.895317077636719</v>
      </c>
      <c r="K1279" s="3">
        <v>70.5987548828125</v>
      </c>
      <c r="L1279" s="3">
        <v>62.756427764892578</v>
      </c>
      <c r="M1279" s="3">
        <v>52.018699645996094</v>
      </c>
      <c r="N1279" s="3">
        <v>47.801170349121094</v>
      </c>
      <c r="O1279" s="3">
        <v>60.801055908203125</v>
      </c>
      <c r="P1279" s="3">
        <v>49.010929107666016</v>
      </c>
      <c r="Q1279" s="3">
        <v>40.421146392822266</v>
      </c>
      <c r="R1279" s="3">
        <v>38.457729339599609</v>
      </c>
      <c r="S1279" s="3">
        <v>38.638565063476562</v>
      </c>
      <c r="T1279" s="3">
        <v>39.414585113525391</v>
      </c>
      <c r="U1279" s="3">
        <v>43.643657684326172</v>
      </c>
      <c r="V1279" s="3">
        <v>76.492843627929688</v>
      </c>
      <c r="W1279" s="3">
        <v>67.608779907226562</v>
      </c>
      <c r="X1279" s="3">
        <v>57.146839141845703</v>
      </c>
      <c r="Y1279" s="3">
        <v>44.655776977539063</v>
      </c>
      <c r="Z1279" s="3">
        <v>47.478549957275391</v>
      </c>
      <c r="AA1279" s="3">
        <v>43.743385314941406</v>
      </c>
      <c r="AB1279" s="3">
        <v>37.759647369384766</v>
      </c>
      <c r="AC1279" s="3">
        <v>34.085884094238281</v>
      </c>
      <c r="AD1279" s="3">
        <v>35.485179901123047</v>
      </c>
      <c r="AE1279" s="3">
        <v>37.628948211669922</v>
      </c>
      <c r="AF1279" s="3">
        <v>39.346385955810547</v>
      </c>
      <c r="AG1279" s="3">
        <v>43.630142211914063</v>
      </c>
      <c r="AH1279" s="3">
        <v>64.136558532714844</v>
      </c>
      <c r="AI1279" s="3">
        <v>65.183876037597656</v>
      </c>
      <c r="AJ1279" s="3">
        <v>69.365341186523438</v>
      </c>
      <c r="AK1279" s="3">
        <v>63.346092224121094</v>
      </c>
      <c r="AL1279" s="3">
        <v>55.927089691162109</v>
      </c>
      <c r="AM1279" s="3">
        <v>66.809226989746094</v>
      </c>
      <c r="AN1279" s="3">
        <v>64.986618041992187</v>
      </c>
      <c r="AO1279" s="3">
        <v>61.840423583984375</v>
      </c>
      <c r="AP1279" s="3">
        <v>55.373043060302734</v>
      </c>
      <c r="AQ1279" s="3">
        <v>45.59033203125</v>
      </c>
      <c r="AR1279" s="3">
        <v>41.717361450195313</v>
      </c>
      <c r="AS1279" s="3">
        <v>42.134166717529297</v>
      </c>
      <c r="AT1279" s="3">
        <v>41.040523529052734</v>
      </c>
      <c r="AU1279" s="3">
        <v>44.916709899902344</v>
      </c>
      <c r="AV1279" s="3">
        <v>42.440597534179688</v>
      </c>
      <c r="AW1279" s="3">
        <v>38.147174835205078</v>
      </c>
      <c r="AX1279" s="3">
        <v>60.483806610107422</v>
      </c>
      <c r="AY1279" s="3">
        <v>57.108798980712891</v>
      </c>
      <c r="AZ1279" s="3">
        <v>48.559940338134766</v>
      </c>
      <c r="BA1279" s="3">
        <v>44.880874633789063</v>
      </c>
      <c r="BB1279" s="3">
        <v>42.1119384765625</v>
      </c>
      <c r="BC1279" s="3">
        <v>39.059200286865234</v>
      </c>
      <c r="BD1279" s="3">
        <v>33.859371185302734</v>
      </c>
      <c r="BE1279" s="3">
        <v>31.814990997314453</v>
      </c>
      <c r="BF1279" s="3">
        <v>30.9791259765625</v>
      </c>
      <c r="BG1279" s="3">
        <v>33.091331481933594</v>
      </c>
      <c r="BH1279" s="3">
        <v>35.787139892578125</v>
      </c>
      <c r="BI1279" s="3">
        <v>34.039779663085938</v>
      </c>
      <c r="BJ1279" s="3">
        <v>33.556575775146484</v>
      </c>
      <c r="BK1279" s="3">
        <v>34.181373596191406</v>
      </c>
      <c r="BL1279" s="3">
        <v>34.031787872314453</v>
      </c>
      <c r="BM1279" s="3">
        <v>34.726169586181641</v>
      </c>
      <c r="BN1279" s="3">
        <v>35.1361083984375</v>
      </c>
      <c r="BO1279" s="3">
        <v>35.130878448486328</v>
      </c>
      <c r="BP1279" s="3">
        <v>38.194374084472656</v>
      </c>
      <c r="BQ1279" s="3">
        <v>41.518470764160156</v>
      </c>
      <c r="BR1279" s="3">
        <v>63.902973175048828</v>
      </c>
      <c r="BS1279" s="3">
        <v>67.529159545898437</v>
      </c>
      <c r="BT1279" s="3">
        <v>57.683906555175781</v>
      </c>
      <c r="BU1279" s="3">
        <v>61.607372283935547</v>
      </c>
      <c r="BV1279" s="3">
        <v>56.179794311523438</v>
      </c>
      <c r="BW1279" s="3">
        <v>67.118507385253906</v>
      </c>
      <c r="BX1279" s="3">
        <v>66.281356811523438</v>
      </c>
      <c r="BY1279" s="3">
        <v>61.548309326171875</v>
      </c>
      <c r="BZ1279" s="3">
        <v>52.954818725585938</v>
      </c>
      <c r="CA1279" s="3">
        <v>43.311397552490234</v>
      </c>
      <c r="CB1279" s="3">
        <v>39.518211364746094</v>
      </c>
      <c r="CC1279" s="3">
        <v>41.587333679199219</v>
      </c>
      <c r="CD1279" s="3">
        <v>40.379989624023438</v>
      </c>
      <c r="CE1279" s="3">
        <v>40.077278137207031</v>
      </c>
      <c r="CF1279" s="3">
        <v>41.350963592529297</v>
      </c>
      <c r="CG1279" s="3">
        <v>37.173976898193359</v>
      </c>
      <c r="CH1279" s="3">
        <v>58.792255401611328</v>
      </c>
      <c r="CI1279" s="3">
        <v>50.219898223876953</v>
      </c>
      <c r="CJ1279" s="3">
        <v>32.796112060546875</v>
      </c>
      <c r="CK1279" s="3">
        <v>31.721086502075195</v>
      </c>
      <c r="CL1279" s="3">
        <v>31.267654418945313</v>
      </c>
      <c r="CM1279" s="3">
        <v>31.513332366943359</v>
      </c>
      <c r="CN1279" s="3">
        <v>29.236783981323242</v>
      </c>
      <c r="CO1279" s="3">
        <v>29.053504943847656</v>
      </c>
      <c r="CP1279" s="3">
        <v>28.793674468994141</v>
      </c>
      <c r="CQ1279" s="3">
        <v>31.569355010986328</v>
      </c>
      <c r="CR1279" s="3">
        <v>31.206575393676758</v>
      </c>
      <c r="CS1279" s="3">
        <v>32.271579742431641</v>
      </c>
      <c r="CT1279" s="3">
        <v>33.312397003173828</v>
      </c>
      <c r="CU1279" s="3">
        <v>33.276336669921875</v>
      </c>
      <c r="CV1279" s="3">
        <v>34.014766693115234</v>
      </c>
      <c r="CW1279" s="3">
        <v>35.126186370849609</v>
      </c>
      <c r="CX1279" s="3">
        <v>34.901290893554687</v>
      </c>
      <c r="CY1279" s="3">
        <v>34.843338012695313</v>
      </c>
      <c r="CZ1279" s="3">
        <v>38.063148498535156</v>
      </c>
      <c r="DA1279" s="3">
        <v>41.770267486572266</v>
      </c>
      <c r="DB1279" t="s">
        <v>1661</v>
      </c>
      <c r="DC1279" t="s">
        <v>1661</v>
      </c>
    </row>
    <row r="1280" spans="1:107" x14ac:dyDescent="0.25">
      <c r="A1280" s="15" t="s">
        <v>1465</v>
      </c>
      <c r="C1280" s="16">
        <v>42166.556562500002</v>
      </c>
      <c r="D1280" s="17">
        <v>42166.556562500002</v>
      </c>
      <c r="E1280" s="3">
        <v>37.675590515136719</v>
      </c>
      <c r="F1280" s="3">
        <v>54.415340423583984</v>
      </c>
      <c r="G1280" s="3">
        <v>48.387718200683594</v>
      </c>
      <c r="H1280" s="3">
        <v>82.969306945800781</v>
      </c>
      <c r="I1280" s="3">
        <v>87.565452575683594</v>
      </c>
      <c r="J1280" s="3">
        <v>75.568428039550781</v>
      </c>
      <c r="K1280" s="3">
        <v>70.33837890625</v>
      </c>
      <c r="L1280" s="3">
        <v>59.976528167724609</v>
      </c>
      <c r="M1280" s="3">
        <v>52.506759643554687</v>
      </c>
      <c r="N1280" s="3">
        <v>49.666305541992188</v>
      </c>
      <c r="O1280" s="3">
        <v>57.444480895996094</v>
      </c>
      <c r="P1280" s="3">
        <v>45.873073577880859</v>
      </c>
      <c r="Q1280" s="3">
        <v>38.208316802978516</v>
      </c>
      <c r="R1280" s="3">
        <v>37.132083892822266</v>
      </c>
      <c r="S1280" s="3">
        <v>38.175464630126953</v>
      </c>
      <c r="T1280" s="3">
        <v>39.429805755615234</v>
      </c>
      <c r="U1280" s="3">
        <v>43.720767974853516</v>
      </c>
      <c r="V1280" s="3">
        <v>75.702667236328125</v>
      </c>
      <c r="W1280" s="3">
        <v>70.872299194335938</v>
      </c>
      <c r="X1280" s="3">
        <v>51.510555267333984</v>
      </c>
      <c r="Y1280" s="3">
        <v>55.071559906005859</v>
      </c>
      <c r="Z1280" s="3">
        <v>51.972660064697266</v>
      </c>
      <c r="AA1280" s="3">
        <v>40.692314147949219</v>
      </c>
      <c r="AB1280" s="3">
        <v>35.688838958740234</v>
      </c>
      <c r="AC1280" s="3">
        <v>35.236663818359375</v>
      </c>
      <c r="AD1280" s="3">
        <v>36.069004058837891</v>
      </c>
      <c r="AE1280" s="3">
        <v>38.075325012207031</v>
      </c>
      <c r="AF1280" s="3">
        <v>39.524093627929687</v>
      </c>
      <c r="AG1280" s="3">
        <v>43.842006683349609</v>
      </c>
      <c r="AH1280" s="3">
        <v>64.379158020019531</v>
      </c>
      <c r="AI1280" s="3">
        <v>66.687156677246094</v>
      </c>
      <c r="AJ1280" s="3">
        <v>67.07977294921875</v>
      </c>
      <c r="AK1280" s="3">
        <v>62.289993286132813</v>
      </c>
      <c r="AL1280" s="3">
        <v>56.190410614013672</v>
      </c>
      <c r="AM1280" s="3">
        <v>66.270263671875</v>
      </c>
      <c r="AN1280" s="3">
        <v>64.597671508789063</v>
      </c>
      <c r="AO1280" s="3">
        <v>60.433799743652344</v>
      </c>
      <c r="AP1280" s="3">
        <v>53.895195007324219</v>
      </c>
      <c r="AQ1280" s="3">
        <v>47.687297821044922</v>
      </c>
      <c r="AR1280" s="3">
        <v>44.286762237548828</v>
      </c>
      <c r="AS1280" s="3">
        <v>42.406864166259766</v>
      </c>
      <c r="AT1280" s="3">
        <v>41.351001739501953</v>
      </c>
      <c r="AU1280" s="3">
        <v>43.177238464355469</v>
      </c>
      <c r="AV1280" s="3">
        <v>41.491954803466797</v>
      </c>
      <c r="AW1280" s="3">
        <v>39.729293823242188</v>
      </c>
      <c r="AX1280" s="3">
        <v>57.487682342529297</v>
      </c>
      <c r="AY1280" s="3">
        <v>53.761322021484375</v>
      </c>
      <c r="AZ1280" s="3">
        <v>45.283214569091797</v>
      </c>
      <c r="BA1280" s="3">
        <v>41.735317230224609</v>
      </c>
      <c r="BB1280" s="3">
        <v>39.001937866210938</v>
      </c>
      <c r="BC1280" s="3">
        <v>36.193126678466797</v>
      </c>
      <c r="BD1280" s="3">
        <v>31.676919937133789</v>
      </c>
      <c r="BE1280" s="3">
        <v>31.295272827148438</v>
      </c>
      <c r="BF1280" s="3">
        <v>30.610725402832031</v>
      </c>
      <c r="BG1280" s="3">
        <v>31.913858413696289</v>
      </c>
      <c r="BH1280" s="3">
        <v>33.839492797851563</v>
      </c>
      <c r="BI1280" s="3">
        <v>33.182151794433594</v>
      </c>
      <c r="BJ1280" s="3">
        <v>33.255718231201172</v>
      </c>
      <c r="BK1280" s="3">
        <v>33.769393920898437</v>
      </c>
      <c r="BL1280" s="3">
        <v>34.061737060546875</v>
      </c>
      <c r="BM1280" s="3">
        <v>34.775299072265625</v>
      </c>
      <c r="BN1280" s="3">
        <v>35.2266845703125</v>
      </c>
      <c r="BO1280" s="3">
        <v>35.103904724121094</v>
      </c>
      <c r="BP1280" s="3">
        <v>38.137424468994141</v>
      </c>
      <c r="BQ1280" s="3">
        <v>41.763664245605469</v>
      </c>
      <c r="BR1280" s="3">
        <v>65.250152587890625</v>
      </c>
      <c r="BS1280" s="3">
        <v>67.760910034179688</v>
      </c>
      <c r="BT1280" s="3">
        <v>65.549888610839844</v>
      </c>
      <c r="BU1280" s="3">
        <v>60.705360412597656</v>
      </c>
      <c r="BV1280" s="3">
        <v>57.388835906982422</v>
      </c>
      <c r="BW1280" s="3">
        <v>64.684768676757813</v>
      </c>
      <c r="BX1280" s="3">
        <v>61.652645111083984</v>
      </c>
      <c r="BY1280" s="3">
        <v>59.038871765136719</v>
      </c>
      <c r="BZ1280" s="3">
        <v>52.108074188232422</v>
      </c>
      <c r="CA1280" s="3">
        <v>51.809799194335937</v>
      </c>
      <c r="CB1280" s="3">
        <v>48.008296966552734</v>
      </c>
      <c r="CC1280" s="3">
        <v>42.637149810791016</v>
      </c>
      <c r="CD1280" s="3">
        <v>42.420936584472656</v>
      </c>
      <c r="CE1280" s="3">
        <v>41.530906677246094</v>
      </c>
      <c r="CF1280" s="3">
        <v>39.774909973144531</v>
      </c>
      <c r="CG1280" s="3">
        <v>40.481044769287109</v>
      </c>
      <c r="CH1280" s="3">
        <v>35.118743896484375</v>
      </c>
      <c r="CI1280" s="3">
        <v>36.598598480224609</v>
      </c>
      <c r="CJ1280" s="3">
        <v>34.069591522216797</v>
      </c>
      <c r="CK1280" s="3">
        <v>32.112991333007812</v>
      </c>
      <c r="CL1280" s="3">
        <v>29.467658996582031</v>
      </c>
      <c r="CM1280" s="3">
        <v>27.993991851806641</v>
      </c>
      <c r="CN1280" s="3">
        <v>28.32403564453125</v>
      </c>
      <c r="CO1280" s="3">
        <v>31.494132995605469</v>
      </c>
      <c r="CP1280" s="3">
        <v>30.310140609741211</v>
      </c>
      <c r="CQ1280" s="3">
        <v>30.963794708251953</v>
      </c>
      <c r="CR1280" s="3">
        <v>31.842235565185547</v>
      </c>
      <c r="CS1280" s="3">
        <v>32.403419494628906</v>
      </c>
      <c r="CT1280" s="3">
        <v>33.139083862304688</v>
      </c>
      <c r="CU1280" s="3">
        <v>33.921920776367188</v>
      </c>
      <c r="CV1280" s="3">
        <v>33.981056213378906</v>
      </c>
      <c r="CW1280" s="3">
        <v>34.374141693115234</v>
      </c>
      <c r="CX1280" s="3">
        <v>35.668197631835938</v>
      </c>
      <c r="CY1280" s="3">
        <v>35.256210327148438</v>
      </c>
      <c r="CZ1280" s="3">
        <v>38.074508666992188</v>
      </c>
      <c r="DA1280" s="3">
        <v>41.948093414306641</v>
      </c>
      <c r="DB1280" t="s">
        <v>1661</v>
      </c>
      <c r="DC1280" t="s">
        <v>1661</v>
      </c>
    </row>
    <row r="1281" spans="1:107" x14ac:dyDescent="0.25">
      <c r="A1281" s="15" t="s">
        <v>1466</v>
      </c>
      <c r="C1281" s="16">
        <v>42166.556562500002</v>
      </c>
      <c r="D1281" s="17">
        <v>42166.556562500002</v>
      </c>
      <c r="E1281" s="3">
        <v>43.603248596191406</v>
      </c>
      <c r="F1281" s="3">
        <v>54.415340423583984</v>
      </c>
      <c r="G1281" s="3">
        <v>45.906314849853516</v>
      </c>
      <c r="H1281" s="3">
        <v>81.199333190917969</v>
      </c>
      <c r="I1281" s="3">
        <v>87.52392578125</v>
      </c>
      <c r="J1281" s="3">
        <v>75.7781982421875</v>
      </c>
      <c r="K1281" s="3">
        <v>71.09967041015625</v>
      </c>
      <c r="L1281" s="3">
        <v>57.128936767578125</v>
      </c>
      <c r="M1281" s="3">
        <v>60.89263916015625</v>
      </c>
      <c r="N1281" s="3">
        <v>49.494762420654297</v>
      </c>
      <c r="O1281" s="3">
        <v>54.085487365722656</v>
      </c>
      <c r="P1281" s="3">
        <v>42.954544067382812</v>
      </c>
      <c r="Q1281" s="3">
        <v>36.951221466064453</v>
      </c>
      <c r="R1281" s="3">
        <v>36.992359161376953</v>
      </c>
      <c r="S1281" s="3">
        <v>38.422924041748047</v>
      </c>
      <c r="T1281" s="3">
        <v>39.625396728515625</v>
      </c>
      <c r="U1281" s="3">
        <v>43.721412658691406</v>
      </c>
      <c r="V1281" s="3">
        <v>76.122535705566406</v>
      </c>
      <c r="W1281" s="3">
        <v>70.853401184082031</v>
      </c>
      <c r="X1281" s="3">
        <v>52.451553344726563</v>
      </c>
      <c r="Y1281" s="3">
        <v>65.620384216308594</v>
      </c>
      <c r="Z1281" s="3">
        <v>47.033782958984375</v>
      </c>
      <c r="AA1281" s="3">
        <v>37.897369384765625</v>
      </c>
      <c r="AB1281" s="3">
        <v>36.342502593994141</v>
      </c>
      <c r="AC1281" s="3">
        <v>35.956760406494141</v>
      </c>
      <c r="AD1281" s="3">
        <v>37.269096374511719</v>
      </c>
      <c r="AE1281" s="3">
        <v>38.851093292236328</v>
      </c>
      <c r="AF1281" s="3">
        <v>40.025058746337891</v>
      </c>
      <c r="AG1281" s="3">
        <v>43.614475250244141</v>
      </c>
      <c r="AH1281" s="3">
        <v>65.385177612304688</v>
      </c>
      <c r="AI1281" s="3">
        <v>67.210403442382812</v>
      </c>
      <c r="AJ1281" s="3">
        <v>66.965255737304688</v>
      </c>
      <c r="AK1281" s="3">
        <v>61.141170501708984</v>
      </c>
      <c r="AL1281" s="3">
        <v>58.333660125732422</v>
      </c>
      <c r="AM1281" s="3">
        <v>63.993053436279297</v>
      </c>
      <c r="AN1281" s="3">
        <v>62.219356536865234</v>
      </c>
      <c r="AO1281" s="3">
        <v>60.228092193603516</v>
      </c>
      <c r="AP1281" s="3">
        <v>51.6895751953125</v>
      </c>
      <c r="AQ1281" s="3">
        <v>52.314838409423828</v>
      </c>
      <c r="AR1281" s="3">
        <v>44.757301330566406</v>
      </c>
      <c r="AS1281" s="3">
        <v>43.356285095214844</v>
      </c>
      <c r="AT1281" s="3">
        <v>44.674251556396484</v>
      </c>
      <c r="AU1281" s="3">
        <v>42.436508178710937</v>
      </c>
      <c r="AV1281" s="3">
        <v>41.171310424804688</v>
      </c>
      <c r="AW1281" s="3">
        <v>38.420734405517578</v>
      </c>
      <c r="AX1281" s="3">
        <v>54.079338073730469</v>
      </c>
      <c r="AY1281" s="3">
        <v>50.398044586181641</v>
      </c>
      <c r="AZ1281" s="3">
        <v>42.154510498046875</v>
      </c>
      <c r="BA1281" s="3">
        <v>38.874866485595703</v>
      </c>
      <c r="BB1281" s="3">
        <v>36.215423583984375</v>
      </c>
      <c r="BC1281" s="3">
        <v>33.54949951171875</v>
      </c>
      <c r="BD1281" s="3">
        <v>31.134437561035156</v>
      </c>
      <c r="BE1281" s="3">
        <v>31.464273452758789</v>
      </c>
      <c r="BF1281" s="3">
        <v>30.428964614868164</v>
      </c>
      <c r="BG1281" s="3">
        <v>32.015911102294922</v>
      </c>
      <c r="BH1281" s="3">
        <v>33.375495910644531</v>
      </c>
      <c r="BI1281" s="3">
        <v>33.084648132324219</v>
      </c>
      <c r="BJ1281" s="3">
        <v>33.811557769775391</v>
      </c>
      <c r="BK1281" s="3">
        <v>34.235973358154297</v>
      </c>
      <c r="BL1281" s="3">
        <v>34.514766693115234</v>
      </c>
      <c r="BM1281" s="3">
        <v>34.675899505615234</v>
      </c>
      <c r="BN1281" s="3">
        <v>35.344772338867188</v>
      </c>
      <c r="BO1281" s="3">
        <v>34.940071105957031</v>
      </c>
      <c r="BP1281" s="3">
        <v>38.302772521972656</v>
      </c>
      <c r="BQ1281" s="3">
        <v>41.708065032958984</v>
      </c>
      <c r="BR1281" s="3">
        <v>66.248565673828125</v>
      </c>
      <c r="BS1281" s="3">
        <v>67.141433715820313</v>
      </c>
      <c r="BT1281" s="3">
        <v>67.696380615234375</v>
      </c>
      <c r="BU1281" s="3">
        <v>58.862606048583984</v>
      </c>
      <c r="BV1281" s="3">
        <v>61.344249725341797</v>
      </c>
      <c r="BW1281" s="3">
        <v>51.297889709472656</v>
      </c>
      <c r="BX1281" s="3">
        <v>57.791976928710938</v>
      </c>
      <c r="BY1281" s="3">
        <v>58.864841461181641</v>
      </c>
      <c r="BZ1281" s="3">
        <v>44.100086212158203</v>
      </c>
      <c r="CA1281" s="3">
        <v>54.042827606201172</v>
      </c>
      <c r="CB1281" s="3">
        <v>36.812305450439453</v>
      </c>
      <c r="CC1281" s="3">
        <v>46.390731811523438</v>
      </c>
      <c r="CD1281" s="3">
        <v>48.980525970458984</v>
      </c>
      <c r="CE1281" s="3">
        <v>42.2694091796875</v>
      </c>
      <c r="CF1281" s="3">
        <v>41.108898162841797</v>
      </c>
      <c r="CG1281" s="3">
        <v>35.820491790771484</v>
      </c>
      <c r="CH1281" s="3">
        <v>32.057910919189453</v>
      </c>
      <c r="CI1281" s="3">
        <v>31.824663162231445</v>
      </c>
      <c r="CJ1281" s="3">
        <v>32.392551422119141</v>
      </c>
      <c r="CK1281" s="3">
        <v>32.929168701171875</v>
      </c>
      <c r="CL1281" s="3">
        <v>31.200685501098633</v>
      </c>
      <c r="CM1281" s="3">
        <v>28.862937927246094</v>
      </c>
      <c r="CN1281" s="3">
        <v>31.606441497802734</v>
      </c>
      <c r="CO1281" s="3">
        <v>31.078460693359375</v>
      </c>
      <c r="CP1281" s="3">
        <v>30.74139404296875</v>
      </c>
      <c r="CQ1281" s="3">
        <v>32.667877197265625</v>
      </c>
      <c r="CR1281" s="3">
        <v>33.309852600097656</v>
      </c>
      <c r="CS1281" s="3">
        <v>32.712562561035156</v>
      </c>
      <c r="CT1281" s="3">
        <v>34.642093658447266</v>
      </c>
      <c r="CU1281" s="3">
        <v>34.766941070556641</v>
      </c>
      <c r="CV1281" s="3">
        <v>35.515056610107422</v>
      </c>
      <c r="CW1281" s="3">
        <v>34.973285675048828</v>
      </c>
      <c r="CX1281" s="3">
        <v>35.112899780273438</v>
      </c>
      <c r="CY1281" s="3">
        <v>34.648139953613281</v>
      </c>
      <c r="CZ1281" s="3">
        <v>38.674972534179688</v>
      </c>
      <c r="DA1281" s="3">
        <v>41.453689575195313</v>
      </c>
      <c r="DB1281" t="s">
        <v>1661</v>
      </c>
      <c r="DC1281" t="s">
        <v>1661</v>
      </c>
    </row>
    <row r="1282" spans="1:107" x14ac:dyDescent="0.25">
      <c r="A1282" s="15" t="s">
        <v>1467</v>
      </c>
      <c r="C1282" s="16">
        <v>42166.556562500002</v>
      </c>
      <c r="D1282" s="17">
        <v>42166.556562500002</v>
      </c>
      <c r="E1282" s="3">
        <v>48.948158264160156</v>
      </c>
      <c r="F1282" s="3">
        <v>60.435939788818359</v>
      </c>
      <c r="G1282" s="3">
        <v>46.279964447021484</v>
      </c>
      <c r="H1282" s="3">
        <v>87.079666137695313</v>
      </c>
      <c r="I1282" s="3">
        <v>90.061553955078125</v>
      </c>
      <c r="J1282" s="3">
        <v>74.705032348632812</v>
      </c>
      <c r="K1282" s="3">
        <v>69.660888671875</v>
      </c>
      <c r="L1282" s="3">
        <v>58.675918579101563</v>
      </c>
      <c r="M1282" s="3">
        <v>62.387912750244141</v>
      </c>
      <c r="N1282" s="3">
        <v>48.079730987548828</v>
      </c>
      <c r="O1282" s="3">
        <v>51.476581573486328</v>
      </c>
      <c r="P1282" s="3">
        <v>40.798042297363281</v>
      </c>
      <c r="Q1282" s="3">
        <v>36.814323425292969</v>
      </c>
      <c r="R1282" s="3">
        <v>37.982177734375</v>
      </c>
      <c r="S1282" s="3">
        <v>41.526142120361328</v>
      </c>
      <c r="T1282" s="3">
        <v>40.296562194824219</v>
      </c>
      <c r="U1282" s="3">
        <v>43.781082153320313</v>
      </c>
      <c r="V1282" s="3">
        <v>70.585838317871094</v>
      </c>
      <c r="W1282" s="3">
        <v>67.685440063476562</v>
      </c>
      <c r="X1282" s="3">
        <v>61.130477905273438</v>
      </c>
      <c r="Y1282" s="3">
        <v>60.031410217285156</v>
      </c>
      <c r="Z1282" s="3">
        <v>45.265987396240234</v>
      </c>
      <c r="AA1282" s="3">
        <v>49.104576110839844</v>
      </c>
      <c r="AB1282" s="3">
        <v>37.905200958251953</v>
      </c>
      <c r="AC1282" s="3">
        <v>37.031852722167969</v>
      </c>
      <c r="AD1282" s="3">
        <v>39.67181396484375</v>
      </c>
      <c r="AE1282" s="3">
        <v>46.128818511962891</v>
      </c>
      <c r="AF1282" s="3">
        <v>41.576587677001953</v>
      </c>
      <c r="AG1282" s="3">
        <v>43.846492767333984</v>
      </c>
      <c r="AH1282" s="3">
        <v>66.728973388671875</v>
      </c>
      <c r="AI1282" s="3">
        <v>66.86492919921875</v>
      </c>
      <c r="AJ1282" s="3">
        <v>67.522552490234375</v>
      </c>
      <c r="AK1282" s="3">
        <v>60.019947052001953</v>
      </c>
      <c r="AL1282" s="3">
        <v>62.043926239013672</v>
      </c>
      <c r="AM1282" s="3">
        <v>62.894878387451172</v>
      </c>
      <c r="AN1282" s="3">
        <v>61.698062896728516</v>
      </c>
      <c r="AO1282" s="3">
        <v>57.944416046142578</v>
      </c>
      <c r="AP1282" s="3">
        <v>49.450065612792969</v>
      </c>
      <c r="AQ1282" s="3">
        <v>51.10614013671875</v>
      </c>
      <c r="AR1282" s="3">
        <v>42.913112640380859</v>
      </c>
      <c r="AS1282" s="3">
        <v>53.298336029052734</v>
      </c>
      <c r="AT1282" s="3">
        <v>48.240367889404297</v>
      </c>
      <c r="AU1282" s="3">
        <v>43.091773986816406</v>
      </c>
      <c r="AV1282" s="3">
        <v>40.650814056396484</v>
      </c>
      <c r="AW1282" s="3">
        <v>37.1470947265625</v>
      </c>
      <c r="AX1282" s="3">
        <v>50.700428009033203</v>
      </c>
      <c r="AY1282" s="3">
        <v>47.082462310791016</v>
      </c>
      <c r="AZ1282" s="3">
        <v>39.576152801513672</v>
      </c>
      <c r="BA1282" s="3">
        <v>36.869438171386719</v>
      </c>
      <c r="BB1282" s="3">
        <v>34.12017822265625</v>
      </c>
      <c r="BC1282" s="3">
        <v>31.904411315917969</v>
      </c>
      <c r="BD1282" s="3">
        <v>31.409276962280273</v>
      </c>
      <c r="BE1282" s="3">
        <v>32.529781341552734</v>
      </c>
      <c r="BF1282" s="3">
        <v>31.330728530883789</v>
      </c>
      <c r="BG1282" s="3">
        <v>33.387973785400391</v>
      </c>
      <c r="BH1282" s="3">
        <v>34.573169708251953</v>
      </c>
      <c r="BI1282" s="3">
        <v>34.811103820800781</v>
      </c>
      <c r="BJ1282" s="3">
        <v>37.905208587646484</v>
      </c>
      <c r="BK1282" s="3">
        <v>36.259605407714844</v>
      </c>
      <c r="BL1282" s="3">
        <v>35.548313140869141</v>
      </c>
      <c r="BM1282" s="3">
        <v>35.22088623046875</v>
      </c>
      <c r="BN1282" s="3">
        <v>35.516391754150391</v>
      </c>
      <c r="BO1282" s="3">
        <v>35.078819274902344</v>
      </c>
      <c r="BP1282" s="3">
        <v>38.536708831787109</v>
      </c>
      <c r="BQ1282" s="3">
        <v>41.649608612060547</v>
      </c>
      <c r="BR1282" s="3">
        <v>68.576576232910156</v>
      </c>
      <c r="BS1282" s="3">
        <v>66.365974426269531</v>
      </c>
      <c r="BT1282" s="3">
        <v>67.262397766113281</v>
      </c>
      <c r="BU1282" s="3">
        <v>60.096794128417969</v>
      </c>
      <c r="BV1282" s="3">
        <v>64.323867797851563</v>
      </c>
      <c r="BW1282" s="3">
        <v>64.109397888183594</v>
      </c>
      <c r="BX1282" s="3">
        <v>60.961605072021484</v>
      </c>
      <c r="BY1282" s="3">
        <v>52.1611328125</v>
      </c>
      <c r="BZ1282" s="3">
        <v>46.288787841796875</v>
      </c>
      <c r="CA1282" s="3">
        <v>47.099224090576172</v>
      </c>
      <c r="CB1282" s="3">
        <v>42.075351715087891</v>
      </c>
      <c r="CC1282" s="3">
        <v>58.400989532470703</v>
      </c>
      <c r="CD1282" s="3">
        <v>47.935985565185547</v>
      </c>
      <c r="CE1282" s="3">
        <v>44.224075317382812</v>
      </c>
      <c r="CF1282" s="3">
        <v>41.637168884277344</v>
      </c>
      <c r="CG1282" s="3">
        <v>35.998065948486328</v>
      </c>
      <c r="CH1282" s="3">
        <v>37.476940155029297</v>
      </c>
      <c r="CI1282" s="3">
        <v>36.938941955566406</v>
      </c>
      <c r="CJ1282" s="3">
        <v>34.571800231933594</v>
      </c>
      <c r="CK1282" s="3">
        <v>34.175251007080078</v>
      </c>
      <c r="CL1282" s="3">
        <v>29.261329650878906</v>
      </c>
      <c r="CM1282" s="3">
        <v>30.230388641357422</v>
      </c>
      <c r="CN1282" s="3">
        <v>31.781389236450195</v>
      </c>
      <c r="CO1282" s="3">
        <v>34.419219970703125</v>
      </c>
      <c r="CP1282" s="3">
        <v>33.433811187744141</v>
      </c>
      <c r="CQ1282" s="3">
        <v>35.043731689453125</v>
      </c>
      <c r="CR1282" s="3">
        <v>37.309951782226563</v>
      </c>
      <c r="CS1282" s="3">
        <v>39.449306488037109</v>
      </c>
      <c r="CT1282" s="3">
        <v>43.480789184570313</v>
      </c>
      <c r="CU1282" s="3">
        <v>39.811309814453125</v>
      </c>
      <c r="CV1282" s="3">
        <v>37.053192138671875</v>
      </c>
      <c r="CW1282" s="3">
        <v>36.353435516357422</v>
      </c>
      <c r="CX1282" s="3">
        <v>36.243526458740234</v>
      </c>
      <c r="CY1282" s="3">
        <v>35.51666259765625</v>
      </c>
      <c r="CZ1282" s="3">
        <v>38.554477691650391</v>
      </c>
      <c r="DA1282" s="3">
        <v>41.565303802490234</v>
      </c>
      <c r="DB1282" t="s">
        <v>1661</v>
      </c>
      <c r="DC1282" t="s">
        <v>1661</v>
      </c>
    </row>
    <row r="1283" spans="1:107" x14ac:dyDescent="0.25">
      <c r="A1283" s="15" t="s">
        <v>1468</v>
      </c>
      <c r="C1283" s="16">
        <v>42166.556562500002</v>
      </c>
      <c r="D1283" s="17">
        <v>42166.556562500002</v>
      </c>
      <c r="E1283" s="3">
        <v>56.035205841064453</v>
      </c>
      <c r="F1283" s="3">
        <v>64.829269409179687</v>
      </c>
      <c r="G1283" s="3">
        <v>51.966377258300781</v>
      </c>
      <c r="H1283" s="3">
        <v>81.714103698730469</v>
      </c>
      <c r="I1283" s="3">
        <v>87.01202392578125</v>
      </c>
      <c r="J1283" s="3">
        <v>76.926216125488281</v>
      </c>
      <c r="K1283" s="3">
        <v>67.856895446777344</v>
      </c>
      <c r="L1283" s="3">
        <v>59.896560668945313</v>
      </c>
      <c r="M1283" s="3">
        <v>62.497440338134766</v>
      </c>
      <c r="N1283" s="3">
        <v>46.596290588378906</v>
      </c>
      <c r="O1283" s="3">
        <v>49.46173095703125</v>
      </c>
      <c r="P1283" s="3">
        <v>44.858249664306641</v>
      </c>
      <c r="Q1283" s="3">
        <v>37.849166870117188</v>
      </c>
      <c r="R1283" s="3">
        <v>41.186210632324219</v>
      </c>
      <c r="S1283" s="3">
        <v>45.672981262207031</v>
      </c>
      <c r="T1283" s="3">
        <v>42.126026153564453</v>
      </c>
      <c r="U1283" s="3">
        <v>43.801704406738281</v>
      </c>
      <c r="V1283" s="3">
        <v>79.972816467285156</v>
      </c>
      <c r="W1283" s="3">
        <v>62.909278869628906</v>
      </c>
      <c r="X1283" s="3">
        <v>60.824359893798828</v>
      </c>
      <c r="Y1283" s="3">
        <v>61.924839019775391</v>
      </c>
      <c r="Z1283" s="3">
        <v>45.948348999023438</v>
      </c>
      <c r="AA1283" s="3">
        <v>39.058433532714844</v>
      </c>
      <c r="AB1283" s="3">
        <v>52.646579742431641</v>
      </c>
      <c r="AC1283" s="3">
        <v>39.137741088867188</v>
      </c>
      <c r="AD1283" s="3">
        <v>43.864849090576172</v>
      </c>
      <c r="AE1283" s="3">
        <v>47.166374206542969</v>
      </c>
      <c r="AF1283" s="3">
        <v>43.715801239013672</v>
      </c>
      <c r="AG1283" s="3">
        <v>43.890396118164062</v>
      </c>
      <c r="AH1283" s="3">
        <v>69.111274719238281</v>
      </c>
      <c r="AI1283" s="3">
        <v>65.532157897949219</v>
      </c>
      <c r="AJ1283" s="3">
        <v>66.772712707519531</v>
      </c>
      <c r="AK1283" s="3">
        <v>60.839447021484375</v>
      </c>
      <c r="AL1283" s="3">
        <v>63.895931243896484</v>
      </c>
      <c r="AM1283" s="3">
        <v>64.198593139648437</v>
      </c>
      <c r="AN1283" s="3">
        <v>59.543292999267578</v>
      </c>
      <c r="AO1283" s="3">
        <v>55.505306243896484</v>
      </c>
      <c r="AP1283" s="3">
        <v>48.552059173583984</v>
      </c>
      <c r="AQ1283" s="3">
        <v>53.000579833984375</v>
      </c>
      <c r="AR1283" s="3">
        <v>47.888332366943359</v>
      </c>
      <c r="AS1283" s="3">
        <v>55.019069671630859</v>
      </c>
      <c r="AT1283" s="3">
        <v>47.384227752685547</v>
      </c>
      <c r="AU1283" s="3">
        <v>43.421794891357422</v>
      </c>
      <c r="AV1283" s="3">
        <v>40.94464111328125</v>
      </c>
      <c r="AW1283" s="3">
        <v>38.544071197509766</v>
      </c>
      <c r="AX1283" s="3">
        <v>49.276351928710938</v>
      </c>
      <c r="AY1283" s="3">
        <v>44.079616546630859</v>
      </c>
      <c r="AZ1283" s="3">
        <v>37.292076110839844</v>
      </c>
      <c r="BA1283" s="3">
        <v>35.906070709228516</v>
      </c>
      <c r="BB1283" s="3">
        <v>32.829498291015625</v>
      </c>
      <c r="BC1283" s="3">
        <v>31.024118423461914</v>
      </c>
      <c r="BD1283" s="3">
        <v>32.608989715576172</v>
      </c>
      <c r="BE1283" s="3">
        <v>33.858905792236328</v>
      </c>
      <c r="BF1283" s="3">
        <v>33.626693725585938</v>
      </c>
      <c r="BG1283" s="3">
        <v>37.024227142333984</v>
      </c>
      <c r="BH1283" s="3">
        <v>38.350055694580078</v>
      </c>
      <c r="BI1283" s="3">
        <v>39.495849609375</v>
      </c>
      <c r="BJ1283" s="3">
        <v>42.684230804443359</v>
      </c>
      <c r="BK1283" s="3">
        <v>39.705554962158203</v>
      </c>
      <c r="BL1283" s="3">
        <v>38.342472076416016</v>
      </c>
      <c r="BM1283" s="3">
        <v>37.000873565673828</v>
      </c>
      <c r="BN1283" s="3">
        <v>36.16168212890625</v>
      </c>
      <c r="BO1283" s="3">
        <v>35.677024841308594</v>
      </c>
      <c r="BP1283" s="3">
        <v>38.399333953857422</v>
      </c>
      <c r="BQ1283" s="3">
        <v>41.536815643310547</v>
      </c>
      <c r="BR1283" s="3">
        <v>71.106170654296875</v>
      </c>
      <c r="BS1283" s="3">
        <v>60.952728271484375</v>
      </c>
      <c r="BT1283" s="3">
        <v>65.717529296875</v>
      </c>
      <c r="BU1283" s="3">
        <v>61.578132629394531</v>
      </c>
      <c r="BV1283" s="3">
        <v>65.336105346679688</v>
      </c>
      <c r="BW1283" s="3">
        <v>65.317649841308594</v>
      </c>
      <c r="BX1283" s="3">
        <v>56.234004974365234</v>
      </c>
      <c r="BY1283" s="3">
        <v>48.402053833007813</v>
      </c>
      <c r="BZ1283" s="3">
        <v>48.362789154052734</v>
      </c>
      <c r="CA1283" s="3">
        <v>56.418201446533203</v>
      </c>
      <c r="CB1283" s="3">
        <v>52.765495300292969</v>
      </c>
      <c r="CC1283" s="3">
        <v>50.869289398193359</v>
      </c>
      <c r="CD1283" s="3">
        <v>47.535221099853516</v>
      </c>
      <c r="CE1283" s="3">
        <v>42.688529968261719</v>
      </c>
      <c r="CF1283" s="3">
        <v>38.854358673095703</v>
      </c>
      <c r="CG1283" s="3">
        <v>39.518650054931641</v>
      </c>
      <c r="CH1283" s="3">
        <v>47.961875915527344</v>
      </c>
      <c r="CI1283" s="3">
        <v>33.507076263427734</v>
      </c>
      <c r="CJ1283" s="3">
        <v>33.914974212646484</v>
      </c>
      <c r="CK1283" s="3">
        <v>37.843856811523438</v>
      </c>
      <c r="CL1283" s="3">
        <v>33.682884216308594</v>
      </c>
      <c r="CM1283" s="3">
        <v>31.198308944702148</v>
      </c>
      <c r="CN1283" s="3">
        <v>34.173213958740234</v>
      </c>
      <c r="CO1283" s="3">
        <v>34.942405700683594</v>
      </c>
      <c r="CP1283" s="3">
        <v>34.984172821044922</v>
      </c>
      <c r="CQ1283" s="3">
        <v>39.317340850830078</v>
      </c>
      <c r="CR1283" s="3">
        <v>40.967422485351562</v>
      </c>
      <c r="CS1283" s="3">
        <v>41.080745697021484</v>
      </c>
      <c r="CT1283" s="3">
        <v>43.585918426513672</v>
      </c>
      <c r="CU1283" s="3">
        <v>41.629878997802734</v>
      </c>
      <c r="CV1283" s="3">
        <v>40.784969329833984</v>
      </c>
      <c r="CW1283" s="3">
        <v>38.691356658935547</v>
      </c>
      <c r="CX1283" s="3">
        <v>36.779617309570313</v>
      </c>
      <c r="CY1283" s="3">
        <v>36.32366943359375</v>
      </c>
      <c r="CZ1283" s="3">
        <v>38.262920379638672</v>
      </c>
      <c r="DA1283" s="3">
        <v>41.506687164306641</v>
      </c>
      <c r="DB1283" t="s">
        <v>1661</v>
      </c>
      <c r="DC1283" t="s">
        <v>1661</v>
      </c>
    </row>
    <row r="1284" spans="1:107" x14ac:dyDescent="0.25">
      <c r="A1284" s="15" t="s">
        <v>1469</v>
      </c>
      <c r="C1284" s="16">
        <v>42166.556562500002</v>
      </c>
      <c r="D1284" s="17">
        <v>42166.556562500002</v>
      </c>
      <c r="E1284" s="3">
        <v>60.804607391357422</v>
      </c>
      <c r="F1284" s="3">
        <v>71.575370788574219</v>
      </c>
      <c r="G1284" s="3">
        <v>57.369075775146484</v>
      </c>
      <c r="H1284" s="3">
        <v>85.791732788085938</v>
      </c>
      <c r="I1284" s="3">
        <v>88.765106201171875</v>
      </c>
      <c r="J1284" s="3">
        <v>79.342948913574219</v>
      </c>
      <c r="K1284" s="3">
        <v>65.704803466796875</v>
      </c>
      <c r="L1284" s="3">
        <v>59.738204956054688</v>
      </c>
      <c r="M1284" s="3">
        <v>60.020805358886719</v>
      </c>
      <c r="N1284" s="3">
        <v>46.260974884033203</v>
      </c>
      <c r="O1284" s="3">
        <v>55.706630706787109</v>
      </c>
      <c r="P1284" s="3">
        <v>54.693393707275391</v>
      </c>
      <c r="Q1284" s="3">
        <v>42.530120849609375</v>
      </c>
      <c r="R1284" s="3">
        <v>47.563068389892578</v>
      </c>
      <c r="S1284" s="3">
        <v>45.916126251220703</v>
      </c>
      <c r="T1284" s="3">
        <v>42.449729919433594</v>
      </c>
      <c r="U1284" s="3">
        <v>43.681785583496094</v>
      </c>
      <c r="V1284" s="3">
        <v>80.579513549804688</v>
      </c>
      <c r="W1284" s="3">
        <v>62.995735168457031</v>
      </c>
      <c r="X1284" s="3">
        <v>59.828403472900391</v>
      </c>
      <c r="Y1284" s="3">
        <v>52.871444702148437</v>
      </c>
      <c r="Z1284" s="3">
        <v>44.494041442871094</v>
      </c>
      <c r="AA1284" s="3">
        <v>60.781631469726563</v>
      </c>
      <c r="AB1284" s="3">
        <v>58.887287139892578</v>
      </c>
      <c r="AC1284" s="3">
        <v>49.090045928955078</v>
      </c>
      <c r="AD1284" s="3">
        <v>52.656532287597656</v>
      </c>
      <c r="AE1284" s="3">
        <v>44.66009521484375</v>
      </c>
      <c r="AF1284" s="3">
        <v>41.331298828125</v>
      </c>
      <c r="AG1284" s="3">
        <v>43.362316131591797</v>
      </c>
      <c r="AH1284" s="3">
        <v>70.602020263671875</v>
      </c>
      <c r="AI1284" s="3">
        <v>62.745887756347656</v>
      </c>
      <c r="AJ1284" s="3">
        <v>66.122688293457031</v>
      </c>
      <c r="AK1284" s="3">
        <v>61.139541625976563</v>
      </c>
      <c r="AL1284" s="3">
        <v>65.6649169921875</v>
      </c>
      <c r="AM1284" s="3">
        <v>64.807022094726563</v>
      </c>
      <c r="AN1284" s="3">
        <v>58.787601470947266</v>
      </c>
      <c r="AO1284" s="3">
        <v>52.634498596191406</v>
      </c>
      <c r="AP1284" s="3">
        <v>52.054229736328125</v>
      </c>
      <c r="AQ1284" s="3">
        <v>60.030818939208984</v>
      </c>
      <c r="AR1284" s="3">
        <v>53.498767852783203</v>
      </c>
      <c r="AS1284" s="3">
        <v>53.989849090576172</v>
      </c>
      <c r="AT1284" s="3">
        <v>46.078018188476562</v>
      </c>
      <c r="AU1284" s="3">
        <v>42.880870819091797</v>
      </c>
      <c r="AV1284" s="3">
        <v>40.954128265380859</v>
      </c>
      <c r="AW1284" s="3">
        <v>38.836147308349609</v>
      </c>
      <c r="AX1284" s="3">
        <v>49.658622741699219</v>
      </c>
      <c r="AY1284" s="3">
        <v>44.536251068115234</v>
      </c>
      <c r="AZ1284" s="3">
        <v>47.511775970458984</v>
      </c>
      <c r="BA1284" s="3">
        <v>50.308124542236328</v>
      </c>
      <c r="BB1284" s="3">
        <v>35.6295166015625</v>
      </c>
      <c r="BC1284" s="3">
        <v>35.350208282470703</v>
      </c>
      <c r="BD1284" s="3">
        <v>33.863075256347656</v>
      </c>
      <c r="BE1284" s="3">
        <v>34.342075347900391</v>
      </c>
      <c r="BF1284" s="3">
        <v>35.911392211914063</v>
      </c>
      <c r="BG1284" s="3">
        <v>44.098892211914063</v>
      </c>
      <c r="BH1284" s="3">
        <v>43.339942932128906</v>
      </c>
      <c r="BI1284" s="3">
        <v>39.879901885986328</v>
      </c>
      <c r="BJ1284" s="3">
        <v>42.438312530517578</v>
      </c>
      <c r="BK1284" s="3">
        <v>40.606285095214844</v>
      </c>
      <c r="BL1284" s="3">
        <v>38.795539855957031</v>
      </c>
      <c r="BM1284" s="3">
        <v>37.749191284179688</v>
      </c>
      <c r="BN1284" s="3">
        <v>36.253887176513672</v>
      </c>
      <c r="BO1284" s="3">
        <v>35.546672821044922</v>
      </c>
      <c r="BP1284" s="3">
        <v>38.243869781494141</v>
      </c>
      <c r="BQ1284" s="3">
        <v>41.417690277099609</v>
      </c>
      <c r="BR1284" s="3">
        <v>72.179656982421875</v>
      </c>
      <c r="BS1284" s="3">
        <v>53.384212493896484</v>
      </c>
      <c r="BT1284" s="3">
        <v>65.430397033691406</v>
      </c>
      <c r="BU1284" s="3">
        <v>60.7330322265625</v>
      </c>
      <c r="BV1284" s="3">
        <v>67.448158264160156</v>
      </c>
      <c r="BW1284" s="3">
        <v>64.880027770996094</v>
      </c>
      <c r="BX1284" s="3">
        <v>56.977508544921875</v>
      </c>
      <c r="BY1284" s="3">
        <v>46.567207336425781</v>
      </c>
      <c r="BZ1284" s="3">
        <v>55.442359924316406</v>
      </c>
      <c r="CA1284" s="3">
        <v>63.120460510253906</v>
      </c>
      <c r="CB1284" s="3">
        <v>56.247043609619141</v>
      </c>
      <c r="CC1284" s="3">
        <v>52.842918395996094</v>
      </c>
      <c r="CD1284" s="3">
        <v>40.280113220214844</v>
      </c>
      <c r="CE1284" s="3">
        <v>42.581760406494141</v>
      </c>
      <c r="CF1284" s="3">
        <v>42.167510986328125</v>
      </c>
      <c r="CG1284" s="3">
        <v>38.793979644775391</v>
      </c>
      <c r="CH1284" s="3">
        <v>55.144031524658203</v>
      </c>
      <c r="CI1284" s="3">
        <v>46.488235473632813</v>
      </c>
      <c r="CJ1284" s="3">
        <v>52.0411376953125</v>
      </c>
      <c r="CK1284" s="3">
        <v>56.754562377929688</v>
      </c>
      <c r="CL1284" s="3">
        <v>37.48828125</v>
      </c>
      <c r="CM1284" s="3">
        <v>40.955291748046875</v>
      </c>
      <c r="CN1284" s="3">
        <v>36.342353820800781</v>
      </c>
      <c r="CO1284" s="3">
        <v>34.1046142578125</v>
      </c>
      <c r="CP1284" s="3">
        <v>39.287662506103516</v>
      </c>
      <c r="CQ1284" s="3">
        <v>50.535289764404297</v>
      </c>
      <c r="CR1284" s="3">
        <v>46.741310119628906</v>
      </c>
      <c r="CS1284" s="3">
        <v>39.27325439453125</v>
      </c>
      <c r="CT1284" s="3">
        <v>40.879314422607422</v>
      </c>
      <c r="CU1284" s="3">
        <v>39.442466735839844</v>
      </c>
      <c r="CV1284" s="3">
        <v>37.043575286865234</v>
      </c>
      <c r="CW1284" s="3">
        <v>37.137973785400391</v>
      </c>
      <c r="CX1284" s="3">
        <v>35.552192687988281</v>
      </c>
      <c r="CY1284" s="3">
        <v>35.010993957519531</v>
      </c>
      <c r="CZ1284" s="3">
        <v>37.885967254638672</v>
      </c>
      <c r="DA1284" s="3">
        <v>41.179458618164063</v>
      </c>
      <c r="DB1284" t="s">
        <v>1661</v>
      </c>
      <c r="DC1284" t="s">
        <v>1661</v>
      </c>
    </row>
    <row r="1285" spans="1:107" x14ac:dyDescent="0.25">
      <c r="A1285" s="15" t="s">
        <v>1470</v>
      </c>
      <c r="C1285" s="16">
        <v>42166.556562500002</v>
      </c>
      <c r="D1285" s="17">
        <v>42166.556562500002</v>
      </c>
      <c r="E1285" s="3">
        <v>63.18902587890625</v>
      </c>
      <c r="F1285" s="3">
        <v>72.196853637695313</v>
      </c>
      <c r="G1285" s="3">
        <v>60.804969787597656</v>
      </c>
      <c r="H1285" s="3">
        <v>79.060531616210938</v>
      </c>
      <c r="I1285" s="3">
        <v>85.517753601074219</v>
      </c>
      <c r="J1285" s="3">
        <v>78.200630187988281</v>
      </c>
      <c r="K1285" s="3">
        <v>64.249488830566406</v>
      </c>
      <c r="L1285" s="3">
        <v>67.908729553222656</v>
      </c>
      <c r="M1285" s="3">
        <v>57.5552978515625</v>
      </c>
      <c r="N1285" s="3">
        <v>44.387126922607422</v>
      </c>
      <c r="O1285" s="3">
        <v>60.437213897705078</v>
      </c>
      <c r="P1285" s="3">
        <v>57.71942138671875</v>
      </c>
      <c r="Q1285" s="3">
        <v>55.264442443847656</v>
      </c>
      <c r="R1285" s="3">
        <v>52.910209655761719</v>
      </c>
      <c r="S1285" s="3">
        <v>44.148830413818359</v>
      </c>
      <c r="T1285" s="3">
        <v>41.257053375244141</v>
      </c>
      <c r="U1285" s="3">
        <v>43.560398101806641</v>
      </c>
      <c r="V1285" s="3">
        <v>73.416511535644531</v>
      </c>
      <c r="W1285" s="3">
        <v>63.84051513671875</v>
      </c>
      <c r="X1285" s="3">
        <v>72.500076293945313</v>
      </c>
      <c r="Y1285" s="3">
        <v>51.180370330810547</v>
      </c>
      <c r="Z1285" s="3">
        <v>41.163280487060547</v>
      </c>
      <c r="AA1285" s="3">
        <v>62.532299041748047</v>
      </c>
      <c r="AB1285" s="3">
        <v>58.3399658203125</v>
      </c>
      <c r="AC1285" s="3">
        <v>59.919357299804688</v>
      </c>
      <c r="AD1285" s="3">
        <v>55.284400939941406</v>
      </c>
      <c r="AE1285" s="3">
        <v>40.594425201416016</v>
      </c>
      <c r="AF1285" s="3">
        <v>39.773494720458984</v>
      </c>
      <c r="AG1285" s="3">
        <v>43.680221557617188</v>
      </c>
      <c r="AH1285" s="3">
        <v>72.357284545898437</v>
      </c>
      <c r="AI1285" s="3">
        <v>59.898548126220703</v>
      </c>
      <c r="AJ1285" s="3">
        <v>65.781883239746094</v>
      </c>
      <c r="AK1285" s="3">
        <v>59.184246063232422</v>
      </c>
      <c r="AL1285" s="3">
        <v>66.752143859863281</v>
      </c>
      <c r="AM1285" s="3">
        <v>64.425102233886719</v>
      </c>
      <c r="AN1285" s="3">
        <v>56.684402465820312</v>
      </c>
      <c r="AO1285" s="3">
        <v>52.236900329589844</v>
      </c>
      <c r="AP1285" s="3">
        <v>52.739467620849609</v>
      </c>
      <c r="AQ1285" s="3">
        <v>59.692867279052734</v>
      </c>
      <c r="AR1285" s="3">
        <v>57.558708190917969</v>
      </c>
      <c r="AS1285" s="3">
        <v>52.000160217285156</v>
      </c>
      <c r="AT1285" s="3">
        <v>44.197238922119141</v>
      </c>
      <c r="AU1285" s="3">
        <v>42.302547454833984</v>
      </c>
      <c r="AV1285" s="3">
        <v>40.549915313720703</v>
      </c>
      <c r="AW1285" s="3">
        <v>39.249019622802734</v>
      </c>
      <c r="AX1285" s="3">
        <v>58.561100006103516</v>
      </c>
      <c r="AY1285" s="3">
        <v>43.533771514892578</v>
      </c>
      <c r="AZ1285" s="3">
        <v>48.058742523193359</v>
      </c>
      <c r="BA1285" s="3">
        <v>57.030502319335937</v>
      </c>
      <c r="BB1285" s="3">
        <v>37.077060699462891</v>
      </c>
      <c r="BC1285" s="3">
        <v>52.995632171630859</v>
      </c>
      <c r="BD1285" s="3">
        <v>40.225940704345703</v>
      </c>
      <c r="BE1285" s="3">
        <v>33.927047729492188</v>
      </c>
      <c r="BF1285" s="3">
        <v>48.435085296630859</v>
      </c>
      <c r="BG1285" s="3">
        <v>48.980297088623047</v>
      </c>
      <c r="BH1285" s="3">
        <v>44.639865875244141</v>
      </c>
      <c r="BI1285" s="3">
        <v>38.424434661865234</v>
      </c>
      <c r="BJ1285" s="3">
        <v>40.747116088867188</v>
      </c>
      <c r="BK1285" s="3">
        <v>38.338970184326172</v>
      </c>
      <c r="BL1285" s="3">
        <v>37.198051452636719</v>
      </c>
      <c r="BM1285" s="3">
        <v>36.717929840087891</v>
      </c>
      <c r="BN1285" s="3">
        <v>35.666576385498047</v>
      </c>
      <c r="BO1285" s="3">
        <v>35.351161956787109</v>
      </c>
      <c r="BP1285" s="3">
        <v>38.110671997070313</v>
      </c>
      <c r="BQ1285" s="3">
        <v>41.412208557128906</v>
      </c>
      <c r="BR1285" s="3">
        <v>73.969841003417969</v>
      </c>
      <c r="BS1285" s="3">
        <v>53.601699829101563</v>
      </c>
      <c r="BT1285" s="3">
        <v>65.49530029296875</v>
      </c>
      <c r="BU1285" s="3">
        <v>50.880138397216797</v>
      </c>
      <c r="BV1285" s="3">
        <v>67.483146667480469</v>
      </c>
      <c r="BW1285" s="3">
        <v>63.465713500976562</v>
      </c>
      <c r="BX1285" s="3">
        <v>51.259250640869141</v>
      </c>
      <c r="BY1285" s="3">
        <v>54.302902221679687</v>
      </c>
      <c r="BZ1285" s="3">
        <v>50.560115814208984</v>
      </c>
      <c r="CA1285" s="3">
        <v>57.418754577636719</v>
      </c>
      <c r="CB1285" s="3">
        <v>60.582000732421875</v>
      </c>
      <c r="CC1285" s="3">
        <v>45.973289489746094</v>
      </c>
      <c r="CD1285" s="3">
        <v>42.440013885498047</v>
      </c>
      <c r="CE1285" s="3">
        <v>41.104442596435547</v>
      </c>
      <c r="CF1285" s="3">
        <v>38.062728881835938</v>
      </c>
      <c r="CG1285" s="3">
        <v>40.428878784179687</v>
      </c>
      <c r="CH1285" s="3">
        <v>62.263832092285156</v>
      </c>
      <c r="CI1285" s="3">
        <v>36.393505096435547</v>
      </c>
      <c r="CJ1285" s="3">
        <v>39.850418090820313</v>
      </c>
      <c r="CK1285" s="3">
        <v>59.083839416503906</v>
      </c>
      <c r="CL1285" s="3">
        <v>38.616474151611328</v>
      </c>
      <c r="CM1285" s="3">
        <v>58.72235107421875</v>
      </c>
      <c r="CN1285" s="3">
        <v>44.349582672119141</v>
      </c>
      <c r="CO1285" s="3">
        <v>34.433513641357422</v>
      </c>
      <c r="CP1285" s="3">
        <v>53.561031341552734</v>
      </c>
      <c r="CQ1285" s="3">
        <v>48.159877777099609</v>
      </c>
      <c r="CR1285" s="3">
        <v>44.064220428466797</v>
      </c>
      <c r="CS1285" s="3">
        <v>35.151111602783203</v>
      </c>
      <c r="CT1285" s="3">
        <v>37.657081604003906</v>
      </c>
      <c r="CU1285" s="3">
        <v>33.203647613525391</v>
      </c>
      <c r="CV1285" s="3">
        <v>34.469684600830078</v>
      </c>
      <c r="CW1285" s="3">
        <v>35.504535675048828</v>
      </c>
      <c r="CX1285" s="3">
        <v>35.138572692871094</v>
      </c>
      <c r="CY1285" s="3">
        <v>35.361492156982422</v>
      </c>
      <c r="CZ1285" s="3">
        <v>38.340225219726563</v>
      </c>
      <c r="DA1285" s="3">
        <v>41.591670989990234</v>
      </c>
      <c r="DB1285" t="s">
        <v>1661</v>
      </c>
      <c r="DC1285" t="s">
        <v>1661</v>
      </c>
    </row>
    <row r="1286" spans="1:107" x14ac:dyDescent="0.25">
      <c r="A1286" s="15" t="s">
        <v>1471</v>
      </c>
      <c r="C1286" s="16">
        <v>42166.556562500002</v>
      </c>
      <c r="D1286" s="17">
        <v>42166.556562500002</v>
      </c>
      <c r="E1286" s="3">
        <v>62.854537963867188</v>
      </c>
      <c r="F1286" s="3">
        <v>71.227752685546875</v>
      </c>
      <c r="G1286" s="3">
        <v>62.292198181152344</v>
      </c>
      <c r="H1286" s="3">
        <v>81.342979431152344</v>
      </c>
      <c r="I1286" s="3">
        <v>88.713279724121094</v>
      </c>
      <c r="J1286" s="3">
        <v>77.1826171875</v>
      </c>
      <c r="K1286" s="3">
        <v>68.088607788085938</v>
      </c>
      <c r="L1286" s="3">
        <v>69.45263671875</v>
      </c>
      <c r="M1286" s="3">
        <v>55.130035400390625</v>
      </c>
      <c r="N1286" s="3">
        <v>42.778942108154297</v>
      </c>
      <c r="O1286" s="3">
        <v>61.417522430419922</v>
      </c>
      <c r="P1286" s="3">
        <v>58.783229827880859</v>
      </c>
      <c r="Q1286" s="3">
        <v>58.819740295410156</v>
      </c>
      <c r="R1286" s="3">
        <v>53.198295593261719</v>
      </c>
      <c r="S1286" s="3">
        <v>42.617431640625</v>
      </c>
      <c r="T1286" s="3">
        <v>40.443317413330078</v>
      </c>
      <c r="U1286" s="3">
        <v>43.536090850830078</v>
      </c>
      <c r="V1286" s="3">
        <v>77.170066833496094</v>
      </c>
      <c r="W1286" s="3">
        <v>70.847587585449219</v>
      </c>
      <c r="X1286" s="3">
        <v>66.879692077636719</v>
      </c>
      <c r="Y1286" s="3">
        <v>51.133594512939453</v>
      </c>
      <c r="Z1286" s="3">
        <v>40.738063812255859</v>
      </c>
      <c r="AA1286" s="3">
        <v>61.941341400146484</v>
      </c>
      <c r="AB1286" s="3">
        <v>60.136222839355469</v>
      </c>
      <c r="AC1286" s="3">
        <v>60.489845275878906</v>
      </c>
      <c r="AD1286" s="3">
        <v>50.631317138671875</v>
      </c>
      <c r="AE1286" s="3">
        <v>40.618644714355469</v>
      </c>
      <c r="AF1286" s="3">
        <v>39.41607666015625</v>
      </c>
      <c r="AG1286" s="3">
        <v>43.259502410888672</v>
      </c>
      <c r="AH1286" s="3">
        <v>73.503120422363281</v>
      </c>
      <c r="AI1286" s="3">
        <v>57.220333099365234</v>
      </c>
      <c r="AJ1286" s="3">
        <v>64.460464477539063</v>
      </c>
      <c r="AK1286" s="3">
        <v>59.964729309082031</v>
      </c>
      <c r="AL1286" s="3">
        <v>66.714485168457031</v>
      </c>
      <c r="AM1286" s="3">
        <v>63.394294738769531</v>
      </c>
      <c r="AN1286" s="3">
        <v>55.308815002441406</v>
      </c>
      <c r="AO1286" s="3">
        <v>55.577590942382812</v>
      </c>
      <c r="AP1286" s="3">
        <v>51.651035308837891</v>
      </c>
      <c r="AQ1286" s="3">
        <v>58.446460723876953</v>
      </c>
      <c r="AR1286" s="3">
        <v>57.192615509033203</v>
      </c>
      <c r="AS1286" s="3">
        <v>49.6016845703125</v>
      </c>
      <c r="AT1286" s="3">
        <v>42.461681365966797</v>
      </c>
      <c r="AU1286" s="3">
        <v>40.897987365722656</v>
      </c>
      <c r="AV1286" s="3">
        <v>41.409461975097656</v>
      </c>
      <c r="AW1286" s="3">
        <v>40.555706024169922</v>
      </c>
      <c r="AX1286" s="3">
        <v>61.00958251953125</v>
      </c>
      <c r="AY1286" s="3">
        <v>40.730545043945313</v>
      </c>
      <c r="AZ1286" s="3">
        <v>44.869407653808594</v>
      </c>
      <c r="BA1286" s="3">
        <v>57.986282348632812</v>
      </c>
      <c r="BB1286" s="3">
        <v>46.318035125732422</v>
      </c>
      <c r="BC1286" s="3">
        <v>58.748287200927734</v>
      </c>
      <c r="BD1286" s="3">
        <v>44.364856719970703</v>
      </c>
      <c r="BE1286" s="3">
        <v>37.122180938720703</v>
      </c>
      <c r="BF1286" s="3">
        <v>52.038784027099609</v>
      </c>
      <c r="BG1286" s="3">
        <v>46.691608428955078</v>
      </c>
      <c r="BH1286" s="3">
        <v>43.480522155761719</v>
      </c>
      <c r="BI1286" s="3">
        <v>36.660655975341797</v>
      </c>
      <c r="BJ1286" s="3">
        <v>39.560237884521484</v>
      </c>
      <c r="BK1286" s="3">
        <v>36.246829986572266</v>
      </c>
      <c r="BL1286" s="3">
        <v>36.020957946777344</v>
      </c>
      <c r="BM1286" s="3">
        <v>36.016700744628906</v>
      </c>
      <c r="BN1286" s="3">
        <v>35.175296783447266</v>
      </c>
      <c r="BO1286" s="3">
        <v>35.271266937255859</v>
      </c>
      <c r="BP1286" s="3">
        <v>38.213703155517578</v>
      </c>
      <c r="BQ1286" s="3">
        <v>41.297035217285156</v>
      </c>
      <c r="BR1286" s="3">
        <v>74.342010498046875</v>
      </c>
      <c r="BS1286" s="3">
        <v>49.8245849609375</v>
      </c>
      <c r="BT1286" s="3">
        <v>59.250362396240234</v>
      </c>
      <c r="BU1286" s="3">
        <v>62.657508850097656</v>
      </c>
      <c r="BV1286" s="3">
        <v>65.42138671875</v>
      </c>
      <c r="BW1286" s="3">
        <v>61.458908081054687</v>
      </c>
      <c r="BX1286" s="3">
        <v>55.282382965087891</v>
      </c>
      <c r="BY1286" s="3">
        <v>58.620349884033203</v>
      </c>
      <c r="BZ1286" s="3">
        <v>50.741474151611328</v>
      </c>
      <c r="CA1286" s="3">
        <v>54.96697998046875</v>
      </c>
      <c r="CB1286" s="3">
        <v>48.429222106933594</v>
      </c>
      <c r="CC1286" s="3">
        <v>44.087387084960938</v>
      </c>
      <c r="CD1286" s="3">
        <v>38.466339111328125</v>
      </c>
      <c r="CE1286" s="3">
        <v>37.491111755371094</v>
      </c>
      <c r="CF1286" s="3">
        <v>43.005596160888672</v>
      </c>
      <c r="CG1286" s="3">
        <v>41.47357177734375</v>
      </c>
      <c r="CH1286" s="3">
        <v>62.112869262695313</v>
      </c>
      <c r="CI1286" s="3">
        <v>36.113319396972656</v>
      </c>
      <c r="CJ1286" s="3">
        <v>35.341350555419922</v>
      </c>
      <c r="CK1286" s="3">
        <v>59.211318969726563</v>
      </c>
      <c r="CL1286" s="3">
        <v>50.35687255859375</v>
      </c>
      <c r="CM1286" s="3">
        <v>61.314971923828125</v>
      </c>
      <c r="CN1286" s="3">
        <v>46.753398895263672</v>
      </c>
      <c r="CO1286" s="3">
        <v>40.114986419677734</v>
      </c>
      <c r="CP1286" s="3">
        <v>52.064609527587891</v>
      </c>
      <c r="CQ1286" s="3">
        <v>39.110935211181641</v>
      </c>
      <c r="CR1286" s="3">
        <v>40.719501495361328</v>
      </c>
      <c r="CS1286" s="3">
        <v>33.980644226074219</v>
      </c>
      <c r="CT1286" s="3">
        <v>38.40625</v>
      </c>
      <c r="CU1286" s="3">
        <v>33.171791076660156</v>
      </c>
      <c r="CV1286" s="3">
        <v>34.684207916259766</v>
      </c>
      <c r="CW1286" s="3">
        <v>35.181983947753906</v>
      </c>
      <c r="CX1286" s="3">
        <v>34.483497619628906</v>
      </c>
      <c r="CY1286" s="3">
        <v>34.756832122802734</v>
      </c>
      <c r="CZ1286" s="3">
        <v>38.179107666015625</v>
      </c>
      <c r="DA1286" s="3">
        <v>40.982555389404297</v>
      </c>
      <c r="DB1286" t="s">
        <v>1661</v>
      </c>
      <c r="DC1286" t="s">
        <v>1661</v>
      </c>
    </row>
    <row r="1287" spans="1:107" x14ac:dyDescent="0.25">
      <c r="A1287" s="15" t="s">
        <v>1472</v>
      </c>
      <c r="C1287" s="16">
        <v>42166.556574074071</v>
      </c>
      <c r="D1287" s="17">
        <v>42166.556574074071</v>
      </c>
      <c r="E1287" s="3">
        <v>62.155792236328125</v>
      </c>
      <c r="F1287" s="3">
        <v>71.317298889160156</v>
      </c>
      <c r="G1287" s="3">
        <v>62.239124298095703</v>
      </c>
      <c r="H1287" s="3">
        <v>78.490676879882813</v>
      </c>
      <c r="I1287" s="3">
        <v>87.837242126464844</v>
      </c>
      <c r="J1287" s="3">
        <v>76.748855590820312</v>
      </c>
      <c r="K1287" s="3">
        <v>67.325180053710938</v>
      </c>
      <c r="L1287" s="3">
        <v>71.524627685546875</v>
      </c>
      <c r="M1287" s="3">
        <v>52.573501586914062</v>
      </c>
      <c r="N1287" s="3">
        <v>42.623237609863281</v>
      </c>
      <c r="O1287" s="3">
        <v>61.652545928955078</v>
      </c>
      <c r="P1287" s="3">
        <v>59.402278900146484</v>
      </c>
      <c r="Q1287" s="3">
        <v>59.674079895019531</v>
      </c>
      <c r="R1287" s="3">
        <v>50.630443572998047</v>
      </c>
      <c r="S1287" s="3">
        <v>41.436561584472656</v>
      </c>
      <c r="T1287" s="3">
        <v>39.865428924560547</v>
      </c>
      <c r="U1287" s="3">
        <v>43.531749725341797</v>
      </c>
      <c r="V1287" s="3">
        <v>75.878776550292969</v>
      </c>
      <c r="W1287" s="3">
        <v>58.792713165283203</v>
      </c>
      <c r="X1287" s="3">
        <v>74.088493347167969</v>
      </c>
      <c r="Y1287" s="3">
        <v>43.358280181884766</v>
      </c>
      <c r="Z1287" s="3">
        <v>43.071311950683594</v>
      </c>
      <c r="AA1287" s="3">
        <v>61.748569488525391</v>
      </c>
      <c r="AB1287" s="3">
        <v>59.562812805175781</v>
      </c>
      <c r="AC1287" s="3">
        <v>60.209659576416016</v>
      </c>
      <c r="AD1287" s="3">
        <v>44.386150360107422</v>
      </c>
      <c r="AE1287" s="3">
        <v>40.055000305175781</v>
      </c>
      <c r="AF1287" s="3">
        <v>39.436901092529297</v>
      </c>
      <c r="AG1287" s="3">
        <v>43.681201934814453</v>
      </c>
      <c r="AH1287" s="3">
        <v>74.098281860351563</v>
      </c>
      <c r="AI1287" s="3">
        <v>56.509281158447266</v>
      </c>
      <c r="AJ1287" s="3">
        <v>63.433368682861328</v>
      </c>
      <c r="AK1287" s="3">
        <v>64.199569702148438</v>
      </c>
      <c r="AL1287" s="3">
        <v>65.213272094726563</v>
      </c>
      <c r="AM1287" s="3">
        <v>61.044231414794922</v>
      </c>
      <c r="AN1287" s="3">
        <v>58.283866882324219</v>
      </c>
      <c r="AO1287" s="3">
        <v>60.439006805419922</v>
      </c>
      <c r="AP1287" s="3">
        <v>55.514656066894531</v>
      </c>
      <c r="AQ1287" s="3">
        <v>56.003883361816406</v>
      </c>
      <c r="AR1287" s="3">
        <v>54.410301208496094</v>
      </c>
      <c r="AS1287" s="3">
        <v>46.531925201416016</v>
      </c>
      <c r="AT1287" s="3">
        <v>43.305713653564453</v>
      </c>
      <c r="AU1287" s="3">
        <v>38.940589904785156</v>
      </c>
      <c r="AV1287" s="3">
        <v>40.891578674316406</v>
      </c>
      <c r="AW1287" s="3">
        <v>39.571495056152344</v>
      </c>
      <c r="AX1287" s="3">
        <v>61.552181243896484</v>
      </c>
      <c r="AY1287" s="3">
        <v>39.078880310058594</v>
      </c>
      <c r="AZ1287" s="3">
        <v>42.231163024902344</v>
      </c>
      <c r="BA1287" s="3">
        <v>58.770656585693359</v>
      </c>
      <c r="BB1287" s="3">
        <v>49.068168640136719</v>
      </c>
      <c r="BC1287" s="3">
        <v>60.189357757568359</v>
      </c>
      <c r="BD1287" s="3">
        <v>45.023887634277344</v>
      </c>
      <c r="BE1287" s="3">
        <v>40.540859222412109</v>
      </c>
      <c r="BF1287" s="3">
        <v>49.752899169921875</v>
      </c>
      <c r="BG1287" s="3">
        <v>43.820293426513672</v>
      </c>
      <c r="BH1287" s="3">
        <v>41.431781768798828</v>
      </c>
      <c r="BI1287" s="3">
        <v>35.447154998779297</v>
      </c>
      <c r="BJ1287" s="3">
        <v>38.354213714599609</v>
      </c>
      <c r="BK1287" s="3">
        <v>35.156806945800781</v>
      </c>
      <c r="BL1287" s="3">
        <v>35.148658752441406</v>
      </c>
      <c r="BM1287" s="3">
        <v>35.539909362792969</v>
      </c>
      <c r="BN1287" s="3">
        <v>34.862457275390625</v>
      </c>
      <c r="BO1287" s="3">
        <v>35.082954406738281</v>
      </c>
      <c r="BP1287" s="3">
        <v>38.024604797363281</v>
      </c>
      <c r="BQ1287" s="3">
        <v>41.376995086669922</v>
      </c>
      <c r="BR1287" s="3">
        <v>74.531730651855469</v>
      </c>
      <c r="BS1287" s="3">
        <v>60.155040740966797</v>
      </c>
      <c r="BT1287" s="3">
        <v>64.15570068359375</v>
      </c>
      <c r="BU1287" s="3">
        <v>67.504112243652344</v>
      </c>
      <c r="BV1287" s="3">
        <v>62.279727935791016</v>
      </c>
      <c r="BW1287" s="3">
        <v>50.501556396484375</v>
      </c>
      <c r="BX1287" s="3">
        <v>60.935447692871094</v>
      </c>
      <c r="BY1287" s="3">
        <v>64.513519287109375</v>
      </c>
      <c r="BZ1287" s="3">
        <v>59.988246917724609</v>
      </c>
      <c r="CA1287" s="3">
        <v>50.110031127929688</v>
      </c>
      <c r="CB1287" s="3">
        <v>47.049934387207031</v>
      </c>
      <c r="CC1287" s="3">
        <v>36.570304870605469</v>
      </c>
      <c r="CD1287" s="3">
        <v>44.792030334472656</v>
      </c>
      <c r="CE1287" s="3">
        <v>35.79522705078125</v>
      </c>
      <c r="CF1287" s="3">
        <v>38.8399658203125</v>
      </c>
      <c r="CG1287" s="3">
        <v>37.282028198242188</v>
      </c>
      <c r="CH1287" s="3">
        <v>61.932453155517578</v>
      </c>
      <c r="CI1287" s="3">
        <v>35.402397155761719</v>
      </c>
      <c r="CJ1287" s="3">
        <v>37.115371704101563</v>
      </c>
      <c r="CK1287" s="3">
        <v>58.868560791015625</v>
      </c>
      <c r="CL1287" s="3">
        <v>50.866497039794922</v>
      </c>
      <c r="CM1287" s="3">
        <v>60.584415435791016</v>
      </c>
      <c r="CN1287" s="3">
        <v>44.434818267822266</v>
      </c>
      <c r="CO1287" s="3">
        <v>43.012653350830078</v>
      </c>
      <c r="CP1287" s="3">
        <v>41.425579071044922</v>
      </c>
      <c r="CQ1287" s="3">
        <v>36.712139129638672</v>
      </c>
      <c r="CR1287" s="3">
        <v>37.111957550048828</v>
      </c>
      <c r="CS1287" s="3">
        <v>34.273040771484375</v>
      </c>
      <c r="CT1287" s="3">
        <v>35.596645355224609</v>
      </c>
      <c r="CU1287" s="3">
        <v>34.406990051269531</v>
      </c>
      <c r="CV1287" s="3">
        <v>34.415996551513672</v>
      </c>
      <c r="CW1287" s="3">
        <v>35.145503997802734</v>
      </c>
      <c r="CX1287" s="3">
        <v>34.679866790771484</v>
      </c>
      <c r="CY1287" s="3">
        <v>35.079303741455078</v>
      </c>
      <c r="CZ1287" s="3">
        <v>37.643039703369141</v>
      </c>
      <c r="DA1287" s="3">
        <v>41.508686065673828</v>
      </c>
      <c r="DB1287" t="s">
        <v>1661</v>
      </c>
      <c r="DC1287" t="s">
        <v>1661</v>
      </c>
    </row>
    <row r="1288" spans="1:107" x14ac:dyDescent="0.25">
      <c r="A1288" s="15" t="s">
        <v>1473</v>
      </c>
      <c r="C1288" s="16">
        <v>42166.556574074071</v>
      </c>
      <c r="D1288" s="17">
        <v>42166.556574074071</v>
      </c>
      <c r="E1288" s="3">
        <v>60.466621398925781</v>
      </c>
      <c r="F1288" s="3">
        <v>71.658096313476563</v>
      </c>
      <c r="G1288" s="3">
        <v>62.035301208496094</v>
      </c>
      <c r="H1288" s="3">
        <v>79.754920959472656</v>
      </c>
      <c r="I1288" s="3">
        <v>84.96612548828125</v>
      </c>
      <c r="J1288" s="3">
        <v>76.970596313476562</v>
      </c>
      <c r="K1288" s="3">
        <v>65.818435668945313</v>
      </c>
      <c r="L1288" s="3">
        <v>71.45654296875</v>
      </c>
      <c r="M1288" s="3">
        <v>50.011268615722656</v>
      </c>
      <c r="N1288" s="3">
        <v>42.484455108642578</v>
      </c>
      <c r="O1288" s="3">
        <v>61.642292022705078</v>
      </c>
      <c r="P1288" s="3">
        <v>58.731651306152344</v>
      </c>
      <c r="Q1288" s="3">
        <v>60.405975341796875</v>
      </c>
      <c r="R1288" s="3">
        <v>49.444419860839844</v>
      </c>
      <c r="S1288" s="3">
        <v>40.618007659912109</v>
      </c>
      <c r="T1288" s="3">
        <v>40.058124542236328</v>
      </c>
      <c r="U1288" s="3">
        <v>43.495845794677734</v>
      </c>
      <c r="V1288" s="3">
        <v>78.026344299316406</v>
      </c>
      <c r="W1288" s="3">
        <v>68.365089416503906</v>
      </c>
      <c r="X1288" s="3">
        <v>68.803726196289063</v>
      </c>
      <c r="Y1288" s="3">
        <v>46.998184204101563</v>
      </c>
      <c r="Z1288" s="3">
        <v>40.8856201171875</v>
      </c>
      <c r="AA1288" s="3">
        <v>61.420852661132812</v>
      </c>
      <c r="AB1288" s="3">
        <v>56.628013610839844</v>
      </c>
      <c r="AC1288" s="3">
        <v>60.494335174560547</v>
      </c>
      <c r="AD1288" s="3">
        <v>48.399131774902344</v>
      </c>
      <c r="AE1288" s="3">
        <v>39.576000213623047</v>
      </c>
      <c r="AF1288" s="3">
        <v>40.637458801269531</v>
      </c>
      <c r="AG1288" s="3">
        <v>43.359146118164062</v>
      </c>
      <c r="AH1288" s="3">
        <v>74.211051940917969</v>
      </c>
      <c r="AI1288" s="3">
        <v>65.522048950195313</v>
      </c>
      <c r="AJ1288" s="3">
        <v>65.851356506347656</v>
      </c>
      <c r="AK1288" s="3">
        <v>66.614768981933594</v>
      </c>
      <c r="AL1288" s="3">
        <v>63.438507080078125</v>
      </c>
      <c r="AM1288" s="3">
        <v>57.845359802246094</v>
      </c>
      <c r="AN1288" s="3">
        <v>58.959194183349609</v>
      </c>
      <c r="AO1288" s="3">
        <v>64.63006591796875</v>
      </c>
      <c r="AP1288" s="3">
        <v>60.397296905517578</v>
      </c>
      <c r="AQ1288" s="3">
        <v>53.426509857177734</v>
      </c>
      <c r="AR1288" s="3">
        <v>51.928520202636719</v>
      </c>
      <c r="AS1288" s="3">
        <v>43.559906005859375</v>
      </c>
      <c r="AT1288" s="3">
        <v>41.990348815917969</v>
      </c>
      <c r="AU1288" s="3">
        <v>37.411235809326172</v>
      </c>
      <c r="AV1288" s="3">
        <v>39.920421600341797</v>
      </c>
      <c r="AW1288" s="3">
        <v>38.889247894287109</v>
      </c>
      <c r="AX1288" s="3">
        <v>61.649997711181641</v>
      </c>
      <c r="AY1288" s="3">
        <v>37.775711059570312</v>
      </c>
      <c r="AZ1288" s="3">
        <v>41.429611206054688</v>
      </c>
      <c r="BA1288" s="3">
        <v>58.151016235351563</v>
      </c>
      <c r="BB1288" s="3">
        <v>50.710292816162109</v>
      </c>
      <c r="BC1288" s="3">
        <v>60.713333129882813</v>
      </c>
      <c r="BD1288" s="3">
        <v>44.863693237304688</v>
      </c>
      <c r="BE1288" s="3">
        <v>41.099216461181641</v>
      </c>
      <c r="BF1288" s="3">
        <v>48.749229431152344</v>
      </c>
      <c r="BG1288" s="3">
        <v>42.078300476074219</v>
      </c>
      <c r="BH1288" s="3">
        <v>39.394733428955078</v>
      </c>
      <c r="BI1288" s="3">
        <v>35.232936859130859</v>
      </c>
      <c r="BJ1288" s="3">
        <v>36.94976806640625</v>
      </c>
      <c r="BK1288" s="3">
        <v>34.830600738525391</v>
      </c>
      <c r="BL1288" s="3">
        <v>35.170249938964844</v>
      </c>
      <c r="BM1288" s="3">
        <v>35.5926513671875</v>
      </c>
      <c r="BN1288" s="3">
        <v>35.168979644775391</v>
      </c>
      <c r="BO1288" s="3">
        <v>35.090503692626953</v>
      </c>
      <c r="BP1288" s="3">
        <v>37.827133178710937</v>
      </c>
      <c r="BQ1288" s="3">
        <v>41.352851867675781</v>
      </c>
      <c r="BR1288" s="3">
        <v>74.2425537109375</v>
      </c>
      <c r="BS1288" s="3">
        <v>70.649436950683594</v>
      </c>
      <c r="BT1288" s="3">
        <v>69.157203674316406</v>
      </c>
      <c r="BU1288" s="3">
        <v>67.90521240234375</v>
      </c>
      <c r="BV1288" s="3">
        <v>62.896240234375</v>
      </c>
      <c r="BW1288" s="3">
        <v>44.138904571533203</v>
      </c>
      <c r="BX1288" s="3">
        <v>58.302482604980469</v>
      </c>
      <c r="BY1288" s="3">
        <v>66.577041625976563</v>
      </c>
      <c r="BZ1288" s="3">
        <v>62.758449554443359</v>
      </c>
      <c r="CA1288" s="3">
        <v>48.571971893310547</v>
      </c>
      <c r="CB1288" s="3">
        <v>47.755714416503906</v>
      </c>
      <c r="CC1288" s="3">
        <v>35.918117523193359</v>
      </c>
      <c r="CD1288" s="3">
        <v>36.875076293945313</v>
      </c>
      <c r="CE1288" s="3">
        <v>34.381935119628906</v>
      </c>
      <c r="CF1288" s="3">
        <v>39.519950866699219</v>
      </c>
      <c r="CG1288" s="3">
        <v>37.686981201171875</v>
      </c>
      <c r="CH1288" s="3">
        <v>61.656467437744141</v>
      </c>
      <c r="CI1288" s="3">
        <v>38.978443145751953</v>
      </c>
      <c r="CJ1288" s="3">
        <v>42.144073486328125</v>
      </c>
      <c r="CK1288" s="3">
        <v>56.256603240966797</v>
      </c>
      <c r="CL1288" s="3">
        <v>51.022758483886719</v>
      </c>
      <c r="CM1288" s="3">
        <v>61.705638885498047</v>
      </c>
      <c r="CN1288" s="3">
        <v>44.235157012939453</v>
      </c>
      <c r="CO1288" s="3">
        <v>38.878932952880859</v>
      </c>
      <c r="CP1288" s="3">
        <v>48.715221405029297</v>
      </c>
      <c r="CQ1288" s="3">
        <v>40.622783660888672</v>
      </c>
      <c r="CR1288" s="3">
        <v>35.353271484375</v>
      </c>
      <c r="CS1288" s="3">
        <v>35.179515838623047</v>
      </c>
      <c r="CT1288" s="3">
        <v>34.84912109375</v>
      </c>
      <c r="CU1288" s="3">
        <v>34.844245910644531</v>
      </c>
      <c r="CV1288" s="3">
        <v>35.6978759765625</v>
      </c>
      <c r="CW1288" s="3">
        <v>36.08538818359375</v>
      </c>
      <c r="CX1288" s="3">
        <v>35.849330902099609</v>
      </c>
      <c r="CY1288" s="3">
        <v>35.134868621826172</v>
      </c>
      <c r="CZ1288" s="3">
        <v>37.750030517578125</v>
      </c>
      <c r="DA1288" s="3">
        <v>41.345027923583984</v>
      </c>
      <c r="DB1288" t="s">
        <v>1661</v>
      </c>
      <c r="DC1288" t="s">
        <v>1661</v>
      </c>
    </row>
    <row r="1289" spans="1:107" x14ac:dyDescent="0.25">
      <c r="A1289" s="15" t="s">
        <v>1474</v>
      </c>
      <c r="C1289" s="16">
        <v>42166.556574074071</v>
      </c>
      <c r="D1289" s="17">
        <v>42166.556574074071</v>
      </c>
      <c r="E1289" s="3">
        <v>54.150489807128906</v>
      </c>
      <c r="F1289" s="3">
        <v>67.202873229980469</v>
      </c>
      <c r="G1289" s="3">
        <v>59.737499237060547</v>
      </c>
      <c r="H1289" s="3">
        <v>74.457923889160156</v>
      </c>
      <c r="I1289" s="3">
        <v>80.83782958984375</v>
      </c>
      <c r="J1289" s="3">
        <v>78.112716674804687</v>
      </c>
      <c r="K1289" s="3">
        <v>71.469047546386719</v>
      </c>
      <c r="L1289" s="3">
        <v>70.071502685546875</v>
      </c>
      <c r="M1289" s="3">
        <v>48.526538848876953</v>
      </c>
      <c r="N1289" s="3">
        <v>40.845561981201172</v>
      </c>
      <c r="O1289" s="3">
        <v>61.641231536865234</v>
      </c>
      <c r="P1289" s="3">
        <v>56.434585571289063</v>
      </c>
      <c r="Q1289" s="3">
        <v>58.250682830810547</v>
      </c>
      <c r="R1289" s="3">
        <v>47.353767395019531</v>
      </c>
      <c r="S1289" s="3">
        <v>41.966346740722656</v>
      </c>
      <c r="T1289" s="3">
        <v>48.266452789306641</v>
      </c>
      <c r="U1289" s="3">
        <v>43.612533569335937</v>
      </c>
      <c r="V1289" s="3">
        <v>79.042503356933594</v>
      </c>
      <c r="W1289" s="3">
        <v>75.034248352050781</v>
      </c>
      <c r="X1289" s="3">
        <v>68.66522216796875</v>
      </c>
      <c r="Y1289" s="3">
        <v>46.007186889648438</v>
      </c>
      <c r="Z1289" s="3">
        <v>38.879878997802734</v>
      </c>
      <c r="AA1289" s="3">
        <v>61.587047576904297</v>
      </c>
      <c r="AB1289" s="3">
        <v>47.2978515625</v>
      </c>
      <c r="AC1289" s="3">
        <v>38.884315490722656</v>
      </c>
      <c r="AD1289" s="3">
        <v>41.897789001464844</v>
      </c>
      <c r="AE1289" s="3">
        <v>44.791099548339844</v>
      </c>
      <c r="AF1289" s="3">
        <v>53.279537200927734</v>
      </c>
      <c r="AG1289" s="3">
        <v>44.12109375</v>
      </c>
      <c r="AH1289" s="3">
        <v>73.969596862792969</v>
      </c>
      <c r="AI1289" s="3">
        <v>70.389976501464844</v>
      </c>
      <c r="AJ1289" s="3">
        <v>69.240257263183594</v>
      </c>
      <c r="AK1289" s="3">
        <v>67.077323913574219</v>
      </c>
      <c r="AL1289" s="3">
        <v>65.177040100097656</v>
      </c>
      <c r="AM1289" s="3">
        <v>57.364337921142578</v>
      </c>
      <c r="AN1289" s="3">
        <v>60.181285858154297</v>
      </c>
      <c r="AO1289" s="3">
        <v>64.231353759765625</v>
      </c>
      <c r="AP1289" s="3">
        <v>61.42645263671875</v>
      </c>
      <c r="AQ1289" s="3">
        <v>51.129764556884766</v>
      </c>
      <c r="AR1289" s="3">
        <v>49.246006011962891</v>
      </c>
      <c r="AS1289" s="3">
        <v>41.828998565673828</v>
      </c>
      <c r="AT1289" s="3">
        <v>39.804771423339844</v>
      </c>
      <c r="AU1289" s="3">
        <v>35.198966979980469</v>
      </c>
      <c r="AV1289" s="3">
        <v>39.734134674072266</v>
      </c>
      <c r="AW1289" s="3">
        <v>37.265274047851563</v>
      </c>
      <c r="AX1289" s="3">
        <v>61.528743743896484</v>
      </c>
      <c r="AY1289" s="3">
        <v>37.885669708251953</v>
      </c>
      <c r="AZ1289" s="3">
        <v>40.268783569335938</v>
      </c>
      <c r="BA1289" s="3">
        <v>56.324600219726562</v>
      </c>
      <c r="BB1289" s="3">
        <v>48.384872436523438</v>
      </c>
      <c r="BC1289" s="3">
        <v>59.707160949707031</v>
      </c>
      <c r="BD1289" s="3">
        <v>42.791145324707031</v>
      </c>
      <c r="BE1289" s="3">
        <v>38.609821319580078</v>
      </c>
      <c r="BF1289" s="3">
        <v>46.737796783447266</v>
      </c>
      <c r="BG1289" s="3">
        <v>40.472259521484375</v>
      </c>
      <c r="BH1289" s="3">
        <v>37.949264526367188</v>
      </c>
      <c r="BI1289" s="3">
        <v>36.474925994873047</v>
      </c>
      <c r="BJ1289" s="3">
        <v>37.416286468505859</v>
      </c>
      <c r="BK1289" s="3">
        <v>36.852077484130859</v>
      </c>
      <c r="BL1289" s="3">
        <v>46.494152069091797</v>
      </c>
      <c r="BM1289" s="3">
        <v>42.082443237304688</v>
      </c>
      <c r="BN1289" s="3">
        <v>37.093379974365234</v>
      </c>
      <c r="BO1289" s="3">
        <v>35.702167510986328</v>
      </c>
      <c r="BP1289" s="3">
        <v>37.876964569091797</v>
      </c>
      <c r="BQ1289" s="3">
        <v>41.433635711669922</v>
      </c>
      <c r="BR1289" s="3">
        <v>73.248504638671875</v>
      </c>
      <c r="BS1289" s="3">
        <v>72.658737182617187</v>
      </c>
      <c r="BT1289" s="3">
        <v>71.427406311035156</v>
      </c>
      <c r="BU1289" s="3">
        <v>66.589927673339844</v>
      </c>
      <c r="BV1289" s="3">
        <v>66.940223693847656</v>
      </c>
      <c r="BW1289" s="3">
        <v>59.594432830810547</v>
      </c>
      <c r="BX1289" s="3">
        <v>63.974071502685547</v>
      </c>
      <c r="BY1289" s="3">
        <v>60.584926605224609</v>
      </c>
      <c r="BZ1289" s="3">
        <v>61.196933746337891</v>
      </c>
      <c r="CA1289" s="3">
        <v>47.739307403564453</v>
      </c>
      <c r="CB1289" s="3">
        <v>41.037071228027344</v>
      </c>
      <c r="CC1289" s="3">
        <v>41.668403625488281</v>
      </c>
      <c r="CD1289" s="3">
        <v>34.955326080322266</v>
      </c>
      <c r="CE1289" s="3">
        <v>29.030555725097656</v>
      </c>
      <c r="CF1289" s="3">
        <v>38.456283569335938</v>
      </c>
      <c r="CG1289" s="3">
        <v>35.51031494140625</v>
      </c>
      <c r="CH1289" s="3">
        <v>61.412525177001953</v>
      </c>
      <c r="CI1289" s="3">
        <v>35.025455474853516</v>
      </c>
      <c r="CJ1289" s="3">
        <v>32.892082214355469</v>
      </c>
      <c r="CK1289" s="3">
        <v>51.260356903076172</v>
      </c>
      <c r="CL1289" s="3">
        <v>36.365081787109375</v>
      </c>
      <c r="CM1289" s="3">
        <v>51.928028106689453</v>
      </c>
      <c r="CN1289" s="3">
        <v>34.642158508300781</v>
      </c>
      <c r="CO1289" s="3">
        <v>32.976863861083984</v>
      </c>
      <c r="CP1289" s="3">
        <v>37.371250152587891</v>
      </c>
      <c r="CQ1289" s="3">
        <v>36.987384796142578</v>
      </c>
      <c r="CR1289" s="3">
        <v>37.499889373779297</v>
      </c>
      <c r="CS1289" s="3">
        <v>38.991802215576172</v>
      </c>
      <c r="CT1289" s="3">
        <v>39.814468383789063</v>
      </c>
      <c r="CU1289" s="3">
        <v>40.076042175292969</v>
      </c>
      <c r="CV1289" s="3">
        <v>51.994171142578125</v>
      </c>
      <c r="CW1289" s="3">
        <v>46.885913848876953</v>
      </c>
      <c r="CX1289" s="3">
        <v>39.908683776855469</v>
      </c>
      <c r="CY1289" s="3">
        <v>36.966850280761719</v>
      </c>
      <c r="CZ1289" s="3">
        <v>38.235450744628906</v>
      </c>
      <c r="DA1289" s="3">
        <v>41.689994812011719</v>
      </c>
      <c r="DB1289" t="s">
        <v>1661</v>
      </c>
      <c r="DC1289" t="s">
        <v>1661</v>
      </c>
    </row>
    <row r="1290" spans="1:107" x14ac:dyDescent="0.25">
      <c r="A1290" s="15" t="s">
        <v>1475</v>
      </c>
      <c r="C1290" s="16">
        <v>42166.556574074071</v>
      </c>
      <c r="D1290" s="17">
        <v>42166.556574074071</v>
      </c>
      <c r="E1290" s="3">
        <v>56.770748138427734</v>
      </c>
      <c r="F1290" s="3">
        <v>67.839569091796875</v>
      </c>
      <c r="G1290" s="3">
        <v>58.150646209716797</v>
      </c>
      <c r="H1290" s="3">
        <v>81.505180358886719</v>
      </c>
      <c r="I1290" s="3">
        <v>87.453300476074219</v>
      </c>
      <c r="J1290" s="3">
        <v>76.823257446289062</v>
      </c>
      <c r="K1290" s="3">
        <v>73.887794494628906</v>
      </c>
      <c r="L1290" s="3">
        <v>68.739524841308594</v>
      </c>
      <c r="M1290" s="3">
        <v>48.577079772949219</v>
      </c>
      <c r="N1290" s="3">
        <v>43.150882720947266</v>
      </c>
      <c r="O1290" s="3">
        <v>59.821090698242188</v>
      </c>
      <c r="P1290" s="3">
        <v>54.068927764892578</v>
      </c>
      <c r="Q1290" s="3">
        <v>54.891311645507812</v>
      </c>
      <c r="R1290" s="3">
        <v>46.154335021972656</v>
      </c>
      <c r="S1290" s="3">
        <v>43.434700012207031</v>
      </c>
      <c r="T1290" s="3">
        <v>49.689769744873047</v>
      </c>
      <c r="U1290" s="3">
        <v>43.801544189453125</v>
      </c>
      <c r="V1290" s="3">
        <v>69.180839538574219</v>
      </c>
      <c r="W1290" s="3">
        <v>76.833480834960938</v>
      </c>
      <c r="X1290" s="3">
        <v>65.595634460449219</v>
      </c>
      <c r="Y1290" s="3">
        <v>50.911518096923828</v>
      </c>
      <c r="Z1290" s="3">
        <v>45.944786071777344</v>
      </c>
      <c r="AA1290" s="3">
        <v>49.013011932373047</v>
      </c>
      <c r="AB1290" s="3">
        <v>55.522239685058594</v>
      </c>
      <c r="AC1290" s="3">
        <v>40.762836456298828</v>
      </c>
      <c r="AD1290" s="3">
        <v>46.504405975341797</v>
      </c>
      <c r="AE1290" s="3">
        <v>42.179843902587891</v>
      </c>
      <c r="AF1290" s="3">
        <v>41.947902679443359</v>
      </c>
      <c r="AG1290" s="3">
        <v>43.629310607910156</v>
      </c>
      <c r="AH1290" s="3">
        <v>73.056167602539062</v>
      </c>
      <c r="AI1290" s="3">
        <v>74.39569091796875</v>
      </c>
      <c r="AJ1290" s="3">
        <v>70.892364501953125</v>
      </c>
      <c r="AK1290" s="3">
        <v>66.176307678222656</v>
      </c>
      <c r="AL1290" s="3">
        <v>66.277381896972656</v>
      </c>
      <c r="AM1290" s="3">
        <v>60.531723022460937</v>
      </c>
      <c r="AN1290" s="3">
        <v>64.490570068359375</v>
      </c>
      <c r="AO1290" s="3">
        <v>63.889053344726563</v>
      </c>
      <c r="AP1290" s="3">
        <v>59.760562896728516</v>
      </c>
      <c r="AQ1290" s="3">
        <v>48.853805541992188</v>
      </c>
      <c r="AR1290" s="3">
        <v>46.38433837890625</v>
      </c>
      <c r="AS1290" s="3">
        <v>41.068641662597656</v>
      </c>
      <c r="AT1290" s="3">
        <v>37.235679626464844</v>
      </c>
      <c r="AU1290" s="3">
        <v>33.643943786621094</v>
      </c>
      <c r="AV1290" s="3">
        <v>38.153568267822266</v>
      </c>
      <c r="AW1290" s="3">
        <v>39.157394409179687</v>
      </c>
      <c r="AX1290" s="3">
        <v>61.151931762695313</v>
      </c>
      <c r="AY1290" s="3">
        <v>38.504074096679688</v>
      </c>
      <c r="AZ1290" s="3">
        <v>38.318443298339844</v>
      </c>
      <c r="BA1290" s="3">
        <v>53.160903930664063</v>
      </c>
      <c r="BB1290" s="3">
        <v>45.617504119873047</v>
      </c>
      <c r="BC1290" s="3">
        <v>56.319061279296875</v>
      </c>
      <c r="BD1290" s="3">
        <v>39.860538482666016</v>
      </c>
      <c r="BE1290" s="3">
        <v>36.52203369140625</v>
      </c>
      <c r="BF1290" s="3">
        <v>44.143402099609375</v>
      </c>
      <c r="BG1290" s="3">
        <v>40.443645477294922</v>
      </c>
      <c r="BH1290" s="3">
        <v>38.657012939453125</v>
      </c>
      <c r="BI1290" s="3">
        <v>37.937915802001953</v>
      </c>
      <c r="BJ1290" s="3">
        <v>39.138317108154297</v>
      </c>
      <c r="BK1290" s="3">
        <v>38.814838409423828</v>
      </c>
      <c r="BL1290" s="3">
        <v>48.384677886962891</v>
      </c>
      <c r="BM1290" s="3">
        <v>43.521274566650391</v>
      </c>
      <c r="BN1290" s="3">
        <v>37.94378662109375</v>
      </c>
      <c r="BO1290" s="3">
        <v>36.071907043457031</v>
      </c>
      <c r="BP1290" s="3">
        <v>38.085315704345703</v>
      </c>
      <c r="BQ1290" s="3">
        <v>41.498394012451172</v>
      </c>
      <c r="BR1290" s="3">
        <v>71.492942810058594</v>
      </c>
      <c r="BS1290" s="3">
        <v>77.849761962890625</v>
      </c>
      <c r="BT1290" s="3">
        <v>71.827178955078125</v>
      </c>
      <c r="BU1290" s="3">
        <v>65.389236450195313</v>
      </c>
      <c r="BV1290" s="3">
        <v>67.06585693359375</v>
      </c>
      <c r="BW1290" s="3">
        <v>63.286937713623047</v>
      </c>
      <c r="BX1290" s="3">
        <v>66.617286682128906</v>
      </c>
      <c r="BY1290" s="3">
        <v>65.015785217285156</v>
      </c>
      <c r="BZ1290" s="3">
        <v>54.718711853027344</v>
      </c>
      <c r="CA1290" s="3">
        <v>31.865909576416016</v>
      </c>
      <c r="CB1290" s="3">
        <v>39.12896728515625</v>
      </c>
      <c r="CC1290" s="3">
        <v>38.845279693603516</v>
      </c>
      <c r="CD1290" s="3">
        <v>30.004434585571289</v>
      </c>
      <c r="CE1290" s="3">
        <v>34.437980651855469</v>
      </c>
      <c r="CF1290" s="3">
        <v>36.728244781494141</v>
      </c>
      <c r="CG1290" s="3">
        <v>42.175117492675781</v>
      </c>
      <c r="CH1290" s="3">
        <v>58.660549163818359</v>
      </c>
      <c r="CI1290" s="3">
        <v>38.219223022460937</v>
      </c>
      <c r="CJ1290" s="3">
        <v>35.422775268554687</v>
      </c>
      <c r="CK1290" s="3">
        <v>43.907035827636719</v>
      </c>
      <c r="CL1290" s="3">
        <v>45.830039978027344</v>
      </c>
      <c r="CM1290" s="3">
        <v>35.603366851806641</v>
      </c>
      <c r="CN1290" s="3">
        <v>31.540231704711914</v>
      </c>
      <c r="CO1290" s="3">
        <v>33.289253234863281</v>
      </c>
      <c r="CP1290" s="3">
        <v>40.512042999267578</v>
      </c>
      <c r="CQ1290" s="3">
        <v>43.301528930664063</v>
      </c>
      <c r="CR1290" s="3">
        <v>40.71630859375</v>
      </c>
      <c r="CS1290" s="3">
        <v>37.091960906982422</v>
      </c>
      <c r="CT1290" s="3">
        <v>38.552474975585938</v>
      </c>
      <c r="CU1290" s="3">
        <v>37.839439392089844</v>
      </c>
      <c r="CV1290" s="3">
        <v>39.755664825439453</v>
      </c>
      <c r="CW1290" s="3">
        <v>36.880466461181641</v>
      </c>
      <c r="CX1290" s="3">
        <v>35.694316864013672</v>
      </c>
      <c r="CY1290" s="3">
        <v>35.526256561279297</v>
      </c>
      <c r="CZ1290" s="3">
        <v>38.013874053955078</v>
      </c>
      <c r="DA1290" s="3">
        <v>41.310134887695313</v>
      </c>
      <c r="DB1290" t="s">
        <v>1661</v>
      </c>
      <c r="DC1290" t="s">
        <v>1661</v>
      </c>
    </row>
    <row r="1291" spans="1:107" x14ac:dyDescent="0.25">
      <c r="A1291" s="15" t="s">
        <v>1476</v>
      </c>
      <c r="C1291" s="16">
        <v>42166.556574074071</v>
      </c>
      <c r="D1291" s="17">
        <v>42166.556574074071</v>
      </c>
      <c r="E1291" s="3">
        <v>57.673999786376953</v>
      </c>
      <c r="F1291" s="3">
        <v>68.394737243652344</v>
      </c>
      <c r="G1291" s="3">
        <v>57.452045440673828</v>
      </c>
      <c r="H1291" s="3">
        <v>82.274917602539062</v>
      </c>
      <c r="I1291" s="3">
        <v>87.589012145996094</v>
      </c>
      <c r="J1291" s="3">
        <v>74.609481811523438</v>
      </c>
      <c r="K1291" s="3">
        <v>76.823051452636719</v>
      </c>
      <c r="L1291" s="3">
        <v>66.861236572265625</v>
      </c>
      <c r="M1291" s="3">
        <v>49.410236358642578</v>
      </c>
      <c r="N1291" s="3">
        <v>43.631771087646484</v>
      </c>
      <c r="O1291" s="3">
        <v>58.308784484863281</v>
      </c>
      <c r="P1291" s="3">
        <v>55.772659301757813</v>
      </c>
      <c r="Q1291" s="3">
        <v>51.730270385742187</v>
      </c>
      <c r="R1291" s="3">
        <v>46.700820922851562</v>
      </c>
      <c r="S1291" s="3">
        <v>41.886394500732422</v>
      </c>
      <c r="T1291" s="3">
        <v>46.774627685546875</v>
      </c>
      <c r="U1291" s="3">
        <v>43.599308013916016</v>
      </c>
      <c r="V1291" s="3">
        <v>71.4913330078125</v>
      </c>
      <c r="W1291" s="3">
        <v>77.0865478515625</v>
      </c>
      <c r="X1291" s="3">
        <v>63.841941833496094</v>
      </c>
      <c r="Y1291" s="3">
        <v>45.370326995849609</v>
      </c>
      <c r="Z1291" s="3">
        <v>42.670295715332031</v>
      </c>
      <c r="AA1291" s="3">
        <v>58.785587310791016</v>
      </c>
      <c r="AB1291" s="3">
        <v>55.589191436767578</v>
      </c>
      <c r="AC1291" s="3">
        <v>46.520751953125</v>
      </c>
      <c r="AD1291" s="3">
        <v>48.784946441650391</v>
      </c>
      <c r="AE1291" s="3">
        <v>40.652595520019531</v>
      </c>
      <c r="AF1291" s="3">
        <v>39.921783447265625</v>
      </c>
      <c r="AG1291" s="3">
        <v>43.369457244873047</v>
      </c>
      <c r="AH1291" s="3">
        <v>72.217811584472656</v>
      </c>
      <c r="AI1291" s="3">
        <v>77.609329223632813</v>
      </c>
      <c r="AJ1291" s="3">
        <v>71.097259521484375</v>
      </c>
      <c r="AK1291" s="3">
        <v>66.358543395996094</v>
      </c>
      <c r="AL1291" s="3">
        <v>65.135177612304688</v>
      </c>
      <c r="AM1291" s="3">
        <v>62.361835479736328</v>
      </c>
      <c r="AN1291" s="3">
        <v>65.245201110839844</v>
      </c>
      <c r="AO1291" s="3">
        <v>63.501289367675781</v>
      </c>
      <c r="AP1291" s="3">
        <v>58.127773284912109</v>
      </c>
      <c r="AQ1291" s="3">
        <v>46.53204345703125</v>
      </c>
      <c r="AR1291" s="3">
        <v>44.245903015136719</v>
      </c>
      <c r="AS1291" s="3">
        <v>41.146625518798828</v>
      </c>
      <c r="AT1291" s="3">
        <v>35.913368225097656</v>
      </c>
      <c r="AU1291" s="3">
        <v>36.067699432373047</v>
      </c>
      <c r="AV1291" s="3">
        <v>38.697544097900391</v>
      </c>
      <c r="AW1291" s="3">
        <v>43.726936340332031</v>
      </c>
      <c r="AX1291" s="3">
        <v>58.326923370361328</v>
      </c>
      <c r="AY1291" s="3">
        <v>45.191112518310547</v>
      </c>
      <c r="AZ1291" s="3">
        <v>40.0845947265625</v>
      </c>
      <c r="BA1291" s="3">
        <v>55.060981750488281</v>
      </c>
      <c r="BB1291" s="3">
        <v>46.704822540283203</v>
      </c>
      <c r="BC1291" s="3">
        <v>52.958232879638672</v>
      </c>
      <c r="BD1291" s="3">
        <v>36.995578765869141</v>
      </c>
      <c r="BE1291" s="3">
        <v>34.390430450439453</v>
      </c>
      <c r="BF1291" s="3">
        <v>41.830970764160156</v>
      </c>
      <c r="BG1291" s="3">
        <v>42.927864074707031</v>
      </c>
      <c r="BH1291" s="3">
        <v>40.517879486083984</v>
      </c>
      <c r="BI1291" s="3">
        <v>36.483680725097656</v>
      </c>
      <c r="BJ1291" s="3">
        <v>37.375591278076172</v>
      </c>
      <c r="BK1291" s="3">
        <v>37.017349243164062</v>
      </c>
      <c r="BL1291" s="3">
        <v>45.213161468505859</v>
      </c>
      <c r="BM1291" s="3">
        <v>40.732112884521484</v>
      </c>
      <c r="BN1291" s="3">
        <v>36.599441528320313</v>
      </c>
      <c r="BO1291" s="3">
        <v>35.672859191894531</v>
      </c>
      <c r="BP1291" s="3">
        <v>37.934551239013672</v>
      </c>
      <c r="BQ1291" s="3">
        <v>41.272037506103516</v>
      </c>
      <c r="BR1291" s="3">
        <v>71.150070190429688</v>
      </c>
      <c r="BS1291" s="3">
        <v>79.563346862792969</v>
      </c>
      <c r="BT1291" s="3">
        <v>70.900932312011719</v>
      </c>
      <c r="BU1291" s="3">
        <v>66.92120361328125</v>
      </c>
      <c r="BV1291" s="3">
        <v>57.497806549072266</v>
      </c>
      <c r="BW1291" s="3">
        <v>62.483604431152344</v>
      </c>
      <c r="BX1291" s="3">
        <v>64.845458984375</v>
      </c>
      <c r="BY1291" s="3">
        <v>60.776702880859375</v>
      </c>
      <c r="BZ1291" s="3">
        <v>57.375511169433594</v>
      </c>
      <c r="CA1291" s="3">
        <v>44.426773071289063</v>
      </c>
      <c r="CB1291" s="3">
        <v>41.208450317382813</v>
      </c>
      <c r="CC1291" s="3">
        <v>41.391487121582031</v>
      </c>
      <c r="CD1291" s="3">
        <v>37.798042297363281</v>
      </c>
      <c r="CE1291" s="3">
        <v>38.560165405273437</v>
      </c>
      <c r="CF1291" s="3">
        <v>39.716217041015625</v>
      </c>
      <c r="CG1291" s="3">
        <v>45.576469421386719</v>
      </c>
      <c r="CH1291" s="3">
        <v>53.579673767089844</v>
      </c>
      <c r="CI1291" s="3">
        <v>49.420372009277344</v>
      </c>
      <c r="CJ1291" s="3">
        <v>42.083103179931641</v>
      </c>
      <c r="CK1291" s="3">
        <v>56.843669891357422</v>
      </c>
      <c r="CL1291" s="3">
        <v>45.649513244628906</v>
      </c>
      <c r="CM1291" s="3">
        <v>36.391498565673828</v>
      </c>
      <c r="CN1291" s="3">
        <v>28.850082397460937</v>
      </c>
      <c r="CO1291" s="3">
        <v>29.422248840332031</v>
      </c>
      <c r="CP1291" s="3">
        <v>34.147315979003906</v>
      </c>
      <c r="CQ1291" s="3">
        <v>46.478145599365234</v>
      </c>
      <c r="CR1291" s="3">
        <v>41.714984893798828</v>
      </c>
      <c r="CS1291" s="3">
        <v>35.359016418457031</v>
      </c>
      <c r="CT1291" s="3">
        <v>35.906627655029297</v>
      </c>
      <c r="CU1291" s="3">
        <v>34.011165618896484</v>
      </c>
      <c r="CV1291" s="3">
        <v>35.29833984375</v>
      </c>
      <c r="CW1291" s="3">
        <v>34.714027404785156</v>
      </c>
      <c r="CX1291" s="3">
        <v>35.258800506591797</v>
      </c>
      <c r="CY1291" s="3">
        <v>35.138435363769531</v>
      </c>
      <c r="CZ1291" s="3">
        <v>37.764408111572266</v>
      </c>
      <c r="DA1291" s="3">
        <v>41.052112579345703</v>
      </c>
      <c r="DB1291" t="s">
        <v>1661</v>
      </c>
      <c r="DC1291" t="s">
        <v>1661</v>
      </c>
    </row>
    <row r="1292" spans="1:107" x14ac:dyDescent="0.25">
      <c r="A1292" s="15" t="s">
        <v>1477</v>
      </c>
      <c r="C1292" s="16">
        <v>42166.556574074071</v>
      </c>
      <c r="D1292" s="17">
        <v>42166.556574074071</v>
      </c>
      <c r="E1292" s="3">
        <v>59.101413726806641</v>
      </c>
      <c r="F1292" s="3">
        <v>66.176254272460938</v>
      </c>
      <c r="G1292" s="3">
        <v>58.461372375488281</v>
      </c>
      <c r="H1292" s="3">
        <v>77.351005554199219</v>
      </c>
      <c r="I1292" s="3">
        <v>82.808975219726562</v>
      </c>
      <c r="J1292" s="3">
        <v>73.005386352539063</v>
      </c>
      <c r="K1292" s="3">
        <v>75.661178588867188</v>
      </c>
      <c r="L1292" s="3">
        <v>64.642478942871094</v>
      </c>
      <c r="M1292" s="3">
        <v>48.362861633300781</v>
      </c>
      <c r="N1292" s="3">
        <v>42.881511688232422</v>
      </c>
      <c r="O1292" s="3">
        <v>59.546531677246094</v>
      </c>
      <c r="P1292" s="3">
        <v>54.818382263183594</v>
      </c>
      <c r="Q1292" s="3">
        <v>53.277423858642578</v>
      </c>
      <c r="R1292" s="3">
        <v>50.024703979492187</v>
      </c>
      <c r="S1292" s="3">
        <v>41.478530883789063</v>
      </c>
      <c r="T1292" s="3">
        <v>44.293422698974609</v>
      </c>
      <c r="U1292" s="3">
        <v>43.533233642578125</v>
      </c>
      <c r="V1292" s="3">
        <v>71.168014526367188</v>
      </c>
      <c r="W1292" s="3">
        <v>73.172370910644531</v>
      </c>
      <c r="X1292" s="3">
        <v>57.647483825683594</v>
      </c>
      <c r="Y1292" s="3">
        <v>49.079814910888672</v>
      </c>
      <c r="Z1292" s="3">
        <v>40.179901123046875</v>
      </c>
      <c r="AA1292" s="3">
        <v>61.236263275146484</v>
      </c>
      <c r="AB1292" s="3">
        <v>51.012313842773438</v>
      </c>
      <c r="AC1292" s="3">
        <v>55.788608551025391</v>
      </c>
      <c r="AD1292" s="3">
        <v>51.343467712402344</v>
      </c>
      <c r="AE1292" s="3">
        <v>40.507965087890625</v>
      </c>
      <c r="AF1292" s="3">
        <v>39.775009155273438</v>
      </c>
      <c r="AG1292" s="3">
        <v>43.432121276855469</v>
      </c>
      <c r="AH1292" s="3">
        <v>71.510490417480469</v>
      </c>
      <c r="AI1292" s="3">
        <v>78.950019836425781</v>
      </c>
      <c r="AJ1292" s="3">
        <v>70.5693359375</v>
      </c>
      <c r="AK1292" s="3">
        <v>66.918464660644531</v>
      </c>
      <c r="AL1292" s="3">
        <v>62.575531005859375</v>
      </c>
      <c r="AM1292" s="3">
        <v>61.47332763671875</v>
      </c>
      <c r="AN1292" s="3">
        <v>68.003089904785156</v>
      </c>
      <c r="AO1292" s="3">
        <v>61.962169647216797</v>
      </c>
      <c r="AP1292" s="3">
        <v>57.063400268554687</v>
      </c>
      <c r="AQ1292" s="3">
        <v>45.350643157958984</v>
      </c>
      <c r="AR1292" s="3">
        <v>43.281089782714844</v>
      </c>
      <c r="AS1292" s="3">
        <v>40.203132629394531</v>
      </c>
      <c r="AT1292" s="3">
        <v>39.105705261230469</v>
      </c>
      <c r="AU1292" s="3">
        <v>37.957775115966797</v>
      </c>
      <c r="AV1292" s="3">
        <v>38.766151428222656</v>
      </c>
      <c r="AW1292" s="3">
        <v>42.182170867919922</v>
      </c>
      <c r="AX1292" s="3">
        <v>58.565952301025391</v>
      </c>
      <c r="AY1292" s="3">
        <v>46.758968353271484</v>
      </c>
      <c r="AZ1292" s="3">
        <v>39.159412384033203</v>
      </c>
      <c r="BA1292" s="3">
        <v>54.531131744384766</v>
      </c>
      <c r="BB1292" s="3">
        <v>46.755542755126953</v>
      </c>
      <c r="BC1292" s="3">
        <v>52.473930358886719</v>
      </c>
      <c r="BD1292" s="3">
        <v>37.813125610351563</v>
      </c>
      <c r="BE1292" s="3">
        <v>34.215980529785156</v>
      </c>
      <c r="BF1292" s="3">
        <v>41.489349365234375</v>
      </c>
      <c r="BG1292" s="3">
        <v>48.631160736083984</v>
      </c>
      <c r="BH1292" s="3">
        <v>40.688419342041016</v>
      </c>
      <c r="BI1292" s="3">
        <v>36.309352874755859</v>
      </c>
      <c r="BJ1292" s="3">
        <v>37.603523254394531</v>
      </c>
      <c r="BK1292" s="3">
        <v>35.991260528564453</v>
      </c>
      <c r="BL1292" s="3">
        <v>42.232620239257813</v>
      </c>
      <c r="BM1292" s="3">
        <v>38.419475555419922</v>
      </c>
      <c r="BN1292" s="3">
        <v>35.882179260253906</v>
      </c>
      <c r="BO1292" s="3">
        <v>35.4671630859375</v>
      </c>
      <c r="BP1292" s="3">
        <v>37.977401733398438</v>
      </c>
      <c r="BQ1292" s="3">
        <v>41.247627258300781</v>
      </c>
      <c r="BR1292" s="3">
        <v>70.765182495117188</v>
      </c>
      <c r="BS1292" s="3">
        <v>80.088554382324219</v>
      </c>
      <c r="BT1292" s="3">
        <v>69.648963928222656</v>
      </c>
      <c r="BU1292" s="3">
        <v>67.507759094238281</v>
      </c>
      <c r="BV1292" s="3">
        <v>60.246288299560547</v>
      </c>
      <c r="BW1292" s="3">
        <v>60.51336669921875</v>
      </c>
      <c r="BX1292" s="3">
        <v>71.333229064941406</v>
      </c>
      <c r="BY1292" s="3">
        <v>61.617008209228516</v>
      </c>
      <c r="BZ1292" s="3">
        <v>52.999427795410156</v>
      </c>
      <c r="CA1292" s="3">
        <v>45.032146453857422</v>
      </c>
      <c r="CB1292" s="3">
        <v>43.546653747558594</v>
      </c>
      <c r="CC1292" s="3">
        <v>37.031784057617188</v>
      </c>
      <c r="CD1292" s="3">
        <v>40.305698394775391</v>
      </c>
      <c r="CE1292" s="3">
        <v>37.706142425537109</v>
      </c>
      <c r="CF1292" s="3">
        <v>37.98150634765625</v>
      </c>
      <c r="CG1292" s="3">
        <v>38.063007354736328</v>
      </c>
      <c r="CH1292" s="3">
        <v>60.077228546142578</v>
      </c>
      <c r="CI1292" s="3">
        <v>47.661830902099609</v>
      </c>
      <c r="CJ1292" s="3">
        <v>35.726116180419922</v>
      </c>
      <c r="CK1292" s="3">
        <v>53.233264923095703</v>
      </c>
      <c r="CL1292" s="3">
        <v>46.205429077148437</v>
      </c>
      <c r="CM1292" s="3">
        <v>54.639926910400391</v>
      </c>
      <c r="CN1292" s="3">
        <v>40.50677490234375</v>
      </c>
      <c r="CO1292" s="3">
        <v>35.683441162109375</v>
      </c>
      <c r="CP1292" s="3">
        <v>43.377056121826172</v>
      </c>
      <c r="CQ1292" s="3">
        <v>50.615493774414063</v>
      </c>
      <c r="CR1292" s="3">
        <v>39.852653503417969</v>
      </c>
      <c r="CS1292" s="3">
        <v>35.751010894775391</v>
      </c>
      <c r="CT1292" s="3">
        <v>37.348506927490234</v>
      </c>
      <c r="CU1292" s="3">
        <v>35.077442169189453</v>
      </c>
      <c r="CV1292" s="3">
        <v>34.802867889404297</v>
      </c>
      <c r="CW1292" s="3">
        <v>34.770538330078125</v>
      </c>
      <c r="CX1292" s="3">
        <v>34.656936645507813</v>
      </c>
      <c r="CY1292" s="3">
        <v>35.538459777832031</v>
      </c>
      <c r="CZ1292" s="3">
        <v>38.009895324707031</v>
      </c>
      <c r="DA1292" s="3">
        <v>41.294933319091797</v>
      </c>
      <c r="DB1292" t="s">
        <v>1661</v>
      </c>
      <c r="DC1292" t="s">
        <v>1661</v>
      </c>
    </row>
    <row r="1293" spans="1:107" x14ac:dyDescent="0.25">
      <c r="A1293" s="15" t="s">
        <v>1478</v>
      </c>
      <c r="C1293" s="16">
        <v>42166.556574074071</v>
      </c>
      <c r="D1293" s="17">
        <v>42166.556574074071</v>
      </c>
      <c r="E1293" s="3">
        <v>57.520301818847656</v>
      </c>
      <c r="F1293" s="3">
        <v>62.866321563720703</v>
      </c>
      <c r="G1293" s="3">
        <v>58.291790008544922</v>
      </c>
      <c r="H1293" s="3">
        <v>74.654548645019531</v>
      </c>
      <c r="I1293" s="3">
        <v>80.535713195800781</v>
      </c>
      <c r="J1293" s="3">
        <v>72.498794555664063</v>
      </c>
      <c r="K1293" s="3">
        <v>73.156005859375</v>
      </c>
      <c r="L1293" s="3">
        <v>62.418617248535156</v>
      </c>
      <c r="M1293" s="3">
        <v>51.489372253417969</v>
      </c>
      <c r="N1293" s="3">
        <v>42.094493865966797</v>
      </c>
      <c r="O1293" s="3">
        <v>61.202152252197266</v>
      </c>
      <c r="P1293" s="3">
        <v>52.185787200927734</v>
      </c>
      <c r="Q1293" s="3">
        <v>53.482952117919922</v>
      </c>
      <c r="R1293" s="3">
        <v>48.735286712646484</v>
      </c>
      <c r="S1293" s="3">
        <v>40.218307495117187</v>
      </c>
      <c r="T1293" s="3">
        <v>42.398593902587891</v>
      </c>
      <c r="U1293" s="3">
        <v>43.583011627197266</v>
      </c>
      <c r="V1293" s="3">
        <v>72.073448181152344</v>
      </c>
      <c r="W1293" s="3">
        <v>63.702121734619141</v>
      </c>
      <c r="X1293" s="3">
        <v>59.507095336914062</v>
      </c>
      <c r="Y1293" s="3">
        <v>56.836879730224609</v>
      </c>
      <c r="Z1293" s="3">
        <v>43.4306640625</v>
      </c>
      <c r="AA1293" s="3">
        <v>62.413352966308594</v>
      </c>
      <c r="AB1293" s="3">
        <v>45.498836517333984</v>
      </c>
      <c r="AC1293" s="3">
        <v>49.793048858642578</v>
      </c>
      <c r="AD1293" s="3">
        <v>43.251621246337891</v>
      </c>
      <c r="AE1293" s="3">
        <v>37.946483612060547</v>
      </c>
      <c r="AF1293" s="3">
        <v>39.664695739746094</v>
      </c>
      <c r="AG1293" s="3">
        <v>43.713554382324219</v>
      </c>
      <c r="AH1293" s="3">
        <v>71.124908447265625</v>
      </c>
      <c r="AI1293" s="3">
        <v>79.462936401367188</v>
      </c>
      <c r="AJ1293" s="3">
        <v>69.903076171875</v>
      </c>
      <c r="AK1293" s="3">
        <v>66.288169860839844</v>
      </c>
      <c r="AL1293" s="3">
        <v>61.907958984375</v>
      </c>
      <c r="AM1293" s="3">
        <v>61.970321655273438</v>
      </c>
      <c r="AN1293" s="3">
        <v>69.864151000976563</v>
      </c>
      <c r="AO1293" s="3">
        <v>62.850292205810547</v>
      </c>
      <c r="AP1293" s="3">
        <v>54.378753662109375</v>
      </c>
      <c r="AQ1293" s="3">
        <v>45.684452056884766</v>
      </c>
      <c r="AR1293" s="3">
        <v>43.889907836914062</v>
      </c>
      <c r="AS1293" s="3">
        <v>39.830764770507813</v>
      </c>
      <c r="AT1293" s="3">
        <v>38.605144500732422</v>
      </c>
      <c r="AU1293" s="3">
        <v>36.176494598388672</v>
      </c>
      <c r="AV1293" s="3">
        <v>38.166049957275391</v>
      </c>
      <c r="AW1293" s="3">
        <v>39.965919494628906</v>
      </c>
      <c r="AX1293" s="3">
        <v>60.231773376464844</v>
      </c>
      <c r="AY1293" s="3">
        <v>51.155296325683594</v>
      </c>
      <c r="AZ1293" s="3">
        <v>36.999214172363281</v>
      </c>
      <c r="BA1293" s="3">
        <v>52.103874206542969</v>
      </c>
      <c r="BB1293" s="3">
        <v>45.202285766601563</v>
      </c>
      <c r="BC1293" s="3">
        <v>53.893085479736328</v>
      </c>
      <c r="BD1293" s="3">
        <v>38.811016082763672</v>
      </c>
      <c r="BE1293" s="3">
        <v>35.806022644042969</v>
      </c>
      <c r="BF1293" s="3">
        <v>42.478878021240234</v>
      </c>
      <c r="BG1293" s="3">
        <v>47.140762329101563</v>
      </c>
      <c r="BH1293" s="3">
        <v>39.447586059570313</v>
      </c>
      <c r="BI1293" s="3">
        <v>35.213962554931641</v>
      </c>
      <c r="BJ1293" s="3">
        <v>36.405094146728516</v>
      </c>
      <c r="BK1293" s="3">
        <v>34.978103637695313</v>
      </c>
      <c r="BL1293" s="3">
        <v>39.650653839111328</v>
      </c>
      <c r="BM1293" s="3">
        <v>36.957565307617187</v>
      </c>
      <c r="BN1293" s="3">
        <v>35.418262481689453</v>
      </c>
      <c r="BO1293" s="3">
        <v>35.625755310058594</v>
      </c>
      <c r="BP1293" s="3">
        <v>38.020092010498047</v>
      </c>
      <c r="BQ1293" s="3">
        <v>41.362255096435547</v>
      </c>
      <c r="BR1293" s="3">
        <v>70.765640258789063</v>
      </c>
      <c r="BS1293" s="3">
        <v>79.496070861816406</v>
      </c>
      <c r="BT1293" s="3">
        <v>68.939888000488281</v>
      </c>
      <c r="BU1293" s="3">
        <v>63.526695251464844</v>
      </c>
      <c r="BV1293" s="3">
        <v>60.912631988525391</v>
      </c>
      <c r="BW1293" s="3">
        <v>65.557136535644531</v>
      </c>
      <c r="BX1293" s="3">
        <v>70.159652709960937</v>
      </c>
      <c r="BY1293" s="3">
        <v>63.270580291748047</v>
      </c>
      <c r="BZ1293" s="3">
        <v>47.955619812011719</v>
      </c>
      <c r="CA1293" s="3">
        <v>46.67718505859375</v>
      </c>
      <c r="CB1293" s="3">
        <v>44.201942443847656</v>
      </c>
      <c r="CC1293" s="3">
        <v>42.663124084472656</v>
      </c>
      <c r="CD1293" s="3">
        <v>39.576045989990234</v>
      </c>
      <c r="CE1293" s="3">
        <v>34.06170654296875</v>
      </c>
      <c r="CF1293" s="3">
        <v>37.770919799804688</v>
      </c>
      <c r="CG1293" s="3">
        <v>32.373783111572266</v>
      </c>
      <c r="CH1293" s="3">
        <v>61.830642700195312</v>
      </c>
      <c r="CI1293" s="3">
        <v>55.441970825195312</v>
      </c>
      <c r="CJ1293" s="3">
        <v>32.791522979736328</v>
      </c>
      <c r="CK1293" s="3">
        <v>43.431610107421875</v>
      </c>
      <c r="CL1293" s="3">
        <v>43.873088836669922</v>
      </c>
      <c r="CM1293" s="3">
        <v>53.146232604980469</v>
      </c>
      <c r="CN1293" s="3">
        <v>37.364833831787109</v>
      </c>
      <c r="CO1293" s="3">
        <v>36.289379119873047</v>
      </c>
      <c r="CP1293" s="3">
        <v>41.266628265380859</v>
      </c>
      <c r="CQ1293" s="3">
        <v>38.496875762939453</v>
      </c>
      <c r="CR1293" s="3">
        <v>35.943656921386719</v>
      </c>
      <c r="CS1293" s="3">
        <v>33.002498626708984</v>
      </c>
      <c r="CT1293" s="3">
        <v>33.817050933837891</v>
      </c>
      <c r="CU1293" s="3">
        <v>33.392242431640625</v>
      </c>
      <c r="CV1293" s="3">
        <v>34.371509552001953</v>
      </c>
      <c r="CW1293" s="3">
        <v>35.006572723388672</v>
      </c>
      <c r="CX1293" s="3">
        <v>35.383865356445313</v>
      </c>
      <c r="CY1293" s="3">
        <v>35.747669219970703</v>
      </c>
      <c r="CZ1293" s="3">
        <v>38.020748138427734</v>
      </c>
      <c r="DA1293" s="3">
        <v>41.542118072509766</v>
      </c>
      <c r="DB1293" t="s">
        <v>1661</v>
      </c>
      <c r="DC1293" t="s">
        <v>1661</v>
      </c>
    </row>
    <row r="1294" spans="1:107" x14ac:dyDescent="0.25">
      <c r="A1294" s="15" t="s">
        <v>1479</v>
      </c>
      <c r="C1294" s="16">
        <v>42166.556574074071</v>
      </c>
      <c r="D1294" s="17">
        <v>42166.556574074071</v>
      </c>
      <c r="E1294" s="3">
        <v>41.947410583496094</v>
      </c>
      <c r="F1294" s="3">
        <v>54.415340423583984</v>
      </c>
      <c r="G1294" s="3">
        <v>56.242549896240234</v>
      </c>
      <c r="H1294" s="3">
        <v>75.655075073242188</v>
      </c>
      <c r="I1294" s="3">
        <v>80.105369567871094</v>
      </c>
      <c r="J1294" s="3">
        <v>72.707603454589844</v>
      </c>
      <c r="K1294" s="3">
        <v>70.47601318359375</v>
      </c>
      <c r="L1294" s="3">
        <v>61.870513916015625</v>
      </c>
      <c r="M1294" s="3">
        <v>56.689731597900391</v>
      </c>
      <c r="N1294" s="3">
        <v>42.975669860839844</v>
      </c>
      <c r="O1294" s="3">
        <v>62.914863586425781</v>
      </c>
      <c r="P1294" s="3">
        <v>49.224464416503906</v>
      </c>
      <c r="Q1294" s="3">
        <v>50.353378295898438</v>
      </c>
      <c r="R1294" s="3">
        <v>45.7965087890625</v>
      </c>
      <c r="S1294" s="3">
        <v>39.151832580566406</v>
      </c>
      <c r="T1294" s="3">
        <v>41.002895355224609</v>
      </c>
      <c r="U1294" s="3">
        <v>43.629154205322266</v>
      </c>
      <c r="V1294" s="3">
        <v>75.223388671875</v>
      </c>
      <c r="W1294" s="3">
        <v>67.283843994140625</v>
      </c>
      <c r="X1294" s="3">
        <v>62.494274139404297</v>
      </c>
      <c r="Y1294" s="3">
        <v>57.175872802734375</v>
      </c>
      <c r="Z1294" s="3">
        <v>43.172176361083984</v>
      </c>
      <c r="AA1294" s="3">
        <v>64.403999328613281</v>
      </c>
      <c r="AB1294" s="3">
        <v>36.862331390380859</v>
      </c>
      <c r="AC1294" s="3">
        <v>35.316989898681641</v>
      </c>
      <c r="AD1294" s="3">
        <v>36.733753204345703</v>
      </c>
      <c r="AE1294" s="3">
        <v>38.296035766601562</v>
      </c>
      <c r="AF1294" s="3">
        <v>39.225704193115234</v>
      </c>
      <c r="AG1294" s="3">
        <v>43.73931884765625</v>
      </c>
      <c r="AH1294" s="3">
        <v>70.8875732421875</v>
      </c>
      <c r="AI1294" s="3">
        <v>79.303512573242188</v>
      </c>
      <c r="AJ1294" s="3">
        <v>69.444084167480469</v>
      </c>
      <c r="AK1294" s="3">
        <v>65.452789306640625</v>
      </c>
      <c r="AL1294" s="3">
        <v>60.934825897216797</v>
      </c>
      <c r="AM1294" s="3">
        <v>69.230972290039063</v>
      </c>
      <c r="AN1294" s="3">
        <v>69.101615905761719</v>
      </c>
      <c r="AO1294" s="3">
        <v>61.25335693359375</v>
      </c>
      <c r="AP1294" s="3">
        <v>54.087394714355469</v>
      </c>
      <c r="AQ1294" s="3">
        <v>45.819747924804688</v>
      </c>
      <c r="AR1294" s="3">
        <v>44.220661163330078</v>
      </c>
      <c r="AS1294" s="3">
        <v>41.044906616210937</v>
      </c>
      <c r="AT1294" s="3">
        <v>39.826530456542969</v>
      </c>
      <c r="AU1294" s="3">
        <v>36.391258239746094</v>
      </c>
      <c r="AV1294" s="3">
        <v>37.047870635986328</v>
      </c>
      <c r="AW1294" s="3">
        <v>37.970932006835937</v>
      </c>
      <c r="AX1294" s="3">
        <v>60.423698425292969</v>
      </c>
      <c r="AY1294" s="3">
        <v>58.314365386962891</v>
      </c>
      <c r="AZ1294" s="3">
        <v>34.669097900390625</v>
      </c>
      <c r="BA1294" s="3">
        <v>48.969779968261719</v>
      </c>
      <c r="BB1294" s="3">
        <v>43.392799377441406</v>
      </c>
      <c r="BC1294" s="3">
        <v>51.238021850585938</v>
      </c>
      <c r="BD1294" s="3">
        <v>36.443706512451172</v>
      </c>
      <c r="BE1294" s="3">
        <v>34.413642883300781</v>
      </c>
      <c r="BF1294" s="3">
        <v>39.974197387695313</v>
      </c>
      <c r="BG1294" s="3">
        <v>43.938457489013672</v>
      </c>
      <c r="BH1294" s="3">
        <v>37.605644226074219</v>
      </c>
      <c r="BI1294" s="3">
        <v>34.115394592285156</v>
      </c>
      <c r="BJ1294" s="3">
        <v>34.762989044189453</v>
      </c>
      <c r="BK1294" s="3">
        <v>34.550052642822266</v>
      </c>
      <c r="BL1294" s="3">
        <v>37.527923583984375</v>
      </c>
      <c r="BM1294" s="3">
        <v>35.833126068115234</v>
      </c>
      <c r="BN1294" s="3">
        <v>35.359893798828125</v>
      </c>
      <c r="BO1294" s="3">
        <v>35.452503204345703</v>
      </c>
      <c r="BP1294" s="3">
        <v>38.123897552490234</v>
      </c>
      <c r="BQ1294" s="3">
        <v>41.464691162109375</v>
      </c>
      <c r="BR1294" s="3">
        <v>70.594978332519531</v>
      </c>
      <c r="BS1294" s="3">
        <v>78.579193115234375</v>
      </c>
      <c r="BT1294" s="3">
        <v>69.166488647460937</v>
      </c>
      <c r="BU1294" s="3">
        <v>65.798896789550781</v>
      </c>
      <c r="BV1294" s="3">
        <v>58.480682373046875</v>
      </c>
      <c r="BW1294" s="3">
        <v>72.851463317871094</v>
      </c>
      <c r="BX1294" s="3">
        <v>66.269157409667969</v>
      </c>
      <c r="BY1294" s="3">
        <v>53.781997680664062</v>
      </c>
      <c r="BZ1294" s="3">
        <v>55.084129333496094</v>
      </c>
      <c r="CA1294" s="3">
        <v>45.506999969482422</v>
      </c>
      <c r="CB1294" s="3">
        <v>45.314838409423828</v>
      </c>
      <c r="CC1294" s="3">
        <v>39.679943084716797</v>
      </c>
      <c r="CD1294" s="3">
        <v>39.860267639160156</v>
      </c>
      <c r="CE1294" s="3">
        <v>37.164760589599609</v>
      </c>
      <c r="CF1294" s="3">
        <v>32.647293090820312</v>
      </c>
      <c r="CG1294" s="3">
        <v>37.110485076904297</v>
      </c>
      <c r="CH1294" s="3">
        <v>59.48089599609375</v>
      </c>
      <c r="CI1294" s="3">
        <v>62.570365905761719</v>
      </c>
      <c r="CJ1294" s="3">
        <v>29.836132049560547</v>
      </c>
      <c r="CK1294" s="3">
        <v>37.203720092773438</v>
      </c>
      <c r="CL1294" s="3">
        <v>36.439830780029297</v>
      </c>
      <c r="CM1294" s="3">
        <v>34.664684295654297</v>
      </c>
      <c r="CN1294" s="3">
        <v>30.224821090698242</v>
      </c>
      <c r="CO1294" s="3">
        <v>32.090641021728516</v>
      </c>
      <c r="CP1294" s="3">
        <v>30.390857696533203</v>
      </c>
      <c r="CQ1294" s="3">
        <v>32.4521484375</v>
      </c>
      <c r="CR1294" s="3">
        <v>33.849067687988281</v>
      </c>
      <c r="CS1294" s="3">
        <v>32.900951385498047</v>
      </c>
      <c r="CT1294" s="3">
        <v>32.773715972900391</v>
      </c>
      <c r="CU1294" s="3">
        <v>34.605426788330078</v>
      </c>
      <c r="CV1294" s="3">
        <v>34.085071563720703</v>
      </c>
      <c r="CW1294" s="3">
        <v>34.82379150390625</v>
      </c>
      <c r="CX1294" s="3">
        <v>35.327362060546875</v>
      </c>
      <c r="CY1294" s="3">
        <v>34.985740661621094</v>
      </c>
      <c r="CZ1294" s="3">
        <v>38.415607452392578</v>
      </c>
      <c r="DA1294" s="3">
        <v>41.551933288574219</v>
      </c>
      <c r="DB1294" t="s">
        <v>1661</v>
      </c>
      <c r="DC1294" t="s">
        <v>1661</v>
      </c>
    </row>
    <row r="1295" spans="1:107" x14ac:dyDescent="0.25">
      <c r="A1295" s="15" t="s">
        <v>1480</v>
      </c>
      <c r="C1295" s="16">
        <v>42166.556574074071</v>
      </c>
      <c r="D1295" s="17">
        <v>42166.556574074071</v>
      </c>
      <c r="E1295" s="3">
        <v>35.935565948486328</v>
      </c>
      <c r="F1295" s="3">
        <v>54.415340423583984</v>
      </c>
      <c r="G1295" s="3">
        <v>52.8702392578125</v>
      </c>
      <c r="H1295" s="3">
        <v>72.049240112304687</v>
      </c>
      <c r="I1295" s="3">
        <v>80.080619812011719</v>
      </c>
      <c r="J1295" s="3">
        <v>76.891204833984375</v>
      </c>
      <c r="K1295" s="3">
        <v>69.032081604003906</v>
      </c>
      <c r="L1295" s="3">
        <v>61.621875762939453</v>
      </c>
      <c r="M1295" s="3">
        <v>54.495468139648438</v>
      </c>
      <c r="N1295" s="3">
        <v>42.773170471191406</v>
      </c>
      <c r="O1295" s="3">
        <v>61.508560180664063</v>
      </c>
      <c r="P1295" s="3">
        <v>46.016983032226562</v>
      </c>
      <c r="Q1295" s="3">
        <v>47.05450439453125</v>
      </c>
      <c r="R1295" s="3">
        <v>42.902908325195312</v>
      </c>
      <c r="S1295" s="3">
        <v>38.693492889404297</v>
      </c>
      <c r="T1295" s="3">
        <v>40.142417907714844</v>
      </c>
      <c r="U1295" s="3">
        <v>43.773944854736328</v>
      </c>
      <c r="V1295" s="3">
        <v>80.398574829101563</v>
      </c>
      <c r="W1295" s="3">
        <v>65.455078125</v>
      </c>
      <c r="X1295" s="3">
        <v>60.119773864746094</v>
      </c>
      <c r="Y1295" s="3">
        <v>46.331306457519531</v>
      </c>
      <c r="Z1295" s="3">
        <v>41.464427947998047</v>
      </c>
      <c r="AA1295" s="3">
        <v>45.794376373291016</v>
      </c>
      <c r="AB1295" s="3">
        <v>35.240436553955078</v>
      </c>
      <c r="AC1295" s="3">
        <v>34.012657165527344</v>
      </c>
      <c r="AD1295" s="3">
        <v>35.836952209472656</v>
      </c>
      <c r="AE1295" s="3">
        <v>37.812221527099609</v>
      </c>
      <c r="AF1295" s="3">
        <v>39.313438415527344</v>
      </c>
      <c r="AG1295" s="3">
        <v>43.872024536132812</v>
      </c>
      <c r="AH1295" s="3">
        <v>70.669868469238281</v>
      </c>
      <c r="AI1295" s="3">
        <v>77.939079284667969</v>
      </c>
      <c r="AJ1295" s="3">
        <v>69.519416809082031</v>
      </c>
      <c r="AK1295" s="3">
        <v>66.327339172363281</v>
      </c>
      <c r="AL1295" s="3">
        <v>58.561634063720703</v>
      </c>
      <c r="AM1295" s="3">
        <v>72.91217041015625</v>
      </c>
      <c r="AN1295" s="3">
        <v>66.694015502929688</v>
      </c>
      <c r="AO1295" s="3">
        <v>58.066989898681641</v>
      </c>
      <c r="AP1295" s="3">
        <v>53.138027191162109</v>
      </c>
      <c r="AQ1295" s="3">
        <v>46.856285095214844</v>
      </c>
      <c r="AR1295" s="3">
        <v>47.354019165039063</v>
      </c>
      <c r="AS1295" s="3">
        <v>41.957138061523438</v>
      </c>
      <c r="AT1295" s="3">
        <v>40.91253662109375</v>
      </c>
      <c r="AU1295" s="3">
        <v>37.619094848632813</v>
      </c>
      <c r="AV1295" s="3">
        <v>36.031734466552734</v>
      </c>
      <c r="AW1295" s="3">
        <v>36.753746032714844</v>
      </c>
      <c r="AX1295" s="3">
        <v>59.94140625</v>
      </c>
      <c r="AY1295" s="3">
        <v>59.227767944335937</v>
      </c>
      <c r="AZ1295" s="3">
        <v>32.973625183105469</v>
      </c>
      <c r="BA1295" s="3">
        <v>45.687828063964844</v>
      </c>
      <c r="BB1295" s="3">
        <v>40.259014129638672</v>
      </c>
      <c r="BC1295" s="3">
        <v>47.854022979736328</v>
      </c>
      <c r="BD1295" s="3">
        <v>34.014976501464844</v>
      </c>
      <c r="BE1295" s="3">
        <v>33.108177185058594</v>
      </c>
      <c r="BF1295" s="3">
        <v>37.100986480712891</v>
      </c>
      <c r="BG1295" s="3">
        <v>40.836528778076172</v>
      </c>
      <c r="BH1295" s="3">
        <v>35.584671020507813</v>
      </c>
      <c r="BI1295" s="3">
        <v>33.714946746826172</v>
      </c>
      <c r="BJ1295" s="3">
        <v>33.927730560302734</v>
      </c>
      <c r="BK1295" s="3">
        <v>34.515384674072266</v>
      </c>
      <c r="BL1295" s="3">
        <v>35.850498199462891</v>
      </c>
      <c r="BM1295" s="3">
        <v>35.352939605712891</v>
      </c>
      <c r="BN1295" s="3">
        <v>35.161331176757813</v>
      </c>
      <c r="BO1295" s="3">
        <v>35.302238464355469</v>
      </c>
      <c r="BP1295" s="3">
        <v>38.366909027099609</v>
      </c>
      <c r="BQ1295" s="3">
        <v>41.592212677001953</v>
      </c>
      <c r="BR1295" s="3">
        <v>70.448028564453125</v>
      </c>
      <c r="BS1295" s="3">
        <v>74.24359130859375</v>
      </c>
      <c r="BT1295" s="3">
        <v>70.038230895996094</v>
      </c>
      <c r="BU1295" s="3">
        <v>67.745513916015625</v>
      </c>
      <c r="BV1295" s="3">
        <v>57.029777526855469</v>
      </c>
      <c r="BW1295" s="3">
        <v>75.384193420410156</v>
      </c>
      <c r="BX1295" s="3">
        <v>60.224849700927734</v>
      </c>
      <c r="BY1295" s="3">
        <v>42.715560913085937</v>
      </c>
      <c r="BZ1295" s="3">
        <v>48.969638824462891</v>
      </c>
      <c r="CA1295" s="3">
        <v>47.716514587402344</v>
      </c>
      <c r="CB1295" s="3">
        <v>49.796276092529297</v>
      </c>
      <c r="CC1295" s="3">
        <v>43.505939483642578</v>
      </c>
      <c r="CD1295" s="3">
        <v>42.595722198486328</v>
      </c>
      <c r="CE1295" s="3">
        <v>40.231674194335938</v>
      </c>
      <c r="CF1295" s="3">
        <v>35.961376190185547</v>
      </c>
      <c r="CG1295" s="3">
        <v>33.640781402587891</v>
      </c>
      <c r="CH1295" s="3">
        <v>58.138938903808594</v>
      </c>
      <c r="CI1295" s="3">
        <v>50.616092681884766</v>
      </c>
      <c r="CJ1295" s="3">
        <v>31.104751586914063</v>
      </c>
      <c r="CK1295" s="3">
        <v>31.272005081176758</v>
      </c>
      <c r="CL1295" s="3">
        <v>29.593606948852539</v>
      </c>
      <c r="CM1295" s="3">
        <v>28.261480331420898</v>
      </c>
      <c r="CN1295" s="3">
        <v>28.960220336914063</v>
      </c>
      <c r="CO1295" s="3">
        <v>30.81396484375</v>
      </c>
      <c r="CP1295" s="3">
        <v>31.613197326660156</v>
      </c>
      <c r="CQ1295" s="3">
        <v>31.356838226318359</v>
      </c>
      <c r="CR1295" s="3">
        <v>31.988574981689453</v>
      </c>
      <c r="CS1295" s="3">
        <v>33.396800994873047</v>
      </c>
      <c r="CT1295" s="3">
        <v>33.005794525146484</v>
      </c>
      <c r="CU1295" s="3">
        <v>33.834957122802734</v>
      </c>
      <c r="CV1295" s="3">
        <v>33.985095977783203</v>
      </c>
      <c r="CW1295" s="3">
        <v>34.664073944091797</v>
      </c>
      <c r="CX1295" s="3">
        <v>34.684310913085938</v>
      </c>
      <c r="CY1295" s="3">
        <v>35.228134155273438</v>
      </c>
      <c r="CZ1295" s="3">
        <v>38.593608856201172</v>
      </c>
      <c r="DA1295" s="3">
        <v>41.637325286865234</v>
      </c>
      <c r="DB1295" t="s">
        <v>1661</v>
      </c>
      <c r="DC1295" t="s">
        <v>1661</v>
      </c>
    </row>
    <row r="1296" spans="1:107" x14ac:dyDescent="0.25">
      <c r="A1296" s="15" t="s">
        <v>1481</v>
      </c>
      <c r="C1296" s="16">
        <v>42166.556574074071</v>
      </c>
      <c r="D1296" s="17">
        <v>42166.556574074071</v>
      </c>
      <c r="E1296" s="3">
        <v>42.679267883300781</v>
      </c>
      <c r="F1296" s="3">
        <v>54.415340423583984</v>
      </c>
      <c r="G1296" s="3">
        <v>49.829402923583984</v>
      </c>
      <c r="H1296" s="3">
        <v>76.295814514160156</v>
      </c>
      <c r="I1296" s="3">
        <v>82.304069519042969</v>
      </c>
      <c r="J1296" s="3">
        <v>80.811569213867188</v>
      </c>
      <c r="K1296" s="3">
        <v>66.766952514648437</v>
      </c>
      <c r="L1296" s="3">
        <v>59.664390563964844</v>
      </c>
      <c r="M1296" s="3">
        <v>53.205379486083984</v>
      </c>
      <c r="N1296" s="3">
        <v>42.715885162353516</v>
      </c>
      <c r="O1296" s="3">
        <v>58.101612091064453</v>
      </c>
      <c r="P1296" s="3">
        <v>43.042343139648438</v>
      </c>
      <c r="Q1296" s="3">
        <v>44.572559356689453</v>
      </c>
      <c r="R1296" s="3">
        <v>40.451641082763672</v>
      </c>
      <c r="S1296" s="3">
        <v>38.455074310302734</v>
      </c>
      <c r="T1296" s="3">
        <v>39.535026550292969</v>
      </c>
      <c r="U1296" s="3">
        <v>43.755020141601563</v>
      </c>
      <c r="V1296" s="3">
        <v>82.883842468261719</v>
      </c>
      <c r="W1296" s="3">
        <v>61.216873168945313</v>
      </c>
      <c r="X1296" s="3">
        <v>53.259300231933594</v>
      </c>
      <c r="Y1296" s="3">
        <v>53.258872985839844</v>
      </c>
      <c r="Z1296" s="3">
        <v>43.412437438964844</v>
      </c>
      <c r="AA1296" s="3">
        <v>36.900390625</v>
      </c>
      <c r="AB1296" s="3">
        <v>35.376453399658203</v>
      </c>
      <c r="AC1296" s="3">
        <v>42.015190124511719</v>
      </c>
      <c r="AD1296" s="3">
        <v>36.201129913330078</v>
      </c>
      <c r="AE1296" s="3">
        <v>38.4185791015625</v>
      </c>
      <c r="AF1296" s="3">
        <v>38.703170776367188</v>
      </c>
      <c r="AG1296" s="3">
        <v>43.636970520019531</v>
      </c>
      <c r="AH1296" s="3">
        <v>70.724609375</v>
      </c>
      <c r="AI1296" s="3">
        <v>75.540130615234375</v>
      </c>
      <c r="AJ1296" s="3">
        <v>70.077117919921875</v>
      </c>
      <c r="AK1296" s="3">
        <v>67.484161376953125</v>
      </c>
      <c r="AL1296" s="3">
        <v>60.752620697021484</v>
      </c>
      <c r="AM1296" s="3">
        <v>73.441551208496094</v>
      </c>
      <c r="AN1296" s="3">
        <v>64.436111450195313</v>
      </c>
      <c r="AO1296" s="3">
        <v>55.884880065917969</v>
      </c>
      <c r="AP1296" s="3">
        <v>51.433734893798828</v>
      </c>
      <c r="AQ1296" s="3">
        <v>52.367294311523438</v>
      </c>
      <c r="AR1296" s="3">
        <v>47.782245635986328</v>
      </c>
      <c r="AS1296" s="3">
        <v>44.781620025634766</v>
      </c>
      <c r="AT1296" s="3">
        <v>40.895278930664062</v>
      </c>
      <c r="AU1296" s="3">
        <v>39.445514678955078</v>
      </c>
      <c r="AV1296" s="3">
        <v>36.642143249511719</v>
      </c>
      <c r="AW1296" s="3">
        <v>34.993099212646484</v>
      </c>
      <c r="AX1296" s="3">
        <v>57.094875335693359</v>
      </c>
      <c r="AY1296" s="3">
        <v>55.822128295898438</v>
      </c>
      <c r="AZ1296" s="3">
        <v>31.471317291259766</v>
      </c>
      <c r="BA1296" s="3">
        <v>42.453880310058594</v>
      </c>
      <c r="BB1296" s="3">
        <v>37.341434478759766</v>
      </c>
      <c r="BC1296" s="3">
        <v>44.518871307373047</v>
      </c>
      <c r="BD1296" s="3">
        <v>34.362941741943359</v>
      </c>
      <c r="BE1296" s="3">
        <v>35.696659088134766</v>
      </c>
      <c r="BF1296" s="3">
        <v>34.828624725341797</v>
      </c>
      <c r="BG1296" s="3">
        <v>37.828178405761719</v>
      </c>
      <c r="BH1296" s="3">
        <v>33.961502075195312</v>
      </c>
      <c r="BI1296" s="3">
        <v>33.575225830078125</v>
      </c>
      <c r="BJ1296" s="3">
        <v>33.849075317382813</v>
      </c>
      <c r="BK1296" s="3">
        <v>33.860946655273438</v>
      </c>
      <c r="BL1296" s="3">
        <v>34.868442535400391</v>
      </c>
      <c r="BM1296" s="3">
        <v>34.810592651367187</v>
      </c>
      <c r="BN1296" s="3">
        <v>34.97430419921875</v>
      </c>
      <c r="BO1296" s="3">
        <v>35.308311462402344</v>
      </c>
      <c r="BP1296" s="3">
        <v>38.249973297119141</v>
      </c>
      <c r="BQ1296" s="3">
        <v>41.51898193359375</v>
      </c>
      <c r="BR1296" s="3">
        <v>71.050361633300781</v>
      </c>
      <c r="BS1296" s="3">
        <v>70.764602661132813</v>
      </c>
      <c r="BT1296" s="3">
        <v>70.500389099121094</v>
      </c>
      <c r="BU1296" s="3">
        <v>67.855216979980469</v>
      </c>
      <c r="BV1296" s="3">
        <v>62.921821594238281</v>
      </c>
      <c r="BW1296" s="3">
        <v>71.618980407714844</v>
      </c>
      <c r="BX1296" s="3">
        <v>61.854106903076172</v>
      </c>
      <c r="BY1296" s="3">
        <v>55.276412963867187</v>
      </c>
      <c r="BZ1296" s="3">
        <v>49.552288055419922</v>
      </c>
      <c r="CA1296" s="3">
        <v>57.688205718994141</v>
      </c>
      <c r="CB1296" s="3">
        <v>46.860324859619141</v>
      </c>
      <c r="CC1296" s="3">
        <v>48.092342376708984</v>
      </c>
      <c r="CD1296" s="3">
        <v>40.582817077636719</v>
      </c>
      <c r="CE1296" s="3">
        <v>39.537418365478516</v>
      </c>
      <c r="CF1296" s="3">
        <v>37.136257171630859</v>
      </c>
      <c r="CG1296" s="3">
        <v>31.436290740966797</v>
      </c>
      <c r="CH1296" s="3">
        <v>30.192356109619141</v>
      </c>
      <c r="CI1296" s="3">
        <v>30.975305557250977</v>
      </c>
      <c r="CJ1296" s="3">
        <v>29.235744476318359</v>
      </c>
      <c r="CK1296" s="3">
        <v>31.348236083984375</v>
      </c>
      <c r="CL1296" s="3">
        <v>31.561275482177734</v>
      </c>
      <c r="CM1296" s="3">
        <v>31.564620971679687</v>
      </c>
      <c r="CN1296" s="3">
        <v>36.789222717285156</v>
      </c>
      <c r="CO1296" s="3">
        <v>39.556640625</v>
      </c>
      <c r="CP1296" s="3">
        <v>30.574729919433594</v>
      </c>
      <c r="CQ1296" s="3">
        <v>30.109767913818359</v>
      </c>
      <c r="CR1296" s="3">
        <v>31.639406204223633</v>
      </c>
      <c r="CS1296" s="3">
        <v>33.349140167236328</v>
      </c>
      <c r="CT1296" s="3">
        <v>34.143955230712891</v>
      </c>
      <c r="CU1296" s="3">
        <v>33.812648773193359</v>
      </c>
      <c r="CV1296" s="3">
        <v>33.467830657958984</v>
      </c>
      <c r="CW1296" s="3">
        <v>33.988368988037109</v>
      </c>
      <c r="CX1296" s="3">
        <v>34.620498657226563</v>
      </c>
      <c r="CY1296" s="3">
        <v>35.296672821044922</v>
      </c>
      <c r="CZ1296" s="3">
        <v>37.878124237060547</v>
      </c>
      <c r="DA1296" s="3">
        <v>41.407821655273438</v>
      </c>
      <c r="DB1296" t="s">
        <v>1661</v>
      </c>
      <c r="DC1296" t="s">
        <v>1661</v>
      </c>
    </row>
    <row r="1297" spans="1:107" x14ac:dyDescent="0.25">
      <c r="A1297" s="15" t="s">
        <v>1482</v>
      </c>
      <c r="C1297" s="16">
        <v>42166.556585648148</v>
      </c>
      <c r="D1297" s="17">
        <v>42166.556585648148</v>
      </c>
      <c r="E1297" s="3">
        <v>36.684764862060547</v>
      </c>
      <c r="F1297" s="3">
        <v>54.415340423583984</v>
      </c>
      <c r="G1297" s="3">
        <v>46.826793670654297</v>
      </c>
      <c r="H1297" s="3">
        <v>78.895393371582031</v>
      </c>
      <c r="I1297" s="3">
        <v>84.025138854980469</v>
      </c>
      <c r="J1297" s="3">
        <v>81.7244873046875</v>
      </c>
      <c r="K1297" s="3">
        <v>64.287338256835938</v>
      </c>
      <c r="L1297" s="3">
        <v>59.068470001220703</v>
      </c>
      <c r="M1297" s="3">
        <v>52.170425415039063</v>
      </c>
      <c r="N1297" s="3">
        <v>43.395790100097656</v>
      </c>
      <c r="O1297" s="3">
        <v>54.731452941894531</v>
      </c>
      <c r="P1297" s="3">
        <v>40.263614654541016</v>
      </c>
      <c r="Q1297" s="3">
        <v>42.583412170410156</v>
      </c>
      <c r="R1297" s="3">
        <v>38.584560394287109</v>
      </c>
      <c r="S1297" s="3">
        <v>38.498283386230469</v>
      </c>
      <c r="T1297" s="3">
        <v>39.132209777832031</v>
      </c>
      <c r="U1297" s="3">
        <v>43.628124237060547</v>
      </c>
      <c r="V1297" s="3">
        <v>82.059249877929688</v>
      </c>
      <c r="W1297" s="3">
        <v>61.866600036621094</v>
      </c>
      <c r="X1297" s="3">
        <v>59.356849670410156</v>
      </c>
      <c r="Y1297" s="3">
        <v>49.564998626708984</v>
      </c>
      <c r="Z1297" s="3">
        <v>46.026237487792969</v>
      </c>
      <c r="AA1297" s="3">
        <v>38.535598754882812</v>
      </c>
      <c r="AB1297" s="3">
        <v>33.569610595703125</v>
      </c>
      <c r="AC1297" s="3">
        <v>36.210926055908203</v>
      </c>
      <c r="AD1297" s="3">
        <v>36.173389434814453</v>
      </c>
      <c r="AE1297" s="3">
        <v>38.548152923583984</v>
      </c>
      <c r="AF1297" s="3">
        <v>38.916202545166016</v>
      </c>
      <c r="AG1297" s="3">
        <v>43.594005584716797</v>
      </c>
      <c r="AH1297" s="3">
        <v>71.595046997070313</v>
      </c>
      <c r="AI1297" s="3">
        <v>73.018753051757812</v>
      </c>
      <c r="AJ1297" s="3">
        <v>70.202949523925781</v>
      </c>
      <c r="AK1297" s="3">
        <v>67.174064636230469</v>
      </c>
      <c r="AL1297" s="3">
        <v>64.136390686035156</v>
      </c>
      <c r="AM1297" s="3">
        <v>71.41650390625</v>
      </c>
      <c r="AN1297" s="3">
        <v>63.346797943115234</v>
      </c>
      <c r="AO1297" s="3">
        <v>55.904514312744141</v>
      </c>
      <c r="AP1297" s="3">
        <v>49.346794128417969</v>
      </c>
      <c r="AQ1297" s="3">
        <v>55.197742462158203</v>
      </c>
      <c r="AR1297" s="3">
        <v>46.376743316650391</v>
      </c>
      <c r="AS1297" s="3">
        <v>45.593639373779297</v>
      </c>
      <c r="AT1297" s="3">
        <v>40.679538726806641</v>
      </c>
      <c r="AU1297" s="3">
        <v>38.686637878417969</v>
      </c>
      <c r="AV1297" s="3">
        <v>36.638847351074219</v>
      </c>
      <c r="AW1297" s="3">
        <v>34.544612884521484</v>
      </c>
      <c r="AX1297" s="3">
        <v>53.684906005859375</v>
      </c>
      <c r="AY1297" s="3">
        <v>52.41693115234375</v>
      </c>
      <c r="AZ1297" s="3">
        <v>31.254726409912109</v>
      </c>
      <c r="BA1297" s="3">
        <v>39.337158203125</v>
      </c>
      <c r="BB1297" s="3">
        <v>35.000877380371094</v>
      </c>
      <c r="BC1297" s="3">
        <v>41.275527954101563</v>
      </c>
      <c r="BD1297" s="3">
        <v>34.73101806640625</v>
      </c>
      <c r="BE1297" s="3">
        <v>36.829086303710938</v>
      </c>
      <c r="BF1297" s="3">
        <v>32.992469787597656</v>
      </c>
      <c r="BG1297" s="3">
        <v>35.363742828369141</v>
      </c>
      <c r="BH1297" s="3">
        <v>32.806694030761719</v>
      </c>
      <c r="BI1297" s="3">
        <v>33.598995208740234</v>
      </c>
      <c r="BJ1297" s="3">
        <v>33.465850830078125</v>
      </c>
      <c r="BK1297" s="3">
        <v>34.248905181884766</v>
      </c>
      <c r="BL1297" s="3">
        <v>34.045528411865234</v>
      </c>
      <c r="BM1297" s="3">
        <v>34.61004638671875</v>
      </c>
      <c r="BN1297" s="3">
        <v>34.652679443359375</v>
      </c>
      <c r="BO1297" s="3">
        <v>35.073726654052734</v>
      </c>
      <c r="BP1297" s="3">
        <v>37.9561767578125</v>
      </c>
      <c r="BQ1297" s="3">
        <v>41.473114013671875</v>
      </c>
      <c r="BR1297" s="3">
        <v>72.740211486816406</v>
      </c>
      <c r="BS1297" s="3">
        <v>66.351943969726563</v>
      </c>
      <c r="BT1297" s="3">
        <v>69.905471801757813</v>
      </c>
      <c r="BU1297" s="3">
        <v>66.435951232910156</v>
      </c>
      <c r="BV1297" s="3">
        <v>66.892776489257813</v>
      </c>
      <c r="BW1297" s="3">
        <v>66.54473876953125</v>
      </c>
      <c r="BX1297" s="3">
        <v>61.510795593261719</v>
      </c>
      <c r="BY1297" s="3">
        <v>54.812034606933594</v>
      </c>
      <c r="BZ1297" s="3">
        <v>41.713676452636719</v>
      </c>
      <c r="CA1297" s="3">
        <v>52.426765441894531</v>
      </c>
      <c r="CB1297" s="3">
        <v>42.607044219970703</v>
      </c>
      <c r="CC1297" s="3">
        <v>41.119884490966797</v>
      </c>
      <c r="CD1297" s="3">
        <v>40.012172698974609</v>
      </c>
      <c r="CE1297" s="3">
        <v>37.762733459472656</v>
      </c>
      <c r="CF1297" s="3">
        <v>37.548442840576172</v>
      </c>
      <c r="CG1297" s="3">
        <v>35.689773559570313</v>
      </c>
      <c r="CH1297" s="3">
        <v>33.436965942382813</v>
      </c>
      <c r="CI1297" s="3">
        <v>31.922122955322266</v>
      </c>
      <c r="CJ1297" s="3">
        <v>31.299911499023438</v>
      </c>
      <c r="CK1297" s="3">
        <v>29.711509704589844</v>
      </c>
      <c r="CL1297" s="3">
        <v>29.721532821655273</v>
      </c>
      <c r="CM1297" s="3">
        <v>27.937778472900391</v>
      </c>
      <c r="CN1297" s="3">
        <v>31.952091217041016</v>
      </c>
      <c r="CO1297" s="3">
        <v>33.153907775878906</v>
      </c>
      <c r="CP1297" s="3">
        <v>29.65875244140625</v>
      </c>
      <c r="CQ1297" s="3">
        <v>31.0162353515625</v>
      </c>
      <c r="CR1297" s="3">
        <v>32.048507690429688</v>
      </c>
      <c r="CS1297" s="3">
        <v>33.513374328613281</v>
      </c>
      <c r="CT1297" s="3">
        <v>32.384307861328125</v>
      </c>
      <c r="CU1297" s="3">
        <v>34.638874053955078</v>
      </c>
      <c r="CV1297" s="3">
        <v>33.054634094238281</v>
      </c>
      <c r="CW1297" s="3">
        <v>34.909854888916016</v>
      </c>
      <c r="CX1297" s="3">
        <v>34.563907623291016</v>
      </c>
      <c r="CY1297" s="3">
        <v>34.902938842773438</v>
      </c>
      <c r="CZ1297" s="3">
        <v>37.712974548339844</v>
      </c>
      <c r="DA1297" s="3">
        <v>41.52264404296875</v>
      </c>
      <c r="DB1297" t="s">
        <v>1661</v>
      </c>
      <c r="DC1297" t="s">
        <v>1661</v>
      </c>
    </row>
    <row r="1298" spans="1:107" x14ac:dyDescent="0.25">
      <c r="A1298" s="15" t="s">
        <v>1483</v>
      </c>
      <c r="C1298" s="16">
        <v>42166.556585648148</v>
      </c>
      <c r="D1298" s="17">
        <v>42166.556585648148</v>
      </c>
      <c r="E1298" s="3">
        <v>36.044849395751953</v>
      </c>
      <c r="F1298" s="3">
        <v>54.415340423583984</v>
      </c>
      <c r="G1298" s="3">
        <v>43.830501556396484</v>
      </c>
      <c r="H1298" s="3">
        <v>71.887924194335938</v>
      </c>
      <c r="I1298" s="3">
        <v>78.269790649414063</v>
      </c>
      <c r="J1298" s="3">
        <v>81.612770080566406</v>
      </c>
      <c r="K1298" s="3">
        <v>63.536930084228516</v>
      </c>
      <c r="L1298" s="3">
        <v>61.466545104980469</v>
      </c>
      <c r="M1298" s="3">
        <v>50.739360809326172</v>
      </c>
      <c r="N1298" s="3">
        <v>44.443504333496094</v>
      </c>
      <c r="O1298" s="3">
        <v>51.389507293701172</v>
      </c>
      <c r="P1298" s="3">
        <v>37.540130615234375</v>
      </c>
      <c r="Q1298" s="3">
        <v>40.084457397460938</v>
      </c>
      <c r="R1298" s="3">
        <v>37.307937622070312</v>
      </c>
      <c r="S1298" s="3">
        <v>38.391426086425781</v>
      </c>
      <c r="T1298" s="3">
        <v>39.108291625976562</v>
      </c>
      <c r="U1298" s="3">
        <v>43.638969421386719</v>
      </c>
      <c r="V1298" s="3">
        <v>81.609283447265625</v>
      </c>
      <c r="W1298" s="3">
        <v>64.219230651855469</v>
      </c>
      <c r="X1298" s="3">
        <v>64.407249450683594</v>
      </c>
      <c r="Y1298" s="3">
        <v>48.891788482666016</v>
      </c>
      <c r="Z1298" s="3">
        <v>40.862312316894531</v>
      </c>
      <c r="AA1298" s="3">
        <v>36.802810668945313</v>
      </c>
      <c r="AB1298" s="3">
        <v>31.234888076782227</v>
      </c>
      <c r="AC1298" s="3">
        <v>35.058185577392578</v>
      </c>
      <c r="AD1298" s="3">
        <v>35.943996429443359</v>
      </c>
      <c r="AE1298" s="3">
        <v>38.134128570556641</v>
      </c>
      <c r="AF1298" s="3">
        <v>39.057380676269531</v>
      </c>
      <c r="AG1298" s="3">
        <v>43.504550933837891</v>
      </c>
      <c r="AH1298" s="3">
        <v>72.342056274414063</v>
      </c>
      <c r="AI1298" s="3">
        <v>71.025138854980469</v>
      </c>
      <c r="AJ1298" s="3">
        <v>69.304244995117188</v>
      </c>
      <c r="AK1298" s="3">
        <v>66.283157348632812</v>
      </c>
      <c r="AL1298" s="3">
        <v>64.746734619140625</v>
      </c>
      <c r="AM1298" s="3">
        <v>68.7972412109375</v>
      </c>
      <c r="AN1298" s="3">
        <v>61.463348388671875</v>
      </c>
      <c r="AO1298" s="3">
        <v>53.790752410888672</v>
      </c>
      <c r="AP1298" s="3">
        <v>46.880638122558594</v>
      </c>
      <c r="AQ1298" s="3">
        <v>52.745628356933594</v>
      </c>
      <c r="AR1298" s="3">
        <v>44.141448974609375</v>
      </c>
      <c r="AS1298" s="3">
        <v>42.870578765869141</v>
      </c>
      <c r="AT1298" s="3">
        <v>40.487541198730469</v>
      </c>
      <c r="AU1298" s="3">
        <v>39.165737152099609</v>
      </c>
      <c r="AV1298" s="3">
        <v>37.218067169189453</v>
      </c>
      <c r="AW1298" s="3">
        <v>35.122756958007813</v>
      </c>
      <c r="AX1298" s="3">
        <v>50.289615631103516</v>
      </c>
      <c r="AY1298" s="3">
        <v>49.010971069335938</v>
      </c>
      <c r="AZ1298" s="3">
        <v>30.799152374267578</v>
      </c>
      <c r="BA1298" s="3">
        <v>36.356517791748047</v>
      </c>
      <c r="BB1298" s="3">
        <v>32.664760589599609</v>
      </c>
      <c r="BC1298" s="3">
        <v>38.066078186035156</v>
      </c>
      <c r="BD1298" s="3">
        <v>33.462371826171875</v>
      </c>
      <c r="BE1298" s="3">
        <v>34.699054718017578</v>
      </c>
      <c r="BF1298" s="3">
        <v>31.387182235717773</v>
      </c>
      <c r="BG1298" s="3">
        <v>33.409183502197266</v>
      </c>
      <c r="BH1298" s="3">
        <v>32.729106903076172</v>
      </c>
      <c r="BI1298" s="3">
        <v>33.147567749023438</v>
      </c>
      <c r="BJ1298" s="3">
        <v>33.039211273193359</v>
      </c>
      <c r="BK1298" s="3">
        <v>34.389087677001953</v>
      </c>
      <c r="BL1298" s="3">
        <v>33.735256195068359</v>
      </c>
      <c r="BM1298" s="3">
        <v>34.584320068359375</v>
      </c>
      <c r="BN1298" s="3">
        <v>34.694042205810547</v>
      </c>
      <c r="BO1298" s="3">
        <v>35.116443634033203</v>
      </c>
      <c r="BP1298" s="3">
        <v>37.967628479003906</v>
      </c>
      <c r="BQ1298" s="3">
        <v>41.535789489746094</v>
      </c>
      <c r="BR1298" s="3">
        <v>73.136589050292969</v>
      </c>
      <c r="BS1298" s="3">
        <v>68.658439636230469</v>
      </c>
      <c r="BT1298" s="3">
        <v>67.685821533203125</v>
      </c>
      <c r="BU1298" s="3">
        <v>64.536087036132813</v>
      </c>
      <c r="BV1298" s="3">
        <v>63.271148681640625</v>
      </c>
      <c r="BW1298" s="3">
        <v>62.044200897216797</v>
      </c>
      <c r="BX1298" s="3">
        <v>56.345779418945313</v>
      </c>
      <c r="BY1298" s="3">
        <v>46.721519470214844</v>
      </c>
      <c r="BZ1298" s="3">
        <v>44.223354339599609</v>
      </c>
      <c r="CA1298" s="3">
        <v>46.746910095214844</v>
      </c>
      <c r="CB1298" s="3">
        <v>39.203838348388672</v>
      </c>
      <c r="CC1298" s="3">
        <v>37.326595306396484</v>
      </c>
      <c r="CD1298" s="3">
        <v>39.297397613525391</v>
      </c>
      <c r="CE1298" s="3">
        <v>40.855361938476562</v>
      </c>
      <c r="CF1298" s="3">
        <v>37.394748687744141</v>
      </c>
      <c r="CG1298" s="3">
        <v>35.0841064453125</v>
      </c>
      <c r="CH1298" s="3">
        <v>26.68385124206543</v>
      </c>
      <c r="CI1298" s="3">
        <v>25.094091415405273</v>
      </c>
      <c r="CJ1298" s="3">
        <v>29.779886245727539</v>
      </c>
      <c r="CK1298" s="3">
        <v>27.985721588134766</v>
      </c>
      <c r="CL1298" s="3">
        <v>29.40376091003418</v>
      </c>
      <c r="CM1298" s="3">
        <v>27.323257446289063</v>
      </c>
      <c r="CN1298" s="3">
        <v>31.394819259643555</v>
      </c>
      <c r="CO1298" s="3">
        <v>30.837385177612305</v>
      </c>
      <c r="CP1298" s="3">
        <v>29.161197662353516</v>
      </c>
      <c r="CQ1298" s="3">
        <v>30.895364761352539</v>
      </c>
      <c r="CR1298" s="3">
        <v>32.69744873046875</v>
      </c>
      <c r="CS1298" s="3">
        <v>32.625301361083984</v>
      </c>
      <c r="CT1298" s="3">
        <v>32.895957946777344</v>
      </c>
      <c r="CU1298" s="3">
        <v>34.270183563232422</v>
      </c>
      <c r="CV1298" s="3">
        <v>33.484775543212891</v>
      </c>
      <c r="CW1298" s="3">
        <v>34.421066284179687</v>
      </c>
      <c r="CX1298" s="3">
        <v>34.690238952636719</v>
      </c>
      <c r="CY1298" s="3">
        <v>35.155647277832031</v>
      </c>
      <c r="CZ1298" s="3">
        <v>38.027885437011719</v>
      </c>
      <c r="DA1298" s="3">
        <v>41.476543426513672</v>
      </c>
      <c r="DB1298" t="s">
        <v>1661</v>
      </c>
      <c r="DC1298" t="s">
        <v>1661</v>
      </c>
    </row>
    <row r="1299" spans="1:107" x14ac:dyDescent="0.25">
      <c r="A1299" s="15" t="s">
        <v>1484</v>
      </c>
      <c r="C1299" s="16">
        <v>42166.556585648148</v>
      </c>
      <c r="D1299" s="17">
        <v>42166.556585648148</v>
      </c>
      <c r="E1299" s="3">
        <v>38.520786285400391</v>
      </c>
      <c r="F1299" s="3">
        <v>54.415340423583984</v>
      </c>
      <c r="G1299" s="3">
        <v>41.517620086669922</v>
      </c>
      <c r="H1299" s="3">
        <v>74.904533386230469</v>
      </c>
      <c r="I1299" s="3">
        <v>81.635429382324219</v>
      </c>
      <c r="J1299" s="3">
        <v>81.827590942382813</v>
      </c>
      <c r="K1299" s="3">
        <v>65.48028564453125</v>
      </c>
      <c r="L1299" s="3">
        <v>63.916793823242187</v>
      </c>
      <c r="M1299" s="3">
        <v>50.234672546386719</v>
      </c>
      <c r="N1299" s="3">
        <v>42.959178924560547</v>
      </c>
      <c r="O1299" s="3">
        <v>48.162738800048828</v>
      </c>
      <c r="P1299" s="3">
        <v>35.444381713867188</v>
      </c>
      <c r="Q1299" s="3">
        <v>38.086616516113281</v>
      </c>
      <c r="R1299" s="3">
        <v>37.063526153564453</v>
      </c>
      <c r="S1299" s="3">
        <v>38.184150695800781</v>
      </c>
      <c r="T1299" s="3">
        <v>39.109657287597656</v>
      </c>
      <c r="U1299" s="3">
        <v>43.560035705566406</v>
      </c>
      <c r="V1299" s="3">
        <v>81.643379211425781</v>
      </c>
      <c r="W1299" s="3">
        <v>65.505615234375</v>
      </c>
      <c r="X1299" s="3">
        <v>64.893829345703125</v>
      </c>
      <c r="Y1299" s="3">
        <v>49.373630523681641</v>
      </c>
      <c r="Z1299" s="3">
        <v>41.829139709472656</v>
      </c>
      <c r="AA1299" s="3">
        <v>38.382343292236328</v>
      </c>
      <c r="AB1299" s="3">
        <v>32.578914642333984</v>
      </c>
      <c r="AC1299" s="3">
        <v>35.817230224609375</v>
      </c>
      <c r="AD1299" s="3">
        <v>36.804126739501953</v>
      </c>
      <c r="AE1299" s="3">
        <v>38.000694274902344</v>
      </c>
      <c r="AF1299" s="3">
        <v>39.147006988525391</v>
      </c>
      <c r="AG1299" s="3">
        <v>43.575618743896484</v>
      </c>
      <c r="AH1299" s="3">
        <v>72.925559997558594</v>
      </c>
      <c r="AI1299" s="3">
        <v>69.993400573730469</v>
      </c>
      <c r="AJ1299" s="3">
        <v>68.61749267578125</v>
      </c>
      <c r="AK1299" s="3">
        <v>64.245155334472656</v>
      </c>
      <c r="AL1299" s="3">
        <v>64.6356201171875</v>
      </c>
      <c r="AM1299" s="3">
        <v>65.765678405761719</v>
      </c>
      <c r="AN1299" s="3">
        <v>59.720249176025391</v>
      </c>
      <c r="AO1299" s="3">
        <v>51.756126403808594</v>
      </c>
      <c r="AP1299" s="3">
        <v>53.410934448242187</v>
      </c>
      <c r="AQ1299" s="3">
        <v>51.166702270507813</v>
      </c>
      <c r="AR1299" s="3">
        <v>41.412517547607422</v>
      </c>
      <c r="AS1299" s="3">
        <v>41.348167419433594</v>
      </c>
      <c r="AT1299" s="3">
        <v>42.324878692626953</v>
      </c>
      <c r="AU1299" s="3">
        <v>38.987049102783203</v>
      </c>
      <c r="AV1299" s="3">
        <v>37.756271362304688</v>
      </c>
      <c r="AW1299" s="3">
        <v>35.215343475341797</v>
      </c>
      <c r="AX1299" s="3">
        <v>46.904415130615234</v>
      </c>
      <c r="AY1299" s="3">
        <v>45.615829467773438</v>
      </c>
      <c r="AZ1299" s="3">
        <v>29.797489166259766</v>
      </c>
      <c r="BA1299" s="3">
        <v>33.703720092773437</v>
      </c>
      <c r="BB1299" s="3">
        <v>30.749860763549805</v>
      </c>
      <c r="BC1299" s="3">
        <v>35.140693664550781</v>
      </c>
      <c r="BD1299" s="3">
        <v>32.025535583496094</v>
      </c>
      <c r="BE1299" s="3">
        <v>33.163173675537109</v>
      </c>
      <c r="BF1299" s="3">
        <v>30.934059143066406</v>
      </c>
      <c r="BG1299" s="3">
        <v>32.603630065917969</v>
      </c>
      <c r="BH1299" s="3">
        <v>32.544094085693359</v>
      </c>
      <c r="BI1299" s="3">
        <v>32.942214965820312</v>
      </c>
      <c r="BJ1299" s="3">
        <v>32.910900115966797</v>
      </c>
      <c r="BK1299" s="3">
        <v>34.29656982421875</v>
      </c>
      <c r="BL1299" s="3">
        <v>33.4100341796875</v>
      </c>
      <c r="BM1299" s="3">
        <v>34.524360656738281</v>
      </c>
      <c r="BN1299" s="3">
        <v>34.908824920654297</v>
      </c>
      <c r="BO1299" s="3">
        <v>35.019023895263672</v>
      </c>
      <c r="BP1299" s="3">
        <v>38.077312469482422</v>
      </c>
      <c r="BQ1299" s="3">
        <v>41.548694610595703</v>
      </c>
      <c r="BR1299" s="3">
        <v>73.226898193359375</v>
      </c>
      <c r="BS1299" s="3">
        <v>69.162277221679687</v>
      </c>
      <c r="BT1299" s="3">
        <v>68.068183898925781</v>
      </c>
      <c r="BU1299" s="3">
        <v>57.925533294677734</v>
      </c>
      <c r="BV1299" s="3">
        <v>66.090339660644531</v>
      </c>
      <c r="BW1299" s="3">
        <v>55.576595306396484</v>
      </c>
      <c r="BX1299" s="3">
        <v>58.377609252929688</v>
      </c>
      <c r="BY1299" s="3">
        <v>51.128017425537109</v>
      </c>
      <c r="BZ1299" s="3">
        <v>58.590015411376953</v>
      </c>
      <c r="CA1299" s="3">
        <v>49.4755859375</v>
      </c>
      <c r="CB1299" s="3">
        <v>35.300521850585938</v>
      </c>
      <c r="CC1299" s="3">
        <v>39.020263671875</v>
      </c>
      <c r="CD1299" s="3">
        <v>45.353004455566406</v>
      </c>
      <c r="CE1299" s="3">
        <v>36.390651702880859</v>
      </c>
      <c r="CF1299" s="3">
        <v>37.897438049316406</v>
      </c>
      <c r="CG1299" s="3">
        <v>33.875400543212891</v>
      </c>
      <c r="CH1299" s="3">
        <v>30.955759048461914</v>
      </c>
      <c r="CI1299" s="3">
        <v>29.554887771606445</v>
      </c>
      <c r="CJ1299" s="3">
        <v>29.241508483886719</v>
      </c>
      <c r="CK1299" s="3">
        <v>29.742277145385742</v>
      </c>
      <c r="CL1299" s="3">
        <v>27.240985870361328</v>
      </c>
      <c r="CM1299" s="3">
        <v>28.91380500793457</v>
      </c>
      <c r="CN1299" s="3">
        <v>30.346490859985352</v>
      </c>
      <c r="CO1299" s="3">
        <v>31.630584716796875</v>
      </c>
      <c r="CP1299" s="3">
        <v>30.8712158203125</v>
      </c>
      <c r="CQ1299" s="3">
        <v>32.038368225097656</v>
      </c>
      <c r="CR1299" s="3">
        <v>32.406124114990234</v>
      </c>
      <c r="CS1299" s="3">
        <v>33.172897338867187</v>
      </c>
      <c r="CT1299" s="3">
        <v>32.443996429443359</v>
      </c>
      <c r="CU1299" s="3">
        <v>34.134693145751953</v>
      </c>
      <c r="CV1299" s="3">
        <v>33.454811096191406</v>
      </c>
      <c r="CW1299" s="3">
        <v>34.205787658691406</v>
      </c>
      <c r="CX1299" s="3">
        <v>35.241886138916016</v>
      </c>
      <c r="CY1299" s="3">
        <v>34.825946807861328</v>
      </c>
      <c r="CZ1299" s="3">
        <v>38.308315277099609</v>
      </c>
      <c r="DA1299" s="3">
        <v>41.601329803466797</v>
      </c>
      <c r="DB1299" t="s">
        <v>1661</v>
      </c>
      <c r="DC1299" t="s">
        <v>1661</v>
      </c>
    </row>
    <row r="1300" spans="1:107" x14ac:dyDescent="0.25">
      <c r="A1300" s="15" t="s">
        <v>1485</v>
      </c>
      <c r="C1300" s="16">
        <v>42166.556585648148</v>
      </c>
      <c r="D1300" s="17">
        <v>42166.556585648148</v>
      </c>
      <c r="E1300" s="3">
        <v>39.946701049804687</v>
      </c>
      <c r="F1300" s="3">
        <v>54.415340423583984</v>
      </c>
      <c r="G1300" s="3">
        <v>40.472213745117188</v>
      </c>
      <c r="H1300" s="3">
        <v>75.290565490722656</v>
      </c>
      <c r="I1300" s="3">
        <v>79.553558349609375</v>
      </c>
      <c r="J1300" s="3">
        <v>80.689971923828125</v>
      </c>
      <c r="K1300" s="3">
        <v>65.566024780273438</v>
      </c>
      <c r="L1300" s="3">
        <v>62.228263854980469</v>
      </c>
      <c r="M1300" s="3">
        <v>49.033748626708984</v>
      </c>
      <c r="N1300" s="3">
        <v>42.070163726806641</v>
      </c>
      <c r="O1300" s="3">
        <v>45.426216125488281</v>
      </c>
      <c r="P1300" s="3">
        <v>34.116405487060547</v>
      </c>
      <c r="Q1300" s="3">
        <v>36.966751098632813</v>
      </c>
      <c r="R1300" s="3">
        <v>36.937076568603516</v>
      </c>
      <c r="S1300" s="3">
        <v>38.547515869140625</v>
      </c>
      <c r="T1300" s="3">
        <v>39.233219146728516</v>
      </c>
      <c r="U1300" s="3">
        <v>43.59051513671875</v>
      </c>
      <c r="V1300" s="3">
        <v>76.583793640136719</v>
      </c>
      <c r="W1300" s="3">
        <v>68.381179809570313</v>
      </c>
      <c r="X1300" s="3">
        <v>54.180934906005859</v>
      </c>
      <c r="Y1300" s="3">
        <v>46.71612548828125</v>
      </c>
      <c r="Z1300" s="3">
        <v>41.128643035888672</v>
      </c>
      <c r="AA1300" s="3">
        <v>40.359016418457031</v>
      </c>
      <c r="AB1300" s="3">
        <v>33.260730743408203</v>
      </c>
      <c r="AC1300" s="3">
        <v>35.587368011474609</v>
      </c>
      <c r="AD1300" s="3">
        <v>37.136962890625</v>
      </c>
      <c r="AE1300" s="3">
        <v>39.405651092529297</v>
      </c>
      <c r="AF1300" s="3">
        <v>39.554222106933594</v>
      </c>
      <c r="AG1300" s="3">
        <v>43.7379150390625</v>
      </c>
      <c r="AH1300" s="3">
        <v>72.961044311523438</v>
      </c>
      <c r="AI1300" s="3">
        <v>69.418769836425781</v>
      </c>
      <c r="AJ1300" s="3">
        <v>69.437828063964844</v>
      </c>
      <c r="AK1300" s="3">
        <v>61.913532257080078</v>
      </c>
      <c r="AL1300" s="3">
        <v>66.188552856445312</v>
      </c>
      <c r="AM1300" s="3">
        <v>62.753379821777344</v>
      </c>
      <c r="AN1300" s="3">
        <v>59.020721435546875</v>
      </c>
      <c r="AO1300" s="3">
        <v>52.905517578125</v>
      </c>
      <c r="AP1300" s="3">
        <v>56.597942352294922</v>
      </c>
      <c r="AQ1300" s="3">
        <v>50.108871459960938</v>
      </c>
      <c r="AR1300" s="3">
        <v>44.841140747070313</v>
      </c>
      <c r="AS1300" s="3">
        <v>40.894031524658203</v>
      </c>
      <c r="AT1300" s="3">
        <v>42.989070892333984</v>
      </c>
      <c r="AU1300" s="3">
        <v>38.45062255859375</v>
      </c>
      <c r="AV1300" s="3">
        <v>39.076393127441406</v>
      </c>
      <c r="AW1300" s="3">
        <v>34.989177703857422</v>
      </c>
      <c r="AX1300" s="3">
        <v>43.672271728515625</v>
      </c>
      <c r="AY1300" s="3">
        <v>42.370559692382812</v>
      </c>
      <c r="AZ1300" s="3">
        <v>29.506679534912109</v>
      </c>
      <c r="BA1300" s="3">
        <v>31.678037643432617</v>
      </c>
      <c r="BB1300" s="3">
        <v>29.642858505249023</v>
      </c>
      <c r="BC1300" s="3">
        <v>32.835472106933594</v>
      </c>
      <c r="BD1300" s="3">
        <v>31.509799957275391</v>
      </c>
      <c r="BE1300" s="3">
        <v>32.440662384033203</v>
      </c>
      <c r="BF1300" s="3">
        <v>30.683528900146484</v>
      </c>
      <c r="BG1300" s="3">
        <v>32.432319641113281</v>
      </c>
      <c r="BH1300" s="3">
        <v>32.76092529296875</v>
      </c>
      <c r="BI1300" s="3">
        <v>33.235595703125</v>
      </c>
      <c r="BJ1300" s="3">
        <v>33.312232971191406</v>
      </c>
      <c r="BK1300" s="3">
        <v>34.532749176025391</v>
      </c>
      <c r="BL1300" s="3">
        <v>33.757366180419922</v>
      </c>
      <c r="BM1300" s="3">
        <v>34.362350463867188</v>
      </c>
      <c r="BN1300" s="3">
        <v>35.125480651855469</v>
      </c>
      <c r="BO1300" s="3">
        <v>35.081336975097656</v>
      </c>
      <c r="BP1300" s="3">
        <v>38.114986419677734</v>
      </c>
      <c r="BQ1300" s="3">
        <v>41.542568206787109</v>
      </c>
      <c r="BR1300" s="3">
        <v>72.778564453125</v>
      </c>
      <c r="BS1300" s="3">
        <v>68.454322814941406</v>
      </c>
      <c r="BT1300" s="3">
        <v>71.098243713378906</v>
      </c>
      <c r="BU1300" s="3">
        <v>58.099056243896484</v>
      </c>
      <c r="BV1300" s="3">
        <v>67.289840698242187</v>
      </c>
      <c r="BW1300" s="3">
        <v>54.429176330566406</v>
      </c>
      <c r="BX1300" s="3">
        <v>57.674930572509766</v>
      </c>
      <c r="BY1300" s="3">
        <v>54.068977355957031</v>
      </c>
      <c r="BZ1300" s="3">
        <v>55.752864837646484</v>
      </c>
      <c r="CA1300" s="3">
        <v>48.219615936279297</v>
      </c>
      <c r="CB1300" s="3">
        <v>47.658473968505859</v>
      </c>
      <c r="CC1300" s="3">
        <v>41.928272247314453</v>
      </c>
      <c r="CD1300" s="3">
        <v>40.865924835205078</v>
      </c>
      <c r="CE1300" s="3">
        <v>37.495346069335938</v>
      </c>
      <c r="CF1300" s="3">
        <v>40.521575927734375</v>
      </c>
      <c r="CG1300" s="3">
        <v>35.784233093261719</v>
      </c>
      <c r="CH1300" s="3">
        <v>33.056999206542969</v>
      </c>
      <c r="CI1300" s="3">
        <v>31.571329116821289</v>
      </c>
      <c r="CJ1300" s="3">
        <v>27.275123596191406</v>
      </c>
      <c r="CK1300" s="3">
        <v>26.524288177490234</v>
      </c>
      <c r="CL1300" s="3">
        <v>29.133703231811523</v>
      </c>
      <c r="CM1300" s="3">
        <v>30.344594955444336</v>
      </c>
      <c r="CN1300" s="3">
        <v>30.922737121582031</v>
      </c>
      <c r="CO1300" s="3">
        <v>31.828731536865234</v>
      </c>
      <c r="CP1300" s="3">
        <v>30.991054534912109</v>
      </c>
      <c r="CQ1300" s="3">
        <v>32.897003173828125</v>
      </c>
      <c r="CR1300" s="3">
        <v>33.320079803466797</v>
      </c>
      <c r="CS1300" s="3">
        <v>33.363918304443359</v>
      </c>
      <c r="CT1300" s="3">
        <v>34.718036651611328</v>
      </c>
      <c r="CU1300" s="3">
        <v>35.359516143798828</v>
      </c>
      <c r="CV1300" s="3">
        <v>34.286899566650391</v>
      </c>
      <c r="CW1300" s="3">
        <v>34.502128601074219</v>
      </c>
      <c r="CX1300" s="3">
        <v>35.574466705322266</v>
      </c>
      <c r="CY1300" s="3">
        <v>35.368854522705078</v>
      </c>
      <c r="CZ1300" s="3">
        <v>38.000095367431641</v>
      </c>
      <c r="DA1300" s="3">
        <v>41.693359375</v>
      </c>
      <c r="DB1300" t="s">
        <v>1661</v>
      </c>
      <c r="DC1300" t="s">
        <v>1661</v>
      </c>
    </row>
    <row r="1301" spans="1:107" x14ac:dyDescent="0.25">
      <c r="A1301" s="15" t="s">
        <v>1486</v>
      </c>
      <c r="C1301" s="16">
        <v>42166.556585648148</v>
      </c>
      <c r="D1301" s="17">
        <v>42166.556585648148</v>
      </c>
      <c r="E1301" s="3">
        <v>36.94342041015625</v>
      </c>
      <c r="F1301" s="3">
        <v>54.415340423583984</v>
      </c>
      <c r="G1301" s="3">
        <v>39.630378723144531</v>
      </c>
      <c r="H1301" s="3">
        <v>78.158248901367188</v>
      </c>
      <c r="I1301" s="3">
        <v>81.658493041992188</v>
      </c>
      <c r="J1301" s="3">
        <v>77.536407470703125</v>
      </c>
      <c r="K1301" s="3">
        <v>68.415946960449219</v>
      </c>
      <c r="L1301" s="3">
        <v>60.888191223144531</v>
      </c>
      <c r="M1301" s="3">
        <v>47.961788177490234</v>
      </c>
      <c r="N1301" s="3">
        <v>44.152858734130859</v>
      </c>
      <c r="O1301" s="3">
        <v>43.078655242919922</v>
      </c>
      <c r="P1301" s="3">
        <v>34.082969665527344</v>
      </c>
      <c r="Q1301" s="3">
        <v>36.246856689453125</v>
      </c>
      <c r="R1301" s="3">
        <v>37.257217407226563</v>
      </c>
      <c r="S1301" s="3">
        <v>38.729610443115234</v>
      </c>
      <c r="T1301" s="3">
        <v>39.394130706787109</v>
      </c>
      <c r="U1301" s="3">
        <v>43.683292388916016</v>
      </c>
      <c r="V1301" s="3">
        <v>59.446510314941406</v>
      </c>
      <c r="W1301" s="3">
        <v>68.683586120605469</v>
      </c>
      <c r="X1301" s="3">
        <v>61.697463989257813</v>
      </c>
      <c r="Y1301" s="3">
        <v>46.233139038085937</v>
      </c>
      <c r="Z1301" s="3">
        <v>45.691207885742187</v>
      </c>
      <c r="AA1301" s="3">
        <v>38.077308654785156</v>
      </c>
      <c r="AB1301" s="3">
        <v>33.401073455810547</v>
      </c>
      <c r="AC1301" s="3">
        <v>35.496608734130859</v>
      </c>
      <c r="AD1301" s="3">
        <v>36.980842590332031</v>
      </c>
      <c r="AE1301" s="3">
        <v>38.284725189208984</v>
      </c>
      <c r="AF1301" s="3">
        <v>39.275413513183594</v>
      </c>
      <c r="AG1301" s="3">
        <v>43.589996337890625</v>
      </c>
      <c r="AH1301" s="3">
        <v>71.964729309082031</v>
      </c>
      <c r="AI1301" s="3">
        <v>68.857223510742187</v>
      </c>
      <c r="AJ1301" s="3">
        <v>70.699066162109375</v>
      </c>
      <c r="AK1301" s="3">
        <v>60.985691070556641</v>
      </c>
      <c r="AL1301" s="3">
        <v>66.76861572265625</v>
      </c>
      <c r="AM1301" s="3">
        <v>59.597141265869141</v>
      </c>
      <c r="AN1301" s="3">
        <v>57.296241760253906</v>
      </c>
      <c r="AO1301" s="3">
        <v>52.973915100097656</v>
      </c>
      <c r="AP1301" s="3">
        <v>56.476665496826172</v>
      </c>
      <c r="AQ1301" s="3">
        <v>48.498641967773437</v>
      </c>
      <c r="AR1301" s="3">
        <v>44.674186706542969</v>
      </c>
      <c r="AS1301" s="3">
        <v>43.739212036132813</v>
      </c>
      <c r="AT1301" s="3">
        <v>41.433589935302734</v>
      </c>
      <c r="AU1301" s="3">
        <v>37.292049407958984</v>
      </c>
      <c r="AV1301" s="3">
        <v>38.854564666748047</v>
      </c>
      <c r="AW1301" s="3">
        <v>34.55120849609375</v>
      </c>
      <c r="AX1301" s="3">
        <v>40.717094421386719</v>
      </c>
      <c r="AY1301" s="3">
        <v>39.655666351318359</v>
      </c>
      <c r="AZ1301" s="3">
        <v>28.462625503540039</v>
      </c>
      <c r="BA1301" s="3">
        <v>30.428022384643555</v>
      </c>
      <c r="BB1301" s="3">
        <v>29.237424850463867</v>
      </c>
      <c r="BC1301" s="3">
        <v>31.794740676879883</v>
      </c>
      <c r="BD1301" s="3">
        <v>30.871669769287109</v>
      </c>
      <c r="BE1301" s="3">
        <v>32.180305480957031</v>
      </c>
      <c r="BF1301" s="3">
        <v>31.12541389465332</v>
      </c>
      <c r="BG1301" s="3">
        <v>32.957679748535156</v>
      </c>
      <c r="BH1301" s="3">
        <v>33.246738433837891</v>
      </c>
      <c r="BI1301" s="3">
        <v>33.233600616455078</v>
      </c>
      <c r="BJ1301" s="3">
        <v>33.970066070556641</v>
      </c>
      <c r="BK1301" s="3">
        <v>34.403213500976563</v>
      </c>
      <c r="BL1301" s="3">
        <v>34.075115203857422</v>
      </c>
      <c r="BM1301" s="3">
        <v>34.394275665283203</v>
      </c>
      <c r="BN1301" s="3">
        <v>35.275070190429688</v>
      </c>
      <c r="BO1301" s="3">
        <v>35.210136413574219</v>
      </c>
      <c r="BP1301" s="3">
        <v>38.1395263671875</v>
      </c>
      <c r="BQ1301" s="3">
        <v>41.577861785888672</v>
      </c>
      <c r="BR1301" s="3">
        <v>68.7322998046875</v>
      </c>
      <c r="BS1301" s="3">
        <v>68.397453308105469</v>
      </c>
      <c r="BT1301" s="3">
        <v>71.649009704589844</v>
      </c>
      <c r="BU1301" s="3">
        <v>61.270519256591797</v>
      </c>
      <c r="BV1301" s="3">
        <v>66.796012878417969</v>
      </c>
      <c r="BW1301" s="3">
        <v>41.051277160644531</v>
      </c>
      <c r="BX1301" s="3">
        <v>54.442066192626953</v>
      </c>
      <c r="BY1301" s="3">
        <v>54.784694671630859</v>
      </c>
      <c r="BZ1301" s="3">
        <v>58.173648834228516</v>
      </c>
      <c r="CA1301" s="3">
        <v>46.646228790283203</v>
      </c>
      <c r="CB1301" s="3">
        <v>43.302593231201172</v>
      </c>
      <c r="CC1301" s="3">
        <v>45.523788452148437</v>
      </c>
      <c r="CD1301" s="3">
        <v>37.515407562255859</v>
      </c>
      <c r="CE1301" s="3">
        <v>34.268039703369141</v>
      </c>
      <c r="CF1301" s="3">
        <v>38.912654876708984</v>
      </c>
      <c r="CG1301" s="3">
        <v>34.223320007324219</v>
      </c>
      <c r="CH1301" s="3">
        <v>32.860042572021484</v>
      </c>
      <c r="CI1301" s="3">
        <v>33.912467956542969</v>
      </c>
      <c r="CJ1301" s="3">
        <v>29.559865951538086</v>
      </c>
      <c r="CK1301" s="3">
        <v>30.007949829101563</v>
      </c>
      <c r="CL1301" s="3">
        <v>28.782133102416992</v>
      </c>
      <c r="CM1301" s="3">
        <v>29.992433547973633</v>
      </c>
      <c r="CN1301" s="3">
        <v>29.800535202026367</v>
      </c>
      <c r="CO1301" s="3">
        <v>31.868215560913086</v>
      </c>
      <c r="CP1301" s="3">
        <v>31.164291381835938</v>
      </c>
      <c r="CQ1301" s="3">
        <v>32.662467956542969</v>
      </c>
      <c r="CR1301" s="3">
        <v>33.131477355957031</v>
      </c>
      <c r="CS1301" s="3">
        <v>32.993518829345703</v>
      </c>
      <c r="CT1301" s="3">
        <v>34.223686218261719</v>
      </c>
      <c r="CU1301" s="3">
        <v>33.302280426025391</v>
      </c>
      <c r="CV1301" s="3">
        <v>33.870952606201172</v>
      </c>
      <c r="CW1301" s="3">
        <v>34.121196746826172</v>
      </c>
      <c r="CX1301" s="3">
        <v>35.018177032470703</v>
      </c>
      <c r="CY1301" s="3">
        <v>35.100849151611328</v>
      </c>
      <c r="CZ1301" s="3">
        <v>38.083629608154297</v>
      </c>
      <c r="DA1301" s="3">
        <v>41.432952880859375</v>
      </c>
      <c r="DB1301" t="s">
        <v>1661</v>
      </c>
      <c r="DC1301" t="s">
        <v>1661</v>
      </c>
    </row>
    <row r="1302" spans="1:107" x14ac:dyDescent="0.25">
      <c r="A1302" s="15" t="s">
        <v>1487</v>
      </c>
      <c r="C1302" s="16">
        <v>42166.556585648148</v>
      </c>
      <c r="D1302" s="17">
        <v>42166.556585648148</v>
      </c>
      <c r="E1302" s="3">
        <v>36.237758636474609</v>
      </c>
      <c r="F1302" s="3">
        <v>54.415340423583984</v>
      </c>
      <c r="G1302" s="3">
        <v>38.002082824707031</v>
      </c>
      <c r="H1302" s="3">
        <v>77.424705505371094</v>
      </c>
      <c r="I1302" s="3">
        <v>83.21728515625</v>
      </c>
      <c r="J1302" s="3">
        <v>75.961402893066406</v>
      </c>
      <c r="K1302" s="3">
        <v>68.967437744140625</v>
      </c>
      <c r="L1302" s="3">
        <v>60.704486846923828</v>
      </c>
      <c r="M1302" s="3">
        <v>47.335079193115234</v>
      </c>
      <c r="N1302" s="3">
        <v>43.698123931884766</v>
      </c>
      <c r="O1302" s="3">
        <v>41.25701904296875</v>
      </c>
      <c r="P1302" s="3">
        <v>33.892593383789063</v>
      </c>
      <c r="Q1302" s="3">
        <v>35.629302978515625</v>
      </c>
      <c r="R1302" s="3">
        <v>36.59967041015625</v>
      </c>
      <c r="S1302" s="3">
        <v>38.619411468505859</v>
      </c>
      <c r="T1302" s="3">
        <v>39.246910095214844</v>
      </c>
      <c r="U1302" s="3">
        <v>43.604747772216797</v>
      </c>
      <c r="V1302" s="3">
        <v>77.867988586425781</v>
      </c>
      <c r="W1302" s="3">
        <v>70.227821350097656</v>
      </c>
      <c r="X1302" s="3">
        <v>57.239513397216797</v>
      </c>
      <c r="Y1302" s="3">
        <v>49.25030517578125</v>
      </c>
      <c r="Z1302" s="3">
        <v>42.528224945068359</v>
      </c>
      <c r="AA1302" s="3">
        <v>38.574581146240234</v>
      </c>
      <c r="AB1302" s="3">
        <v>34.568168640136719</v>
      </c>
      <c r="AC1302" s="3">
        <v>34.428653717041016</v>
      </c>
      <c r="AD1302" s="3">
        <v>36.276699066162109</v>
      </c>
      <c r="AE1302" s="3">
        <v>38.556972503662109</v>
      </c>
      <c r="AF1302" s="3">
        <v>39.201877593994141</v>
      </c>
      <c r="AG1302" s="3">
        <v>43.654254913330078</v>
      </c>
      <c r="AH1302" s="3">
        <v>69.381881713867188</v>
      </c>
      <c r="AI1302" s="3">
        <v>68.900581359863281</v>
      </c>
      <c r="AJ1302" s="3">
        <v>70.991096496582031</v>
      </c>
      <c r="AK1302" s="3">
        <v>61.357421875</v>
      </c>
      <c r="AL1302" s="3">
        <v>66.372268676757813</v>
      </c>
      <c r="AM1302" s="3">
        <v>60.028640747070313</v>
      </c>
      <c r="AN1302" s="3">
        <v>56.393589019775391</v>
      </c>
      <c r="AO1302" s="3">
        <v>55.800056457519531</v>
      </c>
      <c r="AP1302" s="3">
        <v>57.564018249511719</v>
      </c>
      <c r="AQ1302" s="3">
        <v>47.076919555664063</v>
      </c>
      <c r="AR1302" s="3">
        <v>43.984767913818359</v>
      </c>
      <c r="AS1302" s="3">
        <v>42.189323425292969</v>
      </c>
      <c r="AT1302" s="3">
        <v>41.824939727783203</v>
      </c>
      <c r="AU1302" s="3">
        <v>37.684734344482422</v>
      </c>
      <c r="AV1302" s="3">
        <v>38.058940887451172</v>
      </c>
      <c r="AW1302" s="3">
        <v>34.502815246582031</v>
      </c>
      <c r="AX1302" s="3">
        <v>37.932704925537109</v>
      </c>
      <c r="AY1302" s="3">
        <v>36.767749786376953</v>
      </c>
      <c r="AZ1302" s="3">
        <v>29.161174774169922</v>
      </c>
      <c r="BA1302" s="3">
        <v>29.602766036987305</v>
      </c>
      <c r="BB1302" s="3">
        <v>28.881519317626953</v>
      </c>
      <c r="BC1302" s="3">
        <v>30.546113967895508</v>
      </c>
      <c r="BD1302" s="3">
        <v>30.543340682983398</v>
      </c>
      <c r="BE1302" s="3">
        <v>31.787527084350586</v>
      </c>
      <c r="BF1302" s="3">
        <v>30.606016159057617</v>
      </c>
      <c r="BG1302" s="3">
        <v>32.574417114257812</v>
      </c>
      <c r="BH1302" s="3">
        <v>32.270626068115234</v>
      </c>
      <c r="BI1302" s="3">
        <v>32.761394500732422</v>
      </c>
      <c r="BJ1302" s="3">
        <v>34.456375122070313</v>
      </c>
      <c r="BK1302" s="3">
        <v>33.89141845703125</v>
      </c>
      <c r="BL1302" s="3">
        <v>33.918899536132813</v>
      </c>
      <c r="BM1302" s="3">
        <v>34.211315155029297</v>
      </c>
      <c r="BN1302" s="3">
        <v>35.247158050537109</v>
      </c>
      <c r="BO1302" s="3">
        <v>35.069484710693359</v>
      </c>
      <c r="BP1302" s="3">
        <v>38.188480377197266</v>
      </c>
      <c r="BQ1302" s="3">
        <v>41.520519256591797</v>
      </c>
      <c r="BR1302" s="3">
        <v>61.366947174072266</v>
      </c>
      <c r="BS1302" s="3">
        <v>69.491432189941406</v>
      </c>
      <c r="BT1302" s="3">
        <v>70.327407836914062</v>
      </c>
      <c r="BU1302" s="3">
        <v>61.335262298583984</v>
      </c>
      <c r="BV1302" s="3">
        <v>66.877601623535156</v>
      </c>
      <c r="BW1302" s="3">
        <v>62.453475952148437</v>
      </c>
      <c r="BX1302" s="3">
        <v>55.242237091064453</v>
      </c>
      <c r="BY1302" s="3">
        <v>56.410530090332031</v>
      </c>
      <c r="BZ1302" s="3">
        <v>56.922615051269531</v>
      </c>
      <c r="CA1302" s="3">
        <v>42.827816009521484</v>
      </c>
      <c r="CB1302" s="3">
        <v>43.803295135498047</v>
      </c>
      <c r="CC1302" s="3">
        <v>34.267658233642578</v>
      </c>
      <c r="CD1302" s="3">
        <v>44.829547882080078</v>
      </c>
      <c r="CE1302" s="3">
        <v>39.342464447021484</v>
      </c>
      <c r="CF1302" s="3">
        <v>34.234241485595703</v>
      </c>
      <c r="CG1302" s="3">
        <v>35.230297088623047</v>
      </c>
      <c r="CH1302" s="3">
        <v>32.184032440185547</v>
      </c>
      <c r="CI1302" s="3">
        <v>27.8668212890625</v>
      </c>
      <c r="CJ1302" s="3">
        <v>28.898885726928711</v>
      </c>
      <c r="CK1302" s="3">
        <v>28.251531600952148</v>
      </c>
      <c r="CL1302" s="3">
        <v>27.497465133666992</v>
      </c>
      <c r="CM1302" s="3">
        <v>28.808660507202148</v>
      </c>
      <c r="CN1302" s="3">
        <v>31.069587707519531</v>
      </c>
      <c r="CO1302" s="3">
        <v>30.623178482055664</v>
      </c>
      <c r="CP1302" s="3">
        <v>29.993204116821289</v>
      </c>
      <c r="CQ1302" s="3">
        <v>32.091083526611328</v>
      </c>
      <c r="CR1302" s="3">
        <v>31.088603973388672</v>
      </c>
      <c r="CS1302" s="3">
        <v>32.164447784423828</v>
      </c>
      <c r="CT1302" s="3">
        <v>34.723014831542969</v>
      </c>
      <c r="CU1302" s="3">
        <v>33.565723419189453</v>
      </c>
      <c r="CV1302" s="3">
        <v>33.947921752929688</v>
      </c>
      <c r="CW1302" s="3">
        <v>34.510082244873047</v>
      </c>
      <c r="CX1302" s="3">
        <v>35.240108489990234</v>
      </c>
      <c r="CY1302" s="3">
        <v>35.107223510742188</v>
      </c>
      <c r="CZ1302" s="3">
        <v>38.448654174804688</v>
      </c>
      <c r="DA1302" s="3">
        <v>41.537555694580078</v>
      </c>
      <c r="DB1302" t="s">
        <v>1661</v>
      </c>
      <c r="DC1302" t="s">
        <v>1661</v>
      </c>
    </row>
    <row r="1303" spans="1:107" x14ac:dyDescent="0.25">
      <c r="A1303" s="15" t="s">
        <v>1488</v>
      </c>
      <c r="C1303" s="16">
        <v>42166.556585648148</v>
      </c>
      <c r="D1303" s="17">
        <v>42166.556585648148</v>
      </c>
      <c r="E1303" s="3">
        <v>38.716217041015625</v>
      </c>
      <c r="F1303" s="3">
        <v>54.415340423583984</v>
      </c>
      <c r="G1303" s="3">
        <v>37.955158233642578</v>
      </c>
      <c r="H1303" s="3">
        <v>80.293128967285156</v>
      </c>
      <c r="I1303" s="3">
        <v>84.838020324707031</v>
      </c>
      <c r="J1303" s="3">
        <v>78.752212524414063</v>
      </c>
      <c r="K1303" s="3">
        <v>67.733634948730469</v>
      </c>
      <c r="L1303" s="3">
        <v>59.330020904541016</v>
      </c>
      <c r="M1303" s="3">
        <v>52.955707550048828</v>
      </c>
      <c r="N1303" s="3">
        <v>43.660907745361328</v>
      </c>
      <c r="O1303" s="3">
        <v>39.669151306152344</v>
      </c>
      <c r="P1303" s="3">
        <v>35.204967498779297</v>
      </c>
      <c r="Q1303" s="3">
        <v>35.265316009521484</v>
      </c>
      <c r="R1303" s="3">
        <v>36.534317016601563</v>
      </c>
      <c r="S1303" s="3">
        <v>38.460479736328125</v>
      </c>
      <c r="T1303" s="3">
        <v>39.243316650390625</v>
      </c>
      <c r="U1303" s="3">
        <v>43.587230682373047</v>
      </c>
      <c r="V1303" s="3">
        <v>80.303642272949219</v>
      </c>
      <c r="W1303" s="3">
        <v>61.442432403564453</v>
      </c>
      <c r="X1303" s="3">
        <v>58.946308135986328</v>
      </c>
      <c r="Y1303" s="3">
        <v>55.486644744873047</v>
      </c>
      <c r="Z1303" s="3">
        <v>45.049026489257813</v>
      </c>
      <c r="AA1303" s="3">
        <v>38.0560302734375</v>
      </c>
      <c r="AB1303" s="3">
        <v>38.250232696533203</v>
      </c>
      <c r="AC1303" s="3">
        <v>35.296848297119141</v>
      </c>
      <c r="AD1303" s="3">
        <v>36.865283966064453</v>
      </c>
      <c r="AE1303" s="3">
        <v>38.530433654785156</v>
      </c>
      <c r="AF1303" s="3">
        <v>39.210289001464844</v>
      </c>
      <c r="AG1303" s="3">
        <v>43.525196075439453</v>
      </c>
      <c r="AH1303" s="3">
        <v>66.729705810546875</v>
      </c>
      <c r="AI1303" s="3">
        <v>69.575241088867187</v>
      </c>
      <c r="AJ1303" s="3">
        <v>69.785377502441406</v>
      </c>
      <c r="AK1303" s="3">
        <v>62.832420349121094</v>
      </c>
      <c r="AL1303" s="3">
        <v>68.330764770507813</v>
      </c>
      <c r="AM1303" s="3">
        <v>61.805896759033203</v>
      </c>
      <c r="AN1303" s="3">
        <v>57.972805023193359</v>
      </c>
      <c r="AO1303" s="3">
        <v>53.683631896972656</v>
      </c>
      <c r="AP1303" s="3">
        <v>56.691810607910156</v>
      </c>
      <c r="AQ1303" s="3">
        <v>44.568229675292969</v>
      </c>
      <c r="AR1303" s="3">
        <v>44.468814849853516</v>
      </c>
      <c r="AS1303" s="3">
        <v>42.339542388916016</v>
      </c>
      <c r="AT1303" s="3">
        <v>42.904644012451172</v>
      </c>
      <c r="AU1303" s="3">
        <v>39.417709350585937</v>
      </c>
      <c r="AV1303" s="3">
        <v>37.246322631835938</v>
      </c>
      <c r="AW1303" s="3">
        <v>35.647342681884766</v>
      </c>
      <c r="AX1303" s="3">
        <v>35.278598785400391</v>
      </c>
      <c r="AY1303" s="3">
        <v>34.211879730224609</v>
      </c>
      <c r="AZ1303" s="3">
        <v>29.863361358642578</v>
      </c>
      <c r="BA1303" s="3">
        <v>29.161930084228516</v>
      </c>
      <c r="BB1303" s="3">
        <v>29.351081848144531</v>
      </c>
      <c r="BC1303" s="3">
        <v>30.201822280883789</v>
      </c>
      <c r="BD1303" s="3">
        <v>30.500268936157227</v>
      </c>
      <c r="BE1303" s="3">
        <v>30.959836959838867</v>
      </c>
      <c r="BF1303" s="3">
        <v>30.767824172973633</v>
      </c>
      <c r="BG1303" s="3">
        <v>32.170833587646484</v>
      </c>
      <c r="BH1303" s="3">
        <v>32.014987945556641</v>
      </c>
      <c r="BI1303" s="3">
        <v>32.697826385498047</v>
      </c>
      <c r="BJ1303" s="3">
        <v>34.116794586181641</v>
      </c>
      <c r="BK1303" s="3">
        <v>33.819816589355469</v>
      </c>
      <c r="BL1303" s="3">
        <v>33.907073974609375</v>
      </c>
      <c r="BM1303" s="3">
        <v>34.197551727294922</v>
      </c>
      <c r="BN1303" s="3">
        <v>35.235622406005859</v>
      </c>
      <c r="BO1303" s="3">
        <v>35.080390930175781</v>
      </c>
      <c r="BP1303" s="3">
        <v>38.159355163574219</v>
      </c>
      <c r="BQ1303" s="3">
        <v>41.428760528564453</v>
      </c>
      <c r="BR1303" s="3">
        <v>61.607440948486328</v>
      </c>
      <c r="BS1303" s="3">
        <v>70.153022766113281</v>
      </c>
      <c r="BT1303" s="3">
        <v>67.195335388183594</v>
      </c>
      <c r="BU1303" s="3">
        <v>66.642463684082031</v>
      </c>
      <c r="BV1303" s="3">
        <v>70.151573181152344</v>
      </c>
      <c r="BW1303" s="3">
        <v>63.253974914550781</v>
      </c>
      <c r="BX1303" s="3">
        <v>61.023651123046875</v>
      </c>
      <c r="BY1303" s="3">
        <v>45.989192962646484</v>
      </c>
      <c r="BZ1303" s="3">
        <v>55.579135894775391</v>
      </c>
      <c r="CA1303" s="3">
        <v>41.0166015625</v>
      </c>
      <c r="CB1303" s="3">
        <v>43.591709136962891</v>
      </c>
      <c r="CC1303" s="3">
        <v>45.382297515869141</v>
      </c>
      <c r="CD1303" s="3">
        <v>40.056846618652344</v>
      </c>
      <c r="CE1303" s="3">
        <v>40.375621795654297</v>
      </c>
      <c r="CF1303" s="3">
        <v>36.828456878662109</v>
      </c>
      <c r="CG1303" s="3">
        <v>35.909820556640625</v>
      </c>
      <c r="CH1303" s="3">
        <v>29.088016510009766</v>
      </c>
      <c r="CI1303" s="3">
        <v>31.373193740844727</v>
      </c>
      <c r="CJ1303" s="3">
        <v>31.358261108398438</v>
      </c>
      <c r="CK1303" s="3">
        <v>29.149618148803711</v>
      </c>
      <c r="CL1303" s="3">
        <v>30.611902236938477</v>
      </c>
      <c r="CM1303" s="3">
        <v>29.534059524536133</v>
      </c>
      <c r="CN1303" s="3">
        <v>29.76373291015625</v>
      </c>
      <c r="CO1303" s="3">
        <v>31.115776062011719</v>
      </c>
      <c r="CP1303" s="3">
        <v>31.557643890380859</v>
      </c>
      <c r="CQ1303" s="3">
        <v>32.106121063232422</v>
      </c>
      <c r="CR1303" s="3">
        <v>32.212623596191406</v>
      </c>
      <c r="CS1303" s="3">
        <v>33.272418975830078</v>
      </c>
      <c r="CT1303" s="3">
        <v>33.325031280517578</v>
      </c>
      <c r="CU1303" s="3">
        <v>34.056102752685547</v>
      </c>
      <c r="CV1303" s="3">
        <v>34.132266998291016</v>
      </c>
      <c r="CW1303" s="3">
        <v>33.492359161376953</v>
      </c>
      <c r="CX1303" s="3">
        <v>35.29998779296875</v>
      </c>
      <c r="CY1303" s="3">
        <v>34.941162109375</v>
      </c>
      <c r="CZ1303" s="3">
        <v>37.919746398925781</v>
      </c>
      <c r="DA1303" s="3">
        <v>41.275245666503906</v>
      </c>
      <c r="DB1303" t="s">
        <v>1661</v>
      </c>
      <c r="DC1303" t="s">
        <v>1661</v>
      </c>
    </row>
    <row r="1304" spans="1:107" x14ac:dyDescent="0.25">
      <c r="A1304" s="15" t="s">
        <v>1489</v>
      </c>
      <c r="C1304" s="16">
        <v>42166.556585648148</v>
      </c>
      <c r="D1304" s="17">
        <v>42166.556585648148</v>
      </c>
      <c r="E1304" s="3">
        <v>37.124656677246094</v>
      </c>
      <c r="F1304" s="3">
        <v>54.415340423583984</v>
      </c>
      <c r="G1304" s="3">
        <v>37.902515411376953</v>
      </c>
      <c r="H1304" s="3">
        <v>77.885223388671875</v>
      </c>
      <c r="I1304" s="3">
        <v>81.397720336914063</v>
      </c>
      <c r="J1304" s="3">
        <v>78.630348205566406</v>
      </c>
      <c r="K1304" s="3">
        <v>67.059455871582031</v>
      </c>
      <c r="L1304" s="3">
        <v>57.706230163574219</v>
      </c>
      <c r="M1304" s="3">
        <v>52.545166015625</v>
      </c>
      <c r="N1304" s="3">
        <v>44.839599609375</v>
      </c>
      <c r="O1304" s="3">
        <v>39.436927795410156</v>
      </c>
      <c r="P1304" s="3">
        <v>36.676616668701172</v>
      </c>
      <c r="Q1304" s="3">
        <v>34.943344116210937</v>
      </c>
      <c r="R1304" s="3">
        <v>36.667564392089844</v>
      </c>
      <c r="S1304" s="3">
        <v>38.279098510742188</v>
      </c>
      <c r="T1304" s="3">
        <v>39.363174438476563</v>
      </c>
      <c r="U1304" s="3">
        <v>43.689502716064453</v>
      </c>
      <c r="V1304" s="3">
        <v>75.604179382324219</v>
      </c>
      <c r="W1304" s="3">
        <v>67.8565673828125</v>
      </c>
      <c r="X1304" s="3">
        <v>51.047981262207031</v>
      </c>
      <c r="Y1304" s="3">
        <v>51.078662872314453</v>
      </c>
      <c r="Z1304" s="3">
        <v>45.423332214355469</v>
      </c>
      <c r="AA1304" s="3">
        <v>38.683780670166016</v>
      </c>
      <c r="AB1304" s="3">
        <v>35.603023529052734</v>
      </c>
      <c r="AC1304" s="3">
        <v>34.141304016113281</v>
      </c>
      <c r="AD1304" s="3">
        <v>36.137134552001953</v>
      </c>
      <c r="AE1304" s="3">
        <v>37.985034942626953</v>
      </c>
      <c r="AF1304" s="3">
        <v>39.647861480712891</v>
      </c>
      <c r="AG1304" s="3">
        <v>43.795223236083984</v>
      </c>
      <c r="AH1304" s="3">
        <v>67.604072570800781</v>
      </c>
      <c r="AI1304" s="3">
        <v>70.081321716308594</v>
      </c>
      <c r="AJ1304" s="3">
        <v>67.873298645019531</v>
      </c>
      <c r="AK1304" s="3">
        <v>67.447242736816406</v>
      </c>
      <c r="AL1304" s="3">
        <v>68.434455871582031</v>
      </c>
      <c r="AM1304" s="3">
        <v>62.48114013671875</v>
      </c>
      <c r="AN1304" s="3">
        <v>61.036766052246094</v>
      </c>
      <c r="AO1304" s="3">
        <v>52.257816314697266</v>
      </c>
      <c r="AP1304" s="3">
        <v>54.875885009765625</v>
      </c>
      <c r="AQ1304" s="3">
        <v>43.061199188232422</v>
      </c>
      <c r="AR1304" s="3">
        <v>42.658100128173828</v>
      </c>
      <c r="AS1304" s="3">
        <v>43.367500305175781</v>
      </c>
      <c r="AT1304" s="3">
        <v>40.984615325927734</v>
      </c>
      <c r="AU1304" s="3">
        <v>38.392692565917969</v>
      </c>
      <c r="AV1304" s="3">
        <v>36.446216583251953</v>
      </c>
      <c r="AW1304" s="3">
        <v>35.778156280517578</v>
      </c>
      <c r="AX1304" s="3">
        <v>33.301811218261719</v>
      </c>
      <c r="AY1304" s="3">
        <v>34.907596588134766</v>
      </c>
      <c r="AZ1304" s="3">
        <v>31.72245979309082</v>
      </c>
      <c r="BA1304" s="3">
        <v>31.55279541015625</v>
      </c>
      <c r="BB1304" s="3">
        <v>30.974966049194336</v>
      </c>
      <c r="BC1304" s="3">
        <v>29.595556259155273</v>
      </c>
      <c r="BD1304" s="3">
        <v>30.241081237792969</v>
      </c>
      <c r="BE1304" s="3">
        <v>31.332345962524414</v>
      </c>
      <c r="BF1304" s="3">
        <v>31.066310882568359</v>
      </c>
      <c r="BG1304" s="3">
        <v>32.421367645263672</v>
      </c>
      <c r="BH1304" s="3">
        <v>31.821990966796875</v>
      </c>
      <c r="BI1304" s="3">
        <v>33.051460266113281</v>
      </c>
      <c r="BJ1304" s="3">
        <v>33.629165649414063</v>
      </c>
      <c r="BK1304" s="3">
        <v>33.585174560546875</v>
      </c>
      <c r="BL1304" s="3">
        <v>34.338733673095703</v>
      </c>
      <c r="BM1304" s="3">
        <v>34.084136962890625</v>
      </c>
      <c r="BN1304" s="3">
        <v>35.228237152099609</v>
      </c>
      <c r="BO1304" s="3">
        <v>35.060012817382813</v>
      </c>
      <c r="BP1304" s="3">
        <v>38.160167694091797</v>
      </c>
      <c r="BQ1304" s="3">
        <v>41.493751525878906</v>
      </c>
      <c r="BR1304" s="3">
        <v>70.000755310058594</v>
      </c>
      <c r="BS1304" s="3">
        <v>70.581962585449219</v>
      </c>
      <c r="BT1304" s="3">
        <v>65.245735168457031</v>
      </c>
      <c r="BU1304" s="3">
        <v>70.066604614257813</v>
      </c>
      <c r="BV1304" s="3">
        <v>66.984870910644531</v>
      </c>
      <c r="BW1304" s="3">
        <v>62.302375793457031</v>
      </c>
      <c r="BX1304" s="3">
        <v>63.002101898193359</v>
      </c>
      <c r="BY1304" s="3">
        <v>51.247955322265625</v>
      </c>
      <c r="BZ1304" s="3">
        <v>50.186908721923828</v>
      </c>
      <c r="CA1304" s="3">
        <v>40.916419982910156</v>
      </c>
      <c r="CB1304" s="3">
        <v>40.781097412109375</v>
      </c>
      <c r="CC1304" s="3">
        <v>39.473709106445313</v>
      </c>
      <c r="CD1304" s="3">
        <v>39.092296600341797</v>
      </c>
      <c r="CE1304" s="3">
        <v>36.051891326904297</v>
      </c>
      <c r="CF1304" s="3">
        <v>37.136772155761719</v>
      </c>
      <c r="CG1304" s="3">
        <v>35.471569061279297</v>
      </c>
      <c r="CH1304" s="3">
        <v>33.550144195556641</v>
      </c>
      <c r="CI1304" s="3">
        <v>37.094047546386719</v>
      </c>
      <c r="CJ1304" s="3">
        <v>32.410732269287109</v>
      </c>
      <c r="CK1304" s="3">
        <v>33.540618896484375</v>
      </c>
      <c r="CL1304" s="3">
        <v>32.422023773193359</v>
      </c>
      <c r="CM1304" s="3">
        <v>28.816280364990234</v>
      </c>
      <c r="CN1304" s="3">
        <v>29.73036003112793</v>
      </c>
      <c r="CO1304" s="3">
        <v>31.171300888061523</v>
      </c>
      <c r="CP1304" s="3">
        <v>30.785890579223633</v>
      </c>
      <c r="CQ1304" s="3">
        <v>32.383453369140625</v>
      </c>
      <c r="CR1304" s="3">
        <v>30.849174499511719</v>
      </c>
      <c r="CS1304" s="3">
        <v>32.638229370117187</v>
      </c>
      <c r="CT1304" s="3">
        <v>33.423206329345703</v>
      </c>
      <c r="CU1304" s="3">
        <v>32.745719909667969</v>
      </c>
      <c r="CV1304" s="3">
        <v>34.673076629638672</v>
      </c>
      <c r="CW1304" s="3">
        <v>34.464321136474609</v>
      </c>
      <c r="CX1304" s="3">
        <v>35.210441589355469</v>
      </c>
      <c r="CY1304" s="3">
        <v>35.220268249511719</v>
      </c>
      <c r="CZ1304" s="3">
        <v>38.302467346191406</v>
      </c>
      <c r="DA1304" s="3">
        <v>41.546512603759766</v>
      </c>
      <c r="DB1304" t="s">
        <v>1661</v>
      </c>
      <c r="DC1304" t="s">
        <v>1661</v>
      </c>
    </row>
    <row r="1305" spans="1:107" x14ac:dyDescent="0.25">
      <c r="A1305" s="15" t="s">
        <v>1490</v>
      </c>
      <c r="C1305" s="16">
        <v>42166.556585648148</v>
      </c>
      <c r="D1305" s="17">
        <v>42166.556585648148</v>
      </c>
      <c r="E1305" s="3">
        <v>36.045200347900391</v>
      </c>
      <c r="F1305" s="3">
        <v>54.415340423583984</v>
      </c>
      <c r="G1305" s="3">
        <v>37.267097473144531</v>
      </c>
      <c r="H1305" s="3">
        <v>83.908256530761719</v>
      </c>
      <c r="I1305" s="3">
        <v>88.960006713867188</v>
      </c>
      <c r="J1305" s="3">
        <v>75.633872985839844</v>
      </c>
      <c r="K1305" s="3">
        <v>65.937095642089844</v>
      </c>
      <c r="L1305" s="3">
        <v>55.861583709716797</v>
      </c>
      <c r="M1305" s="3">
        <v>51.101264953613281</v>
      </c>
      <c r="N1305" s="3">
        <v>43.612777709960937</v>
      </c>
      <c r="O1305" s="3">
        <v>38.412666320800781</v>
      </c>
      <c r="P1305" s="3">
        <v>36.044689178466797</v>
      </c>
      <c r="Q1305" s="3">
        <v>34.776664733886719</v>
      </c>
      <c r="R1305" s="3">
        <v>36.168365478515625</v>
      </c>
      <c r="S1305" s="3">
        <v>38.160507202148438</v>
      </c>
      <c r="T1305" s="3">
        <v>39.276287078857422</v>
      </c>
      <c r="U1305" s="3">
        <v>43.613319396972656</v>
      </c>
      <c r="V1305" s="3">
        <v>64.686553955078125</v>
      </c>
      <c r="W1305" s="3">
        <v>61.399669647216797</v>
      </c>
      <c r="X1305" s="3">
        <v>54.804073333740234</v>
      </c>
      <c r="Y1305" s="3">
        <v>49.500770568847656</v>
      </c>
      <c r="Z1305" s="3">
        <v>40.660545349121094</v>
      </c>
      <c r="AA1305" s="3">
        <v>37.573757171630859</v>
      </c>
      <c r="AB1305" s="3">
        <v>34.329315185546875</v>
      </c>
      <c r="AC1305" s="3">
        <v>35.097846984863281</v>
      </c>
      <c r="AD1305" s="3">
        <v>35.603218078613281</v>
      </c>
      <c r="AE1305" s="3">
        <v>37.949447631835938</v>
      </c>
      <c r="AF1305" s="3">
        <v>38.906166076660156</v>
      </c>
      <c r="AG1305" s="3">
        <v>43.474613189697266</v>
      </c>
      <c r="AH1305" s="3">
        <v>69.510269165039063</v>
      </c>
      <c r="AI1305" s="3">
        <v>70.166145324707031</v>
      </c>
      <c r="AJ1305" s="3">
        <v>67.605545043945313</v>
      </c>
      <c r="AK1305" s="3">
        <v>69.852890014648438</v>
      </c>
      <c r="AL1305" s="3">
        <v>67.225868225097656</v>
      </c>
      <c r="AM1305" s="3">
        <v>62.389045715332031</v>
      </c>
      <c r="AN1305" s="3">
        <v>60.561290740966797</v>
      </c>
      <c r="AO1305" s="3">
        <v>51.673080444335938</v>
      </c>
      <c r="AP1305" s="3">
        <v>53.102447509765625</v>
      </c>
      <c r="AQ1305" s="3">
        <v>45.457237243652344</v>
      </c>
      <c r="AR1305" s="3">
        <v>41.723480224609375</v>
      </c>
      <c r="AS1305" s="3">
        <v>40.799068450927734</v>
      </c>
      <c r="AT1305" s="3">
        <v>42.328655242919922</v>
      </c>
      <c r="AU1305" s="3">
        <v>37.499134063720703</v>
      </c>
      <c r="AV1305" s="3">
        <v>36.396438598632813</v>
      </c>
      <c r="AW1305" s="3">
        <v>34.32696533203125</v>
      </c>
      <c r="AX1305" s="3">
        <v>33.397323608398438</v>
      </c>
      <c r="AY1305" s="3">
        <v>34.606761932373047</v>
      </c>
      <c r="AZ1305" s="3">
        <v>30.751985549926758</v>
      </c>
      <c r="BA1305" s="3">
        <v>31.927993774414063</v>
      </c>
      <c r="BB1305" s="3">
        <v>30.549032211303711</v>
      </c>
      <c r="BC1305" s="3">
        <v>29.284709930419922</v>
      </c>
      <c r="BD1305" s="3">
        <v>29.473110198974609</v>
      </c>
      <c r="BE1305" s="3">
        <v>31.089845657348633</v>
      </c>
      <c r="BF1305" s="3">
        <v>30.835460662841797</v>
      </c>
      <c r="BG1305" s="3">
        <v>31.684213638305664</v>
      </c>
      <c r="BH1305" s="3">
        <v>31.531885147094727</v>
      </c>
      <c r="BI1305" s="3">
        <v>32.725837707519531</v>
      </c>
      <c r="BJ1305" s="3">
        <v>33.313091278076172</v>
      </c>
      <c r="BK1305" s="3">
        <v>33.489791870117188</v>
      </c>
      <c r="BL1305" s="3">
        <v>34.182666778564453</v>
      </c>
      <c r="BM1305" s="3">
        <v>34.203708648681641</v>
      </c>
      <c r="BN1305" s="3">
        <v>34.949470520019531</v>
      </c>
      <c r="BO1305" s="3">
        <v>35.079376220703125</v>
      </c>
      <c r="BP1305" s="3">
        <v>38.063976287841797</v>
      </c>
      <c r="BQ1305" s="3">
        <v>41.460117340087891</v>
      </c>
      <c r="BR1305" s="3">
        <v>71.59197998046875</v>
      </c>
      <c r="BS1305" s="3">
        <v>70.075164794921875</v>
      </c>
      <c r="BT1305" s="3">
        <v>68.289115905761719</v>
      </c>
      <c r="BU1305" s="3">
        <v>71.389404296875</v>
      </c>
      <c r="BV1305" s="3">
        <v>64.912818908691406</v>
      </c>
      <c r="BW1305" s="3">
        <v>63.490516662597656</v>
      </c>
      <c r="BX1305" s="3">
        <v>55.867305755615234</v>
      </c>
      <c r="BY1305" s="3">
        <v>52.151847839355469</v>
      </c>
      <c r="BZ1305" s="3">
        <v>49.797508239746094</v>
      </c>
      <c r="CA1305" s="3">
        <v>50.076347351074219</v>
      </c>
      <c r="CB1305" s="3">
        <v>39.075206756591797</v>
      </c>
      <c r="CC1305" s="3">
        <v>37.187412261962891</v>
      </c>
      <c r="CD1305" s="3">
        <v>43.583450317382812</v>
      </c>
      <c r="CE1305" s="3">
        <v>38.119350433349609</v>
      </c>
      <c r="CF1305" s="3">
        <v>33.863693237304687</v>
      </c>
      <c r="CG1305" s="3">
        <v>32.811473846435547</v>
      </c>
      <c r="CH1305" s="3">
        <v>30.720579147338867</v>
      </c>
      <c r="CI1305" s="3">
        <v>28.257831573486328</v>
      </c>
      <c r="CJ1305" s="3">
        <v>30.226921081542969</v>
      </c>
      <c r="CK1305" s="3">
        <v>31.790464401245117</v>
      </c>
      <c r="CL1305" s="3">
        <v>29.085660934448242</v>
      </c>
      <c r="CM1305" s="3">
        <v>29.307090759277344</v>
      </c>
      <c r="CN1305" s="3">
        <v>29.099132537841797</v>
      </c>
      <c r="CO1305" s="3">
        <v>30.980192184448242</v>
      </c>
      <c r="CP1305" s="3">
        <v>30.736017227172852</v>
      </c>
      <c r="CQ1305" s="3">
        <v>30.494503021240234</v>
      </c>
      <c r="CR1305" s="3">
        <v>31.997062683105469</v>
      </c>
      <c r="CS1305" s="3">
        <v>32.472660064697266</v>
      </c>
      <c r="CT1305" s="3">
        <v>32.340335845947266</v>
      </c>
      <c r="CU1305" s="3">
        <v>33.820377349853516</v>
      </c>
      <c r="CV1305" s="3">
        <v>33.703781127929688</v>
      </c>
      <c r="CW1305" s="3">
        <v>34.014026641845703</v>
      </c>
      <c r="CX1305" s="3">
        <v>34.477928161621094</v>
      </c>
      <c r="CY1305" s="3">
        <v>35.01043701171875</v>
      </c>
      <c r="CZ1305" s="3">
        <v>37.771049499511719</v>
      </c>
      <c r="DA1305" s="3">
        <v>41.503929138183594</v>
      </c>
      <c r="DB1305" t="s">
        <v>1661</v>
      </c>
      <c r="DC1305" t="s">
        <v>1661</v>
      </c>
    </row>
    <row r="1306" spans="1:107" x14ac:dyDescent="0.25">
      <c r="A1306" s="15" t="s">
        <v>1491</v>
      </c>
      <c r="C1306" s="16">
        <v>42166.556585648148</v>
      </c>
      <c r="D1306" s="17">
        <v>42166.556585648148</v>
      </c>
      <c r="E1306" s="3">
        <v>36.835590362548828</v>
      </c>
      <c r="F1306" s="3">
        <v>54.415340423583984</v>
      </c>
      <c r="G1306" s="3">
        <v>37.067737579345703</v>
      </c>
      <c r="H1306" s="3">
        <v>85.984527587890625</v>
      </c>
      <c r="I1306" s="3">
        <v>88.910469055175781</v>
      </c>
      <c r="J1306" s="3">
        <v>72.928543090820312</v>
      </c>
      <c r="K1306" s="3">
        <v>64.263397216796875</v>
      </c>
      <c r="L1306" s="3">
        <v>56.914207458496094</v>
      </c>
      <c r="M1306" s="3">
        <v>50.894863128662109</v>
      </c>
      <c r="N1306" s="3">
        <v>42.232479095458984</v>
      </c>
      <c r="O1306" s="3">
        <v>37.216320037841797</v>
      </c>
      <c r="P1306" s="3">
        <v>34.762977600097656</v>
      </c>
      <c r="Q1306" s="3">
        <v>34.869632720947266</v>
      </c>
      <c r="R1306" s="3">
        <v>35.954998016357422</v>
      </c>
      <c r="S1306" s="3">
        <v>38.449840545654297</v>
      </c>
      <c r="T1306" s="3">
        <v>39.285060882568359</v>
      </c>
      <c r="U1306" s="3">
        <v>43.726367950439453</v>
      </c>
      <c r="V1306" s="3">
        <v>69.729606628417969</v>
      </c>
      <c r="W1306" s="3">
        <v>61.903495788574219</v>
      </c>
      <c r="X1306" s="3">
        <v>58.421566009521484</v>
      </c>
      <c r="Y1306" s="3">
        <v>49.891216278076172</v>
      </c>
      <c r="Z1306" s="3">
        <v>38.52606201171875</v>
      </c>
      <c r="AA1306" s="3">
        <v>34.8714599609375</v>
      </c>
      <c r="AB1306" s="3">
        <v>32.782432556152344</v>
      </c>
      <c r="AC1306" s="3">
        <v>34.92034912109375</v>
      </c>
      <c r="AD1306" s="3">
        <v>35.614963531494141</v>
      </c>
      <c r="AE1306" s="3">
        <v>38.840106964111328</v>
      </c>
      <c r="AF1306" s="3">
        <v>39.504970550537109</v>
      </c>
      <c r="AG1306" s="3">
        <v>43.824161529541016</v>
      </c>
      <c r="AH1306" s="3">
        <v>71.947547912597656</v>
      </c>
      <c r="AI1306" s="3">
        <v>69.959869384765625</v>
      </c>
      <c r="AJ1306" s="3">
        <v>68.995216369628906</v>
      </c>
      <c r="AK1306" s="3">
        <v>69.845474243164063</v>
      </c>
      <c r="AL1306" s="3">
        <v>65.544677734375</v>
      </c>
      <c r="AM1306" s="3">
        <v>63.872455596923828</v>
      </c>
      <c r="AN1306" s="3">
        <v>58.452442169189453</v>
      </c>
      <c r="AO1306" s="3">
        <v>51.352588653564453</v>
      </c>
      <c r="AP1306" s="3">
        <v>50.754585266113281</v>
      </c>
      <c r="AQ1306" s="3">
        <v>50.315605163574219</v>
      </c>
      <c r="AR1306" s="3">
        <v>39.300151824951172</v>
      </c>
      <c r="AS1306" s="3">
        <v>39.822040557861328</v>
      </c>
      <c r="AT1306" s="3">
        <v>41.897937774658203</v>
      </c>
      <c r="AU1306" s="3">
        <v>37.139133453369141</v>
      </c>
      <c r="AV1306" s="3">
        <v>35.562992095947266</v>
      </c>
      <c r="AW1306" s="3">
        <v>33.658649444580078</v>
      </c>
      <c r="AX1306" s="3">
        <v>32.087314605712891</v>
      </c>
      <c r="AY1306" s="3">
        <v>32.340084075927734</v>
      </c>
      <c r="AZ1306" s="3">
        <v>29.960527420043945</v>
      </c>
      <c r="BA1306" s="3">
        <v>31.120416641235352</v>
      </c>
      <c r="BB1306" s="3">
        <v>29.611293792724609</v>
      </c>
      <c r="BC1306" s="3">
        <v>28.753116607666016</v>
      </c>
      <c r="BD1306" s="3">
        <v>30.25050163269043</v>
      </c>
      <c r="BE1306" s="3">
        <v>30.897344589233398</v>
      </c>
      <c r="BF1306" s="3">
        <v>30.491914749145508</v>
      </c>
      <c r="BG1306" s="3">
        <v>31.337806701660156</v>
      </c>
      <c r="BH1306" s="3">
        <v>31.900972366333008</v>
      </c>
      <c r="BI1306" s="3">
        <v>32.874294281005859</v>
      </c>
      <c r="BJ1306" s="3">
        <v>33.157901763916016</v>
      </c>
      <c r="BK1306" s="3">
        <v>33.797077178955078</v>
      </c>
      <c r="BL1306" s="3">
        <v>34.108345031738281</v>
      </c>
      <c r="BM1306" s="3">
        <v>34.332996368408203</v>
      </c>
      <c r="BN1306" s="3">
        <v>35.085060119628906</v>
      </c>
      <c r="BO1306" s="3">
        <v>35.298442840576172</v>
      </c>
      <c r="BP1306" s="3">
        <v>38.159347534179688</v>
      </c>
      <c r="BQ1306" s="3">
        <v>41.549346923828125</v>
      </c>
      <c r="BR1306" s="3">
        <v>73.91204833984375</v>
      </c>
      <c r="BS1306" s="3">
        <v>69.381072998046875</v>
      </c>
      <c r="BT1306" s="3">
        <v>70.507415771484375</v>
      </c>
      <c r="BU1306" s="3">
        <v>68.793983459472656</v>
      </c>
      <c r="BV1306" s="3">
        <v>61.216754913330078</v>
      </c>
      <c r="BW1306" s="3">
        <v>64.2965087890625</v>
      </c>
      <c r="BX1306" s="3">
        <v>55.022552490234375</v>
      </c>
      <c r="BY1306" s="3">
        <v>47.784626007080078</v>
      </c>
      <c r="BZ1306" s="3">
        <v>46.559093475341797</v>
      </c>
      <c r="CA1306" s="3">
        <v>51.220516204833984</v>
      </c>
      <c r="CB1306" s="3">
        <v>35.359897613525391</v>
      </c>
      <c r="CC1306" s="3">
        <v>39.289203643798828</v>
      </c>
      <c r="CD1306" s="3">
        <v>40.382205963134766</v>
      </c>
      <c r="CE1306" s="3">
        <v>35.827587127685547</v>
      </c>
      <c r="CF1306" s="3">
        <v>35.070716857910156</v>
      </c>
      <c r="CG1306" s="3">
        <v>31.200454711914063</v>
      </c>
      <c r="CH1306" s="3">
        <v>30.207479476928711</v>
      </c>
      <c r="CI1306" s="3">
        <v>29.374279022216797</v>
      </c>
      <c r="CJ1306" s="3">
        <v>26.641616821289062</v>
      </c>
      <c r="CK1306" s="3">
        <v>29.636343002319336</v>
      </c>
      <c r="CL1306" s="3">
        <v>27.934650421142578</v>
      </c>
      <c r="CM1306" s="3">
        <v>28.338771820068359</v>
      </c>
      <c r="CN1306" s="3">
        <v>31.000551223754883</v>
      </c>
      <c r="CO1306" s="3">
        <v>30.871187210083008</v>
      </c>
      <c r="CP1306" s="3">
        <v>30.133480072021484</v>
      </c>
      <c r="CQ1306" s="3">
        <v>31.212154388427734</v>
      </c>
      <c r="CR1306" s="3">
        <v>31.387176513671875</v>
      </c>
      <c r="CS1306" s="3">
        <v>33.194999694824219</v>
      </c>
      <c r="CT1306" s="3">
        <v>33.289058685302734</v>
      </c>
      <c r="CU1306" s="3">
        <v>34.435066223144531</v>
      </c>
      <c r="CV1306" s="3">
        <v>34.215789794921875</v>
      </c>
      <c r="CW1306" s="3">
        <v>34.711807250976562</v>
      </c>
      <c r="CX1306" s="3">
        <v>35.4910888671875</v>
      </c>
      <c r="CY1306" s="3">
        <v>35.491737365722656</v>
      </c>
      <c r="CZ1306" s="3">
        <v>38.227878570556641</v>
      </c>
      <c r="DA1306" s="3">
        <v>41.556610107421875</v>
      </c>
      <c r="DB1306" t="s">
        <v>1661</v>
      </c>
      <c r="DC1306" t="s">
        <v>1661</v>
      </c>
    </row>
    <row r="1307" spans="1:107" x14ac:dyDescent="0.25">
      <c r="A1307" s="15" t="s">
        <v>1492</v>
      </c>
      <c r="C1307" s="16">
        <v>42166.556597222225</v>
      </c>
      <c r="D1307" s="17">
        <v>42166.556597222225</v>
      </c>
      <c r="E1307" s="3">
        <v>33.427589416503906</v>
      </c>
      <c r="F1307" s="3">
        <v>54.415340423583984</v>
      </c>
      <c r="G1307" s="3">
        <v>35.844032287597656</v>
      </c>
      <c r="H1307" s="3">
        <v>76.502593994140625</v>
      </c>
      <c r="I1307" s="3">
        <v>84.96075439453125</v>
      </c>
      <c r="J1307" s="3">
        <v>72.340377807617188</v>
      </c>
      <c r="K1307" s="3">
        <v>65.212547302246094</v>
      </c>
      <c r="L1307" s="3">
        <v>59.882419586181641</v>
      </c>
      <c r="M1307" s="3">
        <v>50.321075439453125</v>
      </c>
      <c r="N1307" s="3">
        <v>41.427627563476562</v>
      </c>
      <c r="O1307" s="3">
        <v>36.975589752197266</v>
      </c>
      <c r="P1307" s="3">
        <v>33.766204833984375</v>
      </c>
      <c r="Q1307" s="3">
        <v>34.686946868896484</v>
      </c>
      <c r="R1307" s="3">
        <v>35.617607116699219</v>
      </c>
      <c r="S1307" s="3">
        <v>38.219326019287109</v>
      </c>
      <c r="T1307" s="3">
        <v>39.286674499511719</v>
      </c>
      <c r="U1307" s="3">
        <v>43.630744934082031</v>
      </c>
      <c r="V1307" s="3">
        <v>72.598213195800781</v>
      </c>
      <c r="W1307" s="3">
        <v>68.796157836914063</v>
      </c>
      <c r="X1307" s="3">
        <v>63.393325805664062</v>
      </c>
      <c r="Y1307" s="3">
        <v>49.097644805908203</v>
      </c>
      <c r="Z1307" s="3">
        <v>42.971359252929688</v>
      </c>
      <c r="AA1307" s="3">
        <v>37.648921966552734</v>
      </c>
      <c r="AB1307" s="3">
        <v>32.517154693603516</v>
      </c>
      <c r="AC1307" s="3">
        <v>34.264614105224609</v>
      </c>
      <c r="AD1307" s="3">
        <v>35.290153503417969</v>
      </c>
      <c r="AE1307" s="3">
        <v>37.894641876220703</v>
      </c>
      <c r="AF1307" s="3">
        <v>39.122459411621094</v>
      </c>
      <c r="AG1307" s="3">
        <v>43.600582122802734</v>
      </c>
      <c r="AH1307" s="3">
        <v>73.363304138183594</v>
      </c>
      <c r="AI1307" s="3">
        <v>69.256095886230469</v>
      </c>
      <c r="AJ1307" s="3">
        <v>70.365913391113281</v>
      </c>
      <c r="AK1307" s="3">
        <v>68.735733032226562</v>
      </c>
      <c r="AL1307" s="3">
        <v>62.797252655029297</v>
      </c>
      <c r="AM1307" s="3">
        <v>62.590747833251953</v>
      </c>
      <c r="AN1307" s="3">
        <v>57.015487670898438</v>
      </c>
      <c r="AO1307" s="3">
        <v>48.834968566894531</v>
      </c>
      <c r="AP1307" s="3">
        <v>48.9774169921875</v>
      </c>
      <c r="AQ1307" s="3">
        <v>48.609115600585937</v>
      </c>
      <c r="AR1307" s="3">
        <v>40.22210693359375</v>
      </c>
      <c r="AS1307" s="3">
        <v>42.466285705566406</v>
      </c>
      <c r="AT1307" s="3">
        <v>40.9173583984375</v>
      </c>
      <c r="AU1307" s="3">
        <v>37.219226837158203</v>
      </c>
      <c r="AV1307" s="3">
        <v>37.539726257324219</v>
      </c>
      <c r="AW1307" s="3">
        <v>32.796310424804688</v>
      </c>
      <c r="AX1307" s="3">
        <v>31.209178924560547</v>
      </c>
      <c r="AY1307" s="3">
        <v>31.123659133911133</v>
      </c>
      <c r="AZ1307" s="3">
        <v>28.712478637695313</v>
      </c>
      <c r="BA1307" s="3">
        <v>29.659378051757812</v>
      </c>
      <c r="BB1307" s="3">
        <v>28.896198272705078</v>
      </c>
      <c r="BC1307" s="3">
        <v>28.377193450927734</v>
      </c>
      <c r="BD1307" s="3">
        <v>30.048786163330078</v>
      </c>
      <c r="BE1307" s="3">
        <v>30.778434753417969</v>
      </c>
      <c r="BF1307" s="3">
        <v>30.152091979980469</v>
      </c>
      <c r="BG1307" s="3">
        <v>30.819740295410156</v>
      </c>
      <c r="BH1307" s="3">
        <v>31.617744445800781</v>
      </c>
      <c r="BI1307" s="3">
        <v>32.509696960449219</v>
      </c>
      <c r="BJ1307" s="3">
        <v>33.024768829345703</v>
      </c>
      <c r="BK1307" s="3">
        <v>34.076484680175781</v>
      </c>
      <c r="BL1307" s="3">
        <v>34.324012756347656</v>
      </c>
      <c r="BM1307" s="3">
        <v>34.410022735595703</v>
      </c>
      <c r="BN1307" s="3">
        <v>35.034049987792969</v>
      </c>
      <c r="BO1307" s="3">
        <v>35.125083923339844</v>
      </c>
      <c r="BP1307" s="3">
        <v>38.066299438476562</v>
      </c>
      <c r="BQ1307" s="3">
        <v>41.432933807373047</v>
      </c>
      <c r="BR1307" s="3">
        <v>74.31512451171875</v>
      </c>
      <c r="BS1307" s="3">
        <v>68.167434692382812</v>
      </c>
      <c r="BT1307" s="3">
        <v>71.769943237304688</v>
      </c>
      <c r="BU1307" s="3">
        <v>66.135391235351563</v>
      </c>
      <c r="BV1307" s="3">
        <v>56.245929718017578</v>
      </c>
      <c r="BW1307" s="3">
        <v>59.275081634521484</v>
      </c>
      <c r="BX1307" s="3">
        <v>55.374279022216797</v>
      </c>
      <c r="BY1307" s="3">
        <v>44.097652435302734</v>
      </c>
      <c r="BZ1307" s="3">
        <v>46.112834930419922</v>
      </c>
      <c r="CA1307" s="3">
        <v>44.638996124267578</v>
      </c>
      <c r="CB1307" s="3">
        <v>42.143417358398438</v>
      </c>
      <c r="CC1307" s="3">
        <v>44.346954345703125</v>
      </c>
      <c r="CD1307" s="3">
        <v>40.238395690917969</v>
      </c>
      <c r="CE1307" s="3">
        <v>36.166210174560547</v>
      </c>
      <c r="CF1307" s="3">
        <v>39.839023590087891</v>
      </c>
      <c r="CG1307" s="3">
        <v>32.601898193359375</v>
      </c>
      <c r="CH1307" s="3">
        <v>30.792425155639648</v>
      </c>
      <c r="CI1307" s="3">
        <v>29.890546798706055</v>
      </c>
      <c r="CJ1307" s="3">
        <v>29.033180236816406</v>
      </c>
      <c r="CK1307" s="3">
        <v>26.396892547607422</v>
      </c>
      <c r="CL1307" s="3">
        <v>28.215185165405273</v>
      </c>
      <c r="CM1307" s="3">
        <v>27.218740463256836</v>
      </c>
      <c r="CN1307" s="3">
        <v>29.115604400634766</v>
      </c>
      <c r="CO1307" s="3">
        <v>30.450920104980469</v>
      </c>
      <c r="CP1307" s="3">
        <v>29.327793121337891</v>
      </c>
      <c r="CQ1307" s="3">
        <v>30.090003967285156</v>
      </c>
      <c r="CR1307" s="3">
        <v>31.246936798095703</v>
      </c>
      <c r="CS1307" s="3">
        <v>32.201644897460938</v>
      </c>
      <c r="CT1307" s="3">
        <v>33.137821197509766</v>
      </c>
      <c r="CU1307" s="3">
        <v>33.817764282226563</v>
      </c>
      <c r="CV1307" s="3">
        <v>34.498207092285156</v>
      </c>
      <c r="CW1307" s="3">
        <v>34.180618286132812</v>
      </c>
      <c r="CX1307" s="3">
        <v>34.871891021728516</v>
      </c>
      <c r="CY1307" s="3">
        <v>34.964794158935547</v>
      </c>
      <c r="CZ1307" s="3">
        <v>38.050071716308594</v>
      </c>
      <c r="DA1307" s="3">
        <v>41.397972106933594</v>
      </c>
      <c r="DB1307" t="s">
        <v>1661</v>
      </c>
      <c r="DC1307" t="s">
        <v>1661</v>
      </c>
    </row>
    <row r="1308" spans="1:107" x14ac:dyDescent="0.25">
      <c r="A1308" s="15" t="s">
        <v>1493</v>
      </c>
      <c r="C1308" s="16">
        <v>42166.556597222225</v>
      </c>
      <c r="D1308" s="17">
        <v>42166.556597222225</v>
      </c>
      <c r="E1308" s="3">
        <v>54.800178527832031</v>
      </c>
      <c r="F1308" s="3">
        <v>68.886917114257813</v>
      </c>
      <c r="G1308" s="3">
        <v>46.685932159423828</v>
      </c>
      <c r="H1308" s="3">
        <v>80.013870239257813</v>
      </c>
      <c r="I1308" s="3">
        <v>83.872383117675781</v>
      </c>
      <c r="J1308" s="3">
        <v>73.085372924804688</v>
      </c>
      <c r="K1308" s="3">
        <v>68.489227294921875</v>
      </c>
      <c r="L1308" s="3">
        <v>60.923496246337891</v>
      </c>
      <c r="M1308" s="3">
        <v>49.608638763427734</v>
      </c>
      <c r="N1308" s="3">
        <v>43.449424743652344</v>
      </c>
      <c r="O1308" s="3">
        <v>36.457145690917969</v>
      </c>
      <c r="P1308" s="3">
        <v>33.217597961425781</v>
      </c>
      <c r="Q1308" s="3">
        <v>34.334297180175781</v>
      </c>
      <c r="R1308" s="3">
        <v>35.851875305175781</v>
      </c>
      <c r="S1308" s="3">
        <v>38.585540771484375</v>
      </c>
      <c r="T1308" s="3">
        <v>39.253757476806641</v>
      </c>
      <c r="U1308" s="3">
        <v>43.604290008544922</v>
      </c>
      <c r="V1308" s="3">
        <v>73.968505859375</v>
      </c>
      <c r="W1308" s="3">
        <v>69.157257080078125</v>
      </c>
      <c r="X1308" s="3">
        <v>57.890560150146484</v>
      </c>
      <c r="Y1308" s="3">
        <v>49.3802490234375</v>
      </c>
      <c r="Z1308" s="3">
        <v>43.713535308837891</v>
      </c>
      <c r="AA1308" s="3">
        <v>34.704994201660156</v>
      </c>
      <c r="AB1308" s="3">
        <v>33.200908660888672</v>
      </c>
      <c r="AC1308" s="3">
        <v>34.710220336914062</v>
      </c>
      <c r="AD1308" s="3">
        <v>37.506282806396484</v>
      </c>
      <c r="AE1308" s="3">
        <v>40.129627227783203</v>
      </c>
      <c r="AF1308" s="3">
        <v>39.309032440185547</v>
      </c>
      <c r="AG1308" s="3">
        <v>43.504077911376953</v>
      </c>
      <c r="AH1308" s="3">
        <v>73.98577880859375</v>
      </c>
      <c r="AI1308" s="3">
        <v>68.633155822753906</v>
      </c>
      <c r="AJ1308" s="3">
        <v>71.572639465332031</v>
      </c>
      <c r="AK1308" s="3">
        <v>67.525115966796875</v>
      </c>
      <c r="AL1308" s="3">
        <v>60.392936706542969</v>
      </c>
      <c r="AM1308" s="3">
        <v>60.455829620361328</v>
      </c>
      <c r="AN1308" s="3">
        <v>56.228179931640625</v>
      </c>
      <c r="AO1308" s="3">
        <v>47.124092102050781</v>
      </c>
      <c r="AP1308" s="3">
        <v>48.394794464111328</v>
      </c>
      <c r="AQ1308" s="3">
        <v>46.876399993896484</v>
      </c>
      <c r="AR1308" s="3">
        <v>41.375499725341797</v>
      </c>
      <c r="AS1308" s="3">
        <v>41.47454833984375</v>
      </c>
      <c r="AT1308" s="3">
        <v>39.97613525390625</v>
      </c>
      <c r="AU1308" s="3">
        <v>37.237461090087891</v>
      </c>
      <c r="AV1308" s="3">
        <v>37.695396423339844</v>
      </c>
      <c r="AW1308" s="3">
        <v>34.230960845947266</v>
      </c>
      <c r="AX1308" s="3">
        <v>30.729770660400391</v>
      </c>
      <c r="AY1308" s="3">
        <v>30.406028747558594</v>
      </c>
      <c r="AZ1308" s="3">
        <v>28.157203674316406</v>
      </c>
      <c r="BA1308" s="3">
        <v>29.661226272583008</v>
      </c>
      <c r="BB1308" s="3">
        <v>28.243423461914063</v>
      </c>
      <c r="BC1308" s="3">
        <v>28.660722732543945</v>
      </c>
      <c r="BD1308" s="3">
        <v>29.52937126159668</v>
      </c>
      <c r="BE1308" s="3">
        <v>30.19581413269043</v>
      </c>
      <c r="BF1308" s="3">
        <v>29.493043899536133</v>
      </c>
      <c r="BG1308" s="3">
        <v>30.473152160644531</v>
      </c>
      <c r="BH1308" s="3">
        <v>32.366035461425781</v>
      </c>
      <c r="BI1308" s="3">
        <v>32.931011199951172</v>
      </c>
      <c r="BJ1308" s="3">
        <v>33.979728698730469</v>
      </c>
      <c r="BK1308" s="3">
        <v>33.830615997314453</v>
      </c>
      <c r="BL1308" s="3">
        <v>34.278602600097656</v>
      </c>
      <c r="BM1308" s="3">
        <v>34.475681304931641</v>
      </c>
      <c r="BN1308" s="3">
        <v>35.184669494628906</v>
      </c>
      <c r="BO1308" s="3">
        <v>35.086158752441406</v>
      </c>
      <c r="BP1308" s="3">
        <v>38.186985015869141</v>
      </c>
      <c r="BQ1308" s="3">
        <v>41.509132385253906</v>
      </c>
      <c r="BR1308" s="3">
        <v>74.507957458496094</v>
      </c>
      <c r="BS1308" s="3">
        <v>68.061325073242188</v>
      </c>
      <c r="BT1308" s="3">
        <v>72.747047424316406</v>
      </c>
      <c r="BU1308" s="3">
        <v>66.765007019042969</v>
      </c>
      <c r="BV1308" s="3">
        <v>55.922138214111328</v>
      </c>
      <c r="BW1308" s="3">
        <v>55.344669342041016</v>
      </c>
      <c r="BX1308" s="3">
        <v>55.546192169189453</v>
      </c>
      <c r="BY1308" s="3">
        <v>46.72796630859375</v>
      </c>
      <c r="BZ1308" s="3">
        <v>51.592140197753906</v>
      </c>
      <c r="CA1308" s="3">
        <v>45.737636566162109</v>
      </c>
      <c r="CB1308" s="3">
        <v>42.617214202880859</v>
      </c>
      <c r="CC1308" s="3">
        <v>39.267726898193359</v>
      </c>
      <c r="CD1308" s="3">
        <v>37.444362640380859</v>
      </c>
      <c r="CE1308" s="3">
        <v>38.649246215820312</v>
      </c>
      <c r="CF1308" s="3">
        <v>36.750621795654297</v>
      </c>
      <c r="CG1308" s="3">
        <v>35.869701385498047</v>
      </c>
      <c r="CH1308" s="3">
        <v>29.948659896850586</v>
      </c>
      <c r="CI1308" s="3">
        <v>29.075185775756836</v>
      </c>
      <c r="CJ1308" s="3">
        <v>24.133440017700195</v>
      </c>
      <c r="CK1308" s="3">
        <v>30.745927810668945</v>
      </c>
      <c r="CL1308" s="3">
        <v>27.156646728515625</v>
      </c>
      <c r="CM1308" s="3">
        <v>29.874580383300781</v>
      </c>
      <c r="CN1308" s="3">
        <v>29.137779235839844</v>
      </c>
      <c r="CO1308" s="3">
        <v>28.815536499023438</v>
      </c>
      <c r="CP1308" s="3">
        <v>28.733823776245117</v>
      </c>
      <c r="CQ1308" s="3">
        <v>30.011066436767578</v>
      </c>
      <c r="CR1308" s="3">
        <v>34.640663146972656</v>
      </c>
      <c r="CS1308" s="3">
        <v>35.322742462158203</v>
      </c>
      <c r="CT1308" s="3">
        <v>35.589557647705078</v>
      </c>
      <c r="CU1308" s="3">
        <v>33.651576995849609</v>
      </c>
      <c r="CV1308" s="3">
        <v>34.004001617431641</v>
      </c>
      <c r="CW1308" s="3">
        <v>34.607749938964844</v>
      </c>
      <c r="CX1308" s="3">
        <v>35.58734130859375</v>
      </c>
      <c r="CY1308" s="3">
        <v>34.815216064453125</v>
      </c>
      <c r="CZ1308" s="3">
        <v>38.470417022705078</v>
      </c>
      <c r="DA1308" s="3">
        <v>41.468070983886719</v>
      </c>
      <c r="DB1308" t="s">
        <v>1661</v>
      </c>
      <c r="DC1308" t="s">
        <v>1661</v>
      </c>
    </row>
    <row r="1309" spans="1:107" x14ac:dyDescent="0.25">
      <c r="A1309" s="15" t="s">
        <v>1494</v>
      </c>
      <c r="C1309" s="16">
        <v>42166.556597222225</v>
      </c>
      <c r="D1309" s="17">
        <v>42166.556597222225</v>
      </c>
      <c r="E1309" s="3">
        <v>60.095966339111328</v>
      </c>
      <c r="F1309" s="3">
        <v>74.829269409179688</v>
      </c>
      <c r="G1309" s="3">
        <v>57.321311950683594</v>
      </c>
      <c r="H1309" s="3">
        <v>78.402824401855469</v>
      </c>
      <c r="I1309" s="3">
        <v>82.531044006347656</v>
      </c>
      <c r="J1309" s="3">
        <v>74.002922058105469</v>
      </c>
      <c r="K1309" s="3">
        <v>67.148048400878906</v>
      </c>
      <c r="L1309" s="3">
        <v>59.773490905761719</v>
      </c>
      <c r="M1309" s="3">
        <v>48.7947998046875</v>
      </c>
      <c r="N1309" s="3">
        <v>43.247051239013672</v>
      </c>
      <c r="O1309" s="3">
        <v>50.478836059570313</v>
      </c>
      <c r="P1309" s="3">
        <v>55.803951263427734</v>
      </c>
      <c r="Q1309" s="3">
        <v>49.871170043945313</v>
      </c>
      <c r="R1309" s="3">
        <v>50.194637298583984</v>
      </c>
      <c r="S1309" s="3">
        <v>42.094490051269531</v>
      </c>
      <c r="T1309" s="3">
        <v>39.506217956542969</v>
      </c>
      <c r="U1309" s="3">
        <v>43.592544555664063</v>
      </c>
      <c r="V1309" s="3">
        <v>75.396766662597656</v>
      </c>
      <c r="W1309" s="3">
        <v>63.5250244140625</v>
      </c>
      <c r="X1309" s="3">
        <v>58.129081726074219</v>
      </c>
      <c r="Y1309" s="3">
        <v>47.880500793457031</v>
      </c>
      <c r="Z1309" s="3">
        <v>44.003128051757813</v>
      </c>
      <c r="AA1309" s="3">
        <v>57.131858825683594</v>
      </c>
      <c r="AB1309" s="3">
        <v>60.258907318115234</v>
      </c>
      <c r="AC1309" s="3">
        <v>55.327545166015625</v>
      </c>
      <c r="AD1309" s="3">
        <v>54.967891693115234</v>
      </c>
      <c r="AE1309" s="3">
        <v>44.016788482666016</v>
      </c>
      <c r="AF1309" s="3">
        <v>39.853168487548828</v>
      </c>
      <c r="AG1309" s="3">
        <v>43.746601104736328</v>
      </c>
      <c r="AH1309" s="3">
        <v>74.266799926757813</v>
      </c>
      <c r="AI1309" s="3">
        <v>68.483596801757813</v>
      </c>
      <c r="AJ1309" s="3">
        <v>72.33819580078125</v>
      </c>
      <c r="AK1309" s="3">
        <v>67.179862976074219</v>
      </c>
      <c r="AL1309" s="3">
        <v>58.214809417724609</v>
      </c>
      <c r="AM1309" s="3">
        <v>58.922344207763672</v>
      </c>
      <c r="AN1309" s="3">
        <v>55.24273681640625</v>
      </c>
      <c r="AO1309" s="3">
        <v>50.151790618896484</v>
      </c>
      <c r="AP1309" s="3">
        <v>55.493274688720703</v>
      </c>
      <c r="AQ1309" s="3">
        <v>47.757293701171875</v>
      </c>
      <c r="AR1309" s="3">
        <v>43.195205688476562</v>
      </c>
      <c r="AS1309" s="3">
        <v>42.645118713378906</v>
      </c>
      <c r="AT1309" s="3">
        <v>39.80169677734375</v>
      </c>
      <c r="AU1309" s="3">
        <v>36.912734985351562</v>
      </c>
      <c r="AV1309" s="3">
        <v>37.419589996337891</v>
      </c>
      <c r="AW1309" s="3">
        <v>33.804180145263672</v>
      </c>
      <c r="AX1309" s="3">
        <v>29.895454406738281</v>
      </c>
      <c r="AY1309" s="3">
        <v>33.714817047119141</v>
      </c>
      <c r="AZ1309" s="3">
        <v>46.062599182128906</v>
      </c>
      <c r="BA1309" s="3">
        <v>44.044448852539062</v>
      </c>
      <c r="BB1309" s="3">
        <v>46.287834167480469</v>
      </c>
      <c r="BC1309" s="3">
        <v>44.698226928710938</v>
      </c>
      <c r="BD1309" s="3">
        <v>36.521408081054687</v>
      </c>
      <c r="BE1309" s="3">
        <v>32.092372894287109</v>
      </c>
      <c r="BF1309" s="3">
        <v>40.055904388427734</v>
      </c>
      <c r="BG1309" s="3">
        <v>47.783256530761719</v>
      </c>
      <c r="BH1309" s="3">
        <v>43.812294006347656</v>
      </c>
      <c r="BI1309" s="3">
        <v>38.503833770751953</v>
      </c>
      <c r="BJ1309" s="3">
        <v>37.863574981689453</v>
      </c>
      <c r="BK1309" s="3">
        <v>33.767078399658203</v>
      </c>
      <c r="BL1309" s="3">
        <v>34.862953186035156</v>
      </c>
      <c r="BM1309" s="3">
        <v>34.502155303955078</v>
      </c>
      <c r="BN1309" s="3">
        <v>35.240608215332031</v>
      </c>
      <c r="BO1309" s="3">
        <v>34.918140411376953</v>
      </c>
      <c r="BP1309" s="3">
        <v>38.293960571289063</v>
      </c>
      <c r="BQ1309" s="3">
        <v>41.510566711425781</v>
      </c>
      <c r="BR1309" s="3">
        <v>74.480926513671875</v>
      </c>
      <c r="BS1309" s="3">
        <v>68.715911865234375</v>
      </c>
      <c r="BT1309" s="3">
        <v>72.761123657226563</v>
      </c>
      <c r="BU1309" s="3">
        <v>66.461349487304688</v>
      </c>
      <c r="BV1309" s="3">
        <v>54.122840881347656</v>
      </c>
      <c r="BW1309" s="3">
        <v>57.862895965576172</v>
      </c>
      <c r="BX1309" s="3">
        <v>51.492477416992188</v>
      </c>
      <c r="BY1309" s="3">
        <v>53.466598510742188</v>
      </c>
      <c r="BZ1309" s="3">
        <v>58.991996765136719</v>
      </c>
      <c r="CA1309" s="3">
        <v>49.445514678955078</v>
      </c>
      <c r="CB1309" s="3">
        <v>44.885330200195313</v>
      </c>
      <c r="CC1309" s="3">
        <v>44.782146453857422</v>
      </c>
      <c r="CD1309" s="3">
        <v>40.934799194335938</v>
      </c>
      <c r="CE1309" s="3">
        <v>34.278583526611328</v>
      </c>
      <c r="CF1309" s="3">
        <v>36.763935089111328</v>
      </c>
      <c r="CG1309" s="3">
        <v>32.502761840820312</v>
      </c>
      <c r="CH1309" s="3">
        <v>32.081470489501953</v>
      </c>
      <c r="CI1309" s="3">
        <v>40.618572235107422</v>
      </c>
      <c r="CJ1309" s="3">
        <v>55.640968322753906</v>
      </c>
      <c r="CK1309" s="3">
        <v>48.842121124267578</v>
      </c>
      <c r="CL1309" s="3">
        <v>52.728416442871094</v>
      </c>
      <c r="CM1309" s="3">
        <v>52.682907104492188</v>
      </c>
      <c r="CN1309" s="3">
        <v>42.436676025390625</v>
      </c>
      <c r="CO1309" s="3">
        <v>35.814510345458984</v>
      </c>
      <c r="CP1309" s="3">
        <v>47.371994018554688</v>
      </c>
      <c r="CQ1309" s="3">
        <v>53.409965515136719</v>
      </c>
      <c r="CR1309" s="3">
        <v>47.237007141113281</v>
      </c>
      <c r="CS1309" s="3">
        <v>41.039211273193359</v>
      </c>
      <c r="CT1309" s="3">
        <v>40.208225250244141</v>
      </c>
      <c r="CU1309" s="3">
        <v>34.070632934570313</v>
      </c>
      <c r="CV1309" s="3">
        <v>35.804195404052734</v>
      </c>
      <c r="CW1309" s="3">
        <v>34.569843292236328</v>
      </c>
      <c r="CX1309" s="3">
        <v>34.96588134765625</v>
      </c>
      <c r="CY1309" s="3">
        <v>35.067005157470703</v>
      </c>
      <c r="CZ1309" s="3">
        <v>38.513954162597656</v>
      </c>
      <c r="DA1309" s="3">
        <v>41.686672210693359</v>
      </c>
      <c r="DB1309" t="s">
        <v>1661</v>
      </c>
      <c r="DC1309" t="s">
        <v>1661</v>
      </c>
    </row>
    <row r="1310" spans="1:107" x14ac:dyDescent="0.25">
      <c r="A1310" s="15" t="s">
        <v>1495</v>
      </c>
      <c r="C1310" s="16">
        <v>42166.556597222225</v>
      </c>
      <c r="D1310" s="17">
        <v>42166.556597222225</v>
      </c>
      <c r="E1310" s="3">
        <v>46.163440704345703</v>
      </c>
      <c r="F1310" s="3">
        <v>54.415340423583984</v>
      </c>
      <c r="G1310" s="3">
        <v>56.216892242431641</v>
      </c>
      <c r="H1310" s="3">
        <v>77.7413330078125</v>
      </c>
      <c r="I1310" s="3">
        <v>82.249191284179687</v>
      </c>
      <c r="J1310" s="3">
        <v>75.534042358398438</v>
      </c>
      <c r="K1310" s="3">
        <v>66.319862365722656</v>
      </c>
      <c r="L1310" s="3">
        <v>58.244430541992187</v>
      </c>
      <c r="M1310" s="3">
        <v>48.041133880615234</v>
      </c>
      <c r="N1310" s="3">
        <v>44.420299530029297</v>
      </c>
      <c r="O1310" s="3">
        <v>55.352203369140625</v>
      </c>
      <c r="P1310" s="3">
        <v>55.900959014892578</v>
      </c>
      <c r="Q1310" s="3">
        <v>51.80072021484375</v>
      </c>
      <c r="R1310" s="3">
        <v>50.776157379150391</v>
      </c>
      <c r="S1310" s="3">
        <v>41.367816925048828</v>
      </c>
      <c r="T1310" s="3">
        <v>40.149745941162109</v>
      </c>
      <c r="U1310" s="3">
        <v>43.683818817138672</v>
      </c>
      <c r="V1310" s="3">
        <v>76.85284423828125</v>
      </c>
      <c r="W1310" s="3">
        <v>67.045272827148438</v>
      </c>
      <c r="X1310" s="3">
        <v>56.173538208007812</v>
      </c>
      <c r="Y1310" s="3">
        <v>47.343242645263672</v>
      </c>
      <c r="Z1310" s="3">
        <v>44.834175109863281</v>
      </c>
      <c r="AA1310" s="3">
        <v>54.220863342285156</v>
      </c>
      <c r="AB1310" s="3">
        <v>46.007377624511719</v>
      </c>
      <c r="AC1310" s="3">
        <v>44.977931976318359</v>
      </c>
      <c r="AD1310" s="3">
        <v>38.297554016113281</v>
      </c>
      <c r="AE1310" s="3">
        <v>39.425086975097656</v>
      </c>
      <c r="AF1310" s="3">
        <v>42.533851623535156</v>
      </c>
      <c r="AG1310" s="3">
        <v>43.687648773193359</v>
      </c>
      <c r="AH1310" s="3">
        <v>74.418411254882813</v>
      </c>
      <c r="AI1310" s="3">
        <v>68.853492736816406</v>
      </c>
      <c r="AJ1310" s="3">
        <v>72.300666809082031</v>
      </c>
      <c r="AK1310" s="3">
        <v>66.26300048828125</v>
      </c>
      <c r="AL1310" s="3">
        <v>56.046707153320312</v>
      </c>
      <c r="AM1310" s="3">
        <v>58.836475372314453</v>
      </c>
      <c r="AN1310" s="3">
        <v>52.364372253417969</v>
      </c>
      <c r="AO1310" s="3">
        <v>52.977249145507813</v>
      </c>
      <c r="AP1310" s="3">
        <v>55.803028106689453</v>
      </c>
      <c r="AQ1310" s="3">
        <v>48.389842987060547</v>
      </c>
      <c r="AR1310" s="3">
        <v>43.852195739746094</v>
      </c>
      <c r="AS1310" s="3">
        <v>42.376079559326172</v>
      </c>
      <c r="AT1310" s="3">
        <v>39.681938171386719</v>
      </c>
      <c r="AU1310" s="3">
        <v>36.97930908203125</v>
      </c>
      <c r="AV1310" s="3">
        <v>36.565868377685547</v>
      </c>
      <c r="AW1310" s="3">
        <v>50.429122924804688</v>
      </c>
      <c r="AX1310" s="3">
        <v>50.146980285644531</v>
      </c>
      <c r="AY1310" s="3">
        <v>40.228713989257813</v>
      </c>
      <c r="AZ1310" s="3">
        <v>55.482460021972656</v>
      </c>
      <c r="BA1310" s="3">
        <v>47.18621826171875</v>
      </c>
      <c r="BB1310" s="3">
        <v>50.628215789794922</v>
      </c>
      <c r="BC1310" s="3">
        <v>52.201007843017578</v>
      </c>
      <c r="BD1310" s="3">
        <v>39.838863372802734</v>
      </c>
      <c r="BE1310" s="3">
        <v>33.863315582275391</v>
      </c>
      <c r="BF1310" s="3">
        <v>45.111068725585938</v>
      </c>
      <c r="BG1310" s="3">
        <v>49.387847900390625</v>
      </c>
      <c r="BH1310" s="3">
        <v>42.576473236083984</v>
      </c>
      <c r="BI1310" s="3">
        <v>37.679073333740234</v>
      </c>
      <c r="BJ1310" s="3">
        <v>37.179355621337891</v>
      </c>
      <c r="BK1310" s="3">
        <v>34.323158264160156</v>
      </c>
      <c r="BL1310" s="3">
        <v>36.051883697509766</v>
      </c>
      <c r="BM1310" s="3">
        <v>34.765037536621094</v>
      </c>
      <c r="BN1310" s="3">
        <v>35.206069946289063</v>
      </c>
      <c r="BO1310" s="3">
        <v>34.984054565429688</v>
      </c>
      <c r="BP1310" s="3">
        <v>38.363357543945313</v>
      </c>
      <c r="BQ1310" s="3">
        <v>41.591648101806641</v>
      </c>
      <c r="BR1310" s="3">
        <v>74.601310729980469</v>
      </c>
      <c r="BS1310" s="3">
        <v>69.208786010742188</v>
      </c>
      <c r="BT1310" s="3">
        <v>71.5283203125</v>
      </c>
      <c r="BU1310" s="3">
        <v>63.905620574951172</v>
      </c>
      <c r="BV1310" s="3">
        <v>51.900260925292969</v>
      </c>
      <c r="BW1310" s="3">
        <v>59.493740081787109</v>
      </c>
      <c r="BX1310" s="3">
        <v>45.106803894042969</v>
      </c>
      <c r="BY1310" s="3">
        <v>54.245929718017578</v>
      </c>
      <c r="BZ1310" s="3">
        <v>51.704727172851562</v>
      </c>
      <c r="CA1310" s="3">
        <v>46.89117431640625</v>
      </c>
      <c r="CB1310" s="3">
        <v>43.822612762451172</v>
      </c>
      <c r="CC1310" s="3">
        <v>39.269443511962891</v>
      </c>
      <c r="CD1310" s="3">
        <v>40.268764495849609</v>
      </c>
      <c r="CE1310" s="3">
        <v>37.295616149902344</v>
      </c>
      <c r="CF1310" s="3">
        <v>34.509437561035156</v>
      </c>
      <c r="CG1310" s="3">
        <v>56.360355377197266</v>
      </c>
      <c r="CH1310" s="3">
        <v>53.171489715576172</v>
      </c>
      <c r="CI1310" s="3">
        <v>42.666191101074219</v>
      </c>
      <c r="CJ1310" s="3">
        <v>55.552909851074219</v>
      </c>
      <c r="CK1310" s="3">
        <v>46.955883026123047</v>
      </c>
      <c r="CL1310" s="3">
        <v>48.509010314941406</v>
      </c>
      <c r="CM1310" s="3">
        <v>52.176536560058594</v>
      </c>
      <c r="CN1310" s="3">
        <v>36.288883209228516</v>
      </c>
      <c r="CO1310" s="3">
        <v>31.600793838500977</v>
      </c>
      <c r="CP1310" s="3">
        <v>41.597007751464844</v>
      </c>
      <c r="CQ1310" s="3">
        <v>32.026058197021484</v>
      </c>
      <c r="CR1310" s="3">
        <v>32.817916870117188</v>
      </c>
      <c r="CS1310" s="3">
        <v>33.7733154296875</v>
      </c>
      <c r="CT1310" s="3">
        <v>34.835186004638672</v>
      </c>
      <c r="CU1310" s="3">
        <v>35.007118225097656</v>
      </c>
      <c r="CV1310" s="3">
        <v>39.87799072265625</v>
      </c>
      <c r="CW1310" s="3">
        <v>36.467884063720703</v>
      </c>
      <c r="CX1310" s="3">
        <v>35.412460327148437</v>
      </c>
      <c r="CY1310" s="3">
        <v>34.904129028320313</v>
      </c>
      <c r="CZ1310" s="3">
        <v>38.046333312988281</v>
      </c>
      <c r="DA1310" s="3">
        <v>41.733798980712891</v>
      </c>
      <c r="DB1310" t="s">
        <v>1661</v>
      </c>
      <c r="DC1310" t="s">
        <v>1661</v>
      </c>
    </row>
    <row r="1311" spans="1:107" x14ac:dyDescent="0.25">
      <c r="A1311" s="15" t="s">
        <v>1496</v>
      </c>
      <c r="C1311" s="16">
        <v>42166.556597222225</v>
      </c>
      <c r="D1311" s="17">
        <v>42166.556597222225</v>
      </c>
      <c r="E1311" s="3">
        <v>52.891273498535156</v>
      </c>
      <c r="F1311" s="3">
        <v>63.446239471435547</v>
      </c>
      <c r="G1311" s="3">
        <v>54.073318481445313</v>
      </c>
      <c r="H1311" s="3">
        <v>88.365753173828125</v>
      </c>
      <c r="I1311" s="3">
        <v>94.079826354980469</v>
      </c>
      <c r="J1311" s="3">
        <v>75.7073974609375</v>
      </c>
      <c r="K1311" s="3">
        <v>69.697242736816406</v>
      </c>
      <c r="L1311" s="3">
        <v>57.265232086181641</v>
      </c>
      <c r="M1311" s="3">
        <v>47.019882202148438</v>
      </c>
      <c r="N1311" s="3">
        <v>44.973316192626953</v>
      </c>
      <c r="O1311" s="3">
        <v>53.524055480957031</v>
      </c>
      <c r="P1311" s="3">
        <v>52.630424499511719</v>
      </c>
      <c r="Q1311" s="3">
        <v>48.551223754882813</v>
      </c>
      <c r="R1311" s="3">
        <v>47.597183227539063</v>
      </c>
      <c r="S1311" s="3">
        <v>41.287040710449219</v>
      </c>
      <c r="T1311" s="3">
        <v>48.317050933837891</v>
      </c>
      <c r="U1311" s="3">
        <v>43.6761474609375</v>
      </c>
      <c r="V1311" s="3">
        <v>73.765182495117188</v>
      </c>
      <c r="W1311" s="3">
        <v>72.942100524902344</v>
      </c>
      <c r="X1311" s="3">
        <v>56.157646179199219</v>
      </c>
      <c r="Y1311" s="3">
        <v>44.311256408691406</v>
      </c>
      <c r="Z1311" s="3">
        <v>45.762004852294922</v>
      </c>
      <c r="AA1311" s="3">
        <v>50.173694610595703</v>
      </c>
      <c r="AB1311" s="3">
        <v>34.967033386230469</v>
      </c>
      <c r="AC1311" s="3">
        <v>34.705513000488281</v>
      </c>
      <c r="AD1311" s="3">
        <v>37.227615356445313</v>
      </c>
      <c r="AE1311" s="3">
        <v>41.866527557373047</v>
      </c>
      <c r="AF1311" s="3">
        <v>53.159389495849609</v>
      </c>
      <c r="AG1311" s="3">
        <v>43.657207489013672</v>
      </c>
      <c r="AH1311" s="3">
        <v>74.692459106445312</v>
      </c>
      <c r="AI1311" s="3">
        <v>69.325706481933594</v>
      </c>
      <c r="AJ1311" s="3">
        <v>71.113716125488281</v>
      </c>
      <c r="AK1311" s="3">
        <v>63.876510620117188</v>
      </c>
      <c r="AL1311" s="3">
        <v>55.179424285888672</v>
      </c>
      <c r="AM1311" s="3">
        <v>60.00982666015625</v>
      </c>
      <c r="AN1311" s="3">
        <v>52.813121795654297</v>
      </c>
      <c r="AO1311" s="3">
        <v>52.419292449951172</v>
      </c>
      <c r="AP1311" s="3">
        <v>53.641143798828125</v>
      </c>
      <c r="AQ1311" s="3">
        <v>46.308002471923828</v>
      </c>
      <c r="AR1311" s="3">
        <v>43.444744110107422</v>
      </c>
      <c r="AS1311" s="3">
        <v>40.519855499267578</v>
      </c>
      <c r="AT1311" s="3">
        <v>42.246768951416016</v>
      </c>
      <c r="AU1311" s="3">
        <v>37.265865325927734</v>
      </c>
      <c r="AV1311" s="3">
        <v>36.965965270996094</v>
      </c>
      <c r="AW1311" s="3">
        <v>53.440994262695313</v>
      </c>
      <c r="AX1311" s="3">
        <v>48.838397979736328</v>
      </c>
      <c r="AY1311" s="3">
        <v>40.903388977050781</v>
      </c>
      <c r="AZ1311" s="3">
        <v>52.645000457763672</v>
      </c>
      <c r="BA1311" s="3">
        <v>44.461696624755859</v>
      </c>
      <c r="BB1311" s="3">
        <v>47.480136871337891</v>
      </c>
      <c r="BC1311" s="3">
        <v>49.376880645751953</v>
      </c>
      <c r="BD1311" s="3">
        <v>37.11749267578125</v>
      </c>
      <c r="BE1311" s="3">
        <v>31.964643478393555</v>
      </c>
      <c r="BF1311" s="3">
        <v>42.047885894775391</v>
      </c>
      <c r="BG1311" s="3">
        <v>46.062141418457031</v>
      </c>
      <c r="BH1311" s="3">
        <v>39.659431457519531</v>
      </c>
      <c r="BI1311" s="3">
        <v>35.888755798339844</v>
      </c>
      <c r="BJ1311" s="3">
        <v>36.774627685546875</v>
      </c>
      <c r="BK1311" s="3">
        <v>36.671401977539062</v>
      </c>
      <c r="BL1311" s="3">
        <v>44.761993408203125</v>
      </c>
      <c r="BM1311" s="3">
        <v>44.312160491943359</v>
      </c>
      <c r="BN1311" s="3">
        <v>39.463092803955078</v>
      </c>
      <c r="BO1311" s="3">
        <v>35.213504791259766</v>
      </c>
      <c r="BP1311" s="3">
        <v>38.046169281005859</v>
      </c>
      <c r="BQ1311" s="3">
        <v>41.541557312011719</v>
      </c>
      <c r="BR1311" s="3">
        <v>75.089958190917969</v>
      </c>
      <c r="BS1311" s="3">
        <v>69.959709167480469</v>
      </c>
      <c r="BT1311" s="3">
        <v>68.805107116699219</v>
      </c>
      <c r="BU1311" s="3">
        <v>57.427764892578125</v>
      </c>
      <c r="BV1311" s="3">
        <v>55.442642211914062</v>
      </c>
      <c r="BW1311" s="3">
        <v>61.682147979736328</v>
      </c>
      <c r="BX1311" s="3">
        <v>55.558689117431641</v>
      </c>
      <c r="BY1311" s="3">
        <v>49.444869995117187</v>
      </c>
      <c r="BZ1311" s="3">
        <v>50.935100555419922</v>
      </c>
      <c r="CA1311" s="3">
        <v>43.271503448486328</v>
      </c>
      <c r="CB1311" s="3">
        <v>42.737545013427734</v>
      </c>
      <c r="CC1311" s="3">
        <v>33.938770294189453</v>
      </c>
      <c r="CD1311" s="3">
        <v>44.501331329345703</v>
      </c>
      <c r="CE1311" s="3">
        <v>38.049461364746094</v>
      </c>
      <c r="CF1311" s="3">
        <v>41.090721130371094</v>
      </c>
      <c r="CG1311" s="3">
        <v>49.608608245849609</v>
      </c>
      <c r="CH1311" s="3">
        <v>47.155891418457031</v>
      </c>
      <c r="CI1311" s="3">
        <v>37.554222106933594</v>
      </c>
      <c r="CJ1311" s="3">
        <v>37.243778228759766</v>
      </c>
      <c r="CK1311" s="3">
        <v>33.692165374755859</v>
      </c>
      <c r="CL1311" s="3">
        <v>33.335784912109375</v>
      </c>
      <c r="CM1311" s="3">
        <v>35.532978057861328</v>
      </c>
      <c r="CN1311" s="3">
        <v>30.515781402587891</v>
      </c>
      <c r="CO1311" s="3">
        <v>28.96525764465332</v>
      </c>
      <c r="CP1311" s="3">
        <v>31.950527191162109</v>
      </c>
      <c r="CQ1311" s="3">
        <v>31.966787338256836</v>
      </c>
      <c r="CR1311" s="3">
        <v>32.492805480957031</v>
      </c>
      <c r="CS1311" s="3">
        <v>33.0111083984375</v>
      </c>
      <c r="CT1311" s="3">
        <v>36.281585693359375</v>
      </c>
      <c r="CU1311" s="3">
        <v>39.094650268554687</v>
      </c>
      <c r="CV1311" s="3">
        <v>49.538784027099609</v>
      </c>
      <c r="CW1311" s="3">
        <v>49.555770874023438</v>
      </c>
      <c r="CX1311" s="3">
        <v>44.059478759765625</v>
      </c>
      <c r="CY1311" s="3">
        <v>35.741092681884766</v>
      </c>
      <c r="CZ1311" s="3">
        <v>37.804153442382813</v>
      </c>
      <c r="DA1311" s="3">
        <v>41.216136932373047</v>
      </c>
      <c r="DB1311" t="s">
        <v>1661</v>
      </c>
      <c r="DC1311" t="s">
        <v>1661</v>
      </c>
    </row>
    <row r="1312" spans="1:107" x14ac:dyDescent="0.25">
      <c r="A1312" s="15" t="s">
        <v>1497</v>
      </c>
      <c r="C1312" s="16">
        <v>42166.556597222225</v>
      </c>
      <c r="D1312" s="17">
        <v>42166.556597222225</v>
      </c>
      <c r="E1312" s="3">
        <v>53.869541168212891</v>
      </c>
      <c r="F1312" s="3">
        <v>64.829269409179687</v>
      </c>
      <c r="G1312" s="3">
        <v>54.194957733154297</v>
      </c>
      <c r="H1312" s="3">
        <v>90.171546936035156</v>
      </c>
      <c r="I1312" s="3">
        <v>92.116645812988281</v>
      </c>
      <c r="J1312" s="3">
        <v>73.572334289550781</v>
      </c>
      <c r="K1312" s="3">
        <v>70.413017272949219</v>
      </c>
      <c r="L1312" s="3">
        <v>55.590755462646484</v>
      </c>
      <c r="M1312" s="3">
        <v>46.323406219482422</v>
      </c>
      <c r="N1312" s="3">
        <v>44.829086303710937</v>
      </c>
      <c r="O1312" s="3">
        <v>50.818874359130859</v>
      </c>
      <c r="P1312" s="3">
        <v>49.285694122314453</v>
      </c>
      <c r="Q1312" s="3">
        <v>45.367179870605469</v>
      </c>
      <c r="R1312" s="3">
        <v>44.670398712158203</v>
      </c>
      <c r="S1312" s="3">
        <v>42.031463623046875</v>
      </c>
      <c r="T1312" s="3">
        <v>52.722480773925781</v>
      </c>
      <c r="U1312" s="3">
        <v>43.673053741455078</v>
      </c>
      <c r="V1312" s="3">
        <v>70.07110595703125</v>
      </c>
      <c r="W1312" s="3">
        <v>66.407791137695312</v>
      </c>
      <c r="X1312" s="3">
        <v>50.082302093505859</v>
      </c>
      <c r="Y1312" s="3">
        <v>47.277347564697266</v>
      </c>
      <c r="Z1312" s="3">
        <v>44.669002532958984</v>
      </c>
      <c r="AA1312" s="3">
        <v>43.624790191650391</v>
      </c>
      <c r="AB1312" s="3">
        <v>35.201026916503906</v>
      </c>
      <c r="AC1312" s="3">
        <v>36.020988464355469</v>
      </c>
      <c r="AD1312" s="3">
        <v>38.136280059814453</v>
      </c>
      <c r="AE1312" s="3">
        <v>42.541667938232422</v>
      </c>
      <c r="AF1312" s="3">
        <v>54.089290618896484</v>
      </c>
      <c r="AG1312" s="3">
        <v>43.699275970458984</v>
      </c>
      <c r="AH1312" s="3">
        <v>74.9769287109375</v>
      </c>
      <c r="AI1312" s="3">
        <v>69.609512329101563</v>
      </c>
      <c r="AJ1312" s="3">
        <v>68.850845336914063</v>
      </c>
      <c r="AK1312" s="3">
        <v>61.108840942382813</v>
      </c>
      <c r="AL1312" s="3">
        <v>57.561447143554688</v>
      </c>
      <c r="AM1312" s="3">
        <v>61.122085571289063</v>
      </c>
      <c r="AN1312" s="3">
        <v>55.756702423095703</v>
      </c>
      <c r="AO1312" s="3">
        <v>50.233394622802734</v>
      </c>
      <c r="AP1312" s="3">
        <v>52.936782836914063</v>
      </c>
      <c r="AQ1312" s="3">
        <v>44.977603912353516</v>
      </c>
      <c r="AR1312" s="3">
        <v>43.701248168945313</v>
      </c>
      <c r="AS1312" s="3">
        <v>39.091949462890625</v>
      </c>
      <c r="AT1312" s="3">
        <v>42.250164031982422</v>
      </c>
      <c r="AU1312" s="3">
        <v>37.663673400878906</v>
      </c>
      <c r="AV1312" s="3">
        <v>40.426170349121094</v>
      </c>
      <c r="AW1312" s="3">
        <v>51.531112670898438</v>
      </c>
      <c r="AX1312" s="3">
        <v>46.657241821289063</v>
      </c>
      <c r="AY1312" s="3">
        <v>38.50787353515625</v>
      </c>
      <c r="AZ1312" s="3">
        <v>49.280376434326172</v>
      </c>
      <c r="BA1312" s="3">
        <v>41.23876953125</v>
      </c>
      <c r="BB1312" s="3">
        <v>44.153549194335937</v>
      </c>
      <c r="BC1312" s="3">
        <v>46.028366088867188</v>
      </c>
      <c r="BD1312" s="3">
        <v>34.843906402587891</v>
      </c>
      <c r="BE1312" s="3">
        <v>30.87501335144043</v>
      </c>
      <c r="BF1312" s="3">
        <v>39.004806518554687</v>
      </c>
      <c r="BG1312" s="3">
        <v>42.865882873535156</v>
      </c>
      <c r="BH1312" s="3">
        <v>37.500797271728516</v>
      </c>
      <c r="BI1312" s="3">
        <v>35.349346160888672</v>
      </c>
      <c r="BJ1312" s="3">
        <v>36.112674713134766</v>
      </c>
      <c r="BK1312" s="3">
        <v>38.766193389892578</v>
      </c>
      <c r="BL1312" s="3">
        <v>49.279819488525391</v>
      </c>
      <c r="BM1312" s="3">
        <v>49.044666290283203</v>
      </c>
      <c r="BN1312" s="3">
        <v>43.108367919921875</v>
      </c>
      <c r="BO1312" s="3">
        <v>35.664546966552734</v>
      </c>
      <c r="BP1312" s="3">
        <v>37.899063110351563</v>
      </c>
      <c r="BQ1312" s="3">
        <v>41.463047027587891</v>
      </c>
      <c r="BR1312" s="3">
        <v>75.364295959472656</v>
      </c>
      <c r="BS1312" s="3">
        <v>69.746528625488281</v>
      </c>
      <c r="BT1312" s="3">
        <v>61.320220947265625</v>
      </c>
      <c r="BU1312" s="3">
        <v>54.433483123779297</v>
      </c>
      <c r="BV1312" s="3">
        <v>60.414211273193359</v>
      </c>
      <c r="BW1312" s="3">
        <v>60.565254211425781</v>
      </c>
      <c r="BX1312" s="3">
        <v>57.206256866455078</v>
      </c>
      <c r="BY1312" s="3">
        <v>46.356174468994141</v>
      </c>
      <c r="BZ1312" s="3">
        <v>51.741298675537109</v>
      </c>
      <c r="CA1312" s="3">
        <v>42.453666687011719</v>
      </c>
      <c r="CB1312" s="3">
        <v>44.290119171142578</v>
      </c>
      <c r="CC1312" s="3">
        <v>39.568500518798828</v>
      </c>
      <c r="CD1312" s="3">
        <v>39.698078155517578</v>
      </c>
      <c r="CE1312" s="3">
        <v>37.545986175537109</v>
      </c>
      <c r="CF1312" s="3">
        <v>40.355430603027344</v>
      </c>
      <c r="CG1312" s="3">
        <v>48.539981842041016</v>
      </c>
      <c r="CH1312" s="3">
        <v>35.560688018798828</v>
      </c>
      <c r="CI1312" s="3">
        <v>34.309116363525391</v>
      </c>
      <c r="CJ1312" s="3">
        <v>29.842281341552734</v>
      </c>
      <c r="CK1312" s="3">
        <v>28.651275634765625</v>
      </c>
      <c r="CL1312" s="3">
        <v>29.313640594482422</v>
      </c>
      <c r="CM1312" s="3">
        <v>31.014354705810547</v>
      </c>
      <c r="CN1312" s="3">
        <v>30.783288955688477</v>
      </c>
      <c r="CO1312" s="3">
        <v>31.06541633605957</v>
      </c>
      <c r="CP1312" s="3">
        <v>30.982378005981445</v>
      </c>
      <c r="CQ1312" s="3">
        <v>33.108966827392578</v>
      </c>
      <c r="CR1312" s="3">
        <v>35.2958984375</v>
      </c>
      <c r="CS1312" s="3">
        <v>36.091739654541016</v>
      </c>
      <c r="CT1312" s="3">
        <v>35.177539825439453</v>
      </c>
      <c r="CU1312" s="3">
        <v>40.020484924316406</v>
      </c>
      <c r="CV1312" s="3">
        <v>50.961395263671875</v>
      </c>
      <c r="CW1312" s="3">
        <v>50.499904632568359</v>
      </c>
      <c r="CX1312" s="3">
        <v>43.492801666259766</v>
      </c>
      <c r="CY1312" s="3">
        <v>35.817520141601563</v>
      </c>
      <c r="CZ1312" s="3">
        <v>37.805168151855469</v>
      </c>
      <c r="DA1312" s="3">
        <v>41.591377258300781</v>
      </c>
      <c r="DB1312" t="s">
        <v>1661</v>
      </c>
      <c r="DC1312" t="s">
        <v>1661</v>
      </c>
    </row>
    <row r="1313" spans="1:107" x14ac:dyDescent="0.25">
      <c r="A1313" s="15" t="s">
        <v>1498</v>
      </c>
      <c r="C1313" s="16">
        <v>42166.556597222225</v>
      </c>
      <c r="D1313" s="17">
        <v>42166.556597222225</v>
      </c>
      <c r="E1313" s="3">
        <v>39.428543090820313</v>
      </c>
      <c r="F1313" s="3">
        <v>54.415340423583984</v>
      </c>
      <c r="G1313" s="3">
        <v>52.037235260009766</v>
      </c>
      <c r="H1313" s="3">
        <v>84.162399291992188</v>
      </c>
      <c r="I1313" s="3">
        <v>89.657829284667969</v>
      </c>
      <c r="J1313" s="3">
        <v>72.880233764648438</v>
      </c>
      <c r="K1313" s="3">
        <v>67.507186889648437</v>
      </c>
      <c r="L1313" s="3">
        <v>53.704891204833984</v>
      </c>
      <c r="M1313" s="3">
        <v>46.522247314453125</v>
      </c>
      <c r="N1313" s="3">
        <v>44.959575653076172</v>
      </c>
      <c r="O1313" s="3">
        <v>48.211837768554688</v>
      </c>
      <c r="P1313" s="3">
        <v>46.034961700439453</v>
      </c>
      <c r="Q1313" s="3">
        <v>42.409038543701172</v>
      </c>
      <c r="R1313" s="3">
        <v>42.051666259765625</v>
      </c>
      <c r="S1313" s="3">
        <v>41.267154693603516</v>
      </c>
      <c r="T1313" s="3">
        <v>51.114288330078125</v>
      </c>
      <c r="U1313" s="3">
        <v>43.574165344238281</v>
      </c>
      <c r="V1313" s="3">
        <v>73.921859741210938</v>
      </c>
      <c r="W1313" s="3">
        <v>60.439773559570313</v>
      </c>
      <c r="X1313" s="3">
        <v>52.649478912353516</v>
      </c>
      <c r="Y1313" s="3">
        <v>43.841468811035156</v>
      </c>
      <c r="Z1313" s="3">
        <v>45.234386444091797</v>
      </c>
      <c r="AA1313" s="3">
        <v>40.735946655273438</v>
      </c>
      <c r="AB1313" s="3">
        <v>34.291904449462891</v>
      </c>
      <c r="AC1313" s="3">
        <v>33.587013244628906</v>
      </c>
      <c r="AD1313" s="3">
        <v>35.661384582519531</v>
      </c>
      <c r="AE1313" s="3">
        <v>39.012046813964844</v>
      </c>
      <c r="AF1313" s="3">
        <v>40.993129730224609</v>
      </c>
      <c r="AG1313" s="3">
        <v>43.518695831298828</v>
      </c>
      <c r="AH1313" s="3">
        <v>75.435249328613281</v>
      </c>
      <c r="AI1313" s="3">
        <v>69.460105895996094</v>
      </c>
      <c r="AJ1313" s="3">
        <v>65.919685363769531</v>
      </c>
      <c r="AK1313" s="3">
        <v>60.393363952636719</v>
      </c>
      <c r="AL1313" s="3">
        <v>59.262588500976562</v>
      </c>
      <c r="AM1313" s="3">
        <v>58.797767639160156</v>
      </c>
      <c r="AN1313" s="3">
        <v>55.047466278076172</v>
      </c>
      <c r="AO1313" s="3">
        <v>51.808990478515625</v>
      </c>
      <c r="AP1313" s="3">
        <v>51.063133239746094</v>
      </c>
      <c r="AQ1313" s="3">
        <v>44.164829254150391</v>
      </c>
      <c r="AR1313" s="3">
        <v>43.061298370361328</v>
      </c>
      <c r="AS1313" s="3">
        <v>39.693866729736328</v>
      </c>
      <c r="AT1313" s="3">
        <v>41.749992370605469</v>
      </c>
      <c r="AU1313" s="3">
        <v>37.499763488769531</v>
      </c>
      <c r="AV1313" s="3">
        <v>39.030597686767578</v>
      </c>
      <c r="AW1313" s="3">
        <v>48.540985107421875</v>
      </c>
      <c r="AX1313" s="3">
        <v>43.593608856201172</v>
      </c>
      <c r="AY1313" s="3">
        <v>37.230434417724609</v>
      </c>
      <c r="AZ1313" s="3">
        <v>46.011009216308594</v>
      </c>
      <c r="BA1313" s="3">
        <v>38.182525634765625</v>
      </c>
      <c r="BB1313" s="3">
        <v>40.883132934570313</v>
      </c>
      <c r="BC1313" s="3">
        <v>42.727073669433594</v>
      </c>
      <c r="BD1313" s="3">
        <v>33.126068115234375</v>
      </c>
      <c r="BE1313" s="3">
        <v>30.851772308349609</v>
      </c>
      <c r="BF1313" s="3">
        <v>36.277442932128906</v>
      </c>
      <c r="BG1313" s="3">
        <v>39.966533660888672</v>
      </c>
      <c r="BH1313" s="3">
        <v>35.829219818115234</v>
      </c>
      <c r="BI1313" s="3">
        <v>35.010063171386719</v>
      </c>
      <c r="BJ1313" s="3">
        <v>35.185417175292969</v>
      </c>
      <c r="BK1313" s="3">
        <v>38.365447998046875</v>
      </c>
      <c r="BL1313" s="3">
        <v>48.093540191650391</v>
      </c>
      <c r="BM1313" s="3">
        <v>47.477508544921875</v>
      </c>
      <c r="BN1313" s="3">
        <v>41.336845397949219</v>
      </c>
      <c r="BO1313" s="3">
        <v>35.309940338134766</v>
      </c>
      <c r="BP1313" s="3">
        <v>37.804668426513672</v>
      </c>
      <c r="BQ1313" s="3">
        <v>41.534809112548828</v>
      </c>
      <c r="BR1313" s="3">
        <v>76.004638671875</v>
      </c>
      <c r="BS1313" s="3">
        <v>68.711265563964844</v>
      </c>
      <c r="BT1313" s="3">
        <v>56.477363586425781</v>
      </c>
      <c r="BU1313" s="3">
        <v>61.135822296142578</v>
      </c>
      <c r="BV1313" s="3">
        <v>59.386627197265625</v>
      </c>
      <c r="BW1313" s="3">
        <v>49.928974151611328</v>
      </c>
      <c r="BX1313" s="3">
        <v>52.935493469238281</v>
      </c>
      <c r="BY1313" s="3">
        <v>54.996978759765625</v>
      </c>
      <c r="BZ1313" s="3">
        <v>46.9129638671875</v>
      </c>
      <c r="CA1313" s="3">
        <v>45.110218048095703</v>
      </c>
      <c r="CB1313" s="3">
        <v>40.002017974853516</v>
      </c>
      <c r="CC1313" s="3">
        <v>40.673091888427734</v>
      </c>
      <c r="CD1313" s="3">
        <v>43.467777252197266</v>
      </c>
      <c r="CE1313" s="3">
        <v>38.684711456298828</v>
      </c>
      <c r="CF1313" s="3">
        <v>35.159992218017578</v>
      </c>
      <c r="CG1313" s="3">
        <v>40.056644439697266</v>
      </c>
      <c r="CH1313" s="3">
        <v>35.576412200927734</v>
      </c>
      <c r="CI1313" s="3">
        <v>35.5322265625</v>
      </c>
      <c r="CJ1313" s="3">
        <v>34.023628234863281</v>
      </c>
      <c r="CK1313" s="3">
        <v>31.489093780517578</v>
      </c>
      <c r="CL1313" s="3">
        <v>29.786766052246094</v>
      </c>
      <c r="CM1313" s="3">
        <v>28.937126159667969</v>
      </c>
      <c r="CN1313" s="3">
        <v>30.862842559814453</v>
      </c>
      <c r="CO1313" s="3">
        <v>30.144737243652344</v>
      </c>
      <c r="CP1313" s="3">
        <v>29.320898056030273</v>
      </c>
      <c r="CQ1313" s="3">
        <v>33.011077880859375</v>
      </c>
      <c r="CR1313" s="3">
        <v>31.622222900390625</v>
      </c>
      <c r="CS1313" s="3">
        <v>33.051795959472656</v>
      </c>
      <c r="CT1313" s="3">
        <v>33.768775939941406</v>
      </c>
      <c r="CU1313" s="3">
        <v>36.015499114990234</v>
      </c>
      <c r="CV1313" s="3">
        <v>40.213020324707031</v>
      </c>
      <c r="CW1313" s="3">
        <v>35.893970489501953</v>
      </c>
      <c r="CX1313" s="3">
        <v>35.150371551513672</v>
      </c>
      <c r="CY1313" s="3">
        <v>34.937145233154297</v>
      </c>
      <c r="CZ1313" s="3">
        <v>37.882171630859375</v>
      </c>
      <c r="DA1313" s="3">
        <v>41.495227813720703</v>
      </c>
      <c r="DB1313" t="s">
        <v>1661</v>
      </c>
      <c r="DC1313" t="s">
        <v>1661</v>
      </c>
    </row>
    <row r="1314" spans="1:107" x14ac:dyDescent="0.25">
      <c r="A1314" s="15" t="s">
        <v>1499</v>
      </c>
      <c r="C1314" s="16">
        <v>42166.556597222225</v>
      </c>
      <c r="D1314" s="17">
        <v>42166.556597222225</v>
      </c>
      <c r="E1314" s="3">
        <v>37.500564575195313</v>
      </c>
      <c r="F1314" s="3">
        <v>54.415340423583984</v>
      </c>
      <c r="G1314" s="3">
        <v>48.777622222900391</v>
      </c>
      <c r="H1314" s="3">
        <v>88.206298828125</v>
      </c>
      <c r="I1314" s="3">
        <v>90.485511779785156</v>
      </c>
      <c r="J1314" s="3">
        <v>75.068367004394531</v>
      </c>
      <c r="K1314" s="3">
        <v>65.365577697753906</v>
      </c>
      <c r="L1314" s="3">
        <v>52.383724212646484</v>
      </c>
      <c r="M1314" s="3">
        <v>44.850406646728516</v>
      </c>
      <c r="N1314" s="3">
        <v>44.805225372314453</v>
      </c>
      <c r="O1314" s="3">
        <v>45.303264617919922</v>
      </c>
      <c r="P1314" s="3">
        <v>42.871994018554688</v>
      </c>
      <c r="Q1314" s="3">
        <v>39.7269287109375</v>
      </c>
      <c r="R1314" s="3">
        <v>39.825908660888672</v>
      </c>
      <c r="S1314" s="3">
        <v>39.890476226806641</v>
      </c>
      <c r="T1314" s="3">
        <v>48.023143768310547</v>
      </c>
      <c r="U1314" s="3">
        <v>43.574264526367188</v>
      </c>
      <c r="V1314" s="3">
        <v>77.194084167480469</v>
      </c>
      <c r="W1314" s="3">
        <v>62.215602874755859</v>
      </c>
      <c r="X1314" s="3">
        <v>48.379615783691406</v>
      </c>
      <c r="Y1314" s="3">
        <v>45.848785400390625</v>
      </c>
      <c r="Z1314" s="3">
        <v>44.072322845458984</v>
      </c>
      <c r="AA1314" s="3">
        <v>37.554058074951172</v>
      </c>
      <c r="AB1314" s="3">
        <v>33.628849029541016</v>
      </c>
      <c r="AC1314" s="3">
        <v>34.654056549072266</v>
      </c>
      <c r="AD1314" s="3">
        <v>36.562934875488281</v>
      </c>
      <c r="AE1314" s="3">
        <v>38.211154937744141</v>
      </c>
      <c r="AF1314" s="3">
        <v>39.47100830078125</v>
      </c>
      <c r="AG1314" s="3">
        <v>43.647926330566406</v>
      </c>
      <c r="AH1314" s="3">
        <v>75.843208312988281</v>
      </c>
      <c r="AI1314" s="3">
        <v>68.509834289550781</v>
      </c>
      <c r="AJ1314" s="3">
        <v>63.387359619140625</v>
      </c>
      <c r="AK1314" s="3">
        <v>62.040802001953125</v>
      </c>
      <c r="AL1314" s="3">
        <v>59.494110107421875</v>
      </c>
      <c r="AM1314" s="3">
        <v>55.962795257568359</v>
      </c>
      <c r="AN1314" s="3">
        <v>54.196590423583984</v>
      </c>
      <c r="AO1314" s="3">
        <v>53.481136322021484</v>
      </c>
      <c r="AP1314" s="3">
        <v>50.120578765869141</v>
      </c>
      <c r="AQ1314" s="3">
        <v>43.535247802734375</v>
      </c>
      <c r="AR1314" s="3">
        <v>42.576183319091797</v>
      </c>
      <c r="AS1314" s="3">
        <v>41.616634368896484</v>
      </c>
      <c r="AT1314" s="3">
        <v>42.787696838378906</v>
      </c>
      <c r="AU1314" s="3">
        <v>38.647865295410156</v>
      </c>
      <c r="AV1314" s="3">
        <v>37.439418792724609</v>
      </c>
      <c r="AW1314" s="3">
        <v>45.516071319580078</v>
      </c>
      <c r="AX1314" s="3">
        <v>40.813198089599609</v>
      </c>
      <c r="AY1314" s="3">
        <v>35.425918579101563</v>
      </c>
      <c r="AZ1314" s="3">
        <v>42.691570281982422</v>
      </c>
      <c r="BA1314" s="3">
        <v>35.463241577148437</v>
      </c>
      <c r="BB1314" s="3">
        <v>37.782615661621094</v>
      </c>
      <c r="BC1314" s="3">
        <v>39.446208953857422</v>
      </c>
      <c r="BD1314" s="3">
        <v>31.838659286499023</v>
      </c>
      <c r="BE1314" s="3">
        <v>30.616992950439453</v>
      </c>
      <c r="BF1314" s="3">
        <v>33.825336456298828</v>
      </c>
      <c r="BG1314" s="3">
        <v>37.402969360351562</v>
      </c>
      <c r="BH1314" s="3">
        <v>34.066753387451172</v>
      </c>
      <c r="BI1314" s="3">
        <v>34.083053588867188</v>
      </c>
      <c r="BJ1314" s="3">
        <v>34.362953186035156</v>
      </c>
      <c r="BK1314" s="3">
        <v>36.664798736572266</v>
      </c>
      <c r="BL1314" s="3">
        <v>44.87042236328125</v>
      </c>
      <c r="BM1314" s="3">
        <v>44.296623229980469</v>
      </c>
      <c r="BN1314" s="3">
        <v>39.045639038085937</v>
      </c>
      <c r="BO1314" s="3">
        <v>35.161106109619141</v>
      </c>
      <c r="BP1314" s="3">
        <v>38.099628448486328</v>
      </c>
      <c r="BQ1314" s="3">
        <v>41.408950805664063</v>
      </c>
      <c r="BR1314" s="3">
        <v>76.172599792480469</v>
      </c>
      <c r="BS1314" s="3">
        <v>66.966796875</v>
      </c>
      <c r="BT1314" s="3">
        <v>60.056575775146484</v>
      </c>
      <c r="BU1314" s="3">
        <v>64.263381958007812</v>
      </c>
      <c r="BV1314" s="3">
        <v>61.324245452880859</v>
      </c>
      <c r="BW1314" s="3">
        <v>49.921966552734375</v>
      </c>
      <c r="BX1314" s="3">
        <v>52.83203125</v>
      </c>
      <c r="BY1314" s="3">
        <v>52.591037750244141</v>
      </c>
      <c r="BZ1314" s="3">
        <v>49.493034362792969</v>
      </c>
      <c r="CA1314" s="3">
        <v>38.448135375976563</v>
      </c>
      <c r="CB1314" s="3">
        <v>44.761669158935547</v>
      </c>
      <c r="CC1314" s="3">
        <v>42.354026794433594</v>
      </c>
      <c r="CD1314" s="3">
        <v>41.577526092529297</v>
      </c>
      <c r="CE1314" s="3">
        <v>38.180225372314453</v>
      </c>
      <c r="CF1314" s="3">
        <v>36.912563323974609</v>
      </c>
      <c r="CG1314" s="3">
        <v>35.266773223876953</v>
      </c>
      <c r="CH1314" s="3">
        <v>34.232387542724609</v>
      </c>
      <c r="CI1314" s="3">
        <v>29.978130340576172</v>
      </c>
      <c r="CJ1314" s="3">
        <v>27.496416091918945</v>
      </c>
      <c r="CK1314" s="3">
        <v>28.050867080688477</v>
      </c>
      <c r="CL1314" s="3">
        <v>28.678005218505859</v>
      </c>
      <c r="CM1314" s="3">
        <v>27.289079666137695</v>
      </c>
      <c r="CN1314" s="3">
        <v>31.03883171081543</v>
      </c>
      <c r="CO1314" s="3">
        <v>30.80891227722168</v>
      </c>
      <c r="CP1314" s="3">
        <v>30.543136596679688</v>
      </c>
      <c r="CQ1314" s="3">
        <v>32.225124359130859</v>
      </c>
      <c r="CR1314" s="3">
        <v>31.563037872314453</v>
      </c>
      <c r="CS1314" s="3">
        <v>33.07257080078125</v>
      </c>
      <c r="CT1314" s="3">
        <v>33.456794738769531</v>
      </c>
      <c r="CU1314" s="3">
        <v>34.274402618408203</v>
      </c>
      <c r="CV1314" s="3">
        <v>33.675308227539063</v>
      </c>
      <c r="CW1314" s="3">
        <v>34.79541015625</v>
      </c>
      <c r="CX1314" s="3">
        <v>35.586357116699219</v>
      </c>
      <c r="CY1314" s="3">
        <v>35.095588684082031</v>
      </c>
      <c r="CZ1314" s="3">
        <v>38.408714294433594</v>
      </c>
      <c r="DA1314" s="3">
        <v>41.479373931884766</v>
      </c>
      <c r="DB1314" t="s">
        <v>1661</v>
      </c>
      <c r="DC1314" t="s">
        <v>1661</v>
      </c>
    </row>
    <row r="1315" spans="1:107" x14ac:dyDescent="0.25">
      <c r="A1315" s="15" t="s">
        <v>1500</v>
      </c>
      <c r="C1315" s="16">
        <v>42166.556597222225</v>
      </c>
      <c r="D1315" s="17">
        <v>42166.556597222225</v>
      </c>
      <c r="E1315" s="3">
        <v>54.430995941162109</v>
      </c>
      <c r="F1315" s="3">
        <v>64.829269409179687</v>
      </c>
      <c r="G1315" s="3">
        <v>49.928607940673828</v>
      </c>
      <c r="H1315" s="3">
        <v>79.770729064941406</v>
      </c>
      <c r="I1315" s="3">
        <v>84.725944519042969</v>
      </c>
      <c r="J1315" s="3">
        <v>75.997718811035156</v>
      </c>
      <c r="K1315" s="3">
        <v>63.287517547607422</v>
      </c>
      <c r="L1315" s="3">
        <v>49.775497436523438</v>
      </c>
      <c r="M1315" s="3">
        <v>50.990287780761719</v>
      </c>
      <c r="N1315" s="3">
        <v>44.676403045654297</v>
      </c>
      <c r="O1315" s="3">
        <v>42.405956268310547</v>
      </c>
      <c r="P1315" s="3">
        <v>42.177143096923828</v>
      </c>
      <c r="Q1315" s="3">
        <v>38.898418426513672</v>
      </c>
      <c r="R1315" s="3">
        <v>40.482574462890625</v>
      </c>
      <c r="S1315" s="3">
        <v>39.29266357421875</v>
      </c>
      <c r="T1315" s="3">
        <v>45.271640777587891</v>
      </c>
      <c r="U1315" s="3">
        <v>43.709312438964844</v>
      </c>
      <c r="V1315" s="3">
        <v>75.486083984375</v>
      </c>
      <c r="W1315" s="3">
        <v>59.892478942871094</v>
      </c>
      <c r="X1315" s="3">
        <v>40.026523590087891</v>
      </c>
      <c r="Y1315" s="3">
        <v>56.887008666992188</v>
      </c>
      <c r="Z1315" s="3">
        <v>44.190357208251953</v>
      </c>
      <c r="AA1315" s="3">
        <v>34.844367980957031</v>
      </c>
      <c r="AB1315" s="3">
        <v>47.988059997558594</v>
      </c>
      <c r="AC1315" s="3">
        <v>41.478275299072266</v>
      </c>
      <c r="AD1315" s="3">
        <v>44.296806335449219</v>
      </c>
      <c r="AE1315" s="3">
        <v>39.026527404785156</v>
      </c>
      <c r="AF1315" s="3">
        <v>39.543922424316406</v>
      </c>
      <c r="AG1315" s="3">
        <v>43.907325744628906</v>
      </c>
      <c r="AH1315" s="3">
        <v>75.980758666992188</v>
      </c>
      <c r="AI1315" s="3">
        <v>67.764068603515625</v>
      </c>
      <c r="AJ1315" s="3">
        <v>62.59259033203125</v>
      </c>
      <c r="AK1315" s="3">
        <v>64.365699768066406</v>
      </c>
      <c r="AL1315" s="3">
        <v>61.617149353027344</v>
      </c>
      <c r="AM1315" s="3">
        <v>55.656639099121094</v>
      </c>
      <c r="AN1315" s="3">
        <v>53.330051422119141</v>
      </c>
      <c r="AO1315" s="3">
        <v>51.231224060058594</v>
      </c>
      <c r="AP1315" s="3">
        <v>48.492240905761719</v>
      </c>
      <c r="AQ1315" s="3">
        <v>41.620853424072266</v>
      </c>
      <c r="AR1315" s="3">
        <v>44.991783142089844</v>
      </c>
      <c r="AS1315" s="3">
        <v>40.290328979492188</v>
      </c>
      <c r="AT1315" s="3">
        <v>42.797805786132812</v>
      </c>
      <c r="AU1315" s="3">
        <v>38.891124725341797</v>
      </c>
      <c r="AV1315" s="3">
        <v>37.397678375244141</v>
      </c>
      <c r="AW1315" s="3">
        <v>42.584396362304688</v>
      </c>
      <c r="AX1315" s="3">
        <v>37.743038177490234</v>
      </c>
      <c r="AY1315" s="3">
        <v>32.849643707275391</v>
      </c>
      <c r="AZ1315" s="3">
        <v>39.395168304443359</v>
      </c>
      <c r="BA1315" s="3">
        <v>33.81829833984375</v>
      </c>
      <c r="BB1315" s="3">
        <v>35.380252838134766</v>
      </c>
      <c r="BC1315" s="3">
        <v>36.691928863525391</v>
      </c>
      <c r="BD1315" s="3">
        <v>31.490453720092773</v>
      </c>
      <c r="BE1315" s="3">
        <v>30.43115234375</v>
      </c>
      <c r="BF1315" s="3">
        <v>32.402481079101563</v>
      </c>
      <c r="BG1315" s="3">
        <v>37.737216949462891</v>
      </c>
      <c r="BH1315" s="3">
        <v>34.018753051757813</v>
      </c>
      <c r="BI1315" s="3">
        <v>33.710067749023438</v>
      </c>
      <c r="BJ1315" s="3">
        <v>33.756435394287109</v>
      </c>
      <c r="BK1315" s="3">
        <v>35.628349304199219</v>
      </c>
      <c r="BL1315" s="3">
        <v>41.85394287109375</v>
      </c>
      <c r="BM1315" s="3">
        <v>41.450748443603516</v>
      </c>
      <c r="BN1315" s="3">
        <v>37.505378723144531</v>
      </c>
      <c r="BO1315" s="3">
        <v>35.190788269042969</v>
      </c>
      <c r="BP1315" s="3">
        <v>38.214881896972656</v>
      </c>
      <c r="BQ1315" s="3">
        <v>41.609317779541016</v>
      </c>
      <c r="BR1315" s="3">
        <v>75.928466796875</v>
      </c>
      <c r="BS1315" s="3">
        <v>67.859306335449219</v>
      </c>
      <c r="BT1315" s="3">
        <v>62.76507568359375</v>
      </c>
      <c r="BU1315" s="3">
        <v>66.416519165039063</v>
      </c>
      <c r="BV1315" s="3">
        <v>62.649707794189453</v>
      </c>
      <c r="BW1315" s="3">
        <v>56.923194885253906</v>
      </c>
      <c r="BX1315" s="3">
        <v>52.929054260253906</v>
      </c>
      <c r="BY1315" s="3">
        <v>43.456462860107422</v>
      </c>
      <c r="BZ1315" s="3">
        <v>42.658206939697266</v>
      </c>
      <c r="CA1315" s="3">
        <v>37.802085876464844</v>
      </c>
      <c r="CB1315" s="3">
        <v>45.613697052001953</v>
      </c>
      <c r="CC1315" s="3">
        <v>39.450065612792969</v>
      </c>
      <c r="CD1315" s="3">
        <v>42.735004425048828</v>
      </c>
      <c r="CE1315" s="3">
        <v>39.808139801025391</v>
      </c>
      <c r="CF1315" s="3">
        <v>36.526985168457031</v>
      </c>
      <c r="CG1315" s="3">
        <v>34.219551086425781</v>
      </c>
      <c r="CH1315" s="3">
        <v>27.979801177978516</v>
      </c>
      <c r="CI1315" s="3">
        <v>28.834188461303711</v>
      </c>
      <c r="CJ1315" s="3">
        <v>26.862173080444336</v>
      </c>
      <c r="CK1315" s="3">
        <v>32.437541961669922</v>
      </c>
      <c r="CL1315" s="3">
        <v>33.220317840576172</v>
      </c>
      <c r="CM1315" s="3">
        <v>35.154842376708984</v>
      </c>
      <c r="CN1315" s="3">
        <v>32.866889953613281</v>
      </c>
      <c r="CO1315" s="3">
        <v>29.285531997680664</v>
      </c>
      <c r="CP1315" s="3">
        <v>33.220188140869141</v>
      </c>
      <c r="CQ1315" s="3">
        <v>41.725055694580078</v>
      </c>
      <c r="CR1315" s="3">
        <v>36.319690704345703</v>
      </c>
      <c r="CS1315" s="3">
        <v>33.796401977539063</v>
      </c>
      <c r="CT1315" s="3">
        <v>33.354000091552734</v>
      </c>
      <c r="CU1315" s="3">
        <v>34.918106079101563</v>
      </c>
      <c r="CV1315" s="3">
        <v>34.143623352050781</v>
      </c>
      <c r="CW1315" s="3">
        <v>35.005329132080078</v>
      </c>
      <c r="CX1315" s="3">
        <v>35.585613250732422</v>
      </c>
      <c r="CY1315" s="3">
        <v>35.380516052246094</v>
      </c>
      <c r="CZ1315" s="3">
        <v>38.153476715087891</v>
      </c>
      <c r="DA1315" s="3">
        <v>41.834362030029297</v>
      </c>
      <c r="DB1315" t="s">
        <v>1661</v>
      </c>
      <c r="DC1315" t="s">
        <v>1661</v>
      </c>
    </row>
    <row r="1316" spans="1:107" x14ac:dyDescent="0.25">
      <c r="A1316" s="15" t="s">
        <v>1501</v>
      </c>
      <c r="C1316" s="16">
        <v>42166.556597222225</v>
      </c>
      <c r="D1316" s="17">
        <v>42166.556597222225</v>
      </c>
      <c r="E1316" s="3">
        <v>52.706874847412109</v>
      </c>
      <c r="F1316" s="3">
        <v>67.637535095214844</v>
      </c>
      <c r="G1316" s="3">
        <v>52.982887268066406</v>
      </c>
      <c r="H1316" s="3">
        <v>88.449333190917969</v>
      </c>
      <c r="I1316" s="3">
        <v>92.132659912109375</v>
      </c>
      <c r="J1316" s="3">
        <v>74.113937377929688</v>
      </c>
      <c r="K1316" s="3">
        <v>62.865550994873047</v>
      </c>
      <c r="L1316" s="3">
        <v>51.080493927001953</v>
      </c>
      <c r="M1316" s="3">
        <v>56.56103515625</v>
      </c>
      <c r="N1316" s="3">
        <v>44.018508911132812</v>
      </c>
      <c r="O1316" s="3">
        <v>50.808761596679688</v>
      </c>
      <c r="P1316" s="3">
        <v>54.454204559326172</v>
      </c>
      <c r="Q1316" s="3">
        <v>42.747283935546875</v>
      </c>
      <c r="R1316" s="3">
        <v>42.443019866943359</v>
      </c>
      <c r="S1316" s="3">
        <v>39.216819763183594</v>
      </c>
      <c r="T1316" s="3">
        <v>43.081882476806641</v>
      </c>
      <c r="U1316" s="3">
        <v>43.782520294189453</v>
      </c>
      <c r="V1316" s="3">
        <v>65.967971801757812</v>
      </c>
      <c r="W1316" s="3">
        <v>63.385822296142578</v>
      </c>
      <c r="X1316" s="3">
        <v>54.331737518310547</v>
      </c>
      <c r="Y1316" s="3">
        <v>56.834667205810547</v>
      </c>
      <c r="Z1316" s="3">
        <v>43.577903747558594</v>
      </c>
      <c r="AA1316" s="3">
        <v>56.702770233154297</v>
      </c>
      <c r="AB1316" s="3">
        <v>57.675849914550781</v>
      </c>
      <c r="AC1316" s="3">
        <v>44.376308441162109</v>
      </c>
      <c r="AD1316" s="3">
        <v>39.375698089599609</v>
      </c>
      <c r="AE1316" s="3">
        <v>38.807205200195312</v>
      </c>
      <c r="AF1316" s="3">
        <v>39.564628601074219</v>
      </c>
      <c r="AG1316" s="3">
        <v>43.743221282958984</v>
      </c>
      <c r="AH1316" s="3">
        <v>75.717826843261719</v>
      </c>
      <c r="AI1316" s="3">
        <v>69.462066650390625</v>
      </c>
      <c r="AJ1316" s="3">
        <v>63.559535980224609</v>
      </c>
      <c r="AK1316" s="3">
        <v>65.817214965820313</v>
      </c>
      <c r="AL1316" s="3">
        <v>61.313564300537109</v>
      </c>
      <c r="AM1316" s="3">
        <v>59.268062591552734</v>
      </c>
      <c r="AN1316" s="3">
        <v>54.020515441894531</v>
      </c>
      <c r="AO1316" s="3">
        <v>49.047904968261719</v>
      </c>
      <c r="AP1316" s="3">
        <v>45.636024475097656</v>
      </c>
      <c r="AQ1316" s="3">
        <v>40.333854675292969</v>
      </c>
      <c r="AR1316" s="3">
        <v>43.767829895019531</v>
      </c>
      <c r="AS1316" s="3">
        <v>41.356227874755859</v>
      </c>
      <c r="AT1316" s="3">
        <v>42.366455078125</v>
      </c>
      <c r="AU1316" s="3">
        <v>38.427078247070313</v>
      </c>
      <c r="AV1316" s="3">
        <v>36.772258758544922</v>
      </c>
      <c r="AW1316" s="3">
        <v>39.645256042480469</v>
      </c>
      <c r="AX1316" s="3">
        <v>37.712245941162109</v>
      </c>
      <c r="AY1316" s="3">
        <v>35.063114166259766</v>
      </c>
      <c r="AZ1316" s="3">
        <v>48.018424987792969</v>
      </c>
      <c r="BA1316" s="3">
        <v>42.598934173583984</v>
      </c>
      <c r="BB1316" s="3">
        <v>44.508892059326172</v>
      </c>
      <c r="BC1316" s="3">
        <v>40.688339233398437</v>
      </c>
      <c r="BD1316" s="3">
        <v>35.2198486328125</v>
      </c>
      <c r="BE1316" s="3">
        <v>33.431667327880859</v>
      </c>
      <c r="BF1316" s="3">
        <v>36.939926147460938</v>
      </c>
      <c r="BG1316" s="3">
        <v>39.304656982421875</v>
      </c>
      <c r="BH1316" s="3">
        <v>36.180400848388672</v>
      </c>
      <c r="BI1316" s="3">
        <v>33.955898284912109</v>
      </c>
      <c r="BJ1316" s="3">
        <v>34.046295166015625</v>
      </c>
      <c r="BK1316" s="3">
        <v>35.250751495361328</v>
      </c>
      <c r="BL1316" s="3">
        <v>39.274703979492188</v>
      </c>
      <c r="BM1316" s="3">
        <v>39.069377899169922</v>
      </c>
      <c r="BN1316" s="3">
        <v>36.513862609863281</v>
      </c>
      <c r="BO1316" s="3">
        <v>35.326091766357422</v>
      </c>
      <c r="BP1316" s="3">
        <v>38.189071655273438</v>
      </c>
      <c r="BQ1316" s="3">
        <v>41.722785949707031</v>
      </c>
      <c r="BR1316" s="3">
        <v>75.319374084472656</v>
      </c>
      <c r="BS1316" s="3">
        <v>71.962242126464844</v>
      </c>
      <c r="BT1316" s="3">
        <v>65.466194152832031</v>
      </c>
      <c r="BU1316" s="3">
        <v>66.527732849121094</v>
      </c>
      <c r="BV1316" s="3">
        <v>59.862773895263672</v>
      </c>
      <c r="BW1316" s="3">
        <v>62.494838714599609</v>
      </c>
      <c r="BX1316" s="3">
        <v>55.408931732177734</v>
      </c>
      <c r="BY1316" s="3">
        <v>47.091381072998047</v>
      </c>
      <c r="BZ1316" s="3">
        <v>40.071632385253906</v>
      </c>
      <c r="CA1316" s="3">
        <v>41.027359008789063</v>
      </c>
      <c r="CB1316" s="3">
        <v>41.798160552978516</v>
      </c>
      <c r="CC1316" s="3">
        <v>42.666950225830078</v>
      </c>
      <c r="CD1316" s="3">
        <v>42.423656463623047</v>
      </c>
      <c r="CE1316" s="3">
        <v>36.456027984619141</v>
      </c>
      <c r="CF1316" s="3">
        <v>35.770668029785156</v>
      </c>
      <c r="CG1316" s="3">
        <v>33.121051788330078</v>
      </c>
      <c r="CH1316" s="3">
        <v>43.818103790283203</v>
      </c>
      <c r="CI1316" s="3">
        <v>37.363803863525391</v>
      </c>
      <c r="CJ1316" s="3">
        <v>55.112060546875</v>
      </c>
      <c r="CK1316" s="3">
        <v>46.73223876953125</v>
      </c>
      <c r="CL1316" s="3">
        <v>48.379077911376953</v>
      </c>
      <c r="CM1316" s="3">
        <v>43.322792053222656</v>
      </c>
      <c r="CN1316" s="3">
        <v>37.745372772216797</v>
      </c>
      <c r="CO1316" s="3">
        <v>35.77337646484375</v>
      </c>
      <c r="CP1316" s="3">
        <v>38.326339721679688</v>
      </c>
      <c r="CQ1316" s="3">
        <v>32.734096527099609</v>
      </c>
      <c r="CR1316" s="3">
        <v>36.120170593261719</v>
      </c>
      <c r="CS1316" s="3">
        <v>33.5526123046875</v>
      </c>
      <c r="CT1316" s="3">
        <v>33.871700286865234</v>
      </c>
      <c r="CU1316" s="3">
        <v>34.789527893066406</v>
      </c>
      <c r="CV1316" s="3">
        <v>34.140651702880859</v>
      </c>
      <c r="CW1316" s="3">
        <v>34.665447235107422</v>
      </c>
      <c r="CX1316" s="3">
        <v>35.659774780273438</v>
      </c>
      <c r="CY1316" s="3">
        <v>35.351371765136719</v>
      </c>
      <c r="CZ1316" s="3">
        <v>38.216423034667969</v>
      </c>
      <c r="DA1316" s="3">
        <v>41.763042449951172</v>
      </c>
      <c r="DB1316" t="s">
        <v>1661</v>
      </c>
      <c r="DC1316" t="s">
        <v>1661</v>
      </c>
    </row>
    <row r="1317" spans="1:107" x14ac:dyDescent="0.25">
      <c r="A1317" s="15" t="s">
        <v>1502</v>
      </c>
      <c r="C1317" s="16">
        <v>42166.556608796294</v>
      </c>
      <c r="D1317" s="17">
        <v>42166.556608796294</v>
      </c>
      <c r="E1317" s="3">
        <v>56.581794738769531</v>
      </c>
      <c r="F1317" s="3">
        <v>69.85601806640625</v>
      </c>
      <c r="G1317" s="3">
        <v>54.648136138916016</v>
      </c>
      <c r="H1317" s="3">
        <v>84.6224365234375</v>
      </c>
      <c r="I1317" s="3">
        <v>88.561042785644531</v>
      </c>
      <c r="J1317" s="3">
        <v>71.226737976074219</v>
      </c>
      <c r="K1317" s="3">
        <v>62.491020202636719</v>
      </c>
      <c r="L1317" s="3">
        <v>51.910469055175781</v>
      </c>
      <c r="M1317" s="3">
        <v>54.542011260986328</v>
      </c>
      <c r="N1317" s="3">
        <v>43.707862854003906</v>
      </c>
      <c r="O1317" s="3">
        <v>54.716545104980469</v>
      </c>
      <c r="P1317" s="3">
        <v>55.088459014892578</v>
      </c>
      <c r="Q1317" s="3">
        <v>48.420734405517578</v>
      </c>
      <c r="R1317" s="3">
        <v>41.942989349365234</v>
      </c>
      <c r="S1317" s="3">
        <v>38.810249328613281</v>
      </c>
      <c r="T1317" s="3">
        <v>41.513813018798828</v>
      </c>
      <c r="U1317" s="3">
        <v>43.782306671142578</v>
      </c>
      <c r="V1317" s="3">
        <v>65.692214965820313</v>
      </c>
      <c r="W1317" s="3">
        <v>60.666408538818359</v>
      </c>
      <c r="X1317" s="3">
        <v>47.883773803710938</v>
      </c>
      <c r="Y1317" s="3">
        <v>50.219154357910156</v>
      </c>
      <c r="Z1317" s="3">
        <v>44.515270233154297</v>
      </c>
      <c r="AA1317" s="3">
        <v>54.153831481933594</v>
      </c>
      <c r="AB1317" s="3">
        <v>55.907108306884766</v>
      </c>
      <c r="AC1317" s="3">
        <v>53.155662536621094</v>
      </c>
      <c r="AD1317" s="3">
        <v>45.173851013183594</v>
      </c>
      <c r="AE1317" s="3">
        <v>38.759654998779297</v>
      </c>
      <c r="AF1317" s="3">
        <v>39.577651977539063</v>
      </c>
      <c r="AG1317" s="3">
        <v>43.660400390625</v>
      </c>
      <c r="AH1317" s="3">
        <v>75.27587890625</v>
      </c>
      <c r="AI1317" s="3">
        <v>71.847213745117188</v>
      </c>
      <c r="AJ1317" s="3">
        <v>65.6854248046875</v>
      </c>
      <c r="AK1317" s="3">
        <v>65.825370788574219</v>
      </c>
      <c r="AL1317" s="3">
        <v>59.298774719238281</v>
      </c>
      <c r="AM1317" s="3">
        <v>60.556583404541016</v>
      </c>
      <c r="AN1317" s="3">
        <v>54.069610595703125</v>
      </c>
      <c r="AO1317" s="3">
        <v>47.795764923095703</v>
      </c>
      <c r="AP1317" s="3">
        <v>43.391357421875</v>
      </c>
      <c r="AQ1317" s="3">
        <v>43.749855041503906</v>
      </c>
      <c r="AR1317" s="3">
        <v>46.654716491699219</v>
      </c>
      <c r="AS1317" s="3">
        <v>43.046596527099609</v>
      </c>
      <c r="AT1317" s="3">
        <v>41.368251800537109</v>
      </c>
      <c r="AU1317" s="3">
        <v>37.360816955566406</v>
      </c>
      <c r="AV1317" s="3">
        <v>35.868015289306641</v>
      </c>
      <c r="AW1317" s="3">
        <v>52.202587127685547</v>
      </c>
      <c r="AX1317" s="3">
        <v>42.976360321044922</v>
      </c>
      <c r="AY1317" s="3">
        <v>39.969669342041016</v>
      </c>
      <c r="AZ1317" s="3">
        <v>54.153095245361328</v>
      </c>
      <c r="BA1317" s="3">
        <v>45.571868896484375</v>
      </c>
      <c r="BB1317" s="3">
        <v>48.139617919921875</v>
      </c>
      <c r="BC1317" s="3">
        <v>43.672061920166016</v>
      </c>
      <c r="BD1317" s="3">
        <v>40.437374114990234</v>
      </c>
      <c r="BE1317" s="3">
        <v>36.393184661865234</v>
      </c>
      <c r="BF1317" s="3">
        <v>37.364715576171875</v>
      </c>
      <c r="BG1317" s="3">
        <v>36.980182647705078</v>
      </c>
      <c r="BH1317" s="3">
        <v>35.054046630859375</v>
      </c>
      <c r="BI1317" s="3">
        <v>33.110733032226563</v>
      </c>
      <c r="BJ1317" s="3">
        <v>33.710079193115234</v>
      </c>
      <c r="BK1317" s="3">
        <v>34.767280578613281</v>
      </c>
      <c r="BL1317" s="3">
        <v>37.211677551269531</v>
      </c>
      <c r="BM1317" s="3">
        <v>37.113162994384766</v>
      </c>
      <c r="BN1317" s="3">
        <v>36.028873443603516</v>
      </c>
      <c r="BO1317" s="3">
        <v>35.147747039794922</v>
      </c>
      <c r="BP1317" s="3">
        <v>38.208122253417969</v>
      </c>
      <c r="BQ1317" s="3">
        <v>41.713291168212891</v>
      </c>
      <c r="BR1317" s="3">
        <v>74.298515319824219</v>
      </c>
      <c r="BS1317" s="3">
        <v>73.350746154785156</v>
      </c>
      <c r="BT1317" s="3">
        <v>67.325027465820312</v>
      </c>
      <c r="BU1317" s="3">
        <v>64.943687438964844</v>
      </c>
      <c r="BV1317" s="3">
        <v>52.870033264160156</v>
      </c>
      <c r="BW1317" s="3">
        <v>59.101356506347656</v>
      </c>
      <c r="BX1317" s="3">
        <v>52.558807373046875</v>
      </c>
      <c r="BY1317" s="3">
        <v>44.329246520996094</v>
      </c>
      <c r="BZ1317" s="3">
        <v>38.744129180908203</v>
      </c>
      <c r="CA1317" s="3">
        <v>47.51727294921875</v>
      </c>
      <c r="CB1317" s="3">
        <v>51.389396667480469</v>
      </c>
      <c r="CC1317" s="3">
        <v>43.712306976318359</v>
      </c>
      <c r="CD1317" s="3">
        <v>39.271469116210937</v>
      </c>
      <c r="CE1317" s="3">
        <v>37.653507232666016</v>
      </c>
      <c r="CF1317" s="3">
        <v>35.287036895751953</v>
      </c>
      <c r="CG1317" s="3">
        <v>57.274070739746094</v>
      </c>
      <c r="CH1317" s="3">
        <v>43.825275421142578</v>
      </c>
      <c r="CI1317" s="3">
        <v>45.158699035644531</v>
      </c>
      <c r="CJ1317" s="3">
        <v>54.047229766845703</v>
      </c>
      <c r="CK1317" s="3">
        <v>47.999645233154297</v>
      </c>
      <c r="CL1317" s="3">
        <v>52.254878997802734</v>
      </c>
      <c r="CM1317" s="3">
        <v>48.723350524902344</v>
      </c>
      <c r="CN1317" s="3">
        <v>44.702552795410156</v>
      </c>
      <c r="CO1317" s="3">
        <v>39.642238616943359</v>
      </c>
      <c r="CP1317" s="3">
        <v>41.204246520996094</v>
      </c>
      <c r="CQ1317" s="3">
        <v>35.328456878662109</v>
      </c>
      <c r="CR1317" s="3">
        <v>33.917171478271484</v>
      </c>
      <c r="CS1317" s="3">
        <v>32.609382629394531</v>
      </c>
      <c r="CT1317" s="3">
        <v>34.196632385253906</v>
      </c>
      <c r="CU1317" s="3">
        <v>33.827869415283203</v>
      </c>
      <c r="CV1317" s="3">
        <v>34.889633178710938</v>
      </c>
      <c r="CW1317" s="3">
        <v>34.404159545898437</v>
      </c>
      <c r="CX1317" s="3">
        <v>35.225109100341797</v>
      </c>
      <c r="CY1317" s="3">
        <v>34.738666534423828</v>
      </c>
      <c r="CZ1317" s="3">
        <v>38.146621704101563</v>
      </c>
      <c r="DA1317" s="3">
        <v>41.501026153564453</v>
      </c>
      <c r="DB1317" t="s">
        <v>1661</v>
      </c>
      <c r="DC1317" t="s">
        <v>1661</v>
      </c>
    </row>
    <row r="1318" spans="1:107" x14ac:dyDescent="0.25">
      <c r="A1318" s="15" t="s">
        <v>1503</v>
      </c>
      <c r="C1318" s="16">
        <v>42166.556608796294</v>
      </c>
      <c r="D1318" s="17">
        <v>42166.556608796294</v>
      </c>
      <c r="E1318" s="3">
        <v>53.332878112792969</v>
      </c>
      <c r="F1318" s="3">
        <v>68.394737243652344</v>
      </c>
      <c r="G1318" s="3">
        <v>54.861431121826172</v>
      </c>
      <c r="H1318" s="3">
        <v>77.286636352539062</v>
      </c>
      <c r="I1318" s="3">
        <v>82.116645812988281</v>
      </c>
      <c r="J1318" s="3">
        <v>69.085670471191406</v>
      </c>
      <c r="K1318" s="3">
        <v>62.919895172119141</v>
      </c>
      <c r="L1318" s="3">
        <v>49.655410766601563</v>
      </c>
      <c r="M1318" s="3">
        <v>52.553428649902344</v>
      </c>
      <c r="N1318" s="3">
        <v>44.712574005126953</v>
      </c>
      <c r="O1318" s="3">
        <v>53.731128692626953</v>
      </c>
      <c r="P1318" s="3">
        <v>54.73681640625</v>
      </c>
      <c r="Q1318" s="3">
        <v>51.400409698486328</v>
      </c>
      <c r="R1318" s="3">
        <v>45.8065185546875</v>
      </c>
      <c r="S1318" s="3">
        <v>38.749153137207031</v>
      </c>
      <c r="T1318" s="3">
        <v>40.674404144287109</v>
      </c>
      <c r="U1318" s="3">
        <v>43.666839599609375</v>
      </c>
      <c r="V1318" s="3">
        <v>65.3092041015625</v>
      </c>
      <c r="W1318" s="3">
        <v>64.610992431640625</v>
      </c>
      <c r="X1318" s="3">
        <v>51.992774963378906</v>
      </c>
      <c r="Y1318" s="3">
        <v>51.100292205810547</v>
      </c>
      <c r="Z1318" s="3">
        <v>45.739120483398438</v>
      </c>
      <c r="AA1318" s="3">
        <v>51.816959381103516</v>
      </c>
      <c r="AB1318" s="3">
        <v>51.750930786132813</v>
      </c>
      <c r="AC1318" s="3">
        <v>50.764087677001953</v>
      </c>
      <c r="AD1318" s="3">
        <v>46.714500427246094</v>
      </c>
      <c r="AE1318" s="3">
        <v>38.510028839111328</v>
      </c>
      <c r="AF1318" s="3">
        <v>39.809707641601562</v>
      </c>
      <c r="AG1318" s="3">
        <v>43.564144134521484</v>
      </c>
      <c r="AH1318" s="3">
        <v>74.093765258789063</v>
      </c>
      <c r="AI1318" s="3">
        <v>73.217018127441406</v>
      </c>
      <c r="AJ1318" s="3">
        <v>66.877067565917969</v>
      </c>
      <c r="AK1318" s="3">
        <v>64.420547485351563</v>
      </c>
      <c r="AL1318" s="3">
        <v>57.824592590332031</v>
      </c>
      <c r="AM1318" s="3">
        <v>58.774997711181641</v>
      </c>
      <c r="AN1318" s="3">
        <v>53.167144775390625</v>
      </c>
      <c r="AO1318" s="3">
        <v>45.450248718261719</v>
      </c>
      <c r="AP1318" s="3">
        <v>41.624526977539063</v>
      </c>
      <c r="AQ1318" s="3">
        <v>51.582664489746094</v>
      </c>
      <c r="AR1318" s="3">
        <v>50.145786285400391</v>
      </c>
      <c r="AS1318" s="3">
        <v>41.196109771728516</v>
      </c>
      <c r="AT1318" s="3">
        <v>40.477436065673828</v>
      </c>
      <c r="AU1318" s="3">
        <v>37.269260406494141</v>
      </c>
      <c r="AV1318" s="3">
        <v>36.569618225097656</v>
      </c>
      <c r="AW1318" s="3">
        <v>53.654594421386719</v>
      </c>
      <c r="AX1318" s="3">
        <v>47.188400268554688</v>
      </c>
      <c r="AY1318" s="3">
        <v>46.861892700195312</v>
      </c>
      <c r="AZ1318" s="3">
        <v>52.223648071289063</v>
      </c>
      <c r="BA1318" s="3">
        <v>46.596591949462891</v>
      </c>
      <c r="BB1318" s="3">
        <v>50.576866149902344</v>
      </c>
      <c r="BC1318" s="3">
        <v>51.058357238769531</v>
      </c>
      <c r="BD1318" s="3">
        <v>42.486881256103516</v>
      </c>
      <c r="BE1318" s="3">
        <v>37.196754455566406</v>
      </c>
      <c r="BF1318" s="3">
        <v>45.068504333496094</v>
      </c>
      <c r="BG1318" s="3">
        <v>36.528160095214844</v>
      </c>
      <c r="BH1318" s="3">
        <v>34.584445953369141</v>
      </c>
      <c r="BI1318" s="3">
        <v>33.411003112792969</v>
      </c>
      <c r="BJ1318" s="3">
        <v>33.976795196533203</v>
      </c>
      <c r="BK1318" s="3">
        <v>34.047191619873047</v>
      </c>
      <c r="BL1318" s="3">
        <v>36.471420288085937</v>
      </c>
      <c r="BM1318" s="3">
        <v>35.778995513916016</v>
      </c>
      <c r="BN1318" s="3">
        <v>35.383445739746094</v>
      </c>
      <c r="BO1318" s="3">
        <v>35.252140045166016</v>
      </c>
      <c r="BP1318" s="3">
        <v>38.166309356689453</v>
      </c>
      <c r="BQ1318" s="3">
        <v>41.53497314453125</v>
      </c>
      <c r="BR1318" s="3">
        <v>71.797431945800781</v>
      </c>
      <c r="BS1318" s="3">
        <v>74.555259704589844</v>
      </c>
      <c r="BT1318" s="3">
        <v>67.501167297363281</v>
      </c>
      <c r="BU1318" s="3">
        <v>61.903926849365234</v>
      </c>
      <c r="BV1318" s="3">
        <v>57.468769073486328</v>
      </c>
      <c r="BW1318" s="3">
        <v>57.157363891601563</v>
      </c>
      <c r="BX1318" s="3">
        <v>51.306964874267578</v>
      </c>
      <c r="BY1318" s="3">
        <v>42.712890625</v>
      </c>
      <c r="BZ1318" s="3">
        <v>37.724014282226563</v>
      </c>
      <c r="CA1318" s="3">
        <v>55.855552673339844</v>
      </c>
      <c r="CB1318" s="3">
        <v>49.284072875976563</v>
      </c>
      <c r="CC1318" s="3">
        <v>36.700901031494141</v>
      </c>
      <c r="CD1318" s="3">
        <v>39.007076263427734</v>
      </c>
      <c r="CE1318" s="3">
        <v>35.515682220458984</v>
      </c>
      <c r="CF1318" s="3">
        <v>40.006271362304688</v>
      </c>
      <c r="CG1318" s="3">
        <v>47.956031799316406</v>
      </c>
      <c r="CH1318" s="3">
        <v>49.942760467529297</v>
      </c>
      <c r="CI1318" s="3">
        <v>49.069919586181641</v>
      </c>
      <c r="CJ1318" s="3">
        <v>47.641304016113281</v>
      </c>
      <c r="CK1318" s="3">
        <v>45.940582275390625</v>
      </c>
      <c r="CL1318" s="3">
        <v>49.439556121826172</v>
      </c>
      <c r="CM1318" s="3">
        <v>53.588832855224609</v>
      </c>
      <c r="CN1318" s="3">
        <v>40.943080902099609</v>
      </c>
      <c r="CO1318" s="3">
        <v>34.216758728027344</v>
      </c>
      <c r="CP1318" s="3">
        <v>47.8961181640625</v>
      </c>
      <c r="CQ1318" s="3">
        <v>35.358470916748047</v>
      </c>
      <c r="CR1318" s="3">
        <v>33.889987945556641</v>
      </c>
      <c r="CS1318" s="3">
        <v>33.635055541992187</v>
      </c>
      <c r="CT1318" s="3">
        <v>33.61962890625</v>
      </c>
      <c r="CU1318" s="3">
        <v>33.625259399414063</v>
      </c>
      <c r="CV1318" s="3">
        <v>35.729328155517578</v>
      </c>
      <c r="CW1318" s="3">
        <v>34.363418579101562</v>
      </c>
      <c r="CX1318" s="3">
        <v>34.635795593261719</v>
      </c>
      <c r="CY1318" s="3">
        <v>35.416133880615234</v>
      </c>
      <c r="CZ1318" s="3">
        <v>38.079113006591797</v>
      </c>
      <c r="DA1318" s="3">
        <v>41.407466888427734</v>
      </c>
      <c r="DB1318" t="s">
        <v>1661</v>
      </c>
      <c r="DC1318" t="s">
        <v>1661</v>
      </c>
    </row>
    <row r="1319" spans="1:107" x14ac:dyDescent="0.25">
      <c r="A1319" s="15" t="s">
        <v>1504</v>
      </c>
      <c r="C1319" s="16">
        <v>42166.556608796294</v>
      </c>
      <c r="D1319" s="17">
        <v>42166.556608796294</v>
      </c>
      <c r="E1319" s="3">
        <v>51.562232971191406</v>
      </c>
      <c r="F1319" s="3">
        <v>65.876617431640625</v>
      </c>
      <c r="G1319" s="3">
        <v>53.30364990234375</v>
      </c>
      <c r="H1319" s="3">
        <v>76.978172302246094</v>
      </c>
      <c r="I1319" s="3">
        <v>82.755691528320312</v>
      </c>
      <c r="J1319" s="3">
        <v>66.962265014648437</v>
      </c>
      <c r="K1319" s="3">
        <v>62.781028747558594</v>
      </c>
      <c r="L1319" s="3">
        <v>61.074165344238281</v>
      </c>
      <c r="M1319" s="3">
        <v>52.486881256103516</v>
      </c>
      <c r="N1319" s="3">
        <v>45.751998901367188</v>
      </c>
      <c r="O1319" s="3">
        <v>52.070419311523438</v>
      </c>
      <c r="P1319" s="3">
        <v>53.026695251464844</v>
      </c>
      <c r="Q1319" s="3">
        <v>49.02703857421875</v>
      </c>
      <c r="R1319" s="3">
        <v>43.93597412109375</v>
      </c>
      <c r="S1319" s="3">
        <v>41.691600799560547</v>
      </c>
      <c r="T1319" s="3">
        <v>46.904220581054688</v>
      </c>
      <c r="U1319" s="3">
        <v>43.717880249023438</v>
      </c>
      <c r="V1319" s="3">
        <v>62.247753143310547</v>
      </c>
      <c r="W1319" s="3">
        <v>59.419300079345703</v>
      </c>
      <c r="X1319" s="3">
        <v>66.654335021972656</v>
      </c>
      <c r="Y1319" s="3">
        <v>51.618961334228516</v>
      </c>
      <c r="Z1319" s="3">
        <v>46.100719451904297</v>
      </c>
      <c r="AA1319" s="3">
        <v>50.079463958740234</v>
      </c>
      <c r="AB1319" s="3">
        <v>49.193466186523438</v>
      </c>
      <c r="AC1319" s="3">
        <v>36.769153594970703</v>
      </c>
      <c r="AD1319" s="3">
        <v>36.060565948486328</v>
      </c>
      <c r="AE1319" s="3">
        <v>45.005897521972656</v>
      </c>
      <c r="AF1319" s="3">
        <v>51.034416198730469</v>
      </c>
      <c r="AG1319" s="3">
        <v>43.864952087402344</v>
      </c>
      <c r="AH1319" s="3">
        <v>72.820091247558594</v>
      </c>
      <c r="AI1319" s="3">
        <v>73.944374084472656</v>
      </c>
      <c r="AJ1319" s="3">
        <v>66.217140197753906</v>
      </c>
      <c r="AK1319" s="3">
        <v>63.071361541748047</v>
      </c>
      <c r="AL1319" s="3">
        <v>61.108806610107422</v>
      </c>
      <c r="AM1319" s="3">
        <v>58.508609771728516</v>
      </c>
      <c r="AN1319" s="3">
        <v>50.990333557128906</v>
      </c>
      <c r="AO1319" s="3">
        <v>46.126968383789063</v>
      </c>
      <c r="AP1319" s="3">
        <v>39.559677124023438</v>
      </c>
      <c r="AQ1319" s="3">
        <v>53.659320831298828</v>
      </c>
      <c r="AR1319" s="3">
        <v>48.376819610595703</v>
      </c>
      <c r="AS1319" s="3">
        <v>40.269924163818359</v>
      </c>
      <c r="AT1319" s="3">
        <v>40.107959747314453</v>
      </c>
      <c r="AU1319" s="3">
        <v>38.315200805664063</v>
      </c>
      <c r="AV1319" s="3">
        <v>40.460746765136719</v>
      </c>
      <c r="AW1319" s="3">
        <v>50.85040283203125</v>
      </c>
      <c r="AX1319" s="3">
        <v>47.083290100097656</v>
      </c>
      <c r="AY1319" s="3">
        <v>46.028789520263672</v>
      </c>
      <c r="AZ1319" s="3">
        <v>49.625221252441406</v>
      </c>
      <c r="BA1319" s="3">
        <v>45.800151824951172</v>
      </c>
      <c r="BB1319" s="3">
        <v>49.133785247802734</v>
      </c>
      <c r="BC1319" s="3">
        <v>49.847293853759766</v>
      </c>
      <c r="BD1319" s="3">
        <v>40.186737060546875</v>
      </c>
      <c r="BE1319" s="3">
        <v>34.911117553710937</v>
      </c>
      <c r="BF1319" s="3">
        <v>43.830127716064453</v>
      </c>
      <c r="BG1319" s="3">
        <v>34.934799194335938</v>
      </c>
      <c r="BH1319" s="3">
        <v>33.517448425292969</v>
      </c>
      <c r="BI1319" s="3">
        <v>33.329490661621094</v>
      </c>
      <c r="BJ1319" s="3">
        <v>35.274513244628906</v>
      </c>
      <c r="BK1319" s="3">
        <v>39.518070220947266</v>
      </c>
      <c r="BL1319" s="3">
        <v>45.032794952392578</v>
      </c>
      <c r="BM1319" s="3">
        <v>40.583530426025391</v>
      </c>
      <c r="BN1319" s="3">
        <v>37.176250457763672</v>
      </c>
      <c r="BO1319" s="3">
        <v>35.437786102294922</v>
      </c>
      <c r="BP1319" s="3">
        <v>38.238834381103516</v>
      </c>
      <c r="BQ1319" s="3">
        <v>41.545143127441406</v>
      </c>
      <c r="BR1319" s="3">
        <v>70.992088317871094</v>
      </c>
      <c r="BS1319" s="3">
        <v>74.367996215820313</v>
      </c>
      <c r="BT1319" s="3">
        <v>64.170158386230469</v>
      </c>
      <c r="BU1319" s="3">
        <v>61.362495422363281</v>
      </c>
      <c r="BV1319" s="3">
        <v>64.765289306640625</v>
      </c>
      <c r="BW1319" s="3">
        <v>58.679569244384766</v>
      </c>
      <c r="BX1319" s="3">
        <v>46.302360534667969</v>
      </c>
      <c r="BY1319" s="3">
        <v>47.095008850097656</v>
      </c>
      <c r="BZ1319" s="3">
        <v>37.977191925048828</v>
      </c>
      <c r="CA1319" s="3">
        <v>52.02935791015625</v>
      </c>
      <c r="CB1319" s="3">
        <v>45.376094818115234</v>
      </c>
      <c r="CC1319" s="3">
        <v>39.474983215332031</v>
      </c>
      <c r="CD1319" s="3">
        <v>39.307426452636719</v>
      </c>
      <c r="CE1319" s="3">
        <v>41.041507720947266</v>
      </c>
      <c r="CF1319" s="3">
        <v>42.656021118164063</v>
      </c>
      <c r="CG1319" s="3">
        <v>43.983009338378906</v>
      </c>
      <c r="CH1319" s="3">
        <v>45.185501098632813</v>
      </c>
      <c r="CI1319" s="3">
        <v>43.973731994628906</v>
      </c>
      <c r="CJ1319" s="3">
        <v>45.808231353759766</v>
      </c>
      <c r="CK1319" s="3">
        <v>43.810611724853516</v>
      </c>
      <c r="CL1319" s="3">
        <v>45.176998138427734</v>
      </c>
      <c r="CM1319" s="3">
        <v>39.946571350097656</v>
      </c>
      <c r="CN1319" s="3">
        <v>31.031354904174805</v>
      </c>
      <c r="CO1319" s="3">
        <v>30.422670364379883</v>
      </c>
      <c r="CP1319" s="3">
        <v>34.321846008300781</v>
      </c>
      <c r="CQ1319" s="3">
        <v>31.738471984863281</v>
      </c>
      <c r="CR1319" s="3">
        <v>32.10015869140625</v>
      </c>
      <c r="CS1319" s="3">
        <v>33.530139923095703</v>
      </c>
      <c r="CT1319" s="3">
        <v>38.252429962158203</v>
      </c>
      <c r="CU1319" s="3">
        <v>43.563358306884766</v>
      </c>
      <c r="CV1319" s="3">
        <v>49.655261993408203</v>
      </c>
      <c r="CW1319" s="3">
        <v>44.827877044677734</v>
      </c>
      <c r="CX1319" s="3">
        <v>39.634140014648437</v>
      </c>
      <c r="CY1319" s="3">
        <v>35.828830718994141</v>
      </c>
      <c r="CZ1319" s="3">
        <v>38.480831146240234</v>
      </c>
      <c r="DA1319" s="3">
        <v>41.541843414306641</v>
      </c>
      <c r="DB1319" t="s">
        <v>1661</v>
      </c>
      <c r="DC1319" t="s">
        <v>1661</v>
      </c>
    </row>
    <row r="1320" spans="1:107" x14ac:dyDescent="0.25">
      <c r="A1320" s="15" t="s">
        <v>1505</v>
      </c>
      <c r="C1320" s="16">
        <v>42166.556608796294</v>
      </c>
      <c r="D1320" s="17">
        <v>42166.556608796294</v>
      </c>
      <c r="E1320" s="3">
        <v>55.740753173828125</v>
      </c>
      <c r="F1320" s="3">
        <v>68.217453002929688</v>
      </c>
      <c r="G1320" s="3">
        <v>53.727535247802734</v>
      </c>
      <c r="H1320" s="3">
        <v>74.410842895507812</v>
      </c>
      <c r="I1320" s="3">
        <v>80.14630126953125</v>
      </c>
      <c r="J1320" s="3">
        <v>67.387222290039062</v>
      </c>
      <c r="K1320" s="3">
        <v>61.07415771484375</v>
      </c>
      <c r="L1320" s="3">
        <v>69.270965576171875</v>
      </c>
      <c r="M1320" s="3">
        <v>51.815845489501953</v>
      </c>
      <c r="N1320" s="3">
        <v>45.122711181640625</v>
      </c>
      <c r="O1320" s="3">
        <v>50.190803527832031</v>
      </c>
      <c r="P1320" s="3">
        <v>51.157646179199219</v>
      </c>
      <c r="Q1320" s="3">
        <v>47.617366790771484</v>
      </c>
      <c r="R1320" s="3">
        <v>43.255931854248047</v>
      </c>
      <c r="S1320" s="3">
        <v>42.216976165771484</v>
      </c>
      <c r="T1320" s="3">
        <v>47.242744445800781</v>
      </c>
      <c r="U1320" s="3">
        <v>43.713558197021484</v>
      </c>
      <c r="V1320" s="3">
        <v>69.373641967773438</v>
      </c>
      <c r="W1320" s="3">
        <v>60.389171600341797</v>
      </c>
      <c r="X1320" s="3">
        <v>72.223419189453125</v>
      </c>
      <c r="Y1320" s="3">
        <v>52.066741943359375</v>
      </c>
      <c r="Z1320" s="3">
        <v>44.169181823730469</v>
      </c>
      <c r="AA1320" s="3">
        <v>38.811229705810547</v>
      </c>
      <c r="AB1320" s="3">
        <v>53.31072998046875</v>
      </c>
      <c r="AC1320" s="3">
        <v>50.074832916259766</v>
      </c>
      <c r="AD1320" s="3">
        <v>46.421966552734375</v>
      </c>
      <c r="AE1320" s="3">
        <v>38.989242553710938</v>
      </c>
      <c r="AF1320" s="3">
        <v>39.715663909912109</v>
      </c>
      <c r="AG1320" s="3">
        <v>43.608020782470703</v>
      </c>
      <c r="AH1320" s="3">
        <v>71.570480346679688</v>
      </c>
      <c r="AI1320" s="3">
        <v>74.00665283203125</v>
      </c>
      <c r="AJ1320" s="3">
        <v>63.904808044433594</v>
      </c>
      <c r="AK1320" s="3">
        <v>63.030086517333984</v>
      </c>
      <c r="AL1320" s="3">
        <v>64.316131591796875</v>
      </c>
      <c r="AM1320" s="3">
        <v>58.995166778564453</v>
      </c>
      <c r="AN1320" s="3">
        <v>49.473060607910156</v>
      </c>
      <c r="AO1320" s="3">
        <v>44.932483673095703</v>
      </c>
      <c r="AP1320" s="3">
        <v>41.196784973144531</v>
      </c>
      <c r="AQ1320" s="3">
        <v>51.389266967773438</v>
      </c>
      <c r="AR1320" s="3">
        <v>45.994510650634766</v>
      </c>
      <c r="AS1320" s="3">
        <v>38.781440734863281</v>
      </c>
      <c r="AT1320" s="3">
        <v>41.041233062744141</v>
      </c>
      <c r="AU1320" s="3">
        <v>38.719066619873047</v>
      </c>
      <c r="AV1320" s="3">
        <v>41.783248901367188</v>
      </c>
      <c r="AW1320" s="3">
        <v>48.766380310058594</v>
      </c>
      <c r="AX1320" s="3">
        <v>45.870883941650391</v>
      </c>
      <c r="AY1320" s="3">
        <v>45.013301849365234</v>
      </c>
      <c r="AZ1320" s="3">
        <v>47.522693634033203</v>
      </c>
      <c r="BA1320" s="3">
        <v>43.625579833984375</v>
      </c>
      <c r="BB1320" s="3">
        <v>46.642913818359375</v>
      </c>
      <c r="BC1320" s="3">
        <v>46.752811431884766</v>
      </c>
      <c r="BD1320" s="3">
        <v>37.703624725341797</v>
      </c>
      <c r="BE1320" s="3">
        <v>33.291259765625</v>
      </c>
      <c r="BF1320" s="3">
        <v>41.855178833007813</v>
      </c>
      <c r="BG1320" s="3">
        <v>35.032825469970703</v>
      </c>
      <c r="BH1320" s="3">
        <v>33.5850830078125</v>
      </c>
      <c r="BI1320" s="3">
        <v>33.256137847900391</v>
      </c>
      <c r="BJ1320" s="3">
        <v>36.249111175537109</v>
      </c>
      <c r="BK1320" s="3">
        <v>40.222236633300781</v>
      </c>
      <c r="BL1320" s="3">
        <v>45.647853851318359</v>
      </c>
      <c r="BM1320" s="3">
        <v>41.374649047851562</v>
      </c>
      <c r="BN1320" s="3">
        <v>37.391014099121094</v>
      </c>
      <c r="BO1320" s="3">
        <v>35.583930969238281</v>
      </c>
      <c r="BP1320" s="3">
        <v>38.331680297851563</v>
      </c>
      <c r="BQ1320" s="3">
        <v>41.511875152587891</v>
      </c>
      <c r="BR1320" s="3">
        <v>69.998703002929688</v>
      </c>
      <c r="BS1320" s="3">
        <v>73.562110900878906</v>
      </c>
      <c r="BT1320" s="3">
        <v>48.590126037597656</v>
      </c>
      <c r="BU1320" s="3">
        <v>63.737094879150391</v>
      </c>
      <c r="BV1320" s="3">
        <v>66.370368957519531</v>
      </c>
      <c r="BW1320" s="3">
        <v>59.822521209716797</v>
      </c>
      <c r="BX1320" s="3">
        <v>46.903266906738281</v>
      </c>
      <c r="BY1320" s="3">
        <v>39.769813537597656</v>
      </c>
      <c r="BZ1320" s="3">
        <v>45.731342315673828</v>
      </c>
      <c r="CA1320" s="3">
        <v>46.760688781738281</v>
      </c>
      <c r="CB1320" s="3">
        <v>41.807216644287109</v>
      </c>
      <c r="CC1320" s="3">
        <v>34.315116882324219</v>
      </c>
      <c r="CD1320" s="3">
        <v>44.106067657470703</v>
      </c>
      <c r="CE1320" s="3">
        <v>34.580238342285156</v>
      </c>
      <c r="CF1320" s="3">
        <v>41.727176666259766</v>
      </c>
      <c r="CG1320" s="3">
        <v>46.421298980712891</v>
      </c>
      <c r="CH1320" s="3">
        <v>42.783550262451172</v>
      </c>
      <c r="CI1320" s="3">
        <v>41.786907196044922</v>
      </c>
      <c r="CJ1320" s="3">
        <v>35.657913208007813</v>
      </c>
      <c r="CK1320" s="3">
        <v>44.162326812744141</v>
      </c>
      <c r="CL1320" s="3">
        <v>47.000583648681641</v>
      </c>
      <c r="CM1320" s="3">
        <v>43.518772125244141</v>
      </c>
      <c r="CN1320" s="3">
        <v>36.844879150390625</v>
      </c>
      <c r="CO1320" s="3">
        <v>33.284870147705078</v>
      </c>
      <c r="CP1320" s="3">
        <v>43.602828979492188</v>
      </c>
      <c r="CQ1320" s="3">
        <v>37.641273498535156</v>
      </c>
      <c r="CR1320" s="3">
        <v>36.017158508300781</v>
      </c>
      <c r="CS1320" s="3">
        <v>32.672100067138672</v>
      </c>
      <c r="CT1320" s="3">
        <v>33.735015869140625</v>
      </c>
      <c r="CU1320" s="3">
        <v>35.622840881347656</v>
      </c>
      <c r="CV1320" s="3">
        <v>35.541614532470703</v>
      </c>
      <c r="CW1320" s="3">
        <v>34.7857666015625</v>
      </c>
      <c r="CX1320" s="3">
        <v>35.267532348632813</v>
      </c>
      <c r="CY1320" s="3">
        <v>35.626945495605469</v>
      </c>
      <c r="CZ1320" s="3">
        <v>38.266391754150391</v>
      </c>
      <c r="DA1320" s="3">
        <v>41.512462615966797</v>
      </c>
      <c r="DB1320" t="s">
        <v>1661</v>
      </c>
      <c r="DC1320" t="s">
        <v>1661</v>
      </c>
    </row>
    <row r="1321" spans="1:107" x14ac:dyDescent="0.25">
      <c r="A1321" s="15" t="s">
        <v>1506</v>
      </c>
      <c r="C1321" s="16">
        <v>42166.556608796294</v>
      </c>
      <c r="D1321" s="17">
        <v>42166.556608796294</v>
      </c>
      <c r="E1321" s="3">
        <v>50.358673095703125</v>
      </c>
      <c r="F1321" s="3">
        <v>67.637535095214844</v>
      </c>
      <c r="G1321" s="3">
        <v>54.048324584960938</v>
      </c>
      <c r="H1321" s="3">
        <v>84.921562194824219</v>
      </c>
      <c r="I1321" s="3">
        <v>88.80523681640625</v>
      </c>
      <c r="J1321" s="3">
        <v>69.502830505371094</v>
      </c>
      <c r="K1321" s="3">
        <v>61.430149078369141</v>
      </c>
      <c r="L1321" s="3">
        <v>68.927314758300781</v>
      </c>
      <c r="M1321" s="3">
        <v>51.548469543457031</v>
      </c>
      <c r="N1321" s="3">
        <v>43.808448791503906</v>
      </c>
      <c r="O1321" s="3">
        <v>48.904365539550781</v>
      </c>
      <c r="P1321" s="3">
        <v>53.964305877685547</v>
      </c>
      <c r="Q1321" s="3">
        <v>49.318706512451172</v>
      </c>
      <c r="R1321" s="3">
        <v>46.839836120605469</v>
      </c>
      <c r="S1321" s="3">
        <v>40.610118865966797</v>
      </c>
      <c r="T1321" s="3">
        <v>44.602558135986328</v>
      </c>
      <c r="U1321" s="3">
        <v>43.696239471435547</v>
      </c>
      <c r="V1321" s="3">
        <v>71.674362182617187</v>
      </c>
      <c r="W1321" s="3">
        <v>60.682079315185547</v>
      </c>
      <c r="X1321" s="3">
        <v>64.798530578613281</v>
      </c>
      <c r="Y1321" s="3">
        <v>49.940303802490234</v>
      </c>
      <c r="Z1321" s="3">
        <v>40.446868896484375</v>
      </c>
      <c r="AA1321" s="3">
        <v>49.519020080566406</v>
      </c>
      <c r="AB1321" s="3">
        <v>53.861335754394531</v>
      </c>
      <c r="AC1321" s="3">
        <v>47.110099792480469</v>
      </c>
      <c r="AD1321" s="3">
        <v>47.147090911865234</v>
      </c>
      <c r="AE1321" s="3">
        <v>38.158645629882813</v>
      </c>
      <c r="AF1321" s="3">
        <v>39.346836090087891</v>
      </c>
      <c r="AG1321" s="3">
        <v>43.739978790283203</v>
      </c>
      <c r="AH1321" s="3">
        <v>70.84844970703125</v>
      </c>
      <c r="AI1321" s="3">
        <v>73.310928344726563</v>
      </c>
      <c r="AJ1321" s="3">
        <v>62.085525512695313</v>
      </c>
      <c r="AK1321" s="3">
        <v>63.379257202148438</v>
      </c>
      <c r="AL1321" s="3">
        <v>66.139938354492188</v>
      </c>
      <c r="AM1321" s="3">
        <v>59.970436096191406</v>
      </c>
      <c r="AN1321" s="3">
        <v>48.477039337158203</v>
      </c>
      <c r="AO1321" s="3">
        <v>43.493762969970703</v>
      </c>
      <c r="AP1321" s="3">
        <v>51.854816436767578</v>
      </c>
      <c r="AQ1321" s="3">
        <v>51.000762939453125</v>
      </c>
      <c r="AR1321" s="3">
        <v>44.528614044189453</v>
      </c>
      <c r="AS1321" s="3">
        <v>38.928470611572266</v>
      </c>
      <c r="AT1321" s="3">
        <v>41.402671813964844</v>
      </c>
      <c r="AU1321" s="3">
        <v>37.665012359619141</v>
      </c>
      <c r="AV1321" s="3">
        <v>40.5931396484375</v>
      </c>
      <c r="AW1321" s="3">
        <v>46.515865325927734</v>
      </c>
      <c r="AX1321" s="3">
        <v>43.555088043212891</v>
      </c>
      <c r="AY1321" s="3">
        <v>44.475162506103516</v>
      </c>
      <c r="AZ1321" s="3">
        <v>46.77569580078125</v>
      </c>
      <c r="BA1321" s="3">
        <v>47.851341247558594</v>
      </c>
      <c r="BB1321" s="3">
        <v>49.620101928710938</v>
      </c>
      <c r="BC1321" s="3">
        <v>48.491439819335938</v>
      </c>
      <c r="BD1321" s="3">
        <v>40.116432189941406</v>
      </c>
      <c r="BE1321" s="3">
        <v>34.366626739501953</v>
      </c>
      <c r="BF1321" s="3">
        <v>44.814662933349609</v>
      </c>
      <c r="BG1321" s="3">
        <v>41.770450592041016</v>
      </c>
      <c r="BH1321" s="3">
        <v>36.691349029541016</v>
      </c>
      <c r="BI1321" s="3">
        <v>32.667179107666016</v>
      </c>
      <c r="BJ1321" s="3">
        <v>35.015125274658203</v>
      </c>
      <c r="BK1321" s="3">
        <v>38.067893981933594</v>
      </c>
      <c r="BL1321" s="3">
        <v>42.587356567382813</v>
      </c>
      <c r="BM1321" s="3">
        <v>38.849594116210937</v>
      </c>
      <c r="BN1321" s="3">
        <v>36.433631896972656</v>
      </c>
      <c r="BO1321" s="3">
        <v>35.331085205078125</v>
      </c>
      <c r="BP1321" s="3">
        <v>38.271820068359375</v>
      </c>
      <c r="BQ1321" s="3">
        <v>41.567054748535156</v>
      </c>
      <c r="BR1321" s="3">
        <v>70.160308837890625</v>
      </c>
      <c r="BS1321" s="3">
        <v>72.261100769042969</v>
      </c>
      <c r="BT1321" s="3">
        <v>62.318901062011719</v>
      </c>
      <c r="BU1321" s="3">
        <v>63.566837310791016</v>
      </c>
      <c r="BV1321" s="3">
        <v>67.849266052246094</v>
      </c>
      <c r="BW1321" s="3">
        <v>60.897727966308594</v>
      </c>
      <c r="BX1321" s="3">
        <v>49.244308471679688</v>
      </c>
      <c r="BY1321" s="3">
        <v>42.758266448974609</v>
      </c>
      <c r="BZ1321" s="3">
        <v>56.786384582519531</v>
      </c>
      <c r="CA1321" s="3">
        <v>52.471736907958984</v>
      </c>
      <c r="CB1321" s="3">
        <v>42.094158172607422</v>
      </c>
      <c r="CC1321" s="3">
        <v>40.002822875976563</v>
      </c>
      <c r="CD1321" s="3">
        <v>37.750938415527344</v>
      </c>
      <c r="CE1321" s="3">
        <v>37.257457733154297</v>
      </c>
      <c r="CF1321" s="3">
        <v>37.176898956298828</v>
      </c>
      <c r="CG1321" s="3">
        <v>40.70147705078125</v>
      </c>
      <c r="CH1321" s="3">
        <v>42.996883392333984</v>
      </c>
      <c r="CI1321" s="3">
        <v>45.839653015136719</v>
      </c>
      <c r="CJ1321" s="3">
        <v>48.953403472900391</v>
      </c>
      <c r="CK1321" s="3">
        <v>50.055622100830078</v>
      </c>
      <c r="CL1321" s="3">
        <v>50.725292205810547</v>
      </c>
      <c r="CM1321" s="3">
        <v>49.786556243896484</v>
      </c>
      <c r="CN1321" s="3">
        <v>41.353588104248047</v>
      </c>
      <c r="CO1321" s="3">
        <v>34.111709594726563</v>
      </c>
      <c r="CP1321" s="3">
        <v>45.067455291748047</v>
      </c>
      <c r="CQ1321" s="3">
        <v>44.311626434326172</v>
      </c>
      <c r="CR1321" s="3">
        <v>37.420238494873047</v>
      </c>
      <c r="CS1321" s="3">
        <v>31.548820495605469</v>
      </c>
      <c r="CT1321" s="3">
        <v>33.448719024658203</v>
      </c>
      <c r="CU1321" s="3">
        <v>34.044460296630859</v>
      </c>
      <c r="CV1321" s="3">
        <v>33.550697326660156</v>
      </c>
      <c r="CW1321" s="3">
        <v>33.888107299804687</v>
      </c>
      <c r="CX1321" s="3">
        <v>35.438224792480469</v>
      </c>
      <c r="CY1321" s="3">
        <v>34.821323394775391</v>
      </c>
      <c r="CZ1321" s="3">
        <v>38.325424194335938</v>
      </c>
      <c r="DA1321" s="3">
        <v>41.651947021484375</v>
      </c>
      <c r="DB1321" t="s">
        <v>1661</v>
      </c>
      <c r="DC1321" t="s">
        <v>1661</v>
      </c>
    </row>
    <row r="1322" spans="1:107" x14ac:dyDescent="0.25">
      <c r="A1322" s="15" t="s">
        <v>1507</v>
      </c>
      <c r="C1322" s="16">
        <v>42166.556608796294</v>
      </c>
      <c r="D1322" s="17">
        <v>42166.556608796294</v>
      </c>
      <c r="E1322" s="3">
        <v>52.05731201171875</v>
      </c>
      <c r="F1322" s="3">
        <v>63.446239471435547</v>
      </c>
      <c r="G1322" s="3">
        <v>52.536663055419922</v>
      </c>
      <c r="H1322" s="3">
        <v>84.348373413085938</v>
      </c>
      <c r="I1322" s="3">
        <v>88.225631713867188</v>
      </c>
      <c r="J1322" s="3">
        <v>70.856208801269531</v>
      </c>
      <c r="K1322" s="3">
        <v>62.54742431640625</v>
      </c>
      <c r="L1322" s="3">
        <v>66.900787353515625</v>
      </c>
      <c r="M1322" s="3">
        <v>50.393375396728516</v>
      </c>
      <c r="N1322" s="3">
        <v>43.863971710205078</v>
      </c>
      <c r="O1322" s="3">
        <v>49.383129119873047</v>
      </c>
      <c r="P1322" s="3">
        <v>51.463611602783203</v>
      </c>
      <c r="Q1322" s="3">
        <v>46.366580963134766</v>
      </c>
      <c r="R1322" s="3">
        <v>45.079933166503906</v>
      </c>
      <c r="S1322" s="3">
        <v>46.633152008056641</v>
      </c>
      <c r="T1322" s="3">
        <v>42.930557250976562</v>
      </c>
      <c r="U1322" s="3">
        <v>43.715858459472656</v>
      </c>
      <c r="V1322" s="3">
        <v>71.474388122558594</v>
      </c>
      <c r="W1322" s="3">
        <v>65.203445434570313</v>
      </c>
      <c r="X1322" s="3">
        <v>66.497695922851563</v>
      </c>
      <c r="Y1322" s="3">
        <v>50.975502014160156</v>
      </c>
      <c r="Z1322" s="3">
        <v>45.798435211181641</v>
      </c>
      <c r="AA1322" s="3">
        <v>48.497837066650391</v>
      </c>
      <c r="AB1322" s="3">
        <v>32.856624603271484</v>
      </c>
      <c r="AC1322" s="3">
        <v>34.567417144775391</v>
      </c>
      <c r="AD1322" s="3">
        <v>41.520294189453125</v>
      </c>
      <c r="AE1322" s="3">
        <v>50.891513824462891</v>
      </c>
      <c r="AF1322" s="3">
        <v>41.826190948486328</v>
      </c>
      <c r="AG1322" s="3">
        <v>43.732791900634766</v>
      </c>
      <c r="AH1322" s="3">
        <v>71.612075805664062</v>
      </c>
      <c r="AI1322" s="3">
        <v>72.753776550292969</v>
      </c>
      <c r="AJ1322" s="3">
        <v>63.793720245361328</v>
      </c>
      <c r="AK1322" s="3">
        <v>63.167461395263672</v>
      </c>
      <c r="AL1322" s="3">
        <v>67.594619750976563</v>
      </c>
      <c r="AM1322" s="3">
        <v>58.829448699951172</v>
      </c>
      <c r="AN1322" s="3">
        <v>50.018318176269531</v>
      </c>
      <c r="AO1322" s="3">
        <v>48.145526885986328</v>
      </c>
      <c r="AP1322" s="3">
        <v>54.933902740478516</v>
      </c>
      <c r="AQ1322" s="3">
        <v>51.163478851318359</v>
      </c>
      <c r="AR1322" s="3">
        <v>42.833538055419922</v>
      </c>
      <c r="AS1322" s="3">
        <v>39.573326110839844</v>
      </c>
      <c r="AT1322" s="3">
        <v>41.029125213623047</v>
      </c>
      <c r="AU1322" s="3">
        <v>37.373016357421875</v>
      </c>
      <c r="AV1322" s="3">
        <v>38.037578582763672</v>
      </c>
      <c r="AW1322" s="3">
        <v>44.693241119384766</v>
      </c>
      <c r="AX1322" s="3">
        <v>46.144508361816406</v>
      </c>
      <c r="AY1322" s="3">
        <v>44.109504699707031</v>
      </c>
      <c r="AZ1322" s="3">
        <v>47.368404388427734</v>
      </c>
      <c r="BA1322" s="3">
        <v>46.570781707763672</v>
      </c>
      <c r="BB1322" s="3">
        <v>47.509807586669922</v>
      </c>
      <c r="BC1322" s="3">
        <v>46.456142425537109</v>
      </c>
      <c r="BD1322" s="3">
        <v>38.14715576171875</v>
      </c>
      <c r="BE1322" s="3">
        <v>32.774005889892578</v>
      </c>
      <c r="BF1322" s="3">
        <v>42.786399841308594</v>
      </c>
      <c r="BG1322" s="3">
        <v>40.828273773193359</v>
      </c>
      <c r="BH1322" s="3">
        <v>35.740676879882813</v>
      </c>
      <c r="BI1322" s="3">
        <v>39.318473815917969</v>
      </c>
      <c r="BJ1322" s="3">
        <v>44.4586181640625</v>
      </c>
      <c r="BK1322" s="3">
        <v>38.416629791259766</v>
      </c>
      <c r="BL1322" s="3">
        <v>40.184825897216797</v>
      </c>
      <c r="BM1322" s="3">
        <v>37.672279357910156</v>
      </c>
      <c r="BN1322" s="3">
        <v>36.103351593017578</v>
      </c>
      <c r="BO1322" s="3">
        <v>35.368827819824219</v>
      </c>
      <c r="BP1322" s="3">
        <v>38.154457092285156</v>
      </c>
      <c r="BQ1322" s="3">
        <v>41.547412872314453</v>
      </c>
      <c r="BR1322" s="3">
        <v>73.618156433105469</v>
      </c>
      <c r="BS1322" s="3">
        <v>72.609420776367188</v>
      </c>
      <c r="BT1322" s="3">
        <v>66.093925476074219</v>
      </c>
      <c r="BU1322" s="3">
        <v>62.281330108642578</v>
      </c>
      <c r="BV1322" s="3">
        <v>68.524986267089844</v>
      </c>
      <c r="BW1322" s="3">
        <v>52.052810668945313</v>
      </c>
      <c r="BX1322" s="3">
        <v>51.383960723876953</v>
      </c>
      <c r="BY1322" s="3">
        <v>53.508457183837891</v>
      </c>
      <c r="BZ1322" s="3">
        <v>55.135829925537109</v>
      </c>
      <c r="CA1322" s="3">
        <v>49.756675720214844</v>
      </c>
      <c r="CB1322" s="3">
        <v>41.4547119140625</v>
      </c>
      <c r="CC1322" s="3">
        <v>40.519676208496094</v>
      </c>
      <c r="CD1322" s="3">
        <v>40.299510955810547</v>
      </c>
      <c r="CE1322" s="3">
        <v>37.721282958984375</v>
      </c>
      <c r="CF1322" s="3">
        <v>34.873432159423828</v>
      </c>
      <c r="CG1322" s="3">
        <v>40.349391937255859</v>
      </c>
      <c r="CH1322" s="3">
        <v>48.291790008544922</v>
      </c>
      <c r="CI1322" s="3">
        <v>41.091121673583984</v>
      </c>
      <c r="CJ1322" s="3">
        <v>43.891437530517578</v>
      </c>
      <c r="CK1322" s="3">
        <v>33.846183776855469</v>
      </c>
      <c r="CL1322" s="3">
        <v>28.347057342529297</v>
      </c>
      <c r="CM1322" s="3">
        <v>29.774423599243164</v>
      </c>
      <c r="CN1322" s="3">
        <v>28.861186981201172</v>
      </c>
      <c r="CO1322" s="3">
        <v>29.675687789916992</v>
      </c>
      <c r="CP1322" s="3">
        <v>38.234272003173828</v>
      </c>
      <c r="CQ1322" s="3">
        <v>37.258033752441406</v>
      </c>
      <c r="CR1322" s="3">
        <v>34.324012756347656</v>
      </c>
      <c r="CS1322" s="3">
        <v>43.253341674804688</v>
      </c>
      <c r="CT1322" s="3">
        <v>49.558620452880859</v>
      </c>
      <c r="CU1322" s="3">
        <v>41.588161468505859</v>
      </c>
      <c r="CV1322" s="3">
        <v>37.890316009521484</v>
      </c>
      <c r="CW1322" s="3">
        <v>37.766029357910156</v>
      </c>
      <c r="CX1322" s="3">
        <v>36.046058654785156</v>
      </c>
      <c r="CY1322" s="3">
        <v>35.523647308349609</v>
      </c>
      <c r="CZ1322" s="3">
        <v>37.741672515869141</v>
      </c>
      <c r="DA1322" s="3">
        <v>41.641944885253906</v>
      </c>
      <c r="DB1322" t="s">
        <v>1661</v>
      </c>
      <c r="DC1322" t="s">
        <v>1661</v>
      </c>
    </row>
    <row r="1323" spans="1:107" x14ac:dyDescent="0.25">
      <c r="A1323" s="15" t="s">
        <v>1508</v>
      </c>
      <c r="C1323" s="16">
        <v>42166.556608796294</v>
      </c>
      <c r="D1323" s="17">
        <v>42166.556608796294</v>
      </c>
      <c r="E1323" s="3">
        <v>52.275157928466797</v>
      </c>
      <c r="F1323" s="3">
        <v>61.405040740966797</v>
      </c>
      <c r="G1323" s="3">
        <v>52.414020538330078</v>
      </c>
      <c r="H1323" s="3">
        <v>79.829864501953125</v>
      </c>
      <c r="I1323" s="3">
        <v>86.738662719726563</v>
      </c>
      <c r="J1323" s="3">
        <v>71.026359558105469</v>
      </c>
      <c r="K1323" s="3">
        <v>67.968437194824219</v>
      </c>
      <c r="L1323" s="3">
        <v>67.617805480957031</v>
      </c>
      <c r="M1323" s="3">
        <v>50.053436279296875</v>
      </c>
      <c r="N1323" s="3">
        <v>45.332019805908203</v>
      </c>
      <c r="O1323" s="3">
        <v>46.821243286132813</v>
      </c>
      <c r="P1323" s="3">
        <v>49.610569000244141</v>
      </c>
      <c r="Q1323" s="3">
        <v>44.058990478515625</v>
      </c>
      <c r="R1323" s="3">
        <v>43.110000610351562</v>
      </c>
      <c r="S1323" s="3">
        <v>47.035980224609375</v>
      </c>
      <c r="T1323" s="3">
        <v>41.888576507568359</v>
      </c>
      <c r="U1323" s="3">
        <v>43.736385345458984</v>
      </c>
      <c r="V1323" s="3">
        <v>70.51312255859375</v>
      </c>
      <c r="W1323" s="3">
        <v>71.018272399902344</v>
      </c>
      <c r="X1323" s="3">
        <v>67.4451904296875</v>
      </c>
      <c r="Y1323" s="3">
        <v>45.652969360351562</v>
      </c>
      <c r="Z1323" s="3">
        <v>45.394283294677734</v>
      </c>
      <c r="AA1323" s="3">
        <v>37.263290405273438</v>
      </c>
      <c r="AB1323" s="3">
        <v>51.354015350341797</v>
      </c>
      <c r="AC1323" s="3">
        <v>42.655258178710938</v>
      </c>
      <c r="AD1323" s="3">
        <v>41.671772003173828</v>
      </c>
      <c r="AE1323" s="3">
        <v>37.682109832763672</v>
      </c>
      <c r="AF1323" s="3">
        <v>39.487552642822266</v>
      </c>
      <c r="AG1323" s="3">
        <v>43.794319152832031</v>
      </c>
      <c r="AH1323" s="3">
        <v>73.996047973632813</v>
      </c>
      <c r="AI1323" s="3">
        <v>73.487060546875</v>
      </c>
      <c r="AJ1323" s="3">
        <v>65.709953308105469</v>
      </c>
      <c r="AK1323" s="3">
        <v>62.380825042724609</v>
      </c>
      <c r="AL1323" s="3">
        <v>67.853729248046875</v>
      </c>
      <c r="AM1323" s="3">
        <v>56.26654052734375</v>
      </c>
      <c r="AN1323" s="3">
        <v>51.75433349609375</v>
      </c>
      <c r="AO1323" s="3">
        <v>53.822265625</v>
      </c>
      <c r="AP1323" s="3">
        <v>54.101673126220703</v>
      </c>
      <c r="AQ1323" s="3">
        <v>50.240962982177734</v>
      </c>
      <c r="AR1323" s="3">
        <v>44.636337280273438</v>
      </c>
      <c r="AS1323" s="3">
        <v>41.169784545898438</v>
      </c>
      <c r="AT1323" s="3">
        <v>39.696670532226563</v>
      </c>
      <c r="AU1323" s="3">
        <v>39.327816009521484</v>
      </c>
      <c r="AV1323" s="3">
        <v>41.576908111572266</v>
      </c>
      <c r="AW1323" s="3">
        <v>43.374233245849609</v>
      </c>
      <c r="AX1323" s="3">
        <v>45.384574890136719</v>
      </c>
      <c r="AY1323" s="3">
        <v>41.462406158447266</v>
      </c>
      <c r="AZ1323" s="3">
        <v>44.220455169677734</v>
      </c>
      <c r="BA1323" s="3">
        <v>43.654117584228516</v>
      </c>
      <c r="BB1323" s="3">
        <v>44.696613311767578</v>
      </c>
      <c r="BC1323" s="3">
        <v>43.383472442626953</v>
      </c>
      <c r="BD1323" s="3">
        <v>35.923149108886719</v>
      </c>
      <c r="BE1323" s="3">
        <v>31.485818862915039</v>
      </c>
      <c r="BF1323" s="3">
        <v>40.642173767089844</v>
      </c>
      <c r="BG1323" s="3">
        <v>38.317092895507813</v>
      </c>
      <c r="BH1323" s="3">
        <v>34.334308624267578</v>
      </c>
      <c r="BI1323" s="3">
        <v>39.406669616699219</v>
      </c>
      <c r="BJ1323" s="3">
        <v>45.607166290283203</v>
      </c>
      <c r="BK1323" s="3">
        <v>39.100666046142578</v>
      </c>
      <c r="BL1323" s="3">
        <v>38.774055480957031</v>
      </c>
      <c r="BM1323" s="3">
        <v>37.019519805908203</v>
      </c>
      <c r="BN1323" s="3">
        <v>35.749187469482422</v>
      </c>
      <c r="BO1323" s="3">
        <v>35.241924285888672</v>
      </c>
      <c r="BP1323" s="3">
        <v>37.940521240234375</v>
      </c>
      <c r="BQ1323" s="3">
        <v>41.730033874511719</v>
      </c>
      <c r="BR1323" s="3">
        <v>75.796844482421875</v>
      </c>
      <c r="BS1323" s="3">
        <v>74.889717102050781</v>
      </c>
      <c r="BT1323" s="3">
        <v>66.777153015136719</v>
      </c>
      <c r="BU1323" s="3">
        <v>61.524711608886719</v>
      </c>
      <c r="BV1323" s="3">
        <v>67.522186279296875</v>
      </c>
      <c r="BW1323" s="3">
        <v>50.951148986816406</v>
      </c>
      <c r="BX1323" s="3">
        <v>57.669380187988281</v>
      </c>
      <c r="BY1323" s="3">
        <v>55.852046966552734</v>
      </c>
      <c r="BZ1323" s="3">
        <v>51.617404937744141</v>
      </c>
      <c r="CA1323" s="3">
        <v>48.510223388671875</v>
      </c>
      <c r="CB1323" s="3">
        <v>46.826339721679688</v>
      </c>
      <c r="CC1323" s="3">
        <v>44.197608947753906</v>
      </c>
      <c r="CD1323" s="3">
        <v>37.769191741943359</v>
      </c>
      <c r="CE1323" s="3">
        <v>41.13555908203125</v>
      </c>
      <c r="CF1323" s="3">
        <v>44.379657745361328</v>
      </c>
      <c r="CG1323" s="3">
        <v>41.859867095947266</v>
      </c>
      <c r="CH1323" s="3">
        <v>36.122020721435547</v>
      </c>
      <c r="CI1323" s="3">
        <v>28.861236572265625</v>
      </c>
      <c r="CJ1323" s="3">
        <v>28.461759567260742</v>
      </c>
      <c r="CK1323" s="3">
        <v>43.238075256347656</v>
      </c>
      <c r="CL1323" s="3">
        <v>43.488368988037109</v>
      </c>
      <c r="CM1323" s="3">
        <v>39.129543304443359</v>
      </c>
      <c r="CN1323" s="3">
        <v>35.045219421386719</v>
      </c>
      <c r="CO1323" s="3">
        <v>30.417991638183594</v>
      </c>
      <c r="CP1323" s="3">
        <v>39.387813568115234</v>
      </c>
      <c r="CQ1323" s="3">
        <v>34.253246307373047</v>
      </c>
      <c r="CR1323" s="3">
        <v>31.841314315795898</v>
      </c>
      <c r="CS1323" s="3">
        <v>32.642421722412109</v>
      </c>
      <c r="CT1323" s="3">
        <v>33.616859436035156</v>
      </c>
      <c r="CU1323" s="3">
        <v>33.126796722412109</v>
      </c>
      <c r="CV1323" s="3">
        <v>35.417900085449219</v>
      </c>
      <c r="CW1323" s="3">
        <v>34.579322814941406</v>
      </c>
      <c r="CX1323" s="3">
        <v>34.891384124755859</v>
      </c>
      <c r="CY1323" s="3">
        <v>35.073402404785156</v>
      </c>
      <c r="CZ1323" s="3">
        <v>38.076015472412109</v>
      </c>
      <c r="DA1323" s="3">
        <v>41.900302886962891</v>
      </c>
      <c r="DB1323" t="s">
        <v>1661</v>
      </c>
      <c r="DC1323" t="s">
        <v>1661</v>
      </c>
    </row>
    <row r="1324" spans="1:107" x14ac:dyDescent="0.25">
      <c r="A1324" s="15" t="s">
        <v>1509</v>
      </c>
      <c r="C1324" s="16">
        <v>42166.556608796294</v>
      </c>
      <c r="D1324" s="17">
        <v>42166.556608796294</v>
      </c>
      <c r="E1324" s="3">
        <v>47.932521820068359</v>
      </c>
      <c r="F1324" s="3">
        <v>59.186553955078125</v>
      </c>
      <c r="G1324" s="3">
        <v>51.270847320556641</v>
      </c>
      <c r="H1324" s="3">
        <v>80.234748840332031</v>
      </c>
      <c r="I1324" s="3">
        <v>83.549736022949219</v>
      </c>
      <c r="J1324" s="3">
        <v>68.940208435058594</v>
      </c>
      <c r="K1324" s="3">
        <v>69.588386535644531</v>
      </c>
      <c r="L1324" s="3">
        <v>65.806419372558594</v>
      </c>
      <c r="M1324" s="3">
        <v>49.459144592285156</v>
      </c>
      <c r="N1324" s="3">
        <v>44.393245697021484</v>
      </c>
      <c r="O1324" s="3">
        <v>49.607009887695313</v>
      </c>
      <c r="P1324" s="3">
        <v>51.564628601074219</v>
      </c>
      <c r="Q1324" s="3">
        <v>42.508815765380859</v>
      </c>
      <c r="R1324" s="3">
        <v>42.085289001464844</v>
      </c>
      <c r="S1324" s="3">
        <v>44.191486358642578</v>
      </c>
      <c r="T1324" s="3">
        <v>41.325305938720703</v>
      </c>
      <c r="U1324" s="3">
        <v>43.750583648681641</v>
      </c>
      <c r="V1324" s="3">
        <v>55.619861602783203</v>
      </c>
      <c r="W1324" s="3">
        <v>69.877029418945313</v>
      </c>
      <c r="X1324" s="3">
        <v>59.122222900390625</v>
      </c>
      <c r="Y1324" s="3">
        <v>50.321083068847656</v>
      </c>
      <c r="Z1324" s="3">
        <v>42.74505615234375</v>
      </c>
      <c r="AA1324" s="3">
        <v>52.568309783935547</v>
      </c>
      <c r="AB1324" s="3">
        <v>51.387050628662109</v>
      </c>
      <c r="AC1324" s="3">
        <v>35.431770324707031</v>
      </c>
      <c r="AD1324" s="3">
        <v>39.56085205078125</v>
      </c>
      <c r="AE1324" s="3">
        <v>38.584766387939453</v>
      </c>
      <c r="AF1324" s="3">
        <v>43.457374572753906</v>
      </c>
      <c r="AG1324" s="3">
        <v>43.584098815917969</v>
      </c>
      <c r="AH1324" s="3">
        <v>75.670913696289062</v>
      </c>
      <c r="AI1324" s="3">
        <v>74.826950073242188</v>
      </c>
      <c r="AJ1324" s="3">
        <v>66.060638427734375</v>
      </c>
      <c r="AK1324" s="3">
        <v>62.108619689941406</v>
      </c>
      <c r="AL1324" s="3">
        <v>66.302711486816406</v>
      </c>
      <c r="AM1324" s="3">
        <v>53.848255157470703</v>
      </c>
      <c r="AN1324" s="3">
        <v>62.648109436035156</v>
      </c>
      <c r="AO1324" s="3">
        <v>54.071323394775391</v>
      </c>
      <c r="AP1324" s="3">
        <v>52.757045745849609</v>
      </c>
      <c r="AQ1324" s="3">
        <v>48.208709716796875</v>
      </c>
      <c r="AR1324" s="3">
        <v>44.736518859863281</v>
      </c>
      <c r="AS1324" s="3">
        <v>43.930912017822266</v>
      </c>
      <c r="AT1324" s="3">
        <v>38.154277801513672</v>
      </c>
      <c r="AU1324" s="3">
        <v>40.749542236328125</v>
      </c>
      <c r="AV1324" s="3">
        <v>40.841300964355469</v>
      </c>
      <c r="AW1324" s="3">
        <v>41.852951049804688</v>
      </c>
      <c r="AX1324" s="3">
        <v>43.250038146972656</v>
      </c>
      <c r="AY1324" s="3">
        <v>41.566741943359375</v>
      </c>
      <c r="AZ1324" s="3">
        <v>47.023643493652344</v>
      </c>
      <c r="BA1324" s="3">
        <v>45.798099517822266</v>
      </c>
      <c r="BB1324" s="3">
        <v>46.798496246337891</v>
      </c>
      <c r="BC1324" s="3">
        <v>42.009971618652344</v>
      </c>
      <c r="BD1324" s="3">
        <v>34.839969635009766</v>
      </c>
      <c r="BE1324" s="3">
        <v>30.925308227539063</v>
      </c>
      <c r="BF1324" s="3">
        <v>39.380664825439453</v>
      </c>
      <c r="BG1324" s="3">
        <v>37.624374389648438</v>
      </c>
      <c r="BH1324" s="3">
        <v>33.755695343017578</v>
      </c>
      <c r="BI1324" s="3">
        <v>36.900173187255859</v>
      </c>
      <c r="BJ1324" s="3">
        <v>42.427036285400391</v>
      </c>
      <c r="BK1324" s="3">
        <v>37.085716247558594</v>
      </c>
      <c r="BL1324" s="3">
        <v>37.75677490234375</v>
      </c>
      <c r="BM1324" s="3">
        <v>36.277122497558594</v>
      </c>
      <c r="BN1324" s="3">
        <v>35.339298248291016</v>
      </c>
      <c r="BO1324" s="3">
        <v>35.249706268310547</v>
      </c>
      <c r="BP1324" s="3">
        <v>38.164989471435547</v>
      </c>
      <c r="BQ1324" s="3">
        <v>41.641868591308594</v>
      </c>
      <c r="BR1324" s="3">
        <v>77.567024230957031</v>
      </c>
      <c r="BS1324" s="3">
        <v>75.853500366210938</v>
      </c>
      <c r="BT1324" s="3">
        <v>65.704360961914062</v>
      </c>
      <c r="BU1324" s="3">
        <v>62.596233367919922</v>
      </c>
      <c r="BV1324" s="3">
        <v>61.366100311279297</v>
      </c>
      <c r="BW1324" s="3">
        <v>47.664836883544922</v>
      </c>
      <c r="BX1324" s="3">
        <v>67.424972534179687</v>
      </c>
      <c r="BY1324" s="3">
        <v>54.276985168457031</v>
      </c>
      <c r="BZ1324" s="3">
        <v>50.569801330566406</v>
      </c>
      <c r="CA1324" s="3">
        <v>43.13177490234375</v>
      </c>
      <c r="CB1324" s="3">
        <v>44.20208740234375</v>
      </c>
      <c r="CC1324" s="3">
        <v>44.200752258300781</v>
      </c>
      <c r="CD1324" s="3">
        <v>37.747245788574219</v>
      </c>
      <c r="CE1324" s="3">
        <v>42.018520355224609</v>
      </c>
      <c r="CF1324" s="3">
        <v>35.457382202148437</v>
      </c>
      <c r="CG1324" s="3">
        <v>44.556961059570313</v>
      </c>
      <c r="CH1324" s="3">
        <v>41.650844573974609</v>
      </c>
      <c r="CI1324" s="3">
        <v>43.451889038085937</v>
      </c>
      <c r="CJ1324" s="3">
        <v>50.476985931396484</v>
      </c>
      <c r="CK1324" s="3">
        <v>47.121212005615234</v>
      </c>
      <c r="CL1324" s="3">
        <v>47.348487854003906</v>
      </c>
      <c r="CM1324" s="3">
        <v>38.248199462890625</v>
      </c>
      <c r="CN1324" s="3">
        <v>29.248737335205078</v>
      </c>
      <c r="CO1324" s="3">
        <v>30.028461456298828</v>
      </c>
      <c r="CP1324" s="3">
        <v>31.300210952758789</v>
      </c>
      <c r="CQ1324" s="3">
        <v>37.613021850585937</v>
      </c>
      <c r="CR1324" s="3">
        <v>33.743049621582031</v>
      </c>
      <c r="CS1324" s="3">
        <v>31.859540939331055</v>
      </c>
      <c r="CT1324" s="3">
        <v>32.686790466308594</v>
      </c>
      <c r="CU1324" s="3">
        <v>35.882278442382813</v>
      </c>
      <c r="CV1324" s="3">
        <v>39.648731231689453</v>
      </c>
      <c r="CW1324" s="3">
        <v>37.871959686279297</v>
      </c>
      <c r="CX1324" s="3">
        <v>35.670806884765625</v>
      </c>
      <c r="CY1324" s="3">
        <v>35.316440582275391</v>
      </c>
      <c r="CZ1324" s="3">
        <v>38.137298583984375</v>
      </c>
      <c r="DA1324" s="3">
        <v>41.255561828613281</v>
      </c>
      <c r="DB1324" t="s">
        <v>1661</v>
      </c>
      <c r="DC1324" t="s">
        <v>1661</v>
      </c>
    </row>
    <row r="1325" spans="1:107" x14ac:dyDescent="0.25">
      <c r="A1325" s="15" t="s">
        <v>1510</v>
      </c>
      <c r="C1325" s="16">
        <v>42166.556608796294</v>
      </c>
      <c r="D1325" s="17">
        <v>42166.556608796294</v>
      </c>
      <c r="E1325" s="3">
        <v>50.418716430664063</v>
      </c>
      <c r="F1325" s="3">
        <v>67.425643920898437</v>
      </c>
      <c r="G1325" s="3">
        <v>49.642486572265625</v>
      </c>
      <c r="H1325" s="3">
        <v>80.299217224121094</v>
      </c>
      <c r="I1325" s="3">
        <v>85.309410095214844</v>
      </c>
      <c r="J1325" s="3">
        <v>66.823150634765625</v>
      </c>
      <c r="K1325" s="3">
        <v>69.218399047851563</v>
      </c>
      <c r="L1325" s="3">
        <v>62.761516571044922</v>
      </c>
      <c r="M1325" s="3">
        <v>52.035224914550781</v>
      </c>
      <c r="N1325" s="3">
        <v>44.079345703125</v>
      </c>
      <c r="O1325" s="3">
        <v>51.499839782714844</v>
      </c>
      <c r="P1325" s="3">
        <v>49.303237915039063</v>
      </c>
      <c r="Q1325" s="3">
        <v>39.677616119384766</v>
      </c>
      <c r="R1325" s="3">
        <v>40.221988677978516</v>
      </c>
      <c r="S1325" s="3">
        <v>42.264408111572266</v>
      </c>
      <c r="T1325" s="3">
        <v>44.423316955566406</v>
      </c>
      <c r="U1325" s="3">
        <v>43.676548004150391</v>
      </c>
      <c r="V1325" s="3">
        <v>66.523750305175781</v>
      </c>
      <c r="W1325" s="3">
        <v>68.973228454589844</v>
      </c>
      <c r="X1325" s="3">
        <v>54.62939453125</v>
      </c>
      <c r="Y1325" s="3">
        <v>55.641819000244141</v>
      </c>
      <c r="Z1325" s="3">
        <v>44.031471252441406</v>
      </c>
      <c r="AA1325" s="3">
        <v>51.986469268798828</v>
      </c>
      <c r="AB1325" s="3">
        <v>33.750911712646484</v>
      </c>
      <c r="AC1325" s="3">
        <v>33.834327697753906</v>
      </c>
      <c r="AD1325" s="3">
        <v>36.039722442626953</v>
      </c>
      <c r="AE1325" s="3">
        <v>39.400592803955078</v>
      </c>
      <c r="AF1325" s="3">
        <v>45.285812377929688</v>
      </c>
      <c r="AG1325" s="3">
        <v>43.711769104003906</v>
      </c>
      <c r="AH1325" s="3">
        <v>77.818252563476563</v>
      </c>
      <c r="AI1325" s="3">
        <v>75.581001281738281</v>
      </c>
      <c r="AJ1325" s="3">
        <v>65.126594543457031</v>
      </c>
      <c r="AK1325" s="3">
        <v>63.124366760253906</v>
      </c>
      <c r="AL1325" s="3">
        <v>64.225006103515625</v>
      </c>
      <c r="AM1325" s="3">
        <v>53.770706176757813</v>
      </c>
      <c r="AN1325" s="3">
        <v>67.9195556640625</v>
      </c>
      <c r="AO1325" s="3">
        <v>57.864559173583984</v>
      </c>
      <c r="AP1325" s="3">
        <v>50.765087127685547</v>
      </c>
      <c r="AQ1325" s="3">
        <v>46.074325561523438</v>
      </c>
      <c r="AR1325" s="3">
        <v>44.743160247802734</v>
      </c>
      <c r="AS1325" s="3">
        <v>42.560344696044922</v>
      </c>
      <c r="AT1325" s="3">
        <v>40.831295013427734</v>
      </c>
      <c r="AU1325" s="3">
        <v>40.321193695068359</v>
      </c>
      <c r="AV1325" s="3">
        <v>39.463214874267578</v>
      </c>
      <c r="AW1325" s="3">
        <v>47.786731719970703</v>
      </c>
      <c r="AX1325" s="3">
        <v>45.668216705322266</v>
      </c>
      <c r="AY1325" s="3">
        <v>42.071956634521484</v>
      </c>
      <c r="AZ1325" s="3">
        <v>48.243801116943359</v>
      </c>
      <c r="BA1325" s="3">
        <v>44.710517883300781</v>
      </c>
      <c r="BB1325" s="3">
        <v>44.136226654052734</v>
      </c>
      <c r="BC1325" s="3">
        <v>39.029251098632813</v>
      </c>
      <c r="BD1325" s="3">
        <v>32.255237579345703</v>
      </c>
      <c r="BE1325" s="3">
        <v>30.27247428894043</v>
      </c>
      <c r="BF1325" s="3">
        <v>36.395420074462891</v>
      </c>
      <c r="BG1325" s="3">
        <v>36.671943664550781</v>
      </c>
      <c r="BH1325" s="3">
        <v>32.883255004882813</v>
      </c>
      <c r="BI1325" s="3">
        <v>34.950946807861328</v>
      </c>
      <c r="BJ1325" s="3">
        <v>39.686214447021484</v>
      </c>
      <c r="BK1325" s="3">
        <v>37.020790100097656</v>
      </c>
      <c r="BL1325" s="3">
        <v>41.304965972900391</v>
      </c>
      <c r="BM1325" s="3">
        <v>39.92938232421875</v>
      </c>
      <c r="BN1325" s="3">
        <v>36.412384033203125</v>
      </c>
      <c r="BO1325" s="3">
        <v>35.204669952392578</v>
      </c>
      <c r="BP1325" s="3">
        <v>38.077293395996094</v>
      </c>
      <c r="BQ1325" s="3">
        <v>41.539810180664063</v>
      </c>
      <c r="BR1325" s="3">
        <v>79.627197265625</v>
      </c>
      <c r="BS1325" s="3">
        <v>76.2620849609375</v>
      </c>
      <c r="BT1325" s="3">
        <v>63.399150848388672</v>
      </c>
      <c r="BU1325" s="3">
        <v>64.162605285644531</v>
      </c>
      <c r="BV1325" s="3">
        <v>60.918407440185547</v>
      </c>
      <c r="BW1325" s="3">
        <v>57.265350341796875</v>
      </c>
      <c r="BX1325" s="3">
        <v>70.352806091308594</v>
      </c>
      <c r="BY1325" s="3">
        <v>61.021492004394531</v>
      </c>
      <c r="BZ1325" s="3">
        <v>47.446037292480469</v>
      </c>
      <c r="CA1325" s="3">
        <v>43.958724975585937</v>
      </c>
      <c r="CB1325" s="3">
        <v>43.059467315673828</v>
      </c>
      <c r="CC1325" s="3">
        <v>40.767032623291016</v>
      </c>
      <c r="CD1325" s="3">
        <v>41.695877075195313</v>
      </c>
      <c r="CE1325" s="3">
        <v>37.244327545166016</v>
      </c>
      <c r="CF1325" s="3">
        <v>37.928333282470703</v>
      </c>
      <c r="CG1325" s="3">
        <v>49.927837371826172</v>
      </c>
      <c r="CH1325" s="3">
        <v>49.622726440429688</v>
      </c>
      <c r="CI1325" s="3">
        <v>41.311908721923828</v>
      </c>
      <c r="CJ1325" s="3">
        <v>46.45367431640625</v>
      </c>
      <c r="CK1325" s="3">
        <v>37.100528717041016</v>
      </c>
      <c r="CL1325" s="3">
        <v>29.999839782714844</v>
      </c>
      <c r="CM1325" s="3">
        <v>28.256381988525391</v>
      </c>
      <c r="CN1325" s="3">
        <v>29.076822280883789</v>
      </c>
      <c r="CO1325" s="3">
        <v>29.289634704589844</v>
      </c>
      <c r="CP1325" s="3">
        <v>28.096988677978516</v>
      </c>
      <c r="CQ1325" s="3">
        <v>33.203689575195313</v>
      </c>
      <c r="CR1325" s="3">
        <v>30.802253723144531</v>
      </c>
      <c r="CS1325" s="3">
        <v>32.852512359619141</v>
      </c>
      <c r="CT1325" s="3">
        <v>34.154014587402344</v>
      </c>
      <c r="CU1325" s="3">
        <v>36.1842041015625</v>
      </c>
      <c r="CV1325" s="3">
        <v>42.433815002441406</v>
      </c>
      <c r="CW1325" s="3">
        <v>41.551788330078125</v>
      </c>
      <c r="CX1325" s="3">
        <v>37.239021301269531</v>
      </c>
      <c r="CY1325" s="3">
        <v>34.966453552246094</v>
      </c>
      <c r="CZ1325" s="3">
        <v>38.164272308349609</v>
      </c>
      <c r="DA1325" s="3">
        <v>41.660045623779297</v>
      </c>
      <c r="DB1325" t="s">
        <v>1661</v>
      </c>
      <c r="DC1325" t="s">
        <v>1661</v>
      </c>
    </row>
    <row r="1326" spans="1:107" x14ac:dyDescent="0.25">
      <c r="A1326" s="15" t="s">
        <v>1511</v>
      </c>
      <c r="C1326" s="16">
        <v>42166.556608796294</v>
      </c>
      <c r="D1326" s="17">
        <v>42166.556608796294</v>
      </c>
      <c r="E1326" s="3">
        <v>53.605136871337891</v>
      </c>
      <c r="F1326" s="3">
        <v>67.637535095214844</v>
      </c>
      <c r="G1326" s="3">
        <v>52.459095001220703</v>
      </c>
      <c r="H1326" s="3">
        <v>84.777008056640625</v>
      </c>
      <c r="I1326" s="3">
        <v>92.59735107421875</v>
      </c>
      <c r="J1326" s="3">
        <v>68.974021911621094</v>
      </c>
      <c r="K1326" s="3">
        <v>68.578315734863281</v>
      </c>
      <c r="L1326" s="3">
        <v>60.704177856445313</v>
      </c>
      <c r="M1326" s="3">
        <v>54.569736480712891</v>
      </c>
      <c r="N1326" s="3">
        <v>44.240371704101563</v>
      </c>
      <c r="O1326" s="3">
        <v>50.200962066650391</v>
      </c>
      <c r="P1326" s="3">
        <v>52.609329223632813</v>
      </c>
      <c r="Q1326" s="3">
        <v>40.493038177490234</v>
      </c>
      <c r="R1326" s="3">
        <v>42.520904541015625</v>
      </c>
      <c r="S1326" s="3">
        <v>40.820858001708984</v>
      </c>
      <c r="T1326" s="3">
        <v>42.960765838623047</v>
      </c>
      <c r="U1326" s="3">
        <v>43.676315307617188</v>
      </c>
      <c r="V1326" s="3">
        <v>71.213119506835938</v>
      </c>
      <c r="W1326" s="3">
        <v>69.041160583496094</v>
      </c>
      <c r="X1326" s="3">
        <v>58.396286010742188</v>
      </c>
      <c r="Y1326" s="3">
        <v>54.070758819580078</v>
      </c>
      <c r="Z1326" s="3">
        <v>44.616966247558594</v>
      </c>
      <c r="AA1326" s="3">
        <v>52.312843322753906</v>
      </c>
      <c r="AB1326" s="3">
        <v>56.70654296875</v>
      </c>
      <c r="AC1326" s="3">
        <v>44.058296203613281</v>
      </c>
      <c r="AD1326" s="3">
        <v>44.924423217773438</v>
      </c>
      <c r="AE1326" s="3">
        <v>38.975543975830078</v>
      </c>
      <c r="AF1326" s="3">
        <v>39.089866638183594</v>
      </c>
      <c r="AG1326" s="3">
        <v>43.734230041503906</v>
      </c>
      <c r="AH1326" s="3">
        <v>79.021949768066406</v>
      </c>
      <c r="AI1326" s="3">
        <v>75.723548889160156</v>
      </c>
      <c r="AJ1326" s="3">
        <v>63.455890655517578</v>
      </c>
      <c r="AK1326" s="3">
        <v>63.983772277832031</v>
      </c>
      <c r="AL1326" s="3">
        <v>62.152111053466797</v>
      </c>
      <c r="AM1326" s="3">
        <v>58.486396789550781</v>
      </c>
      <c r="AN1326" s="3">
        <v>68.474273681640625</v>
      </c>
      <c r="AO1326" s="3">
        <v>59.023719787597656</v>
      </c>
      <c r="AP1326" s="3">
        <v>49.623085021972656</v>
      </c>
      <c r="AQ1326" s="3">
        <v>45.887248992919922</v>
      </c>
      <c r="AR1326" s="3">
        <v>42.441383361816406</v>
      </c>
      <c r="AS1326" s="3">
        <v>41.602687835693359</v>
      </c>
      <c r="AT1326" s="3">
        <v>38.899234771728516</v>
      </c>
      <c r="AU1326" s="3">
        <v>38.571475982666016</v>
      </c>
      <c r="AV1326" s="3">
        <v>38.377799987792969</v>
      </c>
      <c r="AW1326" s="3">
        <v>48.311492919921875</v>
      </c>
      <c r="AX1326" s="3">
        <v>46.9569091796875</v>
      </c>
      <c r="AY1326" s="3">
        <v>40.169742584228516</v>
      </c>
      <c r="AZ1326" s="3">
        <v>45.499782562255859</v>
      </c>
      <c r="BA1326" s="3">
        <v>44.599845886230469</v>
      </c>
      <c r="BB1326" s="3">
        <v>43.5430908203125</v>
      </c>
      <c r="BC1326" s="3">
        <v>37.261802673339844</v>
      </c>
      <c r="BD1326" s="3">
        <v>33.525608062744141</v>
      </c>
      <c r="BE1326" s="3">
        <v>30.88140869140625</v>
      </c>
      <c r="BF1326" s="3">
        <v>34.224735260009766</v>
      </c>
      <c r="BG1326" s="3">
        <v>39.565078735351563</v>
      </c>
      <c r="BH1326" s="3">
        <v>36.790912628173828</v>
      </c>
      <c r="BI1326" s="3">
        <v>34.241466522216797</v>
      </c>
      <c r="BJ1326" s="3">
        <v>37.737270355224609</v>
      </c>
      <c r="BK1326" s="3">
        <v>35.725067138671875</v>
      </c>
      <c r="BL1326" s="3">
        <v>39.511249542236328</v>
      </c>
      <c r="BM1326" s="3">
        <v>38.535610198974609</v>
      </c>
      <c r="BN1326" s="3">
        <v>36.149391174316406</v>
      </c>
      <c r="BO1326" s="3">
        <v>35.170783996582031</v>
      </c>
      <c r="BP1326" s="3">
        <v>38.121471405029297</v>
      </c>
      <c r="BQ1326" s="3">
        <v>41.597465515136719</v>
      </c>
      <c r="BR1326" s="3">
        <v>79.910568237304687</v>
      </c>
      <c r="BS1326" s="3">
        <v>75.573776245117188</v>
      </c>
      <c r="BT1326" s="3">
        <v>59.699562072753906</v>
      </c>
      <c r="BU1326" s="3">
        <v>64.786598205566406</v>
      </c>
      <c r="BV1326" s="3">
        <v>56.239376068115234</v>
      </c>
      <c r="BW1326" s="3">
        <v>62.323574066162109</v>
      </c>
      <c r="BX1326" s="3">
        <v>66.953880310058594</v>
      </c>
      <c r="BY1326" s="3">
        <v>58.407009124755859</v>
      </c>
      <c r="BZ1326" s="3">
        <v>48.617965698242188</v>
      </c>
      <c r="CA1326" s="3">
        <v>47.079429626464844</v>
      </c>
      <c r="CB1326" s="3">
        <v>36.506809234619141</v>
      </c>
      <c r="CC1326" s="3">
        <v>40.623199462890625</v>
      </c>
      <c r="CD1326" s="3">
        <v>37.294040679931641</v>
      </c>
      <c r="CE1326" s="3">
        <v>38.180019378662109</v>
      </c>
      <c r="CF1326" s="3">
        <v>36.851394653320313</v>
      </c>
      <c r="CG1326" s="3">
        <v>47.841411590576172</v>
      </c>
      <c r="CH1326" s="3">
        <v>41.580234527587891</v>
      </c>
      <c r="CI1326" s="3">
        <v>35.853984832763672</v>
      </c>
      <c r="CJ1326" s="3">
        <v>43.618297576904297</v>
      </c>
      <c r="CK1326" s="3">
        <v>47.425529479980469</v>
      </c>
      <c r="CL1326" s="3">
        <v>46.541229248046875</v>
      </c>
      <c r="CM1326" s="3">
        <v>37.856597900390625</v>
      </c>
      <c r="CN1326" s="3">
        <v>36.781673431396484</v>
      </c>
      <c r="CO1326" s="3">
        <v>33.252716064453125</v>
      </c>
      <c r="CP1326" s="3">
        <v>33.525165557861328</v>
      </c>
      <c r="CQ1326" s="3">
        <v>42.118755340576172</v>
      </c>
      <c r="CR1326" s="3">
        <v>40.167213439941406</v>
      </c>
      <c r="CS1326" s="3">
        <v>33.693893432617187</v>
      </c>
      <c r="CT1326" s="3">
        <v>35.063362121582031</v>
      </c>
      <c r="CU1326" s="3">
        <v>33.534786224365234</v>
      </c>
      <c r="CV1326" s="3">
        <v>33.832664489746094</v>
      </c>
      <c r="CW1326" s="3">
        <v>33.840629577636719</v>
      </c>
      <c r="CX1326" s="3">
        <v>35.257438659667969</v>
      </c>
      <c r="CY1326" s="3">
        <v>35.397628784179687</v>
      </c>
      <c r="CZ1326" s="3">
        <v>38.205341339111328</v>
      </c>
      <c r="DA1326" s="3">
        <v>41.552845001220703</v>
      </c>
      <c r="DB1326" t="s">
        <v>1661</v>
      </c>
      <c r="DC1326" t="s">
        <v>1661</v>
      </c>
    </row>
    <row r="1327" spans="1:107" x14ac:dyDescent="0.25">
      <c r="A1327" s="15" t="s">
        <v>1512</v>
      </c>
      <c r="C1327" s="16">
        <v>42166.556620370371</v>
      </c>
      <c r="D1327" s="17">
        <v>42166.556620370371</v>
      </c>
      <c r="E1327" s="3">
        <v>46.811538696289063</v>
      </c>
      <c r="F1327" s="3">
        <v>54.415340423583984</v>
      </c>
      <c r="G1327" s="3">
        <v>51.237606048583984</v>
      </c>
      <c r="H1327" s="3">
        <v>85.481765747070312</v>
      </c>
      <c r="I1327" s="3">
        <v>93.473526000976563</v>
      </c>
      <c r="J1327" s="3">
        <v>69.343208312988281</v>
      </c>
      <c r="K1327" s="3">
        <v>72.268577575683594</v>
      </c>
      <c r="L1327" s="3">
        <v>60.055625915527344</v>
      </c>
      <c r="M1327" s="3">
        <v>52.778476715087891</v>
      </c>
      <c r="N1327" s="3">
        <v>46.122325897216797</v>
      </c>
      <c r="O1327" s="3">
        <v>54.186225891113281</v>
      </c>
      <c r="P1327" s="3">
        <v>53.853946685791016</v>
      </c>
      <c r="Q1327" s="3">
        <v>41.813983917236328</v>
      </c>
      <c r="R1327" s="3">
        <v>41.878593444824219</v>
      </c>
      <c r="S1327" s="3">
        <v>39.588466644287109</v>
      </c>
      <c r="T1327" s="3">
        <v>41.347396850585938</v>
      </c>
      <c r="U1327" s="3">
        <v>43.657218933105469</v>
      </c>
      <c r="V1327" s="3">
        <v>69.076324462890625</v>
      </c>
      <c r="W1327" s="3">
        <v>74.5194091796875</v>
      </c>
      <c r="X1327" s="3">
        <v>59.049121856689453</v>
      </c>
      <c r="Y1327" s="3">
        <v>49.733005523681641</v>
      </c>
      <c r="Z1327" s="3">
        <v>48.250362396240234</v>
      </c>
      <c r="AA1327" s="3">
        <v>56.207218170166016</v>
      </c>
      <c r="AB1327" s="3">
        <v>51.091484069824219</v>
      </c>
      <c r="AC1327" s="3">
        <v>37.726123809814453</v>
      </c>
      <c r="AD1327" s="3">
        <v>37.723773956298828</v>
      </c>
      <c r="AE1327" s="3">
        <v>37.755107879638672</v>
      </c>
      <c r="AF1327" s="3">
        <v>39.544055938720703</v>
      </c>
      <c r="AG1327" s="3">
        <v>43.515605926513672</v>
      </c>
      <c r="AH1327" s="3">
        <v>79.557502746582031</v>
      </c>
      <c r="AI1327" s="3">
        <v>75.448013305664063</v>
      </c>
      <c r="AJ1327" s="3">
        <v>61.193374633789062</v>
      </c>
      <c r="AK1327" s="3">
        <v>63.467433929443359</v>
      </c>
      <c r="AL1327" s="3">
        <v>59.527359008789063</v>
      </c>
      <c r="AM1327" s="3">
        <v>63.028541564941406</v>
      </c>
      <c r="AN1327" s="3">
        <v>66.784454345703125</v>
      </c>
      <c r="AO1327" s="3">
        <v>57.236629486083984</v>
      </c>
      <c r="AP1327" s="3">
        <v>49.350250244140625</v>
      </c>
      <c r="AQ1327" s="3">
        <v>49.027740478515625</v>
      </c>
      <c r="AR1327" s="3">
        <v>40.8902587890625</v>
      </c>
      <c r="AS1327" s="3">
        <v>42.80682373046875</v>
      </c>
      <c r="AT1327" s="3">
        <v>38.303329467773437</v>
      </c>
      <c r="AU1327" s="3">
        <v>40.273021697998047</v>
      </c>
      <c r="AV1327" s="3">
        <v>38.026958465576172</v>
      </c>
      <c r="AW1327" s="3">
        <v>47.781147003173828</v>
      </c>
      <c r="AX1327" s="3">
        <v>46.772087097167969</v>
      </c>
      <c r="AY1327" s="3">
        <v>39.273796081542969</v>
      </c>
      <c r="AZ1327" s="3">
        <v>52.562503814697266</v>
      </c>
      <c r="BA1327" s="3">
        <v>45.112693786621094</v>
      </c>
      <c r="BB1327" s="3">
        <v>44.658473968505859</v>
      </c>
      <c r="BC1327" s="3">
        <v>39.388744354248047</v>
      </c>
      <c r="BD1327" s="3">
        <v>34.654552459716797</v>
      </c>
      <c r="BE1327" s="3">
        <v>34.237953186035156</v>
      </c>
      <c r="BF1327" s="3">
        <v>33.876197814941406</v>
      </c>
      <c r="BG1327" s="3">
        <v>38.35858154296875</v>
      </c>
      <c r="BH1327" s="3">
        <v>37.694828033447266</v>
      </c>
      <c r="BI1327" s="3">
        <v>33.735809326171875</v>
      </c>
      <c r="BJ1327" s="3">
        <v>36.038173675537109</v>
      </c>
      <c r="BK1327" s="3">
        <v>34.385169982910156</v>
      </c>
      <c r="BL1327" s="3">
        <v>37.431266784667969</v>
      </c>
      <c r="BM1327" s="3">
        <v>36.741855621337891</v>
      </c>
      <c r="BN1327" s="3">
        <v>35.627864837646484</v>
      </c>
      <c r="BO1327" s="3">
        <v>35.277484893798828</v>
      </c>
      <c r="BP1327" s="3">
        <v>38.220867156982422</v>
      </c>
      <c r="BQ1327" s="3">
        <v>41.445491790771484</v>
      </c>
      <c r="BR1327" s="3">
        <v>79.764892578125</v>
      </c>
      <c r="BS1327" s="3">
        <v>74.564598083496094</v>
      </c>
      <c r="BT1327" s="3">
        <v>55.280941009521484</v>
      </c>
      <c r="BU1327" s="3">
        <v>61.2935791015625</v>
      </c>
      <c r="BV1327" s="3">
        <v>55.855594635009766</v>
      </c>
      <c r="BW1327" s="3">
        <v>65.583892822265625</v>
      </c>
      <c r="BX1327" s="3">
        <v>65.801124572753906</v>
      </c>
      <c r="BY1327" s="3">
        <v>50.8717041015625</v>
      </c>
      <c r="BZ1327" s="3">
        <v>51.067543029785156</v>
      </c>
      <c r="CA1327" s="3">
        <v>51.224765777587891</v>
      </c>
      <c r="CB1327" s="3">
        <v>40.978519439697266</v>
      </c>
      <c r="CC1327" s="3">
        <v>44.586372375488281</v>
      </c>
      <c r="CD1327" s="3">
        <v>35.678005218505859</v>
      </c>
      <c r="CE1327" s="3">
        <v>40.924674987792969</v>
      </c>
      <c r="CF1327" s="3">
        <v>41.836296081542969</v>
      </c>
      <c r="CG1327" s="3">
        <v>51.639606475830078</v>
      </c>
      <c r="CH1327" s="3">
        <v>47.838546752929687</v>
      </c>
      <c r="CI1327" s="3">
        <v>38.320621490478516</v>
      </c>
      <c r="CJ1327" s="3">
        <v>55.668380737304687</v>
      </c>
      <c r="CK1327" s="3">
        <v>42.591339111328125</v>
      </c>
      <c r="CL1327" s="3">
        <v>40.459735870361328</v>
      </c>
      <c r="CM1327" s="3">
        <v>39.798740386962891</v>
      </c>
      <c r="CN1327" s="3">
        <v>30.868965148925781</v>
      </c>
      <c r="CO1327" s="3">
        <v>35.935611724853516</v>
      </c>
      <c r="CP1327" s="3">
        <v>31.574422836303711</v>
      </c>
      <c r="CQ1327" s="3">
        <v>30.746438980102539</v>
      </c>
      <c r="CR1327" s="3">
        <v>36.182380676269531</v>
      </c>
      <c r="CS1327" s="3">
        <v>32.779541015625</v>
      </c>
      <c r="CT1327" s="3">
        <v>33.337890625</v>
      </c>
      <c r="CU1327" s="3">
        <v>32.733123779296875</v>
      </c>
      <c r="CV1327" s="3">
        <v>34.434528350830078</v>
      </c>
      <c r="CW1327" s="3">
        <v>34.697052001953125</v>
      </c>
      <c r="CX1327" s="3">
        <v>35.1785888671875</v>
      </c>
      <c r="CY1327" s="3">
        <v>35.334014892578125</v>
      </c>
      <c r="CZ1327" s="3">
        <v>38.172096252441406</v>
      </c>
      <c r="DA1327" s="3">
        <v>41.243404388427734</v>
      </c>
      <c r="DB1327" t="s">
        <v>1661</v>
      </c>
      <c r="DC1327" t="s">
        <v>1661</v>
      </c>
    </row>
    <row r="1328" spans="1:107" x14ac:dyDescent="0.25">
      <c r="A1328" s="15" t="s">
        <v>1513</v>
      </c>
      <c r="C1328" s="16">
        <v>42166.556620370371</v>
      </c>
      <c r="D1328" s="17">
        <v>42166.556620370371</v>
      </c>
      <c r="E1328" s="3">
        <v>53.331012725830078</v>
      </c>
      <c r="F1328" s="3">
        <v>64.41534423828125</v>
      </c>
      <c r="G1328" s="3">
        <v>51.356723785400391</v>
      </c>
      <c r="H1328" s="3">
        <v>79.920097351074219</v>
      </c>
      <c r="I1328" s="3">
        <v>83.961296081542969</v>
      </c>
      <c r="J1328" s="3">
        <v>70.580429077148438</v>
      </c>
      <c r="K1328" s="3">
        <v>71.098159790039063</v>
      </c>
      <c r="L1328" s="3">
        <v>57.945396423339844</v>
      </c>
      <c r="M1328" s="3">
        <v>51.185890197753906</v>
      </c>
      <c r="N1328" s="3">
        <v>46.086032867431641</v>
      </c>
      <c r="O1328" s="3">
        <v>53.930397033691406</v>
      </c>
      <c r="P1328" s="3">
        <v>52.253185272216797</v>
      </c>
      <c r="Q1328" s="3">
        <v>42.570930480957031</v>
      </c>
      <c r="R1328" s="3">
        <v>39.91119384765625</v>
      </c>
      <c r="S1328" s="3">
        <v>38.608242034912109</v>
      </c>
      <c r="T1328" s="3">
        <v>40.426326751708984</v>
      </c>
      <c r="U1328" s="3">
        <v>43.628669738769531</v>
      </c>
      <c r="V1328" s="3">
        <v>72.018112182617188</v>
      </c>
      <c r="W1328" s="3">
        <v>65.241775512695313</v>
      </c>
      <c r="X1328" s="3">
        <v>54.558494567871094</v>
      </c>
      <c r="Y1328" s="3">
        <v>48.525142669677734</v>
      </c>
      <c r="Z1328" s="3">
        <v>45.342010498046875</v>
      </c>
      <c r="AA1328" s="3">
        <v>50.377513885498047</v>
      </c>
      <c r="AB1328" s="3">
        <v>52.192733764648438</v>
      </c>
      <c r="AC1328" s="3">
        <v>45.78997802734375</v>
      </c>
      <c r="AD1328" s="3">
        <v>37.548500061035156</v>
      </c>
      <c r="AE1328" s="3">
        <v>37.719814300537109</v>
      </c>
      <c r="AF1328" s="3">
        <v>39.269699096679688</v>
      </c>
      <c r="AG1328" s="3">
        <v>43.638229370117188</v>
      </c>
      <c r="AH1328" s="3">
        <v>79.4776611328125</v>
      </c>
      <c r="AI1328" s="3">
        <v>74.139656066894531</v>
      </c>
      <c r="AJ1328" s="3">
        <v>58.695014953613281</v>
      </c>
      <c r="AK1328" s="3">
        <v>61.752170562744141</v>
      </c>
      <c r="AL1328" s="3">
        <v>58.407245635986328</v>
      </c>
      <c r="AM1328" s="3">
        <v>64.879402160644531</v>
      </c>
      <c r="AN1328" s="3">
        <v>66.897842407226563</v>
      </c>
      <c r="AO1328" s="3">
        <v>55.084522247314453</v>
      </c>
      <c r="AP1328" s="3">
        <v>50.768001556396484</v>
      </c>
      <c r="AQ1328" s="3">
        <v>51.597232818603516</v>
      </c>
      <c r="AR1328" s="3">
        <v>45.338840484619141</v>
      </c>
      <c r="AS1328" s="3">
        <v>45.251491546630859</v>
      </c>
      <c r="AT1328" s="3">
        <v>41.573131561279297</v>
      </c>
      <c r="AU1328" s="3">
        <v>41.173271179199219</v>
      </c>
      <c r="AV1328" s="3">
        <v>42.306877136230469</v>
      </c>
      <c r="AW1328" s="3">
        <v>53.51708984375</v>
      </c>
      <c r="AX1328" s="3">
        <v>45.077949523925781</v>
      </c>
      <c r="AY1328" s="3">
        <v>40.229671478271484</v>
      </c>
      <c r="AZ1328" s="3">
        <v>51.7852783203125</v>
      </c>
      <c r="BA1328" s="3">
        <v>44.669063568115234</v>
      </c>
      <c r="BB1328" s="3">
        <v>43.218967437744141</v>
      </c>
      <c r="BC1328" s="3">
        <v>38.477897644042969</v>
      </c>
      <c r="BD1328" s="3">
        <v>33.288505554199219</v>
      </c>
      <c r="BE1328" s="3">
        <v>34.915939331054687</v>
      </c>
      <c r="BF1328" s="3">
        <v>33.477733612060547</v>
      </c>
      <c r="BG1328" s="3">
        <v>35.688549041748047</v>
      </c>
      <c r="BH1328" s="3">
        <v>35.785865783691406</v>
      </c>
      <c r="BI1328" s="3">
        <v>32.903202056884766</v>
      </c>
      <c r="BJ1328" s="3">
        <v>34.765369415283203</v>
      </c>
      <c r="BK1328" s="3">
        <v>33.8944091796875</v>
      </c>
      <c r="BL1328" s="3">
        <v>35.921970367431641</v>
      </c>
      <c r="BM1328" s="3">
        <v>35.845314025878906</v>
      </c>
      <c r="BN1328" s="3">
        <v>35.429862976074219</v>
      </c>
      <c r="BO1328" s="3">
        <v>35.200954437255859</v>
      </c>
      <c r="BP1328" s="3">
        <v>38.2152099609375</v>
      </c>
      <c r="BQ1328" s="3">
        <v>41.508125305175781</v>
      </c>
      <c r="BR1328" s="3">
        <v>79.349723815917969</v>
      </c>
      <c r="BS1328" s="3">
        <v>71.162574768066406</v>
      </c>
      <c r="BT1328" s="3">
        <v>52.707408905029297</v>
      </c>
      <c r="BU1328" s="3">
        <v>56.530979156494141</v>
      </c>
      <c r="BV1328" s="3">
        <v>57.165309906005859</v>
      </c>
      <c r="BW1328" s="3">
        <v>66.120933532714844</v>
      </c>
      <c r="BX1328" s="3">
        <v>66.987785339355469</v>
      </c>
      <c r="BY1328" s="3">
        <v>51.979076385498047</v>
      </c>
      <c r="BZ1328" s="3">
        <v>50.233993530273438</v>
      </c>
      <c r="CA1328" s="3">
        <v>54.765876770019531</v>
      </c>
      <c r="CB1328" s="3">
        <v>48.656059265136719</v>
      </c>
      <c r="CC1328" s="3">
        <v>46.873741149902344</v>
      </c>
      <c r="CD1328" s="3">
        <v>43.938701629638672</v>
      </c>
      <c r="CE1328" s="3">
        <v>42.844692230224609</v>
      </c>
      <c r="CF1328" s="3">
        <v>42.238285064697266</v>
      </c>
      <c r="CG1328" s="3">
        <v>55.843227386474609</v>
      </c>
      <c r="CH1328" s="3">
        <v>40.287948608398438</v>
      </c>
      <c r="CI1328" s="3">
        <v>42.249729156494141</v>
      </c>
      <c r="CJ1328" s="3">
        <v>47.128669738769531</v>
      </c>
      <c r="CK1328" s="3">
        <v>45.268802642822266</v>
      </c>
      <c r="CL1328" s="3">
        <v>45.722930908203125</v>
      </c>
      <c r="CM1328" s="3">
        <v>41.080039978027344</v>
      </c>
      <c r="CN1328" s="3">
        <v>33.405593872070312</v>
      </c>
      <c r="CO1328" s="3">
        <v>36.5379638671875</v>
      </c>
      <c r="CP1328" s="3">
        <v>34.769001007080078</v>
      </c>
      <c r="CQ1328" s="3">
        <v>30.204372406005859</v>
      </c>
      <c r="CR1328" s="3">
        <v>31.634000778198242</v>
      </c>
      <c r="CS1328" s="3">
        <v>32.045536041259766</v>
      </c>
      <c r="CT1328" s="3">
        <v>33.40704345703125</v>
      </c>
      <c r="CU1328" s="3">
        <v>33.891517639160156</v>
      </c>
      <c r="CV1328" s="3">
        <v>33.779468536376953</v>
      </c>
      <c r="CW1328" s="3">
        <v>34.847316741943359</v>
      </c>
      <c r="CX1328" s="3">
        <v>35.13482666015625</v>
      </c>
      <c r="CY1328" s="3">
        <v>34.99114990234375</v>
      </c>
      <c r="CZ1328" s="3">
        <v>38.345615386962891</v>
      </c>
      <c r="DA1328" s="3">
        <v>41.677783966064453</v>
      </c>
      <c r="DB1328" t="s">
        <v>1661</v>
      </c>
      <c r="DC1328" t="s">
        <v>1661</v>
      </c>
    </row>
    <row r="1329" spans="1:107" x14ac:dyDescent="0.25">
      <c r="A1329" s="15" t="s">
        <v>1514</v>
      </c>
      <c r="C1329" s="16">
        <v>42166.556620370371</v>
      </c>
      <c r="D1329" s="17">
        <v>42166.556620370371</v>
      </c>
      <c r="E1329" s="3">
        <v>49.847332000732422</v>
      </c>
      <c r="F1329" s="3">
        <v>64.41534423828125</v>
      </c>
      <c r="G1329" s="3">
        <v>51.784202575683594</v>
      </c>
      <c r="H1329" s="3">
        <v>83.630661010742187</v>
      </c>
      <c r="I1329" s="3">
        <v>90.192497253417969</v>
      </c>
      <c r="J1329" s="3">
        <v>77.104606628417969</v>
      </c>
      <c r="K1329" s="3">
        <v>68.615493774414063</v>
      </c>
      <c r="L1329" s="3">
        <v>57.453224182128906</v>
      </c>
      <c r="M1329" s="3">
        <v>53.192096710205078</v>
      </c>
      <c r="N1329" s="3">
        <v>45.645957946777344</v>
      </c>
      <c r="O1329" s="3">
        <v>52.865695953369141</v>
      </c>
      <c r="P1329" s="3">
        <v>53.196826934814453</v>
      </c>
      <c r="Q1329" s="3">
        <v>44.505573272705078</v>
      </c>
      <c r="R1329" s="3">
        <v>39.859550476074219</v>
      </c>
      <c r="S1329" s="3">
        <v>38.510643005371094</v>
      </c>
      <c r="T1329" s="3">
        <v>39.864356994628906</v>
      </c>
      <c r="U1329" s="3">
        <v>43.616130828857422</v>
      </c>
      <c r="V1329" s="3">
        <v>81.393234252929688</v>
      </c>
      <c r="W1329" s="3">
        <v>61.491580963134766</v>
      </c>
      <c r="X1329" s="3">
        <v>56.617416381835938</v>
      </c>
      <c r="Y1329" s="3">
        <v>55.253284454345703</v>
      </c>
      <c r="Z1329" s="3">
        <v>43.314376831054687</v>
      </c>
      <c r="AA1329" s="3">
        <v>52.517234802246094</v>
      </c>
      <c r="AB1329" s="3">
        <v>52.725032806396484</v>
      </c>
      <c r="AC1329" s="3">
        <v>43.465408325195313</v>
      </c>
      <c r="AD1329" s="3">
        <v>40.399734497070313</v>
      </c>
      <c r="AE1329" s="3">
        <v>39.780918121337891</v>
      </c>
      <c r="AF1329" s="3">
        <v>39.574844360351563</v>
      </c>
      <c r="AG1329" s="3">
        <v>43.553516387939453</v>
      </c>
      <c r="AH1329" s="3">
        <v>78.7593994140625</v>
      </c>
      <c r="AI1329" s="3">
        <v>72.385734558105469</v>
      </c>
      <c r="AJ1329" s="3">
        <v>57.222953796386719</v>
      </c>
      <c r="AK1329" s="3">
        <v>58.936256408691406</v>
      </c>
      <c r="AL1329" s="3">
        <v>57.567115783691406</v>
      </c>
      <c r="AM1329" s="3">
        <v>65.701774597167969</v>
      </c>
      <c r="AN1329" s="3">
        <v>65.541702270507813</v>
      </c>
      <c r="AO1329" s="3">
        <v>52.874855041503906</v>
      </c>
      <c r="AP1329" s="3">
        <v>49.450511932373047</v>
      </c>
      <c r="AQ1329" s="3">
        <v>53.221275329589844</v>
      </c>
      <c r="AR1329" s="3">
        <v>46.572135925292969</v>
      </c>
      <c r="AS1329" s="3">
        <v>46.262886047363281</v>
      </c>
      <c r="AT1329" s="3">
        <v>41.700233459472656</v>
      </c>
      <c r="AU1329" s="3">
        <v>40.195774078369141</v>
      </c>
      <c r="AV1329" s="3">
        <v>43.99212646484375</v>
      </c>
      <c r="AW1329" s="3">
        <v>52.942874908447266</v>
      </c>
      <c r="AX1329" s="3">
        <v>44.520000457763672</v>
      </c>
      <c r="AY1329" s="3">
        <v>43.144412994384766</v>
      </c>
      <c r="AZ1329" s="3">
        <v>50.209598541259766</v>
      </c>
      <c r="BA1329" s="3">
        <v>46.599540710449219</v>
      </c>
      <c r="BB1329" s="3">
        <v>49.257076263427734</v>
      </c>
      <c r="BC1329" s="3">
        <v>43.316421508789063</v>
      </c>
      <c r="BD1329" s="3">
        <v>33.969718933105469</v>
      </c>
      <c r="BE1329" s="3">
        <v>35.051174163818359</v>
      </c>
      <c r="BF1329" s="3">
        <v>36.508823394775391</v>
      </c>
      <c r="BG1329" s="3">
        <v>34.262763977050781</v>
      </c>
      <c r="BH1329" s="3">
        <v>34.011955261230469</v>
      </c>
      <c r="BI1329" s="3">
        <v>32.474342346191406</v>
      </c>
      <c r="BJ1329" s="3">
        <v>34.402675628662109</v>
      </c>
      <c r="BK1329" s="3">
        <v>34.026020050048828</v>
      </c>
      <c r="BL1329" s="3">
        <v>34.820793151855469</v>
      </c>
      <c r="BM1329" s="3">
        <v>35.297657012939453</v>
      </c>
      <c r="BN1329" s="3">
        <v>35.286014556884766</v>
      </c>
      <c r="BO1329" s="3">
        <v>35.133853912353516</v>
      </c>
      <c r="BP1329" s="3">
        <v>38.209980010986328</v>
      </c>
      <c r="BQ1329" s="3">
        <v>41.473667144775391</v>
      </c>
      <c r="BR1329" s="3">
        <v>76.584373474121094</v>
      </c>
      <c r="BS1329" s="3">
        <v>69.690444946289062</v>
      </c>
      <c r="BT1329" s="3">
        <v>57.768512725830078</v>
      </c>
      <c r="BU1329" s="3">
        <v>52.927871704101563</v>
      </c>
      <c r="BV1329" s="3">
        <v>56.412010192871094</v>
      </c>
      <c r="BW1329" s="3">
        <v>66.388099670410156</v>
      </c>
      <c r="BX1329" s="3">
        <v>59.470779418945313</v>
      </c>
      <c r="BY1329" s="3">
        <v>49.233776092529297</v>
      </c>
      <c r="BZ1329" s="3">
        <v>46.975471496582031</v>
      </c>
      <c r="CA1329" s="3">
        <v>51.260780334472656</v>
      </c>
      <c r="CB1329" s="3">
        <v>46.551242828369141</v>
      </c>
      <c r="CC1329" s="3">
        <v>47.484489440917969</v>
      </c>
      <c r="CD1329" s="3">
        <v>42.903480529785156</v>
      </c>
      <c r="CE1329" s="3">
        <v>35.580551147460937</v>
      </c>
      <c r="CF1329" s="3">
        <v>47.769256591796875</v>
      </c>
      <c r="CG1329" s="3">
        <v>48.568763732910156</v>
      </c>
      <c r="CH1329" s="3">
        <v>44.660812377929687</v>
      </c>
      <c r="CI1329" s="3">
        <v>47.185741424560547</v>
      </c>
      <c r="CJ1329" s="3">
        <v>48.935310363769531</v>
      </c>
      <c r="CK1329" s="3">
        <v>47.531204223632813</v>
      </c>
      <c r="CL1329" s="3">
        <v>52.21868896484375</v>
      </c>
      <c r="CM1329" s="3">
        <v>45.206138610839844</v>
      </c>
      <c r="CN1329" s="3">
        <v>34.024822235107422</v>
      </c>
      <c r="CO1329" s="3">
        <v>32.154598236083984</v>
      </c>
      <c r="CP1329" s="3">
        <v>38.688510894775391</v>
      </c>
      <c r="CQ1329" s="3">
        <v>34.337089538574219</v>
      </c>
      <c r="CR1329" s="3">
        <v>32.639205932617188</v>
      </c>
      <c r="CS1329" s="3">
        <v>32.252132415771484</v>
      </c>
      <c r="CT1329" s="3">
        <v>35.640037536621094</v>
      </c>
      <c r="CU1329" s="3">
        <v>33.799461364746094</v>
      </c>
      <c r="CV1329" s="3">
        <v>33.703071594238281</v>
      </c>
      <c r="CW1329" s="3">
        <v>34.850612640380859</v>
      </c>
      <c r="CX1329" s="3">
        <v>35.201408386230469</v>
      </c>
      <c r="CY1329" s="3">
        <v>35.092510223388672</v>
      </c>
      <c r="CZ1329" s="3">
        <v>38.115394592285156</v>
      </c>
      <c r="DA1329" s="3">
        <v>41.2677001953125</v>
      </c>
      <c r="DB1329" t="s">
        <v>1661</v>
      </c>
      <c r="DC1329" t="s">
        <v>1661</v>
      </c>
    </row>
    <row r="1330" spans="1:107" x14ac:dyDescent="0.25">
      <c r="A1330" s="15" t="s">
        <v>1515</v>
      </c>
      <c r="C1330" s="16">
        <v>42166.556620370371</v>
      </c>
      <c r="D1330" s="17">
        <v>42166.556620370371</v>
      </c>
      <c r="E1330" s="3">
        <v>52.368446350097656</v>
      </c>
      <c r="F1330" s="3">
        <v>62.866321563720703</v>
      </c>
      <c r="G1330" s="3">
        <v>51.280052185058594</v>
      </c>
      <c r="H1330" s="3">
        <v>87.367462158203125</v>
      </c>
      <c r="I1330" s="3">
        <v>91.871208190917969</v>
      </c>
      <c r="J1330" s="3">
        <v>80.85687255859375</v>
      </c>
      <c r="K1330" s="3">
        <v>65.783760070800781</v>
      </c>
      <c r="L1330" s="3">
        <v>60.134521484375</v>
      </c>
      <c r="M1330" s="3">
        <v>53.483005523681641</v>
      </c>
      <c r="N1330" s="3">
        <v>44.894687652587891</v>
      </c>
      <c r="O1330" s="3">
        <v>51.869926452636719</v>
      </c>
      <c r="P1330" s="3">
        <v>50.928195953369141</v>
      </c>
      <c r="Q1330" s="3">
        <v>42.089061737060547</v>
      </c>
      <c r="R1330" s="3">
        <v>39.553546905517578</v>
      </c>
      <c r="S1330" s="3">
        <v>46.461746215820313</v>
      </c>
      <c r="T1330" s="3">
        <v>40.21209716796875</v>
      </c>
      <c r="U1330" s="3">
        <v>43.733409881591797</v>
      </c>
      <c r="V1330" s="3">
        <v>82.722885131835938</v>
      </c>
      <c r="W1330" s="3">
        <v>64.288215637207031</v>
      </c>
      <c r="X1330" s="3">
        <v>63.752170562744141</v>
      </c>
      <c r="Y1330" s="3">
        <v>53.716506958007813</v>
      </c>
      <c r="Z1330" s="3">
        <v>45.315628051757813</v>
      </c>
      <c r="AA1330" s="3">
        <v>48.955615997314453</v>
      </c>
      <c r="AB1330" s="3">
        <v>37.077274322509766</v>
      </c>
      <c r="AC1330" s="3">
        <v>34.182552337646484</v>
      </c>
      <c r="AD1330" s="3">
        <v>39.117019653320312</v>
      </c>
      <c r="AE1330" s="3">
        <v>50.980388641357422</v>
      </c>
      <c r="AF1330" s="3">
        <v>40.766654968261719</v>
      </c>
      <c r="AG1330" s="3">
        <v>44.065322875976563</v>
      </c>
      <c r="AH1330" s="3">
        <v>76.824028015136719</v>
      </c>
      <c r="AI1330" s="3">
        <v>70.597152709960938</v>
      </c>
      <c r="AJ1330" s="3">
        <v>59.319503784179687</v>
      </c>
      <c r="AK1330" s="3">
        <v>56.628032684326172</v>
      </c>
      <c r="AL1330" s="3">
        <v>56.510517120361328</v>
      </c>
      <c r="AM1330" s="3">
        <v>65.497016906738281</v>
      </c>
      <c r="AN1330" s="3">
        <v>62.62109375</v>
      </c>
      <c r="AO1330" s="3">
        <v>51.633476257324219</v>
      </c>
      <c r="AP1330" s="3">
        <v>49.584522247314453</v>
      </c>
      <c r="AQ1330" s="3">
        <v>50.482059478759766</v>
      </c>
      <c r="AR1330" s="3">
        <v>45.494953155517578</v>
      </c>
      <c r="AS1330" s="3">
        <v>48.220756530761719</v>
      </c>
      <c r="AT1330" s="3">
        <v>41.206577301025391</v>
      </c>
      <c r="AU1330" s="3">
        <v>38.409263610839844</v>
      </c>
      <c r="AV1330" s="3">
        <v>44.740409851074219</v>
      </c>
      <c r="AW1330" s="3">
        <v>50.950721740722656</v>
      </c>
      <c r="AX1330" s="3">
        <v>43.636070251464844</v>
      </c>
      <c r="AY1330" s="3">
        <v>46.738697052001953</v>
      </c>
      <c r="AZ1330" s="3">
        <v>48.418392181396484</v>
      </c>
      <c r="BA1330" s="3">
        <v>45.000114440917969</v>
      </c>
      <c r="BB1330" s="3">
        <v>48.476268768310547</v>
      </c>
      <c r="BC1330" s="3">
        <v>41.666156768798828</v>
      </c>
      <c r="BD1330" s="3">
        <v>32.659175872802734</v>
      </c>
      <c r="BE1330" s="3">
        <v>33.212364196777344</v>
      </c>
      <c r="BF1330" s="3">
        <v>35.682933807373047</v>
      </c>
      <c r="BG1330" s="3">
        <v>34.37353515625</v>
      </c>
      <c r="BH1330" s="3">
        <v>34.483364105224609</v>
      </c>
      <c r="BI1330" s="3">
        <v>38.856067657470703</v>
      </c>
      <c r="BJ1330" s="3">
        <v>44.821273803710937</v>
      </c>
      <c r="BK1330" s="3">
        <v>35.922943115234375</v>
      </c>
      <c r="BL1330" s="3">
        <v>35.390304565429688</v>
      </c>
      <c r="BM1330" s="3">
        <v>35.503189086914063</v>
      </c>
      <c r="BN1330" s="3">
        <v>35.272083282470703</v>
      </c>
      <c r="BO1330" s="3">
        <v>35.227214813232422</v>
      </c>
      <c r="BP1330" s="3">
        <v>38.23504638671875</v>
      </c>
      <c r="BQ1330" s="3">
        <v>41.527015686035156</v>
      </c>
      <c r="BR1330" s="3">
        <v>72.465499877929688</v>
      </c>
      <c r="BS1330" s="3">
        <v>67.468635559082031</v>
      </c>
      <c r="BT1330" s="3">
        <v>62.524410247802734</v>
      </c>
      <c r="BU1330" s="3">
        <v>51.356971740722656</v>
      </c>
      <c r="BV1330" s="3">
        <v>54.630031585693359</v>
      </c>
      <c r="BW1330" s="3">
        <v>64.245208740234375</v>
      </c>
      <c r="BX1330" s="3">
        <v>51.995899200439453</v>
      </c>
      <c r="BY1330" s="3">
        <v>48.472019195556641</v>
      </c>
      <c r="BZ1330" s="3">
        <v>50.344230651855469</v>
      </c>
      <c r="CA1330" s="3">
        <v>43.28375244140625</v>
      </c>
      <c r="CB1330" s="3">
        <v>40.347122192382813</v>
      </c>
      <c r="CC1330" s="3">
        <v>51.400852203369141</v>
      </c>
      <c r="CD1330" s="3">
        <v>37.382617950439453</v>
      </c>
      <c r="CE1330" s="3">
        <v>35.496929168701172</v>
      </c>
      <c r="CF1330" s="3">
        <v>37.547607421875</v>
      </c>
      <c r="CG1330" s="3">
        <v>47.724155426025391</v>
      </c>
      <c r="CH1330" s="3">
        <v>41.375930786132812</v>
      </c>
      <c r="CI1330" s="3">
        <v>47.318016052246094</v>
      </c>
      <c r="CJ1330" s="3">
        <v>42.723487854003906</v>
      </c>
      <c r="CK1330" s="3">
        <v>37.957073211669922</v>
      </c>
      <c r="CL1330" s="3">
        <v>36.475608825683594</v>
      </c>
      <c r="CM1330" s="3">
        <v>30.635969161987305</v>
      </c>
      <c r="CN1330" s="3">
        <v>29.552495956420898</v>
      </c>
      <c r="CO1330" s="3">
        <v>30.341621398925781</v>
      </c>
      <c r="CP1330" s="3">
        <v>29.716602325439453</v>
      </c>
      <c r="CQ1330" s="3">
        <v>33.696582794189453</v>
      </c>
      <c r="CR1330" s="3">
        <v>35.959587097167969</v>
      </c>
      <c r="CS1330" s="3">
        <v>43.17840576171875</v>
      </c>
      <c r="CT1330" s="3">
        <v>49.823955535888672</v>
      </c>
      <c r="CU1330" s="3">
        <v>38.16448974609375</v>
      </c>
      <c r="CV1330" s="3">
        <v>36.476890563964844</v>
      </c>
      <c r="CW1330" s="3">
        <v>36.126083374023438</v>
      </c>
      <c r="CX1330" s="3">
        <v>35.487583160400391</v>
      </c>
      <c r="CY1330" s="3">
        <v>35.60614013671875</v>
      </c>
      <c r="CZ1330" s="3">
        <v>38.41961669921875</v>
      </c>
      <c r="DA1330" s="3">
        <v>41.863067626953125</v>
      </c>
      <c r="DB1330" t="s">
        <v>1661</v>
      </c>
      <c r="DC1330" t="s">
        <v>1661</v>
      </c>
    </row>
    <row r="1331" spans="1:107" x14ac:dyDescent="0.25">
      <c r="A1331" s="15" t="s">
        <v>1516</v>
      </c>
      <c r="C1331" s="16">
        <v>42166.556620370371</v>
      </c>
      <c r="D1331" s="17">
        <v>42166.556620370371</v>
      </c>
      <c r="E1331" s="3">
        <v>50.520156860351562</v>
      </c>
      <c r="F1331" s="3">
        <v>59.186553955078125</v>
      </c>
      <c r="G1331" s="3">
        <v>51.286571502685547</v>
      </c>
      <c r="H1331" s="3">
        <v>87.025802612304688</v>
      </c>
      <c r="I1331" s="3">
        <v>90.70159912109375</v>
      </c>
      <c r="J1331" s="3">
        <v>80.554115295410156</v>
      </c>
      <c r="K1331" s="3">
        <v>68.893203735351563</v>
      </c>
      <c r="L1331" s="3">
        <v>62.279350280761719</v>
      </c>
      <c r="M1331" s="3">
        <v>54.727790832519531</v>
      </c>
      <c r="N1331" s="3">
        <v>44.897560119628906</v>
      </c>
      <c r="O1331" s="3">
        <v>48.999603271484375</v>
      </c>
      <c r="P1331" s="3">
        <v>49.359138488769531</v>
      </c>
      <c r="Q1331" s="3">
        <v>39.259941101074219</v>
      </c>
      <c r="R1331" s="3">
        <v>38.592216491699219</v>
      </c>
      <c r="S1331" s="3">
        <v>47.430301666259766</v>
      </c>
      <c r="T1331" s="3">
        <v>40.612998962402344</v>
      </c>
      <c r="U1331" s="3">
        <v>43.816455841064453</v>
      </c>
      <c r="V1331" s="3">
        <v>77.350746154785156</v>
      </c>
      <c r="W1331" s="3">
        <v>71.097610473632812</v>
      </c>
      <c r="X1331" s="3">
        <v>62.998519897460938</v>
      </c>
      <c r="Y1331" s="3">
        <v>56.710983276367188</v>
      </c>
      <c r="Z1331" s="3">
        <v>44.755992889404297</v>
      </c>
      <c r="AA1331" s="3">
        <v>38.272342681884766</v>
      </c>
      <c r="AB1331" s="3">
        <v>52.366977691650391</v>
      </c>
      <c r="AC1331" s="3">
        <v>33.227989196777344</v>
      </c>
      <c r="AD1331" s="3">
        <v>36.29833984375</v>
      </c>
      <c r="AE1331" s="3">
        <v>43.867328643798828</v>
      </c>
      <c r="AF1331" s="3">
        <v>42.920093536376953</v>
      </c>
      <c r="AG1331" s="3">
        <v>43.559314727783203</v>
      </c>
      <c r="AH1331" s="3">
        <v>74.654731750488281</v>
      </c>
      <c r="AI1331" s="3">
        <v>69.241531372070312</v>
      </c>
      <c r="AJ1331" s="3">
        <v>63.200859069824219</v>
      </c>
      <c r="AK1331" s="3">
        <v>54.055309295654297</v>
      </c>
      <c r="AL1331" s="3">
        <v>54.734504699707031</v>
      </c>
      <c r="AM1331" s="3">
        <v>64.412124633789062</v>
      </c>
      <c r="AN1331" s="3">
        <v>59.978317260742187</v>
      </c>
      <c r="AO1331" s="3">
        <v>50.682735443115234</v>
      </c>
      <c r="AP1331" s="3">
        <v>52.037544250488281</v>
      </c>
      <c r="AQ1331" s="3">
        <v>48.683917999267578</v>
      </c>
      <c r="AR1331" s="3">
        <v>43.613941192626953</v>
      </c>
      <c r="AS1331" s="3">
        <v>49.069511413574219</v>
      </c>
      <c r="AT1331" s="3">
        <v>40.278797149658203</v>
      </c>
      <c r="AU1331" s="3">
        <v>37.498237609863281</v>
      </c>
      <c r="AV1331" s="3">
        <v>41.898002624511719</v>
      </c>
      <c r="AW1331" s="3">
        <v>49.335350036621094</v>
      </c>
      <c r="AX1331" s="3">
        <v>41.557010650634766</v>
      </c>
      <c r="AY1331" s="3">
        <v>44.739032745361328</v>
      </c>
      <c r="AZ1331" s="3">
        <v>45.185302734375</v>
      </c>
      <c r="BA1331" s="3">
        <v>41.933116912841797</v>
      </c>
      <c r="BB1331" s="3">
        <v>45.142269134521484</v>
      </c>
      <c r="BC1331" s="3">
        <v>38.459789276123047</v>
      </c>
      <c r="BD1331" s="3">
        <v>30.912693023681641</v>
      </c>
      <c r="BE1331" s="3">
        <v>31.397575378417969</v>
      </c>
      <c r="BF1331" s="3">
        <v>33.574031829833984</v>
      </c>
      <c r="BG1331" s="3">
        <v>33.369388580322266</v>
      </c>
      <c r="BH1331" s="3">
        <v>34.603939056396484</v>
      </c>
      <c r="BI1331" s="3">
        <v>39.731784820556641</v>
      </c>
      <c r="BJ1331" s="3">
        <v>46.26800537109375</v>
      </c>
      <c r="BK1331" s="3">
        <v>37.152194976806641</v>
      </c>
      <c r="BL1331" s="3">
        <v>36.346408843994141</v>
      </c>
      <c r="BM1331" s="3">
        <v>35.486457824707031</v>
      </c>
      <c r="BN1331" s="3">
        <v>35.312934875488281</v>
      </c>
      <c r="BO1331" s="3">
        <v>35.317417144775391</v>
      </c>
      <c r="BP1331" s="3">
        <v>38.321151733398438</v>
      </c>
      <c r="BQ1331" s="3">
        <v>41.624916076660156</v>
      </c>
      <c r="BR1331" s="3">
        <v>69.145545959472656</v>
      </c>
      <c r="BS1331" s="3">
        <v>67.705604553222656</v>
      </c>
      <c r="BT1331" s="3">
        <v>65.918258666992187</v>
      </c>
      <c r="BU1331" s="3">
        <v>52.882247924804688</v>
      </c>
      <c r="BV1331" s="3">
        <v>50.549110412597656</v>
      </c>
      <c r="BW1331" s="3">
        <v>62.356639862060547</v>
      </c>
      <c r="BX1331" s="3">
        <v>55.841815948486328</v>
      </c>
      <c r="BY1331" s="3">
        <v>51.807994842529297</v>
      </c>
      <c r="BZ1331" s="3">
        <v>55.874683380126953</v>
      </c>
      <c r="CA1331" s="3">
        <v>48.579929351806641</v>
      </c>
      <c r="CB1331" s="3">
        <v>44.001449584960938</v>
      </c>
      <c r="CC1331" s="3">
        <v>44.974590301513672</v>
      </c>
      <c r="CD1331" s="3">
        <v>39.701915740966797</v>
      </c>
      <c r="CE1331" s="3">
        <v>38.112991333007812</v>
      </c>
      <c r="CF1331" s="3">
        <v>34.742122650146484</v>
      </c>
      <c r="CG1331" s="3">
        <v>46.322238922119141</v>
      </c>
      <c r="CH1331" s="3">
        <v>29.547296524047852</v>
      </c>
      <c r="CI1331" s="3">
        <v>32.552284240722656</v>
      </c>
      <c r="CJ1331" s="3">
        <v>27.995288848876953</v>
      </c>
      <c r="CK1331" s="3">
        <v>38.161312103271484</v>
      </c>
      <c r="CL1331" s="3">
        <v>32.700656890869141</v>
      </c>
      <c r="CM1331" s="3">
        <v>28.042995452880859</v>
      </c>
      <c r="CN1331" s="3">
        <v>28.378135681152344</v>
      </c>
      <c r="CO1331" s="3">
        <v>28.774898529052734</v>
      </c>
      <c r="CP1331" s="3">
        <v>31.6298828125</v>
      </c>
      <c r="CQ1331" s="3">
        <v>32.009967803955078</v>
      </c>
      <c r="CR1331" s="3">
        <v>32.119487762451172</v>
      </c>
      <c r="CS1331" s="3">
        <v>34.206398010253906</v>
      </c>
      <c r="CT1331" s="3">
        <v>39.209030151367188</v>
      </c>
      <c r="CU1331" s="3">
        <v>41.900733947753906</v>
      </c>
      <c r="CV1331" s="3">
        <v>40.556182861328125</v>
      </c>
      <c r="CW1331" s="3">
        <v>35.567375183105469</v>
      </c>
      <c r="CX1331" s="3">
        <v>35.528003692626953</v>
      </c>
      <c r="CY1331" s="3">
        <v>35.060276031494141</v>
      </c>
      <c r="CZ1331" s="3">
        <v>38.040264129638672</v>
      </c>
      <c r="DA1331" s="3">
        <v>41.499057769775391</v>
      </c>
      <c r="DB1331" t="s">
        <v>1661</v>
      </c>
      <c r="DC1331" t="s">
        <v>1661</v>
      </c>
    </row>
    <row r="1332" spans="1:107" x14ac:dyDescent="0.25">
      <c r="A1332" s="15" t="s">
        <v>1517</v>
      </c>
      <c r="C1332" s="16">
        <v>42166.556620370371</v>
      </c>
      <c r="D1332" s="17">
        <v>42166.556620370371</v>
      </c>
      <c r="E1332" s="3">
        <v>47.917037963867188</v>
      </c>
      <c r="F1332" s="3">
        <v>59.186553955078125</v>
      </c>
      <c r="G1332" s="3">
        <v>50.387554168701172</v>
      </c>
      <c r="H1332" s="3">
        <v>85.327644348144531</v>
      </c>
      <c r="I1332" s="3">
        <v>89.666030883789063</v>
      </c>
      <c r="J1332" s="3">
        <v>77.891197204589844</v>
      </c>
      <c r="K1332" s="3">
        <v>68.678985595703125</v>
      </c>
      <c r="L1332" s="3">
        <v>62.113388061523437</v>
      </c>
      <c r="M1332" s="3">
        <v>54.656955718994141</v>
      </c>
      <c r="N1332" s="3">
        <v>45.440567016601563</v>
      </c>
      <c r="O1332" s="3">
        <v>48.422943115234375</v>
      </c>
      <c r="P1332" s="3">
        <v>50.311698913574219</v>
      </c>
      <c r="Q1332" s="3">
        <v>37.466266632080078</v>
      </c>
      <c r="R1332" s="3">
        <v>37.422702789306641</v>
      </c>
      <c r="S1332" s="3">
        <v>47.244674682617188</v>
      </c>
      <c r="T1332" s="3">
        <v>42.011390686035156</v>
      </c>
      <c r="U1332" s="3">
        <v>43.600662231445313</v>
      </c>
      <c r="V1332" s="3">
        <v>69.432731628417969</v>
      </c>
      <c r="W1332" s="3">
        <v>68.421005249023437</v>
      </c>
      <c r="X1332" s="3">
        <v>59.334224700927734</v>
      </c>
      <c r="Y1332" s="3">
        <v>51.336273193359375</v>
      </c>
      <c r="Z1332" s="3">
        <v>45.390567779541016</v>
      </c>
      <c r="AA1332" s="3">
        <v>49.044498443603516</v>
      </c>
      <c r="AB1332" s="3">
        <v>38.777843475341797</v>
      </c>
      <c r="AC1332" s="3">
        <v>35.458698272705078</v>
      </c>
      <c r="AD1332" s="3">
        <v>35.934555053710937</v>
      </c>
      <c r="AE1332" s="3">
        <v>45.964942932128906</v>
      </c>
      <c r="AF1332" s="3">
        <v>40.365486145019531</v>
      </c>
      <c r="AG1332" s="3">
        <v>43.463840484619141</v>
      </c>
      <c r="AH1332" s="3">
        <v>71.90216064453125</v>
      </c>
      <c r="AI1332" s="3">
        <v>68.7264404296875</v>
      </c>
      <c r="AJ1332" s="3">
        <v>65.761215209960937</v>
      </c>
      <c r="AK1332" s="3">
        <v>56.045768737792969</v>
      </c>
      <c r="AL1332" s="3">
        <v>53.774173736572266</v>
      </c>
      <c r="AM1332" s="3">
        <v>62.847576141357422</v>
      </c>
      <c r="AN1332" s="3">
        <v>58.250507354736328</v>
      </c>
      <c r="AO1332" s="3">
        <v>51.972591400146484</v>
      </c>
      <c r="AP1332" s="3">
        <v>55.677726745605469</v>
      </c>
      <c r="AQ1332" s="3">
        <v>49.454498291015625</v>
      </c>
      <c r="AR1332" s="3">
        <v>45.346664428710938</v>
      </c>
      <c r="AS1332" s="3">
        <v>46.859294891357422</v>
      </c>
      <c r="AT1332" s="3">
        <v>41.133533477783203</v>
      </c>
      <c r="AU1332" s="3">
        <v>37.863182067871094</v>
      </c>
      <c r="AV1332" s="3">
        <v>40.658546447753906</v>
      </c>
      <c r="AW1332" s="3">
        <v>46.412879943847656</v>
      </c>
      <c r="AX1332" s="3">
        <v>39.765804290771484</v>
      </c>
      <c r="AY1332" s="3">
        <v>41.954620361328125</v>
      </c>
      <c r="AZ1332" s="3">
        <v>48.857395172119141</v>
      </c>
      <c r="BA1332" s="3">
        <v>40.573165893554688</v>
      </c>
      <c r="BB1332" s="3">
        <v>42.01678466796875</v>
      </c>
      <c r="BC1332" s="3">
        <v>35.613109588623047</v>
      </c>
      <c r="BD1332" s="3">
        <v>30.477106094360352</v>
      </c>
      <c r="BE1332" s="3">
        <v>30.764986038208008</v>
      </c>
      <c r="BF1332" s="3">
        <v>32.237537384033203</v>
      </c>
      <c r="BG1332" s="3">
        <v>32.630813598632813</v>
      </c>
      <c r="BH1332" s="3">
        <v>33.147026062011719</v>
      </c>
      <c r="BI1332" s="3">
        <v>37.312801361083984</v>
      </c>
      <c r="BJ1332" s="3">
        <v>43.633590698242188</v>
      </c>
      <c r="BK1332" s="3">
        <v>44.042388916015625</v>
      </c>
      <c r="BL1332" s="3">
        <v>39.186641693115234</v>
      </c>
      <c r="BM1332" s="3">
        <v>35.584018707275391</v>
      </c>
      <c r="BN1332" s="3">
        <v>35.616786956787109</v>
      </c>
      <c r="BO1332" s="3">
        <v>35.236663818359375</v>
      </c>
      <c r="BP1332" s="3">
        <v>38.06903076171875</v>
      </c>
      <c r="BQ1332" s="3">
        <v>41.409709930419922</v>
      </c>
      <c r="BR1332" s="3">
        <v>66.328369140625</v>
      </c>
      <c r="BS1332" s="3">
        <v>68.643447875976563</v>
      </c>
      <c r="BT1332" s="3">
        <v>67.437644958496094</v>
      </c>
      <c r="BU1332" s="3">
        <v>58.129745483398438</v>
      </c>
      <c r="BV1332" s="3">
        <v>53.997112274169922</v>
      </c>
      <c r="BW1332" s="3">
        <v>60.050796508789063</v>
      </c>
      <c r="BX1332" s="3">
        <v>54.829421997070312</v>
      </c>
      <c r="BY1332" s="3">
        <v>53.603809356689453</v>
      </c>
      <c r="BZ1332" s="3">
        <v>56.550209045410156</v>
      </c>
      <c r="CA1332" s="3">
        <v>51.428874969482422</v>
      </c>
      <c r="CB1332" s="3">
        <v>46.878318786621094</v>
      </c>
      <c r="CC1332" s="3">
        <v>41.838890075683594</v>
      </c>
      <c r="CD1332" s="3">
        <v>41.709537506103516</v>
      </c>
      <c r="CE1332" s="3">
        <v>37.143260955810547</v>
      </c>
      <c r="CF1332" s="3">
        <v>40.768505096435547</v>
      </c>
      <c r="CG1332" s="3">
        <v>40.799526214599609</v>
      </c>
      <c r="CH1332" s="3">
        <v>39.626327514648438</v>
      </c>
      <c r="CI1332" s="3">
        <v>36.633335113525391</v>
      </c>
      <c r="CJ1332" s="3">
        <v>52.195537567138672</v>
      </c>
      <c r="CK1332" s="3">
        <v>35.140392303466797</v>
      </c>
      <c r="CL1332" s="3">
        <v>30.15715217590332</v>
      </c>
      <c r="CM1332" s="3">
        <v>29.072109222412109</v>
      </c>
      <c r="CN1332" s="3">
        <v>30.348142623901367</v>
      </c>
      <c r="CO1332" s="3">
        <v>29.902109146118164</v>
      </c>
      <c r="CP1332" s="3">
        <v>29.884073257446289</v>
      </c>
      <c r="CQ1332" s="3">
        <v>31.144838333129883</v>
      </c>
      <c r="CR1332" s="3">
        <v>31.900537490844727</v>
      </c>
      <c r="CS1332" s="3">
        <v>33.241825103759766</v>
      </c>
      <c r="CT1332" s="3">
        <v>38.518623352050781</v>
      </c>
      <c r="CU1332" s="3">
        <v>45.070934295654297</v>
      </c>
      <c r="CV1332" s="3">
        <v>36.790660858154297</v>
      </c>
      <c r="CW1332" s="3">
        <v>34.936061859130859</v>
      </c>
      <c r="CX1332" s="3">
        <v>35.466457366943359</v>
      </c>
      <c r="CY1332" s="3">
        <v>34.949199676513672</v>
      </c>
      <c r="CZ1332" s="3">
        <v>37.966129302978516</v>
      </c>
      <c r="DA1332" s="3">
        <v>41.207527160644531</v>
      </c>
      <c r="DB1332" t="s">
        <v>1661</v>
      </c>
      <c r="DC1332" t="s">
        <v>1661</v>
      </c>
    </row>
    <row r="1333" spans="1:107" x14ac:dyDescent="0.25">
      <c r="A1333" s="15" t="s">
        <v>1518</v>
      </c>
      <c r="C1333" s="16">
        <v>42166.556620370371</v>
      </c>
      <c r="D1333" s="17">
        <v>42166.556620370371</v>
      </c>
      <c r="E1333" s="3">
        <v>48.87506103515625</v>
      </c>
      <c r="F1333" s="3">
        <v>62.866321563720703</v>
      </c>
      <c r="G1333" s="3">
        <v>49.933155059814453</v>
      </c>
      <c r="H1333" s="3">
        <v>83.278831481933594</v>
      </c>
      <c r="I1333" s="3">
        <v>88.1138916015625</v>
      </c>
      <c r="J1333" s="3">
        <v>76.607704162597656</v>
      </c>
      <c r="K1333" s="3">
        <v>71.038848876953125</v>
      </c>
      <c r="L1333" s="3">
        <v>60.205513000488281</v>
      </c>
      <c r="M1333" s="3">
        <v>52.949329376220703</v>
      </c>
      <c r="N1333" s="3">
        <v>44.00006103515625</v>
      </c>
      <c r="O1333" s="3">
        <v>46.959949493408203</v>
      </c>
      <c r="P1333" s="3">
        <v>50.369365692138672</v>
      </c>
      <c r="Q1333" s="3">
        <v>39.994098663330078</v>
      </c>
      <c r="R1333" s="3">
        <v>36.969985961914063</v>
      </c>
      <c r="S1333" s="3">
        <v>44.512668609619141</v>
      </c>
      <c r="T1333" s="3">
        <v>40.722492218017578</v>
      </c>
      <c r="U1333" s="3">
        <v>43.5277099609375</v>
      </c>
      <c r="V1333" s="3">
        <v>76.176589965820313</v>
      </c>
      <c r="W1333" s="3">
        <v>72.753593444824219</v>
      </c>
      <c r="X1333" s="3">
        <v>60.887077331542969</v>
      </c>
      <c r="Y1333" s="3">
        <v>51.216617584228516</v>
      </c>
      <c r="Z1333" s="3">
        <v>41.771690368652344</v>
      </c>
      <c r="AA1333" s="3">
        <v>46.237857818603516</v>
      </c>
      <c r="AB1333" s="3">
        <v>52.376228332519531</v>
      </c>
      <c r="AC1333" s="3">
        <v>42.141635894775391</v>
      </c>
      <c r="AD1333" s="3">
        <v>37.237144470214844</v>
      </c>
      <c r="AE1333" s="3">
        <v>39.188121795654297</v>
      </c>
      <c r="AF1333" s="3">
        <v>39.517471313476562</v>
      </c>
      <c r="AG1333" s="3">
        <v>43.685298919677734</v>
      </c>
      <c r="AH1333" s="3">
        <v>69.945945739746094</v>
      </c>
      <c r="AI1333" s="3">
        <v>68.789810180664063</v>
      </c>
      <c r="AJ1333" s="3">
        <v>66.680419921875</v>
      </c>
      <c r="AK1333" s="3">
        <v>58.582000732421875</v>
      </c>
      <c r="AL1333" s="3">
        <v>55.750133514404297</v>
      </c>
      <c r="AM1333" s="3">
        <v>61.120578765869141</v>
      </c>
      <c r="AN1333" s="3">
        <v>55.965282440185547</v>
      </c>
      <c r="AO1333" s="3">
        <v>53.152442932128906</v>
      </c>
      <c r="AP1333" s="3">
        <v>54.064525604248047</v>
      </c>
      <c r="AQ1333" s="3">
        <v>51.896522521972656</v>
      </c>
      <c r="AR1333" s="3">
        <v>46.842029571533203</v>
      </c>
      <c r="AS1333" s="3">
        <v>45.004119873046875</v>
      </c>
      <c r="AT1333" s="3">
        <v>41.471961975097656</v>
      </c>
      <c r="AU1333" s="3">
        <v>37.517448425292969</v>
      </c>
      <c r="AV1333" s="3">
        <v>39.227828979492187</v>
      </c>
      <c r="AW1333" s="3">
        <v>47.1923828125</v>
      </c>
      <c r="AX1333" s="3">
        <v>38.610584259033203</v>
      </c>
      <c r="AY1333" s="3">
        <v>39.287605285644531</v>
      </c>
      <c r="AZ1333" s="3">
        <v>48.180507659912109</v>
      </c>
      <c r="BA1333" s="3">
        <v>42.926845550537109</v>
      </c>
      <c r="BB1333" s="3">
        <v>40.947547912597656</v>
      </c>
      <c r="BC1333" s="3">
        <v>34.415027618408203</v>
      </c>
      <c r="BD1333" s="3">
        <v>33.824630737304688</v>
      </c>
      <c r="BE1333" s="3">
        <v>34.140953063964844</v>
      </c>
      <c r="BF1333" s="3">
        <v>31.64787483215332</v>
      </c>
      <c r="BG1333" s="3">
        <v>31.835378646850586</v>
      </c>
      <c r="BH1333" s="3">
        <v>32.399368286132813</v>
      </c>
      <c r="BI1333" s="3">
        <v>35.422073364257813</v>
      </c>
      <c r="BJ1333" s="3">
        <v>40.756370544433594</v>
      </c>
      <c r="BK1333" s="3">
        <v>41.219879150390625</v>
      </c>
      <c r="BL1333" s="3">
        <v>37.198589324951172</v>
      </c>
      <c r="BM1333" s="3">
        <v>34.859111785888672</v>
      </c>
      <c r="BN1333" s="3">
        <v>35.363601684570313</v>
      </c>
      <c r="BO1333" s="3">
        <v>35.236701965332031</v>
      </c>
      <c r="BP1333" s="3">
        <v>37.878032684326172</v>
      </c>
      <c r="BQ1333" s="3">
        <v>41.403068542480469</v>
      </c>
      <c r="BR1333" s="3">
        <v>68.437339782714844</v>
      </c>
      <c r="BS1333" s="3">
        <v>68.876190185546875</v>
      </c>
      <c r="BT1333" s="3">
        <v>67.253364562988281</v>
      </c>
      <c r="BU1333" s="3">
        <v>60.705604553222656</v>
      </c>
      <c r="BV1333" s="3">
        <v>58.46002197265625</v>
      </c>
      <c r="BW1333" s="3">
        <v>58.351951599121094</v>
      </c>
      <c r="BX1333" s="3">
        <v>52.192901611328125</v>
      </c>
      <c r="BY1333" s="3">
        <v>52.936054229736328</v>
      </c>
      <c r="BZ1333" s="3">
        <v>49.600685119628906</v>
      </c>
      <c r="CA1333" s="3">
        <v>52.860363006591797</v>
      </c>
      <c r="CB1333" s="3">
        <v>47.693351745605469</v>
      </c>
      <c r="CC1333" s="3">
        <v>43.67120361328125</v>
      </c>
      <c r="CD1333" s="3">
        <v>43.486019134521484</v>
      </c>
      <c r="CE1333" s="3">
        <v>38.85784912109375</v>
      </c>
      <c r="CF1333" s="3">
        <v>31.599212646484375</v>
      </c>
      <c r="CG1333" s="3">
        <v>47.821926116943359</v>
      </c>
      <c r="CH1333" s="3">
        <v>32.471675872802734</v>
      </c>
      <c r="CI1333" s="3">
        <v>37.573886871337891</v>
      </c>
      <c r="CJ1333" s="3">
        <v>43.167278289794922</v>
      </c>
      <c r="CK1333" s="3">
        <v>48.259315490722656</v>
      </c>
      <c r="CL1333" s="3">
        <v>43.812042236328125</v>
      </c>
      <c r="CM1333" s="3">
        <v>35.067211151123047</v>
      </c>
      <c r="CN1333" s="3">
        <v>36.692039489746094</v>
      </c>
      <c r="CO1333" s="3">
        <v>37.100070953369141</v>
      </c>
      <c r="CP1333" s="3">
        <v>31.570907592773438</v>
      </c>
      <c r="CQ1333" s="3">
        <v>31.87860107421875</v>
      </c>
      <c r="CR1333" s="3">
        <v>31.480396270751953</v>
      </c>
      <c r="CS1333" s="3">
        <v>33.212257385253906</v>
      </c>
      <c r="CT1333" s="3">
        <v>34.073764801025391</v>
      </c>
      <c r="CU1333" s="3">
        <v>34.422691345214844</v>
      </c>
      <c r="CV1333" s="3">
        <v>34.562667846679688</v>
      </c>
      <c r="CW1333" s="3">
        <v>34.026275634765625</v>
      </c>
      <c r="CX1333" s="3">
        <v>35.391685485839844</v>
      </c>
      <c r="CY1333" s="3">
        <v>35.766952514648438</v>
      </c>
      <c r="CZ1333" s="3">
        <v>37.814220428466797</v>
      </c>
      <c r="DA1333" s="3">
        <v>41.632198333740234</v>
      </c>
      <c r="DB1333" t="s">
        <v>1661</v>
      </c>
      <c r="DC1333" t="s">
        <v>1661</v>
      </c>
    </row>
    <row r="1334" spans="1:107" x14ac:dyDescent="0.25">
      <c r="A1334" s="15" t="s">
        <v>1519</v>
      </c>
      <c r="C1334" s="16">
        <v>42166.556620370371</v>
      </c>
      <c r="D1334" s="17">
        <v>42166.556620370371</v>
      </c>
      <c r="E1334" s="3">
        <v>42.129688262939453</v>
      </c>
      <c r="F1334" s="3">
        <v>59.186553955078125</v>
      </c>
      <c r="G1334" s="3">
        <v>47.23480224609375</v>
      </c>
      <c r="H1334" s="3">
        <v>86.081649780273438</v>
      </c>
      <c r="I1334" s="3">
        <v>87.481986999511719</v>
      </c>
      <c r="J1334" s="3">
        <v>75.806503295898438</v>
      </c>
      <c r="K1334" s="3">
        <v>71.9249267578125</v>
      </c>
      <c r="L1334" s="3">
        <v>64.063865661621094</v>
      </c>
      <c r="M1334" s="3">
        <v>56.242633819580078</v>
      </c>
      <c r="N1334" s="3">
        <v>43.520233154296875</v>
      </c>
      <c r="O1334" s="3">
        <v>47.513652801513672</v>
      </c>
      <c r="P1334" s="3">
        <v>49.349330902099609</v>
      </c>
      <c r="Q1334" s="3">
        <v>38.943733215332031</v>
      </c>
      <c r="R1334" s="3">
        <v>37.377307891845703</v>
      </c>
      <c r="S1334" s="3">
        <v>42.315589904785156</v>
      </c>
      <c r="T1334" s="3">
        <v>40.064308166503906</v>
      </c>
      <c r="U1334" s="3">
        <v>43.769699096679688</v>
      </c>
      <c r="V1334" s="3">
        <v>76.916908264160156</v>
      </c>
      <c r="W1334" s="3">
        <v>73.309089660644531</v>
      </c>
      <c r="X1334" s="3">
        <v>66.662605285644531</v>
      </c>
      <c r="Y1334" s="3">
        <v>59.137428283691406</v>
      </c>
      <c r="Z1334" s="3">
        <v>44.946949005126953</v>
      </c>
      <c r="AA1334" s="3">
        <v>45.743011474609375</v>
      </c>
      <c r="AB1334" s="3">
        <v>34.984165191650391</v>
      </c>
      <c r="AC1334" s="3">
        <v>35.253726959228516</v>
      </c>
      <c r="AD1334" s="3">
        <v>36.814682006835938</v>
      </c>
      <c r="AE1334" s="3">
        <v>37.935321807861328</v>
      </c>
      <c r="AF1334" s="3">
        <v>39.317493438720703</v>
      </c>
      <c r="AG1334" s="3">
        <v>43.927276611328125</v>
      </c>
      <c r="AH1334" s="3">
        <v>70.605575561523437</v>
      </c>
      <c r="AI1334" s="3">
        <v>68.798660278320312</v>
      </c>
      <c r="AJ1334" s="3">
        <v>66.589630126953125</v>
      </c>
      <c r="AK1334" s="3">
        <v>59.925792694091797</v>
      </c>
      <c r="AL1334" s="3">
        <v>57.589633941650391</v>
      </c>
      <c r="AM1334" s="3">
        <v>59.540897369384766</v>
      </c>
      <c r="AN1334" s="3">
        <v>55.004650115966797</v>
      </c>
      <c r="AO1334" s="3">
        <v>51.937751770019531</v>
      </c>
      <c r="AP1334" s="3">
        <v>52.3819580078125</v>
      </c>
      <c r="AQ1334" s="3">
        <v>52.640480041503906</v>
      </c>
      <c r="AR1334" s="3">
        <v>46.428203582763672</v>
      </c>
      <c r="AS1334" s="3">
        <v>44.062602996826172</v>
      </c>
      <c r="AT1334" s="3">
        <v>42.032016754150391</v>
      </c>
      <c r="AU1334" s="3">
        <v>38.281829833984375</v>
      </c>
      <c r="AV1334" s="3">
        <v>36.5853271484375</v>
      </c>
      <c r="AW1334" s="3">
        <v>45.054828643798828</v>
      </c>
      <c r="AX1334" s="3">
        <v>37.070842742919922</v>
      </c>
      <c r="AY1334" s="3">
        <v>41.896697998046875</v>
      </c>
      <c r="AZ1334" s="3">
        <v>48.496410369873047</v>
      </c>
      <c r="BA1334" s="3">
        <v>45.146442413330078</v>
      </c>
      <c r="BB1334" s="3">
        <v>41.500034332275391</v>
      </c>
      <c r="BC1334" s="3">
        <v>33.533622741699219</v>
      </c>
      <c r="BD1334" s="3">
        <v>33.824913024902344</v>
      </c>
      <c r="BE1334" s="3">
        <v>34.162303924560547</v>
      </c>
      <c r="BF1334" s="3">
        <v>32.521995544433594</v>
      </c>
      <c r="BG1334" s="3">
        <v>32.148761749267578</v>
      </c>
      <c r="BH1334" s="3">
        <v>32.708133697509766</v>
      </c>
      <c r="BI1334" s="3">
        <v>34.576362609863281</v>
      </c>
      <c r="BJ1334" s="3">
        <v>38.42742919921875</v>
      </c>
      <c r="BK1334" s="3">
        <v>38.716743469238281</v>
      </c>
      <c r="BL1334" s="3">
        <v>35.945377349853516</v>
      </c>
      <c r="BM1334" s="3">
        <v>34.596408843994141</v>
      </c>
      <c r="BN1334" s="3">
        <v>35.296669006347656</v>
      </c>
      <c r="BO1334" s="3">
        <v>35.506977081298828</v>
      </c>
      <c r="BP1334" s="3">
        <v>38.126022338867188</v>
      </c>
      <c r="BQ1334" s="3">
        <v>41.568359375</v>
      </c>
      <c r="BR1334" s="3">
        <v>72.122329711914063</v>
      </c>
      <c r="BS1334" s="3">
        <v>68.687629699707031</v>
      </c>
      <c r="BT1334" s="3">
        <v>65.951042175292969</v>
      </c>
      <c r="BU1334" s="3">
        <v>60.852226257324219</v>
      </c>
      <c r="BV1334" s="3">
        <v>57.690052032470703</v>
      </c>
      <c r="BW1334" s="3">
        <v>57.627182006835938</v>
      </c>
      <c r="BX1334" s="3">
        <v>54.903697967529297</v>
      </c>
      <c r="BY1334" s="3">
        <v>50.075958251953125</v>
      </c>
      <c r="BZ1334" s="3">
        <v>51.901187896728516</v>
      </c>
      <c r="CA1334" s="3">
        <v>53.696887969970703</v>
      </c>
      <c r="CB1334" s="3">
        <v>46.372814178466797</v>
      </c>
      <c r="CC1334" s="3">
        <v>43.086685180664062</v>
      </c>
      <c r="CD1334" s="3">
        <v>39.165859222412109</v>
      </c>
      <c r="CE1334" s="3">
        <v>37.701816558837891</v>
      </c>
      <c r="CF1334" s="3">
        <v>34.181159973144531</v>
      </c>
      <c r="CG1334" s="3">
        <v>42.966373443603516</v>
      </c>
      <c r="CH1334" s="3">
        <v>36.549846649169922</v>
      </c>
      <c r="CI1334" s="3">
        <v>43.081287384033203</v>
      </c>
      <c r="CJ1334" s="3">
        <v>48.217720031738281</v>
      </c>
      <c r="CK1334" s="3">
        <v>35.013072967529297</v>
      </c>
      <c r="CL1334" s="3">
        <v>30.619131088256836</v>
      </c>
      <c r="CM1334" s="3">
        <v>28.236953735351563</v>
      </c>
      <c r="CN1334" s="3">
        <v>31.018064498901367</v>
      </c>
      <c r="CO1334" s="3">
        <v>31.729490280151367</v>
      </c>
      <c r="CP1334" s="3">
        <v>32.93121337890625</v>
      </c>
      <c r="CQ1334" s="3">
        <v>31.379671096801758</v>
      </c>
      <c r="CR1334" s="3">
        <v>32.982547760009766</v>
      </c>
      <c r="CS1334" s="3">
        <v>33.055820465087891</v>
      </c>
      <c r="CT1334" s="3">
        <v>33.909034729003906</v>
      </c>
      <c r="CU1334" s="3">
        <v>33.613899230957031</v>
      </c>
      <c r="CV1334" s="3">
        <v>34.521568298339844</v>
      </c>
      <c r="CW1334" s="3">
        <v>34.624004364013672</v>
      </c>
      <c r="CX1334" s="3">
        <v>34.993637084960938</v>
      </c>
      <c r="CY1334" s="3">
        <v>35.526817321777344</v>
      </c>
      <c r="CZ1334" s="3">
        <v>38.323421478271484</v>
      </c>
      <c r="DA1334" s="3">
        <v>41.561626434326172</v>
      </c>
      <c r="DB1334" t="s">
        <v>1661</v>
      </c>
      <c r="DC1334" t="s">
        <v>1661</v>
      </c>
    </row>
    <row r="1335" spans="1:107" x14ac:dyDescent="0.25">
      <c r="A1335" s="15" t="s">
        <v>1520</v>
      </c>
      <c r="C1335" s="16">
        <v>42166.556620370371</v>
      </c>
      <c r="D1335" s="17">
        <v>42166.556620370371</v>
      </c>
      <c r="E1335" s="3">
        <v>51.081493377685547</v>
      </c>
      <c r="F1335" s="3">
        <v>63.446239471435547</v>
      </c>
      <c r="G1335" s="3">
        <v>48.896053314208984</v>
      </c>
      <c r="H1335" s="3">
        <v>85.72735595703125</v>
      </c>
      <c r="I1335" s="3">
        <v>90.027351379394531</v>
      </c>
      <c r="J1335" s="3">
        <v>80.450065612792969</v>
      </c>
      <c r="K1335" s="3">
        <v>72.384666442871094</v>
      </c>
      <c r="L1335" s="3">
        <v>64.170158386230469</v>
      </c>
      <c r="M1335" s="3">
        <v>56.134864807128906</v>
      </c>
      <c r="N1335" s="3">
        <v>44.901432037353516</v>
      </c>
      <c r="O1335" s="3">
        <v>45.462108612060547</v>
      </c>
      <c r="P1335" s="3">
        <v>48.91168212890625</v>
      </c>
      <c r="Q1335" s="3">
        <v>40.29339599609375</v>
      </c>
      <c r="R1335" s="3">
        <v>36.838184356689453</v>
      </c>
      <c r="S1335" s="3">
        <v>40.490352630615234</v>
      </c>
      <c r="T1335" s="3">
        <v>39.610561370849609</v>
      </c>
      <c r="U1335" s="3">
        <v>43.809825897216797</v>
      </c>
      <c r="V1335" s="3">
        <v>84.352165222167969</v>
      </c>
      <c r="W1335" s="3">
        <v>71.918632507324219</v>
      </c>
      <c r="X1335" s="3">
        <v>61.240982055664062</v>
      </c>
      <c r="Y1335" s="3">
        <v>54.010459899902344</v>
      </c>
      <c r="Z1335" s="3">
        <v>44.887500762939453</v>
      </c>
      <c r="AA1335" s="3">
        <v>46.526321411132813</v>
      </c>
      <c r="AB1335" s="3">
        <v>51.634990692138672</v>
      </c>
      <c r="AC1335" s="3">
        <v>44.315887451171875</v>
      </c>
      <c r="AD1335" s="3">
        <v>37.638092041015625</v>
      </c>
      <c r="AE1335" s="3">
        <v>38.02984619140625</v>
      </c>
      <c r="AF1335" s="3">
        <v>39.099727630615234</v>
      </c>
      <c r="AG1335" s="3">
        <v>43.800533294677734</v>
      </c>
      <c r="AH1335" s="3">
        <v>71.914009094238281</v>
      </c>
      <c r="AI1335" s="3">
        <v>68.681007385253906</v>
      </c>
      <c r="AJ1335" s="3">
        <v>66.378707885742187</v>
      </c>
      <c r="AK1335" s="3">
        <v>60.652568817138672</v>
      </c>
      <c r="AL1335" s="3">
        <v>56.521770477294922</v>
      </c>
      <c r="AM1335" s="3">
        <v>59.219165802001953</v>
      </c>
      <c r="AN1335" s="3">
        <v>56.245571136474609</v>
      </c>
      <c r="AO1335" s="3">
        <v>51.18994140625</v>
      </c>
      <c r="AP1335" s="3">
        <v>54.600196838378906</v>
      </c>
      <c r="AQ1335" s="3">
        <v>52.38848876953125</v>
      </c>
      <c r="AR1335" s="3">
        <v>46.782745361328125</v>
      </c>
      <c r="AS1335" s="3">
        <v>43.058811187744141</v>
      </c>
      <c r="AT1335" s="3">
        <v>40.091178894042969</v>
      </c>
      <c r="AU1335" s="3">
        <v>37.161716461181641</v>
      </c>
      <c r="AV1335" s="3">
        <v>39.010875701904297</v>
      </c>
      <c r="AW1335" s="3">
        <v>45.856330871582031</v>
      </c>
      <c r="AX1335" s="3">
        <v>35.775142669677734</v>
      </c>
      <c r="AY1335" s="3">
        <v>39.804798126220703</v>
      </c>
      <c r="AZ1335" s="3">
        <v>45.741191864013672</v>
      </c>
      <c r="BA1335" s="3">
        <v>43.411708831787109</v>
      </c>
      <c r="BB1335" s="3">
        <v>39.715572357177734</v>
      </c>
      <c r="BC1335" s="3">
        <v>33.503288269042969</v>
      </c>
      <c r="BD1335" s="3">
        <v>35.698616027832031</v>
      </c>
      <c r="BE1335" s="3">
        <v>32.90838623046875</v>
      </c>
      <c r="BF1335" s="3">
        <v>31.713541030883789</v>
      </c>
      <c r="BG1335" s="3">
        <v>31.526508331298828</v>
      </c>
      <c r="BH1335" s="3">
        <v>32.566394805908203</v>
      </c>
      <c r="BI1335" s="3">
        <v>34.225563049316406</v>
      </c>
      <c r="BJ1335" s="3">
        <v>36.177303314208984</v>
      </c>
      <c r="BK1335" s="3">
        <v>36.476615905761719</v>
      </c>
      <c r="BL1335" s="3">
        <v>34.985446929931641</v>
      </c>
      <c r="BM1335" s="3">
        <v>34.4266357421875</v>
      </c>
      <c r="BN1335" s="3">
        <v>35.215499877929688</v>
      </c>
      <c r="BO1335" s="3">
        <v>35.426479339599609</v>
      </c>
      <c r="BP1335" s="3">
        <v>38.326728820800781</v>
      </c>
      <c r="BQ1335" s="3">
        <v>41.536026000976563</v>
      </c>
      <c r="BR1335" s="3">
        <v>72.868270874023437</v>
      </c>
      <c r="BS1335" s="3">
        <v>68.612602233886719</v>
      </c>
      <c r="BT1335" s="3">
        <v>66.467750549316406</v>
      </c>
      <c r="BU1335" s="3">
        <v>61.483497619628906</v>
      </c>
      <c r="BV1335" s="3">
        <v>54.061061859130859</v>
      </c>
      <c r="BW1335" s="3">
        <v>59.381080627441406</v>
      </c>
      <c r="BX1335" s="3">
        <v>58.485527038574219</v>
      </c>
      <c r="BY1335" s="3">
        <v>49.677902221679688</v>
      </c>
      <c r="BZ1335" s="3">
        <v>56.084442138671875</v>
      </c>
      <c r="CA1335" s="3">
        <v>50.510013580322266</v>
      </c>
      <c r="CB1335" s="3">
        <v>50.036647796630859</v>
      </c>
      <c r="CC1335" s="3">
        <v>41.128952026367188</v>
      </c>
      <c r="CD1335" s="3">
        <v>37.862255096435547</v>
      </c>
      <c r="CE1335" s="3">
        <v>32.412784576416016</v>
      </c>
      <c r="CF1335" s="3">
        <v>40.915050506591797</v>
      </c>
      <c r="CG1335" s="3">
        <v>44.926792144775391</v>
      </c>
      <c r="CH1335" s="3">
        <v>30.49946403503418</v>
      </c>
      <c r="CI1335" s="3">
        <v>32.705379486083984</v>
      </c>
      <c r="CJ1335" s="3">
        <v>35.812999725341797</v>
      </c>
      <c r="CK1335" s="3">
        <v>46.197944641113281</v>
      </c>
      <c r="CL1335" s="3">
        <v>40.559226989746094</v>
      </c>
      <c r="CM1335" s="3">
        <v>36.480762481689453</v>
      </c>
      <c r="CN1335" s="3">
        <v>40.102291107177734</v>
      </c>
      <c r="CO1335" s="3">
        <v>34.227325439453125</v>
      </c>
      <c r="CP1335" s="3">
        <v>30.580774307250977</v>
      </c>
      <c r="CQ1335" s="3">
        <v>31.962173461914063</v>
      </c>
      <c r="CR1335" s="3">
        <v>33.956829071044922</v>
      </c>
      <c r="CS1335" s="3">
        <v>34.079254150390625</v>
      </c>
      <c r="CT1335" s="3">
        <v>32.651779174804688</v>
      </c>
      <c r="CU1335" s="3">
        <v>32.397914886474609</v>
      </c>
      <c r="CV1335" s="3">
        <v>33.5491943359375</v>
      </c>
      <c r="CW1335" s="3">
        <v>34.055816650390625</v>
      </c>
      <c r="CX1335" s="3">
        <v>35.114830017089844</v>
      </c>
      <c r="CY1335" s="3">
        <v>35.327739715576172</v>
      </c>
      <c r="CZ1335" s="3">
        <v>38.585777282714844</v>
      </c>
      <c r="DA1335" s="3">
        <v>41.478847503662109</v>
      </c>
      <c r="DB1335" t="s">
        <v>1661</v>
      </c>
      <c r="DC1335" t="s">
        <v>1661</v>
      </c>
    </row>
    <row r="1336" spans="1:107" x14ac:dyDescent="0.25">
      <c r="A1336" s="15" t="s">
        <v>1521</v>
      </c>
      <c r="C1336" s="16">
        <v>42166.556620370371</v>
      </c>
      <c r="D1336" s="17">
        <v>42166.556620370371</v>
      </c>
      <c r="E1336" s="3">
        <v>52.000972747802734</v>
      </c>
      <c r="F1336" s="3">
        <v>63.957767486572266</v>
      </c>
      <c r="G1336" s="3">
        <v>50.241191864013672</v>
      </c>
      <c r="H1336" s="3">
        <v>82.225509643554688</v>
      </c>
      <c r="I1336" s="3">
        <v>88.024505615234375</v>
      </c>
      <c r="J1336" s="3">
        <v>84.05438232421875</v>
      </c>
      <c r="K1336" s="3">
        <v>71.4437255859375</v>
      </c>
      <c r="L1336" s="3">
        <v>61.987842559814453</v>
      </c>
      <c r="M1336" s="3">
        <v>54.998233795166016</v>
      </c>
      <c r="N1336" s="3">
        <v>44.024951934814453</v>
      </c>
      <c r="O1336" s="3">
        <v>47.558406829833984</v>
      </c>
      <c r="P1336" s="3">
        <v>50.011440277099609</v>
      </c>
      <c r="Q1336" s="3">
        <v>44.226905822753906</v>
      </c>
      <c r="R1336" s="3">
        <v>42.584598541259766</v>
      </c>
      <c r="S1336" s="3">
        <v>39.133373260498047</v>
      </c>
      <c r="T1336" s="3">
        <v>39.422466278076172</v>
      </c>
      <c r="U1336" s="3">
        <v>43.8548583984375</v>
      </c>
      <c r="V1336" s="3">
        <v>85.547210693359375</v>
      </c>
      <c r="W1336" s="3">
        <v>68.626319885253906</v>
      </c>
      <c r="X1336" s="3">
        <v>59.02655029296875</v>
      </c>
      <c r="Y1336" s="3">
        <v>52.643287658691406</v>
      </c>
      <c r="Z1336" s="3">
        <v>41.545627593994141</v>
      </c>
      <c r="AA1336" s="3">
        <v>47.928813934326172</v>
      </c>
      <c r="AB1336" s="3">
        <v>47.711585998535156</v>
      </c>
      <c r="AC1336" s="3">
        <v>45.67578125</v>
      </c>
      <c r="AD1336" s="3">
        <v>46.390716552734375</v>
      </c>
      <c r="AE1336" s="3">
        <v>37.463230133056641</v>
      </c>
      <c r="AF1336" s="3">
        <v>39.287418365478516</v>
      </c>
      <c r="AG1336" s="3">
        <v>43.90362548828125</v>
      </c>
      <c r="AH1336" s="3">
        <v>72.557723999023438</v>
      </c>
      <c r="AI1336" s="3">
        <v>68.673797607421875</v>
      </c>
      <c r="AJ1336" s="3">
        <v>66.830482482910156</v>
      </c>
      <c r="AK1336" s="3">
        <v>61.330718994140625</v>
      </c>
      <c r="AL1336" s="3">
        <v>54.990024566650391</v>
      </c>
      <c r="AM1336" s="3">
        <v>58.403644561767578</v>
      </c>
      <c r="AN1336" s="3">
        <v>59.367641448974609</v>
      </c>
      <c r="AO1336" s="3">
        <v>49.871742248535156</v>
      </c>
      <c r="AP1336" s="3">
        <v>57.075344085693359</v>
      </c>
      <c r="AQ1336" s="3">
        <v>51.378887176513672</v>
      </c>
      <c r="AR1336" s="3">
        <v>53.207778930664063</v>
      </c>
      <c r="AS1336" s="3">
        <v>43.339405059814453</v>
      </c>
      <c r="AT1336" s="3">
        <v>39.634780883789063</v>
      </c>
      <c r="AU1336" s="3">
        <v>37.601383209228516</v>
      </c>
      <c r="AV1336" s="3">
        <v>38.986007690429688</v>
      </c>
      <c r="AW1336" s="3">
        <v>42.916999816894531</v>
      </c>
      <c r="AX1336" s="3">
        <v>40.98052978515625</v>
      </c>
      <c r="AY1336" s="3">
        <v>41.076751708984375</v>
      </c>
      <c r="AZ1336" s="3">
        <v>47.341617584228516</v>
      </c>
      <c r="BA1336" s="3">
        <v>45.734378814697266</v>
      </c>
      <c r="BB1336" s="3">
        <v>42.722293853759766</v>
      </c>
      <c r="BC1336" s="3">
        <v>38.788986206054688</v>
      </c>
      <c r="BD1336" s="3">
        <v>38.643684387207031</v>
      </c>
      <c r="BE1336" s="3">
        <v>38.712669372558594</v>
      </c>
      <c r="BF1336" s="3">
        <v>40.404933929443359</v>
      </c>
      <c r="BG1336" s="3">
        <v>34.094085693359375</v>
      </c>
      <c r="BH1336" s="3">
        <v>33.806362152099609</v>
      </c>
      <c r="BI1336" s="3">
        <v>33.374183654785156</v>
      </c>
      <c r="BJ1336" s="3">
        <v>34.725433349609375</v>
      </c>
      <c r="BK1336" s="3">
        <v>34.885749816894531</v>
      </c>
      <c r="BL1336" s="3">
        <v>34.364006042480469</v>
      </c>
      <c r="BM1336" s="3">
        <v>34.376293182373047</v>
      </c>
      <c r="BN1336" s="3">
        <v>35.129631042480469</v>
      </c>
      <c r="BO1336" s="3">
        <v>35.409580230712891</v>
      </c>
      <c r="BP1336" s="3">
        <v>38.476772308349609</v>
      </c>
      <c r="BQ1336" s="3">
        <v>41.645957946777344</v>
      </c>
      <c r="BR1336" s="3">
        <v>73.118942260742188</v>
      </c>
      <c r="BS1336" s="3">
        <v>68.726242065429688</v>
      </c>
      <c r="BT1336" s="3">
        <v>67.760643005371094</v>
      </c>
      <c r="BU1336" s="3">
        <v>62.003322601318359</v>
      </c>
      <c r="BV1336" s="3">
        <v>55.71533203125</v>
      </c>
      <c r="BW1336" s="3">
        <v>55.610847473144531</v>
      </c>
      <c r="BX1336" s="3">
        <v>61.533546447753906</v>
      </c>
      <c r="BY1336" s="3">
        <v>47.961158752441406</v>
      </c>
      <c r="BZ1336" s="3">
        <v>60.911651611328125</v>
      </c>
      <c r="CA1336" s="3">
        <v>52.987674713134766</v>
      </c>
      <c r="CB1336" s="3">
        <v>56.227951049804688</v>
      </c>
      <c r="CC1336" s="3">
        <v>43.798755645751953</v>
      </c>
      <c r="CD1336" s="3">
        <v>39.342422485351563</v>
      </c>
      <c r="CE1336" s="3">
        <v>39.171012878417969</v>
      </c>
      <c r="CF1336" s="3">
        <v>38.048576354980469</v>
      </c>
      <c r="CG1336" s="3">
        <v>38.583992004394531</v>
      </c>
      <c r="CH1336" s="3">
        <v>45.207302093505859</v>
      </c>
      <c r="CI1336" s="3">
        <v>43.652065277099609</v>
      </c>
      <c r="CJ1336" s="3">
        <v>49.922592163085938</v>
      </c>
      <c r="CK1336" s="3">
        <v>44.153530120849609</v>
      </c>
      <c r="CL1336" s="3">
        <v>43.992630004882813</v>
      </c>
      <c r="CM1336" s="3">
        <v>42.818775177001953</v>
      </c>
      <c r="CN1336" s="3">
        <v>38.2708740234375</v>
      </c>
      <c r="CO1336" s="3">
        <v>41.264244079589844</v>
      </c>
      <c r="CP1336" s="3">
        <v>45.292377471923828</v>
      </c>
      <c r="CQ1336" s="3">
        <v>37.087009429931641</v>
      </c>
      <c r="CR1336" s="3">
        <v>33.696243286132812</v>
      </c>
      <c r="CS1336" s="3">
        <v>32.476566314697266</v>
      </c>
      <c r="CT1336" s="3">
        <v>32.908657073974609</v>
      </c>
      <c r="CU1336" s="3">
        <v>33.086780548095703</v>
      </c>
      <c r="CV1336" s="3">
        <v>33.623630523681641</v>
      </c>
      <c r="CW1336" s="3">
        <v>34.500213623046875</v>
      </c>
      <c r="CX1336" s="3">
        <v>34.840972900390625</v>
      </c>
      <c r="CY1336" s="3">
        <v>35.41314697265625</v>
      </c>
      <c r="CZ1336" s="3">
        <v>38.659309387207031</v>
      </c>
      <c r="DA1336" s="3">
        <v>41.710456848144531</v>
      </c>
      <c r="DB1336" t="s">
        <v>1661</v>
      </c>
      <c r="DC1336" t="s">
        <v>1661</v>
      </c>
    </row>
    <row r="1337" spans="1:107" x14ac:dyDescent="0.25">
      <c r="A1337" s="15" t="s">
        <v>1522</v>
      </c>
      <c r="C1337" s="16">
        <v>42166.556631944448</v>
      </c>
      <c r="D1337" s="17">
        <v>42166.556631944448</v>
      </c>
      <c r="E1337" s="3">
        <v>40.935390472412109</v>
      </c>
      <c r="F1337" s="3">
        <v>54.415340423583984</v>
      </c>
      <c r="G1337" s="3">
        <v>49.626960754394531</v>
      </c>
      <c r="H1337" s="3">
        <v>85.384803771972656</v>
      </c>
      <c r="I1337" s="3">
        <v>88.384979248046875</v>
      </c>
      <c r="J1337" s="3">
        <v>83.039070129394531</v>
      </c>
      <c r="K1337" s="3">
        <v>70.930084228515625</v>
      </c>
      <c r="L1337" s="3">
        <v>62.251022338867188</v>
      </c>
      <c r="M1337" s="3">
        <v>56.979106903076172</v>
      </c>
      <c r="N1337" s="3">
        <v>43.535835266113281</v>
      </c>
      <c r="O1337" s="3">
        <v>51.678501129150391</v>
      </c>
      <c r="P1337" s="3">
        <v>49.043243408203125</v>
      </c>
      <c r="Q1337" s="3">
        <v>43.030258178710938</v>
      </c>
      <c r="R1337" s="3">
        <v>42.988948822021484</v>
      </c>
      <c r="S1337" s="3">
        <v>38.407684326171875</v>
      </c>
      <c r="T1337" s="3">
        <v>39.327125549316406</v>
      </c>
      <c r="U1337" s="3">
        <v>43.739223480224609</v>
      </c>
      <c r="V1337" s="3">
        <v>77.80718994140625</v>
      </c>
      <c r="W1337" s="3">
        <v>74.811996459960938</v>
      </c>
      <c r="X1337" s="3">
        <v>65.0235595703125</v>
      </c>
      <c r="Y1337" s="3">
        <v>59.6807861328125</v>
      </c>
      <c r="Z1337" s="3">
        <v>44.907905578613281</v>
      </c>
      <c r="AA1337" s="3">
        <v>57.232952117919922</v>
      </c>
      <c r="AB1337" s="3">
        <v>47.214878082275391</v>
      </c>
      <c r="AC1337" s="3">
        <v>35.433479309082031</v>
      </c>
      <c r="AD1337" s="3">
        <v>37.731052398681641</v>
      </c>
      <c r="AE1337" s="3">
        <v>37.764175415039062</v>
      </c>
      <c r="AF1337" s="3">
        <v>39.139820098876953</v>
      </c>
      <c r="AG1337" s="3">
        <v>43.503334045410156</v>
      </c>
      <c r="AH1337" s="3">
        <v>72.814300537109375</v>
      </c>
      <c r="AI1337" s="3">
        <v>68.825584411621094</v>
      </c>
      <c r="AJ1337" s="3">
        <v>67.680984497070313</v>
      </c>
      <c r="AK1337" s="3">
        <v>62.141529083251953</v>
      </c>
      <c r="AL1337" s="3">
        <v>59.328376770019531</v>
      </c>
      <c r="AM1337" s="3">
        <v>60.372894287109375</v>
      </c>
      <c r="AN1337" s="3">
        <v>59.891265869140625</v>
      </c>
      <c r="AO1337" s="3">
        <v>51.124111175537109</v>
      </c>
      <c r="AP1337" s="3">
        <v>60.329456329345703</v>
      </c>
      <c r="AQ1337" s="3">
        <v>54.687149047851562</v>
      </c>
      <c r="AR1337" s="3">
        <v>53.609294891357422</v>
      </c>
      <c r="AS1337" s="3">
        <v>43.565536499023438</v>
      </c>
      <c r="AT1337" s="3">
        <v>40.374893188476563</v>
      </c>
      <c r="AU1337" s="3">
        <v>36.179725646972656</v>
      </c>
      <c r="AV1337" s="3">
        <v>38.693485260009766</v>
      </c>
      <c r="AW1337" s="3">
        <v>42.520477294921875</v>
      </c>
      <c r="AX1337" s="3">
        <v>42.932662963867188</v>
      </c>
      <c r="AY1337" s="3">
        <v>42.171211242675781</v>
      </c>
      <c r="AZ1337" s="3">
        <v>47.365455627441406</v>
      </c>
      <c r="BA1337" s="3">
        <v>44.388614654541016</v>
      </c>
      <c r="BB1337" s="3">
        <v>41.217620849609375</v>
      </c>
      <c r="BC1337" s="3">
        <v>40.946243286132813</v>
      </c>
      <c r="BD1337" s="3">
        <v>37.215938568115234</v>
      </c>
      <c r="BE1337" s="3">
        <v>37.317615509033203</v>
      </c>
      <c r="BF1337" s="3">
        <v>41.983642578125</v>
      </c>
      <c r="BG1337" s="3">
        <v>35.868553161621094</v>
      </c>
      <c r="BH1337" s="3">
        <v>33.148460388183594</v>
      </c>
      <c r="BI1337" s="3">
        <v>32.869354248046875</v>
      </c>
      <c r="BJ1337" s="3">
        <v>33.610607147216797</v>
      </c>
      <c r="BK1337" s="3">
        <v>34.20849609375</v>
      </c>
      <c r="BL1337" s="3">
        <v>34.163349151611328</v>
      </c>
      <c r="BM1337" s="3">
        <v>34.687580108642578</v>
      </c>
      <c r="BN1337" s="3">
        <v>34.773643493652344</v>
      </c>
      <c r="BO1337" s="3">
        <v>35.152008056640625</v>
      </c>
      <c r="BP1337" s="3">
        <v>38.413070678710937</v>
      </c>
      <c r="BQ1337" s="3">
        <v>41.540912628173828</v>
      </c>
      <c r="BR1337" s="3">
        <v>72.960357666015625</v>
      </c>
      <c r="BS1337" s="3">
        <v>68.981109619140625</v>
      </c>
      <c r="BT1337" s="3">
        <v>68.38616943359375</v>
      </c>
      <c r="BU1337" s="3">
        <v>63.755725860595703</v>
      </c>
      <c r="BV1337" s="3">
        <v>62.645706176757813</v>
      </c>
      <c r="BW1337" s="3">
        <v>63.641258239746094</v>
      </c>
      <c r="BX1337" s="3">
        <v>59.002227783203125</v>
      </c>
      <c r="BY1337" s="3">
        <v>53.619255065917969</v>
      </c>
      <c r="BZ1337" s="3">
        <v>60.844684600830078</v>
      </c>
      <c r="CA1337" s="3">
        <v>55.569034576416016</v>
      </c>
      <c r="CB1337" s="3">
        <v>50.940223693847656</v>
      </c>
      <c r="CC1337" s="3">
        <v>44.182117462158203</v>
      </c>
      <c r="CD1337" s="3">
        <v>41.371841430664062</v>
      </c>
      <c r="CE1337" s="3">
        <v>29.799318313598633</v>
      </c>
      <c r="CF1337" s="3">
        <v>40.366828918457031</v>
      </c>
      <c r="CG1337" s="3">
        <v>42.807838439941406</v>
      </c>
      <c r="CH1337" s="3">
        <v>43.385272979736328</v>
      </c>
      <c r="CI1337" s="3">
        <v>42.815765380859375</v>
      </c>
      <c r="CJ1337" s="3">
        <v>46.708026885986328</v>
      </c>
      <c r="CK1337" s="3">
        <v>42.767745971679688</v>
      </c>
      <c r="CL1337" s="3">
        <v>36.491001129150391</v>
      </c>
      <c r="CM1337" s="3">
        <v>38.872611999511719</v>
      </c>
      <c r="CN1337" s="3">
        <v>32.329166412353516</v>
      </c>
      <c r="CO1337" s="3">
        <v>30.325668334960937</v>
      </c>
      <c r="CP1337" s="3">
        <v>36.782905578613281</v>
      </c>
      <c r="CQ1337" s="3">
        <v>35.343288421630859</v>
      </c>
      <c r="CR1337" s="3">
        <v>31.830013275146484</v>
      </c>
      <c r="CS1337" s="3">
        <v>32.583385467529297</v>
      </c>
      <c r="CT1337" s="3">
        <v>32.059478759765625</v>
      </c>
      <c r="CU1337" s="3">
        <v>33.574722290039063</v>
      </c>
      <c r="CV1337" s="3">
        <v>34.216690063476563</v>
      </c>
      <c r="CW1337" s="3">
        <v>34.915218353271484</v>
      </c>
      <c r="CX1337" s="3">
        <v>34.435638427734375</v>
      </c>
      <c r="CY1337" s="3">
        <v>34.514179229736328</v>
      </c>
      <c r="CZ1337" s="3">
        <v>38.303253173828125</v>
      </c>
      <c r="DA1337" s="3">
        <v>41.372665405273438</v>
      </c>
      <c r="DB1337" t="s">
        <v>1661</v>
      </c>
      <c r="DC1337" t="s">
        <v>1661</v>
      </c>
    </row>
    <row r="1338" spans="1:107" x14ac:dyDescent="0.25">
      <c r="A1338" s="15" t="s">
        <v>1523</v>
      </c>
      <c r="C1338" s="16">
        <v>42166.556631944448</v>
      </c>
      <c r="D1338" s="17">
        <v>42166.556631944448</v>
      </c>
      <c r="E1338" s="3">
        <v>35.488739013671875</v>
      </c>
      <c r="F1338" s="3">
        <v>54.415340423583984</v>
      </c>
      <c r="G1338" s="3">
        <v>46.427597045898437</v>
      </c>
      <c r="H1338" s="3">
        <v>80.755340576171875</v>
      </c>
      <c r="I1338" s="3">
        <v>85.126945495605469</v>
      </c>
      <c r="J1338" s="3">
        <v>80.668418884277344</v>
      </c>
      <c r="K1338" s="3">
        <v>79.718681335449219</v>
      </c>
      <c r="L1338" s="3">
        <v>66.160499572753906</v>
      </c>
      <c r="M1338" s="3">
        <v>56.514862060546875</v>
      </c>
      <c r="N1338" s="3">
        <v>44.555038452148438</v>
      </c>
      <c r="O1338" s="3">
        <v>54.021610260009766</v>
      </c>
      <c r="P1338" s="3">
        <v>46.052864074707031</v>
      </c>
      <c r="Q1338" s="3">
        <v>40.169349670410156</v>
      </c>
      <c r="R1338" s="3">
        <v>40.492694854736328</v>
      </c>
      <c r="S1338" s="3">
        <v>37.965187072753906</v>
      </c>
      <c r="T1338" s="3">
        <v>39.138092041015625</v>
      </c>
      <c r="U1338" s="3">
        <v>43.496498107910156</v>
      </c>
      <c r="V1338" s="3">
        <v>76.953643798828125</v>
      </c>
      <c r="W1338" s="3">
        <v>83.504478454589844</v>
      </c>
      <c r="X1338" s="3">
        <v>67.694419860839844</v>
      </c>
      <c r="Y1338" s="3">
        <v>49.411407470703125</v>
      </c>
      <c r="Z1338" s="3">
        <v>44.346843719482422</v>
      </c>
      <c r="AA1338" s="3">
        <v>42.088230133056641</v>
      </c>
      <c r="AB1338" s="3">
        <v>32.808555603027344</v>
      </c>
      <c r="AC1338" s="3">
        <v>33.469509124755859</v>
      </c>
      <c r="AD1338" s="3">
        <v>35.728996276855469</v>
      </c>
      <c r="AE1338" s="3">
        <v>37.639553070068359</v>
      </c>
      <c r="AF1338" s="3">
        <v>38.986217498779297</v>
      </c>
      <c r="AG1338" s="3">
        <v>43.256324768066406</v>
      </c>
      <c r="AH1338" s="3">
        <v>72.863677978515625</v>
      </c>
      <c r="AI1338" s="3">
        <v>68.826210021972656</v>
      </c>
      <c r="AJ1338" s="3">
        <v>68.136009216308594</v>
      </c>
      <c r="AK1338" s="3">
        <v>64.056289672851563</v>
      </c>
      <c r="AL1338" s="3">
        <v>63.715900421142578</v>
      </c>
      <c r="AM1338" s="3">
        <v>62.623489379882813</v>
      </c>
      <c r="AN1338" s="3">
        <v>60.749786376953125</v>
      </c>
      <c r="AO1338" s="3">
        <v>51.834014892578125</v>
      </c>
      <c r="AP1338" s="3">
        <v>59.034019470214844</v>
      </c>
      <c r="AQ1338" s="3">
        <v>53.644874572753906</v>
      </c>
      <c r="AR1338" s="3">
        <v>50.898563385009766</v>
      </c>
      <c r="AS1338" s="3">
        <v>45.410118103027344</v>
      </c>
      <c r="AT1338" s="3">
        <v>39.753730773925781</v>
      </c>
      <c r="AU1338" s="3">
        <v>38.131908416748047</v>
      </c>
      <c r="AV1338" s="3">
        <v>40.400711059570313</v>
      </c>
      <c r="AW1338" s="3">
        <v>50.696926116943359</v>
      </c>
      <c r="AX1338" s="3">
        <v>50.192962646484375</v>
      </c>
      <c r="AY1338" s="3">
        <v>40.960243225097656</v>
      </c>
      <c r="AZ1338" s="3">
        <v>45.963218688964844</v>
      </c>
      <c r="BA1338" s="3">
        <v>41.843784332275391</v>
      </c>
      <c r="BB1338" s="3">
        <v>38.193904876708984</v>
      </c>
      <c r="BC1338" s="3">
        <v>38.004428863525391</v>
      </c>
      <c r="BD1338" s="3">
        <v>34.602481842041016</v>
      </c>
      <c r="BE1338" s="3">
        <v>34.735851287841797</v>
      </c>
      <c r="BF1338" s="3">
        <v>38.907886505126953</v>
      </c>
      <c r="BG1338" s="3">
        <v>34.369247436523438</v>
      </c>
      <c r="BH1338" s="3">
        <v>32.12567138671875</v>
      </c>
      <c r="BI1338" s="3">
        <v>32.888320922851562</v>
      </c>
      <c r="BJ1338" s="3">
        <v>33.212413787841797</v>
      </c>
      <c r="BK1338" s="3">
        <v>33.647216796875</v>
      </c>
      <c r="BL1338" s="3">
        <v>34.191669464111328</v>
      </c>
      <c r="BM1338" s="3">
        <v>34.463714599609375</v>
      </c>
      <c r="BN1338" s="3">
        <v>34.585750579833984</v>
      </c>
      <c r="BO1338" s="3">
        <v>34.915592193603516</v>
      </c>
      <c r="BP1338" s="3">
        <v>38.089252471923828</v>
      </c>
      <c r="BQ1338" s="3">
        <v>41.333114624023438</v>
      </c>
      <c r="BR1338" s="3">
        <v>72.828857421875</v>
      </c>
      <c r="BS1338" s="3">
        <v>68.786582946777344</v>
      </c>
      <c r="BT1338" s="3">
        <v>68.486671447753906</v>
      </c>
      <c r="BU1338" s="3">
        <v>65.361465454101563</v>
      </c>
      <c r="BV1338" s="3">
        <v>66.614952087402344</v>
      </c>
      <c r="BW1338" s="3">
        <v>63.37249755859375</v>
      </c>
      <c r="BX1338" s="3">
        <v>64.689529418945313</v>
      </c>
      <c r="BY1338" s="3">
        <v>50.184272766113281</v>
      </c>
      <c r="BZ1338" s="3">
        <v>55.137821197509766</v>
      </c>
      <c r="CA1338" s="3">
        <v>52.028800964355469</v>
      </c>
      <c r="CB1338" s="3">
        <v>42.674686431884766</v>
      </c>
      <c r="CC1338" s="3">
        <v>47.508049011230469</v>
      </c>
      <c r="CD1338" s="3">
        <v>38.082965850830078</v>
      </c>
      <c r="CE1338" s="3">
        <v>40.869144439697266</v>
      </c>
      <c r="CF1338" s="3">
        <v>40.897285461425781</v>
      </c>
      <c r="CG1338" s="3">
        <v>55.083202362060547</v>
      </c>
      <c r="CH1338" s="3">
        <v>53.221763610839844</v>
      </c>
      <c r="CI1338" s="3">
        <v>30.648836135864258</v>
      </c>
      <c r="CJ1338" s="3">
        <v>33.539066314697266</v>
      </c>
      <c r="CK1338" s="3">
        <v>29.553409576416016</v>
      </c>
      <c r="CL1338" s="3">
        <v>28.08967399597168</v>
      </c>
      <c r="CM1338" s="3">
        <v>27.993474960327148</v>
      </c>
      <c r="CN1338" s="3">
        <v>28.378551483154297</v>
      </c>
      <c r="CO1338" s="3">
        <v>29.483644485473633</v>
      </c>
      <c r="CP1338" s="3">
        <v>29.201042175292969</v>
      </c>
      <c r="CQ1338" s="3">
        <v>31.55708122253418</v>
      </c>
      <c r="CR1338" s="3">
        <v>30.583147048950195</v>
      </c>
      <c r="CS1338" s="3">
        <v>32.779689788818359</v>
      </c>
      <c r="CT1338" s="3">
        <v>33.108577728271484</v>
      </c>
      <c r="CU1338" s="3">
        <v>33.358551025390625</v>
      </c>
      <c r="CV1338" s="3">
        <v>34.345596313476562</v>
      </c>
      <c r="CW1338" s="3">
        <v>33.8514404296875</v>
      </c>
      <c r="CX1338" s="3">
        <v>34.595603942871094</v>
      </c>
      <c r="CY1338" s="3">
        <v>35.086639404296875</v>
      </c>
      <c r="CZ1338" s="3">
        <v>37.327041625976563</v>
      </c>
      <c r="DA1338" s="3">
        <v>41.159702301025391</v>
      </c>
      <c r="DB1338" t="s">
        <v>1661</v>
      </c>
      <c r="DC1338" t="s">
        <v>1661</v>
      </c>
    </row>
    <row r="1339" spans="1:107" x14ac:dyDescent="0.25">
      <c r="A1339" s="15" t="s">
        <v>1524</v>
      </c>
      <c r="C1339" s="16">
        <v>42166.556631944448</v>
      </c>
      <c r="D1339" s="17">
        <v>42166.556631944448</v>
      </c>
      <c r="E1339" s="3">
        <v>34.340412139892578</v>
      </c>
      <c r="F1339" s="3">
        <v>54.415340423583984</v>
      </c>
      <c r="G1339" s="3">
        <v>43.330005645751953</v>
      </c>
      <c r="H1339" s="3">
        <v>76.606803894042969</v>
      </c>
      <c r="I1339" s="3">
        <v>82.421455383300781</v>
      </c>
      <c r="J1339" s="3">
        <v>80.256996154785156</v>
      </c>
      <c r="K1339" s="3">
        <v>80.771934509277344</v>
      </c>
      <c r="L1339" s="3">
        <v>66.477851867675781</v>
      </c>
      <c r="M1339" s="3">
        <v>55.087520599365234</v>
      </c>
      <c r="N1339" s="3">
        <v>44.250633239746094</v>
      </c>
      <c r="O1339" s="3">
        <v>50.724170684814453</v>
      </c>
      <c r="P1339" s="3">
        <v>42.938777923583984</v>
      </c>
      <c r="Q1339" s="3">
        <v>37.738063812255859</v>
      </c>
      <c r="R1339" s="3">
        <v>38.406257629394531</v>
      </c>
      <c r="S1339" s="3">
        <v>37.843921661376953</v>
      </c>
      <c r="T1339" s="3">
        <v>39.046104431152344</v>
      </c>
      <c r="U1339" s="3">
        <v>43.534931182861328</v>
      </c>
      <c r="V1339" s="3">
        <v>81.729606628417969</v>
      </c>
      <c r="W1339" s="3">
        <v>78.542633056640625</v>
      </c>
      <c r="X1339" s="3">
        <v>66.362640380859375</v>
      </c>
      <c r="Y1339" s="3">
        <v>55.549839019775391</v>
      </c>
      <c r="Z1339" s="3">
        <v>44.436687469482422</v>
      </c>
      <c r="AA1339" s="3">
        <v>38.468868255615234</v>
      </c>
      <c r="AB1339" s="3">
        <v>34.317386627197266</v>
      </c>
      <c r="AC1339" s="3">
        <v>33.304553985595703</v>
      </c>
      <c r="AD1339" s="3">
        <v>35.382198333740234</v>
      </c>
      <c r="AE1339" s="3">
        <v>37.782447814941406</v>
      </c>
      <c r="AF1339" s="3">
        <v>38.914871215820313</v>
      </c>
      <c r="AG1339" s="3">
        <v>43.662586212158203</v>
      </c>
      <c r="AH1339" s="3">
        <v>72.795135498046875</v>
      </c>
      <c r="AI1339" s="3">
        <v>68.520980834960938</v>
      </c>
      <c r="AJ1339" s="3">
        <v>68.306678771972656</v>
      </c>
      <c r="AK1339" s="3">
        <v>64.579490661621094</v>
      </c>
      <c r="AL1339" s="3">
        <v>65.287818908691406</v>
      </c>
      <c r="AM1339" s="3">
        <v>62.271476745605469</v>
      </c>
      <c r="AN1339" s="3">
        <v>65.586166381835938</v>
      </c>
      <c r="AO1339" s="3">
        <v>54.17303466796875</v>
      </c>
      <c r="AP1339" s="3">
        <v>56.444786071777344</v>
      </c>
      <c r="AQ1339" s="3">
        <v>53.653610229492188</v>
      </c>
      <c r="AR1339" s="3">
        <v>52.364147186279297</v>
      </c>
      <c r="AS1339" s="3">
        <v>45.681217193603516</v>
      </c>
      <c r="AT1339" s="3">
        <v>41.561233520507812</v>
      </c>
      <c r="AU1339" s="3">
        <v>37.510829925537109</v>
      </c>
      <c r="AV1339" s="3">
        <v>39.105167388916016</v>
      </c>
      <c r="AW1339" s="3">
        <v>51.010299682617188</v>
      </c>
      <c r="AX1339" s="3">
        <v>48.576675415039063</v>
      </c>
      <c r="AY1339" s="3">
        <v>37.844142913818359</v>
      </c>
      <c r="AZ1339" s="3">
        <v>42.636394500732422</v>
      </c>
      <c r="BA1339" s="3">
        <v>38.688449859619141</v>
      </c>
      <c r="BB1339" s="3">
        <v>35.332908630371094</v>
      </c>
      <c r="BC1339" s="3">
        <v>35.014923095703125</v>
      </c>
      <c r="BD1339" s="3">
        <v>32.383537292480469</v>
      </c>
      <c r="BE1339" s="3">
        <v>32.795261383056641</v>
      </c>
      <c r="BF1339" s="3">
        <v>36.120742797851563</v>
      </c>
      <c r="BG1339" s="3">
        <v>32.905609130859375</v>
      </c>
      <c r="BH1339" s="3">
        <v>31.309547424316406</v>
      </c>
      <c r="BI1339" s="3">
        <v>32.638900756835938</v>
      </c>
      <c r="BJ1339" s="3">
        <v>33.0728759765625</v>
      </c>
      <c r="BK1339" s="3">
        <v>33.615184783935547</v>
      </c>
      <c r="BL1339" s="3">
        <v>34.191364288330078</v>
      </c>
      <c r="BM1339" s="3">
        <v>34.102603912353516</v>
      </c>
      <c r="BN1339" s="3">
        <v>34.906047821044922</v>
      </c>
      <c r="BO1339" s="3">
        <v>35.197795867919922</v>
      </c>
      <c r="BP1339" s="3">
        <v>37.964820861816406</v>
      </c>
      <c r="BQ1339" s="3">
        <v>41.385826110839844</v>
      </c>
      <c r="BR1339" s="3">
        <v>72.716964721679688</v>
      </c>
      <c r="BS1339" s="3">
        <v>67.673385620117188</v>
      </c>
      <c r="BT1339" s="3">
        <v>68.498985290527344</v>
      </c>
      <c r="BU1339" s="3">
        <v>64.767684936523438</v>
      </c>
      <c r="BV1339" s="3">
        <v>65.9278564453125</v>
      </c>
      <c r="BW1339" s="3">
        <v>60.062458038330078</v>
      </c>
      <c r="BX1339" s="3">
        <v>67.907020568847656</v>
      </c>
      <c r="BY1339" s="3">
        <v>58.207630157470703</v>
      </c>
      <c r="BZ1339" s="3">
        <v>50.449760437011719</v>
      </c>
      <c r="CA1339" s="3">
        <v>55.721752166748047</v>
      </c>
      <c r="CB1339" s="3">
        <v>56.419277191162109</v>
      </c>
      <c r="CC1339" s="3">
        <v>42.775627136230469</v>
      </c>
      <c r="CD1339" s="3">
        <v>44.381080627441406</v>
      </c>
      <c r="CE1339" s="3">
        <v>32.346115112304687</v>
      </c>
      <c r="CF1339" s="3">
        <v>34.764499664306641</v>
      </c>
      <c r="CG1339" s="3">
        <v>37.262420654296875</v>
      </c>
      <c r="CH1339" s="3">
        <v>30.185268402099609</v>
      </c>
      <c r="CI1339" s="3">
        <v>29.399429321289063</v>
      </c>
      <c r="CJ1339" s="3">
        <v>29.824651718139648</v>
      </c>
      <c r="CK1339" s="3">
        <v>29.296300888061523</v>
      </c>
      <c r="CL1339" s="3">
        <v>28.917509078979492</v>
      </c>
      <c r="CM1339" s="3">
        <v>27.168849945068359</v>
      </c>
      <c r="CN1339" s="3">
        <v>29.293153762817383</v>
      </c>
      <c r="CO1339" s="3">
        <v>29.887863159179688</v>
      </c>
      <c r="CP1339" s="3">
        <v>30.443084716796875</v>
      </c>
      <c r="CQ1339" s="3">
        <v>31.204305648803711</v>
      </c>
      <c r="CR1339" s="3">
        <v>30.679994583129883</v>
      </c>
      <c r="CS1339" s="3">
        <v>32.498256683349609</v>
      </c>
      <c r="CT1339" s="3">
        <v>33.064994812011719</v>
      </c>
      <c r="CU1339" s="3">
        <v>33.54595947265625</v>
      </c>
      <c r="CV1339" s="3">
        <v>33.799228668212891</v>
      </c>
      <c r="CW1339" s="3">
        <v>33.877109527587891</v>
      </c>
      <c r="CX1339" s="3">
        <v>35.296066284179687</v>
      </c>
      <c r="CY1339" s="3">
        <v>35.558189392089844</v>
      </c>
      <c r="CZ1339" s="3">
        <v>38.137931823730469</v>
      </c>
      <c r="DA1339" s="3">
        <v>41.462017059326172</v>
      </c>
      <c r="DB1339" t="s">
        <v>1661</v>
      </c>
      <c r="DC1339" t="s">
        <v>1661</v>
      </c>
    </row>
    <row r="1340" spans="1:107" x14ac:dyDescent="0.25">
      <c r="A1340" s="15" t="s">
        <v>1525</v>
      </c>
      <c r="C1340" s="16">
        <v>42166.556631944448</v>
      </c>
      <c r="D1340" s="17">
        <v>42166.556631944448</v>
      </c>
      <c r="E1340" s="3">
        <v>35.716716766357422</v>
      </c>
      <c r="F1340" s="3">
        <v>54.415340423583984</v>
      </c>
      <c r="G1340" s="3">
        <v>40.684249877929688</v>
      </c>
      <c r="H1340" s="3">
        <v>78.71923828125</v>
      </c>
      <c r="I1340" s="3">
        <v>83.245315551757813</v>
      </c>
      <c r="J1340" s="3">
        <v>81.968460083007813</v>
      </c>
      <c r="K1340" s="3">
        <v>78.390792846679687</v>
      </c>
      <c r="L1340" s="3">
        <v>64.86181640625</v>
      </c>
      <c r="M1340" s="3">
        <v>54.618972778320313</v>
      </c>
      <c r="N1340" s="3">
        <v>44.759223937988281</v>
      </c>
      <c r="O1340" s="3">
        <v>47.532920837402344</v>
      </c>
      <c r="P1340" s="3">
        <v>40.063018798828125</v>
      </c>
      <c r="Q1340" s="3">
        <v>35.975051879882813</v>
      </c>
      <c r="R1340" s="3">
        <v>36.998329162597656</v>
      </c>
      <c r="S1340" s="3">
        <v>38.015853881835938</v>
      </c>
      <c r="T1340" s="3">
        <v>38.978832244873047</v>
      </c>
      <c r="U1340" s="3">
        <v>43.614723205566406</v>
      </c>
      <c r="V1340" s="3">
        <v>82.519508361816406</v>
      </c>
      <c r="W1340" s="3">
        <v>72.3212890625</v>
      </c>
      <c r="X1340" s="3">
        <v>62.154590606689453</v>
      </c>
      <c r="Y1340" s="3">
        <v>51.939785003662109</v>
      </c>
      <c r="Z1340" s="3">
        <v>45.294048309326172</v>
      </c>
      <c r="AA1340" s="3">
        <v>36.688617706298828</v>
      </c>
      <c r="AB1340" s="3">
        <v>33.568157196044922</v>
      </c>
      <c r="AC1340" s="3">
        <v>33.498424530029297</v>
      </c>
      <c r="AD1340" s="3">
        <v>35.226219177246094</v>
      </c>
      <c r="AE1340" s="3">
        <v>38.413322448730469</v>
      </c>
      <c r="AF1340" s="3">
        <v>39.086524963378906</v>
      </c>
      <c r="AG1340" s="3">
        <v>43.726158142089844</v>
      </c>
      <c r="AH1340" s="3">
        <v>72.752838134765625</v>
      </c>
      <c r="AI1340" s="3">
        <v>67.3975830078125</v>
      </c>
      <c r="AJ1340" s="3">
        <v>69.438995361328125</v>
      </c>
      <c r="AK1340" s="3">
        <v>63.359813690185547</v>
      </c>
      <c r="AL1340" s="3">
        <v>64.851303100585937</v>
      </c>
      <c r="AM1340" s="3">
        <v>59.878879547119141</v>
      </c>
      <c r="AN1340" s="3">
        <v>65.938400268554687</v>
      </c>
      <c r="AO1340" s="3">
        <v>56.825157165527344</v>
      </c>
      <c r="AP1340" s="3">
        <v>57.192768096923828</v>
      </c>
      <c r="AQ1340" s="3">
        <v>55.249980926513672</v>
      </c>
      <c r="AR1340" s="3">
        <v>53.672752380371094</v>
      </c>
      <c r="AS1340" s="3">
        <v>42.822494506835938</v>
      </c>
      <c r="AT1340" s="3">
        <v>42.381893157958984</v>
      </c>
      <c r="AU1340" s="3">
        <v>38.420635223388672</v>
      </c>
      <c r="AV1340" s="3">
        <v>36.759754180908203</v>
      </c>
      <c r="AW1340" s="3">
        <v>47.730178833007813</v>
      </c>
      <c r="AX1340" s="3">
        <v>45.259456634521484</v>
      </c>
      <c r="AY1340" s="3">
        <v>35.472259521484375</v>
      </c>
      <c r="AZ1340" s="3">
        <v>39.389068603515625</v>
      </c>
      <c r="BA1340" s="3">
        <v>35.931365966796875</v>
      </c>
      <c r="BB1340" s="3">
        <v>32.645381927490234</v>
      </c>
      <c r="BC1340" s="3">
        <v>32.740291595458984</v>
      </c>
      <c r="BD1340" s="3">
        <v>31.009231567382813</v>
      </c>
      <c r="BE1340" s="3">
        <v>31.161554336547852</v>
      </c>
      <c r="BF1340" s="3">
        <v>33.763813018798828</v>
      </c>
      <c r="BG1340" s="3">
        <v>31.978843688964844</v>
      </c>
      <c r="BH1340" s="3">
        <v>31.497026443481445</v>
      </c>
      <c r="BI1340" s="3">
        <v>32.718959808349609</v>
      </c>
      <c r="BJ1340" s="3">
        <v>33.519939422607422</v>
      </c>
      <c r="BK1340" s="3">
        <v>33.579181671142578</v>
      </c>
      <c r="BL1340" s="3">
        <v>33.714111328125</v>
      </c>
      <c r="BM1340" s="3">
        <v>33.943645477294922</v>
      </c>
      <c r="BN1340" s="3">
        <v>35.146907806396484</v>
      </c>
      <c r="BO1340" s="3">
        <v>35.307952880859375</v>
      </c>
      <c r="BP1340" s="3">
        <v>38.063137054443359</v>
      </c>
      <c r="BQ1340" s="3">
        <v>41.443256378173828</v>
      </c>
      <c r="BR1340" s="3">
        <v>72.734840393066406</v>
      </c>
      <c r="BS1340" s="3">
        <v>65.250297546386719</v>
      </c>
      <c r="BT1340" s="3">
        <v>70.962684631347656</v>
      </c>
      <c r="BU1340" s="3">
        <v>58.701717376708984</v>
      </c>
      <c r="BV1340" s="3">
        <v>62.52325439453125</v>
      </c>
      <c r="BW1340" s="3">
        <v>56.824535369873047</v>
      </c>
      <c r="BX1340" s="3">
        <v>63.4112548828125</v>
      </c>
      <c r="BY1340" s="3">
        <v>57.336139678955078</v>
      </c>
      <c r="BZ1340" s="3">
        <v>60.710006713867188</v>
      </c>
      <c r="CA1340" s="3">
        <v>55.343009948730469</v>
      </c>
      <c r="CB1340" s="3">
        <v>48.146438598632813</v>
      </c>
      <c r="CC1340" s="3">
        <v>34.910511016845703</v>
      </c>
      <c r="CD1340" s="3">
        <v>41.193828582763672</v>
      </c>
      <c r="CE1340" s="3">
        <v>40.459545135498047</v>
      </c>
      <c r="CF1340" s="3">
        <v>30.334012985229492</v>
      </c>
      <c r="CG1340" s="3">
        <v>34.557075500488281</v>
      </c>
      <c r="CH1340" s="3">
        <v>31.751482009887695</v>
      </c>
      <c r="CI1340" s="3">
        <v>31.527502059936523</v>
      </c>
      <c r="CJ1340" s="3">
        <v>25.611503601074219</v>
      </c>
      <c r="CK1340" s="3">
        <v>30.004798889160156</v>
      </c>
      <c r="CL1340" s="3">
        <v>25.890130996704102</v>
      </c>
      <c r="CM1340" s="3">
        <v>29.024038314819336</v>
      </c>
      <c r="CN1340" s="3">
        <v>29.230880737304688</v>
      </c>
      <c r="CO1340" s="3">
        <v>29.092456817626953</v>
      </c>
      <c r="CP1340" s="3">
        <v>29.238807678222656</v>
      </c>
      <c r="CQ1340" s="3">
        <v>30.923299789428711</v>
      </c>
      <c r="CR1340" s="3">
        <v>32.329788208007813</v>
      </c>
      <c r="CS1340" s="3">
        <v>32.71697998046875</v>
      </c>
      <c r="CT1340" s="3">
        <v>34.301593780517578</v>
      </c>
      <c r="CU1340" s="3">
        <v>33.831520080566406</v>
      </c>
      <c r="CV1340" s="3">
        <v>33.209228515625</v>
      </c>
      <c r="CW1340" s="3">
        <v>34.039844512939453</v>
      </c>
      <c r="CX1340" s="3">
        <v>35.201183319091797</v>
      </c>
      <c r="CY1340" s="3">
        <v>35.089603424072266</v>
      </c>
      <c r="CZ1340" s="3">
        <v>38.113628387451172</v>
      </c>
      <c r="DA1340" s="3">
        <v>41.661796569824219</v>
      </c>
      <c r="DB1340" t="s">
        <v>1661</v>
      </c>
      <c r="DC1340" t="s">
        <v>1661</v>
      </c>
    </row>
    <row r="1341" spans="1:107" x14ac:dyDescent="0.25">
      <c r="A1341" s="15" t="s">
        <v>1526</v>
      </c>
      <c r="C1341" s="16">
        <v>42166.556631944448</v>
      </c>
      <c r="D1341" s="17">
        <v>42166.556631944448</v>
      </c>
      <c r="E1341" s="3">
        <v>32.570484161376953</v>
      </c>
      <c r="F1341" s="3">
        <v>54.415340423583984</v>
      </c>
      <c r="G1341" s="3">
        <v>38.189983367919922</v>
      </c>
      <c r="H1341" s="3">
        <v>78.964149475097656</v>
      </c>
      <c r="I1341" s="3">
        <v>83.855072021484375</v>
      </c>
      <c r="J1341" s="3">
        <v>80.58819580078125</v>
      </c>
      <c r="K1341" s="3">
        <v>77.622581481933594</v>
      </c>
      <c r="L1341" s="3">
        <v>64.64697265625</v>
      </c>
      <c r="M1341" s="3">
        <v>54.495090484619141</v>
      </c>
      <c r="N1341" s="3">
        <v>44.580776214599609</v>
      </c>
      <c r="O1341" s="3">
        <v>44.841701507568359</v>
      </c>
      <c r="P1341" s="3">
        <v>37.437419891357422</v>
      </c>
      <c r="Q1341" s="3">
        <v>34.6376953125</v>
      </c>
      <c r="R1341" s="3">
        <v>35.986728668212891</v>
      </c>
      <c r="S1341" s="3">
        <v>38.195049285888672</v>
      </c>
      <c r="T1341" s="3">
        <v>39.015789031982422</v>
      </c>
      <c r="U1341" s="3">
        <v>43.641834259033203</v>
      </c>
      <c r="V1341" s="3">
        <v>75.510940551757813</v>
      </c>
      <c r="W1341" s="3">
        <v>78.663787841796875</v>
      </c>
      <c r="X1341" s="3">
        <v>66.229759216308594</v>
      </c>
      <c r="Y1341" s="3">
        <v>55.661911010742188</v>
      </c>
      <c r="Z1341" s="3">
        <v>44.780033111572266</v>
      </c>
      <c r="AA1341" s="3">
        <v>39.397724151611328</v>
      </c>
      <c r="AB1341" s="3">
        <v>30.142520904541016</v>
      </c>
      <c r="AC1341" s="3">
        <v>33.293190002441406</v>
      </c>
      <c r="AD1341" s="3">
        <v>34.566089630126953</v>
      </c>
      <c r="AE1341" s="3">
        <v>37.991455078125</v>
      </c>
      <c r="AF1341" s="3">
        <v>38.936195373535156</v>
      </c>
      <c r="AG1341" s="3">
        <v>43.625167846679687</v>
      </c>
      <c r="AH1341" s="3">
        <v>72.764816284179688</v>
      </c>
      <c r="AI1341" s="3">
        <v>66.230720520019531</v>
      </c>
      <c r="AJ1341" s="3">
        <v>71.487960815429688</v>
      </c>
      <c r="AK1341" s="3">
        <v>64.378524780273438</v>
      </c>
      <c r="AL1341" s="3">
        <v>63.135494232177734</v>
      </c>
      <c r="AM1341" s="3">
        <v>60.653697967529297</v>
      </c>
      <c r="AN1341" s="3">
        <v>63.273338317871094</v>
      </c>
      <c r="AO1341" s="3">
        <v>61.946811676025391</v>
      </c>
      <c r="AP1341" s="3">
        <v>58.909816741943359</v>
      </c>
      <c r="AQ1341" s="3">
        <v>53.474956512451172</v>
      </c>
      <c r="AR1341" s="3">
        <v>51.251308441162109</v>
      </c>
      <c r="AS1341" s="3">
        <v>41.711189270019531</v>
      </c>
      <c r="AT1341" s="3">
        <v>41.611103057861328</v>
      </c>
      <c r="AU1341" s="3">
        <v>39.687088012695313</v>
      </c>
      <c r="AV1341" s="3">
        <v>38.279338836669922</v>
      </c>
      <c r="AW1341" s="3">
        <v>44.563434600830078</v>
      </c>
      <c r="AX1341" s="3">
        <v>42.019584655761719</v>
      </c>
      <c r="AY1341" s="3">
        <v>34.230792999267578</v>
      </c>
      <c r="AZ1341" s="3">
        <v>36.369548797607422</v>
      </c>
      <c r="BA1341" s="3">
        <v>33.251682281494141</v>
      </c>
      <c r="BB1341" s="3">
        <v>30.164604187011719</v>
      </c>
      <c r="BC1341" s="3">
        <v>30.57756233215332</v>
      </c>
      <c r="BD1341" s="3">
        <v>29.655727386474609</v>
      </c>
      <c r="BE1341" s="3">
        <v>30.119331359863281</v>
      </c>
      <c r="BF1341" s="3">
        <v>31.906763076782227</v>
      </c>
      <c r="BG1341" s="3">
        <v>31.301637649536133</v>
      </c>
      <c r="BH1341" s="3">
        <v>31.585088729858398</v>
      </c>
      <c r="BI1341" s="3">
        <v>32.564132690429687</v>
      </c>
      <c r="BJ1341" s="3">
        <v>33.714515686035156</v>
      </c>
      <c r="BK1341" s="3">
        <v>34.215850830078125</v>
      </c>
      <c r="BL1341" s="3">
        <v>33.663669586181641</v>
      </c>
      <c r="BM1341" s="3">
        <v>34.079402923583984</v>
      </c>
      <c r="BN1341" s="3">
        <v>34.998142242431641</v>
      </c>
      <c r="BO1341" s="3">
        <v>35.111259460449219</v>
      </c>
      <c r="BP1341" s="3">
        <v>38.000541687011719</v>
      </c>
      <c r="BQ1341" s="3">
        <v>41.533805847167969</v>
      </c>
      <c r="BR1341" s="3">
        <v>72.772796630859375</v>
      </c>
      <c r="BS1341" s="3">
        <v>64.354141235351562</v>
      </c>
      <c r="BT1341" s="3">
        <v>73.576087951660156</v>
      </c>
      <c r="BU1341" s="3">
        <v>66.973869323730469</v>
      </c>
      <c r="BV1341" s="3">
        <v>61.514812469482422</v>
      </c>
      <c r="BW1341" s="3">
        <v>63.667640686035156</v>
      </c>
      <c r="BX1341" s="3">
        <v>56.068149566650391</v>
      </c>
      <c r="BY1341" s="3">
        <v>66.301567077636719</v>
      </c>
      <c r="BZ1341" s="3">
        <v>56.506702423095703</v>
      </c>
      <c r="CA1341" s="3">
        <v>46.145366668701172</v>
      </c>
      <c r="CB1341" s="3">
        <v>47.680915832519531</v>
      </c>
      <c r="CC1341" s="3">
        <v>43.437400817871094</v>
      </c>
      <c r="CD1341" s="3">
        <v>41.637626647949219</v>
      </c>
      <c r="CE1341" s="3">
        <v>40.511585235595703</v>
      </c>
      <c r="CF1341" s="3">
        <v>41.608062744140625</v>
      </c>
      <c r="CG1341" s="3">
        <v>35.400173187255859</v>
      </c>
      <c r="CH1341" s="3">
        <v>30.322242736816406</v>
      </c>
      <c r="CI1341" s="3">
        <v>33.644161224365234</v>
      </c>
      <c r="CJ1341" s="3">
        <v>28.822549819946289</v>
      </c>
      <c r="CK1341" s="3">
        <v>26.012840270996094</v>
      </c>
      <c r="CL1341" s="3">
        <v>25.024147033691406</v>
      </c>
      <c r="CM1341" s="3">
        <v>27.059419631958008</v>
      </c>
      <c r="CN1341" s="3">
        <v>28.242155075073242</v>
      </c>
      <c r="CO1341" s="3">
        <v>29.247594833374023</v>
      </c>
      <c r="CP1341" s="3">
        <v>29.490634918212891</v>
      </c>
      <c r="CQ1341" s="3">
        <v>30.454780578613281</v>
      </c>
      <c r="CR1341" s="3">
        <v>31.080991744995117</v>
      </c>
      <c r="CS1341" s="3">
        <v>32.379039764404297</v>
      </c>
      <c r="CT1341" s="3">
        <v>33.375457763671875</v>
      </c>
      <c r="CU1341" s="3">
        <v>34.788425445556641</v>
      </c>
      <c r="CV1341" s="3">
        <v>33.819530487060547</v>
      </c>
      <c r="CW1341" s="3">
        <v>33.951969146728516</v>
      </c>
      <c r="CX1341" s="3">
        <v>34.796577453613281</v>
      </c>
      <c r="CY1341" s="3">
        <v>34.830329895019531</v>
      </c>
      <c r="CZ1341" s="3">
        <v>37.891815185546875</v>
      </c>
      <c r="DA1341" s="3">
        <v>41.500511169433594</v>
      </c>
      <c r="DB1341" t="s">
        <v>1661</v>
      </c>
      <c r="DC1341" t="s">
        <v>1661</v>
      </c>
    </row>
    <row r="1342" spans="1:107" x14ac:dyDescent="0.25">
      <c r="A1342" s="15" t="s">
        <v>1527</v>
      </c>
      <c r="C1342" s="16">
        <v>42166.556631944448</v>
      </c>
      <c r="D1342" s="17">
        <v>42166.556631944448</v>
      </c>
      <c r="E1342" s="3">
        <v>33.246879577636719</v>
      </c>
      <c r="F1342" s="3">
        <v>54.415340423583984</v>
      </c>
      <c r="G1342" s="3">
        <v>36.161079406738281</v>
      </c>
      <c r="H1342" s="3">
        <v>75.785163879394531</v>
      </c>
      <c r="I1342" s="3">
        <v>80.047401428222656</v>
      </c>
      <c r="J1342" s="3">
        <v>77.983428955078125</v>
      </c>
      <c r="K1342" s="3">
        <v>77.226882934570313</v>
      </c>
      <c r="L1342" s="3">
        <v>66.999732971191406</v>
      </c>
      <c r="M1342" s="3">
        <v>55.201374053955078</v>
      </c>
      <c r="N1342" s="3">
        <v>45.832180023193359</v>
      </c>
      <c r="O1342" s="3">
        <v>41.98040771484375</v>
      </c>
      <c r="P1342" s="3">
        <v>35.554435729980469</v>
      </c>
      <c r="Q1342" s="3">
        <v>34.244144439697266</v>
      </c>
      <c r="R1342" s="3">
        <v>35.527801513671875</v>
      </c>
      <c r="S1342" s="3">
        <v>38.262847900390625</v>
      </c>
      <c r="T1342" s="3">
        <v>39.068981170654297</v>
      </c>
      <c r="U1342" s="3">
        <v>43.603034973144531</v>
      </c>
      <c r="V1342" s="3">
        <v>71.951850891113281</v>
      </c>
      <c r="W1342" s="3">
        <v>74.264533996582031</v>
      </c>
      <c r="X1342" s="3">
        <v>67.348770141601562</v>
      </c>
      <c r="Y1342" s="3">
        <v>55.148517608642578</v>
      </c>
      <c r="Z1342" s="3">
        <v>46.551856994628906</v>
      </c>
      <c r="AA1342" s="3">
        <v>35.518714904785156</v>
      </c>
      <c r="AB1342" s="3">
        <v>33.979488372802734</v>
      </c>
      <c r="AC1342" s="3">
        <v>34.133472442626953</v>
      </c>
      <c r="AD1342" s="3">
        <v>35.455432891845703</v>
      </c>
      <c r="AE1342" s="3">
        <v>38.402538299560547</v>
      </c>
      <c r="AF1342" s="3">
        <v>39.107475280761719</v>
      </c>
      <c r="AG1342" s="3">
        <v>43.500934600830078</v>
      </c>
      <c r="AH1342" s="3">
        <v>72.753135681152344</v>
      </c>
      <c r="AI1342" s="3">
        <v>64.703941345214844</v>
      </c>
      <c r="AJ1342" s="3">
        <v>73.126869201660156</v>
      </c>
      <c r="AK1342" s="3">
        <v>66.574623107910156</v>
      </c>
      <c r="AL1342" s="3">
        <v>63.801158905029297</v>
      </c>
      <c r="AM1342" s="3">
        <v>65.822418212890625</v>
      </c>
      <c r="AN1342" s="3">
        <v>63.0263671875</v>
      </c>
      <c r="AO1342" s="3">
        <v>63.945838928222656</v>
      </c>
      <c r="AP1342" s="3">
        <v>56.819477081298828</v>
      </c>
      <c r="AQ1342" s="3">
        <v>52.662872314453125</v>
      </c>
      <c r="AR1342" s="3">
        <v>49.307113647460937</v>
      </c>
      <c r="AS1342" s="3">
        <v>44.268199920654297</v>
      </c>
      <c r="AT1342" s="3">
        <v>40.727695465087891</v>
      </c>
      <c r="AU1342" s="3">
        <v>39.790534973144531</v>
      </c>
      <c r="AV1342" s="3">
        <v>41.452800750732422</v>
      </c>
      <c r="AW1342" s="3">
        <v>41.839691162109375</v>
      </c>
      <c r="AX1342" s="3">
        <v>38.897598266601563</v>
      </c>
      <c r="AY1342" s="3">
        <v>32.262313842773438</v>
      </c>
      <c r="AZ1342" s="3">
        <v>33.391727447509766</v>
      </c>
      <c r="BA1342" s="3">
        <v>31.051692962646484</v>
      </c>
      <c r="BB1342" s="3">
        <v>28.490535736083984</v>
      </c>
      <c r="BC1342" s="3">
        <v>29.368335723876953</v>
      </c>
      <c r="BD1342" s="3">
        <v>28.764125823974609</v>
      </c>
      <c r="BE1342" s="3">
        <v>30.121549606323242</v>
      </c>
      <c r="BF1342" s="3">
        <v>30.841590881347656</v>
      </c>
      <c r="BG1342" s="3">
        <v>31.266937255859375</v>
      </c>
      <c r="BH1342" s="3">
        <v>31.422382354736328</v>
      </c>
      <c r="BI1342" s="3">
        <v>32.324440002441406</v>
      </c>
      <c r="BJ1342" s="3">
        <v>33.300769805908203</v>
      </c>
      <c r="BK1342" s="3">
        <v>34.720993041992188</v>
      </c>
      <c r="BL1342" s="3">
        <v>33.661552429199219</v>
      </c>
      <c r="BM1342" s="3">
        <v>33.99066162109375</v>
      </c>
      <c r="BN1342" s="3">
        <v>34.894374847412109</v>
      </c>
      <c r="BO1342" s="3">
        <v>34.977306365966797</v>
      </c>
      <c r="BP1342" s="3">
        <v>37.968105316162109</v>
      </c>
      <c r="BQ1342" s="3">
        <v>41.501182556152344</v>
      </c>
      <c r="BR1342" s="3">
        <v>72.737770080566406</v>
      </c>
      <c r="BS1342" s="3">
        <v>61.903263092041016</v>
      </c>
      <c r="BT1342" s="3">
        <v>74.552497863769531</v>
      </c>
      <c r="BU1342" s="3">
        <v>68.363899230957031</v>
      </c>
      <c r="BV1342" s="3">
        <v>66.795578002929688</v>
      </c>
      <c r="BW1342" s="3">
        <v>68.858749389648437</v>
      </c>
      <c r="BX1342" s="3">
        <v>64.293601989746094</v>
      </c>
      <c r="BY1342" s="3">
        <v>61.643276214599609</v>
      </c>
      <c r="BZ1342" s="3">
        <v>53.894371032714844</v>
      </c>
      <c r="CA1342" s="3">
        <v>53.137866973876953</v>
      </c>
      <c r="CB1342" s="3">
        <v>47.044624328613281</v>
      </c>
      <c r="CC1342" s="3">
        <v>47.333141326904297</v>
      </c>
      <c r="CD1342" s="3">
        <v>35.395317077636719</v>
      </c>
      <c r="CE1342" s="3">
        <v>40.093631744384766</v>
      </c>
      <c r="CF1342" s="3">
        <v>43.080093383789063</v>
      </c>
      <c r="CG1342" s="3">
        <v>35.255615234375</v>
      </c>
      <c r="CH1342" s="3">
        <v>30.256265640258789</v>
      </c>
      <c r="CI1342" s="3">
        <v>26.486881256103516</v>
      </c>
      <c r="CJ1342" s="3">
        <v>25.945949554443359</v>
      </c>
      <c r="CK1342" s="3">
        <v>28.649354934692383</v>
      </c>
      <c r="CL1342" s="3">
        <v>27.411468505859375</v>
      </c>
      <c r="CM1342" s="3">
        <v>28.455911636352539</v>
      </c>
      <c r="CN1342" s="3">
        <v>26.997640609741211</v>
      </c>
      <c r="CO1342" s="3">
        <v>30.196601867675781</v>
      </c>
      <c r="CP1342" s="3">
        <v>29.724727630615234</v>
      </c>
      <c r="CQ1342" s="3">
        <v>31.321474075317383</v>
      </c>
      <c r="CR1342" s="3">
        <v>31.346153259277344</v>
      </c>
      <c r="CS1342" s="3">
        <v>31.741531372070312</v>
      </c>
      <c r="CT1342" s="3">
        <v>32.755729675292969</v>
      </c>
      <c r="CU1342" s="3">
        <v>35.090221405029297</v>
      </c>
      <c r="CV1342" s="3">
        <v>33.702548980712891</v>
      </c>
      <c r="CW1342" s="3">
        <v>34.124942779541016</v>
      </c>
      <c r="CX1342" s="3">
        <v>34.930152893066406</v>
      </c>
      <c r="CY1342" s="3">
        <v>35.063838958740234</v>
      </c>
      <c r="CZ1342" s="3">
        <v>38.076259613037109</v>
      </c>
      <c r="DA1342" s="3">
        <v>41.402351379394531</v>
      </c>
      <c r="DB1342" t="s">
        <v>1661</v>
      </c>
      <c r="DC1342" t="s">
        <v>1661</v>
      </c>
    </row>
    <row r="1343" spans="1:107" x14ac:dyDescent="0.25">
      <c r="A1343" s="15" t="s">
        <v>1528</v>
      </c>
      <c r="C1343" s="16">
        <v>42166.556631944448</v>
      </c>
      <c r="D1343" s="17">
        <v>42166.556631944448</v>
      </c>
      <c r="E1343" s="3">
        <v>32.698894500732422</v>
      </c>
      <c r="F1343" s="3">
        <v>54.415340423583984</v>
      </c>
      <c r="G1343" s="3">
        <v>34.600631713867188</v>
      </c>
      <c r="H1343" s="3">
        <v>75.599601745605469</v>
      </c>
      <c r="I1343" s="3">
        <v>81.772041320800781</v>
      </c>
      <c r="J1343" s="3">
        <v>75.407730102539062</v>
      </c>
      <c r="K1343" s="3">
        <v>75.275245666503906</v>
      </c>
      <c r="L1343" s="3">
        <v>66.138626098632813</v>
      </c>
      <c r="M1343" s="3">
        <v>54.477882385253906</v>
      </c>
      <c r="N1343" s="3">
        <v>45.243747711181641</v>
      </c>
      <c r="O1343" s="3">
        <v>40.095645904541016</v>
      </c>
      <c r="P1343" s="3">
        <v>34.8966064453125</v>
      </c>
      <c r="Q1343" s="3">
        <v>34.053436279296875</v>
      </c>
      <c r="R1343" s="3">
        <v>35.317672729492188</v>
      </c>
      <c r="S1343" s="3">
        <v>38.233486175537109</v>
      </c>
      <c r="T1343" s="3">
        <v>39.172340393066406</v>
      </c>
      <c r="U1343" s="3">
        <v>43.733802795410156</v>
      </c>
      <c r="V1343" s="3">
        <v>69.163673400878906</v>
      </c>
      <c r="W1343" s="3">
        <v>73.245315551757813</v>
      </c>
      <c r="X1343" s="3">
        <v>66.977859497070313</v>
      </c>
      <c r="Y1343" s="3">
        <v>51.804058074951172</v>
      </c>
      <c r="Z1343" s="3">
        <v>43.656867980957031</v>
      </c>
      <c r="AA1343" s="3">
        <v>37.800621032714844</v>
      </c>
      <c r="AB1343" s="3">
        <v>34.47125244140625</v>
      </c>
      <c r="AC1343" s="3">
        <v>33.876144409179688</v>
      </c>
      <c r="AD1343" s="3">
        <v>34.991127014160156</v>
      </c>
      <c r="AE1343" s="3">
        <v>38.091938018798828</v>
      </c>
      <c r="AF1343" s="3">
        <v>39.463233947753906</v>
      </c>
      <c r="AG1343" s="3">
        <v>43.937896728515625</v>
      </c>
      <c r="AH1343" s="3">
        <v>72.568489074707031</v>
      </c>
      <c r="AI1343" s="3">
        <v>63.146709442138672</v>
      </c>
      <c r="AJ1343" s="3">
        <v>74.184257507324219</v>
      </c>
      <c r="AK1343" s="3">
        <v>67.319541931152344</v>
      </c>
      <c r="AL1343" s="3">
        <v>67.661651611328125</v>
      </c>
      <c r="AM1343" s="3">
        <v>66.761093139648438</v>
      </c>
      <c r="AN1343" s="3">
        <v>62.959465026855469</v>
      </c>
      <c r="AO1343" s="3">
        <v>61.365127563476563</v>
      </c>
      <c r="AP1343" s="3">
        <v>56.471378326416016</v>
      </c>
      <c r="AQ1343" s="3">
        <v>51.412071228027344</v>
      </c>
      <c r="AR1343" s="3">
        <v>50.658744812011719</v>
      </c>
      <c r="AS1343" s="3">
        <v>46.792465209960937</v>
      </c>
      <c r="AT1343" s="3">
        <v>39.38824462890625</v>
      </c>
      <c r="AU1343" s="3">
        <v>40.262775421142578</v>
      </c>
      <c r="AV1343" s="3">
        <v>41.219253540039063</v>
      </c>
      <c r="AW1343" s="3">
        <v>38.981960296630859</v>
      </c>
      <c r="AX1343" s="3">
        <v>36.089481353759766</v>
      </c>
      <c r="AY1343" s="3">
        <v>30.32452392578125</v>
      </c>
      <c r="AZ1343" s="3">
        <v>31.585508346557617</v>
      </c>
      <c r="BA1343" s="3">
        <v>29.825538635253906</v>
      </c>
      <c r="BB1343" s="3">
        <v>28.653310775756836</v>
      </c>
      <c r="BC1343" s="3">
        <v>28.399320602416992</v>
      </c>
      <c r="BD1343" s="3">
        <v>28.372316360473633</v>
      </c>
      <c r="BE1343" s="3">
        <v>29.902706146240234</v>
      </c>
      <c r="BF1343" s="3">
        <v>30.270227432250977</v>
      </c>
      <c r="BG1343" s="3">
        <v>30.988288879394531</v>
      </c>
      <c r="BH1343" s="3">
        <v>30.891595840454102</v>
      </c>
      <c r="BI1343" s="3">
        <v>32.425453186035156</v>
      </c>
      <c r="BJ1343" s="3">
        <v>32.870079040527344</v>
      </c>
      <c r="BK1343" s="3">
        <v>34.528266906738281</v>
      </c>
      <c r="BL1343" s="3">
        <v>33.91815185546875</v>
      </c>
      <c r="BM1343" s="3">
        <v>34.260520935058594</v>
      </c>
      <c r="BN1343" s="3">
        <v>34.906284332275391</v>
      </c>
      <c r="BO1343" s="3">
        <v>35.020072937011719</v>
      </c>
      <c r="BP1343" s="3">
        <v>38.231578826904297</v>
      </c>
      <c r="BQ1343" s="3">
        <v>41.579814910888672</v>
      </c>
      <c r="BR1343" s="3">
        <v>72.025901794433594</v>
      </c>
      <c r="BS1343" s="3">
        <v>60.934982299804688</v>
      </c>
      <c r="BT1343" s="3">
        <v>74.971206665039062</v>
      </c>
      <c r="BU1343" s="3">
        <v>66.287101745605469</v>
      </c>
      <c r="BV1343" s="3">
        <v>69.852775573730469</v>
      </c>
      <c r="BW1343" s="3">
        <v>65.887031555175781</v>
      </c>
      <c r="BX1343" s="3">
        <v>62.144966125488281</v>
      </c>
      <c r="BY1343" s="3">
        <v>55.438602447509766</v>
      </c>
      <c r="BZ1343" s="3">
        <v>57.197273254394531</v>
      </c>
      <c r="CA1343" s="3">
        <v>47.743461608886719</v>
      </c>
      <c r="CB1343" s="3">
        <v>52.281627655029297</v>
      </c>
      <c r="CC1343" s="3">
        <v>46.380603790283203</v>
      </c>
      <c r="CD1343" s="3">
        <v>40.285724639892578</v>
      </c>
      <c r="CE1343" s="3">
        <v>39.510810852050781</v>
      </c>
      <c r="CF1343" s="3">
        <v>38.959766387939453</v>
      </c>
      <c r="CG1343" s="3">
        <v>33.810054779052734</v>
      </c>
      <c r="CH1343" s="3">
        <v>28.911663055419922</v>
      </c>
      <c r="CI1343" s="3">
        <v>26.721490859985352</v>
      </c>
      <c r="CJ1343" s="3">
        <v>29.304868698120117</v>
      </c>
      <c r="CK1343" s="3">
        <v>28.038171768188477</v>
      </c>
      <c r="CL1343" s="3">
        <v>29.693986892700195</v>
      </c>
      <c r="CM1343" s="3">
        <v>27.422313690185547</v>
      </c>
      <c r="CN1343" s="3">
        <v>28.079322814941406</v>
      </c>
      <c r="CO1343" s="3">
        <v>29.844720840454102</v>
      </c>
      <c r="CP1343" s="3">
        <v>30.17082405090332</v>
      </c>
      <c r="CQ1343" s="3">
        <v>30.414047241210938</v>
      </c>
      <c r="CR1343" s="3">
        <v>29.742874145507813</v>
      </c>
      <c r="CS1343" s="3">
        <v>32.693077087402344</v>
      </c>
      <c r="CT1343" s="3">
        <v>32.213733673095703</v>
      </c>
      <c r="CU1343" s="3">
        <v>33.881710052490234</v>
      </c>
      <c r="CV1343" s="3">
        <v>34.595252990722656</v>
      </c>
      <c r="CW1343" s="3">
        <v>34.424400329589844</v>
      </c>
      <c r="CX1343" s="3">
        <v>34.712749481201172</v>
      </c>
      <c r="CY1343" s="3">
        <v>34.94061279296875</v>
      </c>
      <c r="CZ1343" s="3">
        <v>38.394046783447266</v>
      </c>
      <c r="DA1343" s="3">
        <v>41.763282775878906</v>
      </c>
      <c r="DB1343" t="s">
        <v>1661</v>
      </c>
      <c r="DC1343" t="s">
        <v>1661</v>
      </c>
    </row>
    <row r="1344" spans="1:107" x14ac:dyDescent="0.25">
      <c r="A1344" s="15" t="s">
        <v>1529</v>
      </c>
      <c r="C1344" s="16">
        <v>42166.556631944448</v>
      </c>
      <c r="D1344" s="17">
        <v>42166.556631944448</v>
      </c>
      <c r="E1344" s="3">
        <v>32.339553833007813</v>
      </c>
      <c r="F1344" s="3">
        <v>54.415340423583984</v>
      </c>
      <c r="G1344" s="3">
        <v>33.658603668212891</v>
      </c>
      <c r="H1344" s="3">
        <v>74.893577575683594</v>
      </c>
      <c r="I1344" s="3">
        <v>80.235015869140625</v>
      </c>
      <c r="J1344" s="3">
        <v>73.935661315917969</v>
      </c>
      <c r="K1344" s="3">
        <v>74.796257019042969</v>
      </c>
      <c r="L1344" s="3">
        <v>66.648338317871094</v>
      </c>
      <c r="M1344" s="3">
        <v>52.488265991210937</v>
      </c>
      <c r="N1344" s="3">
        <v>44.854957580566406</v>
      </c>
      <c r="O1344" s="3">
        <v>38.233425140380859</v>
      </c>
      <c r="P1344" s="3">
        <v>35.380977630615234</v>
      </c>
      <c r="Q1344" s="3">
        <v>33.928848266601563</v>
      </c>
      <c r="R1344" s="3">
        <v>35.353244781494141</v>
      </c>
      <c r="S1344" s="3">
        <v>37.955432891845703</v>
      </c>
      <c r="T1344" s="3">
        <v>39.247234344482422</v>
      </c>
      <c r="U1344" s="3">
        <v>43.767417907714844</v>
      </c>
      <c r="V1344" s="3">
        <v>76.160163879394531</v>
      </c>
      <c r="W1344" s="3">
        <v>74.270729064941406</v>
      </c>
      <c r="X1344" s="3">
        <v>65.792144775390625</v>
      </c>
      <c r="Y1344" s="3">
        <v>52.564689636230469</v>
      </c>
      <c r="Z1344" s="3">
        <v>43.893516540527344</v>
      </c>
      <c r="AA1344" s="3">
        <v>34.596336364746094</v>
      </c>
      <c r="AB1344" s="3">
        <v>36.261344909667969</v>
      </c>
      <c r="AC1344" s="3">
        <v>33.918567657470703</v>
      </c>
      <c r="AD1344" s="3">
        <v>35.976154327392578</v>
      </c>
      <c r="AE1344" s="3">
        <v>37.815464019775391</v>
      </c>
      <c r="AF1344" s="3">
        <v>39.023674011230469</v>
      </c>
      <c r="AG1344" s="3">
        <v>43.779888153076172</v>
      </c>
      <c r="AH1344" s="3">
        <v>71.807159423828125</v>
      </c>
      <c r="AI1344" s="3">
        <v>61.419376373291016</v>
      </c>
      <c r="AJ1344" s="3">
        <v>74.664047241210937</v>
      </c>
      <c r="AK1344" s="3">
        <v>65.569816589355469</v>
      </c>
      <c r="AL1344" s="3">
        <v>68.935432434082031</v>
      </c>
      <c r="AM1344" s="3">
        <v>68.058868408203125</v>
      </c>
      <c r="AN1344" s="3">
        <v>62.080242156982422</v>
      </c>
      <c r="AO1344" s="3">
        <v>60.028919219970703</v>
      </c>
      <c r="AP1344" s="3">
        <v>55.289318084716797</v>
      </c>
      <c r="AQ1344" s="3">
        <v>50.149642944335937</v>
      </c>
      <c r="AR1344" s="3">
        <v>51.077606201171875</v>
      </c>
      <c r="AS1344" s="3">
        <v>44.636333465576172</v>
      </c>
      <c r="AT1344" s="3">
        <v>40.655868530273438</v>
      </c>
      <c r="AU1344" s="3">
        <v>40.438613891601563</v>
      </c>
      <c r="AV1344" s="3">
        <v>39.627559661865234</v>
      </c>
      <c r="AW1344" s="3">
        <v>37.721206665039062</v>
      </c>
      <c r="AX1344" s="3">
        <v>33.394359588623047</v>
      </c>
      <c r="AY1344" s="3">
        <v>29.204471588134766</v>
      </c>
      <c r="AZ1344" s="3">
        <v>30.065576553344727</v>
      </c>
      <c r="BA1344" s="3">
        <v>29.592695236206055</v>
      </c>
      <c r="BB1344" s="3">
        <v>29.154026031494141</v>
      </c>
      <c r="BC1344" s="3">
        <v>28.983076095581055</v>
      </c>
      <c r="BD1344" s="3">
        <v>28.257862091064453</v>
      </c>
      <c r="BE1344" s="3">
        <v>29.654783248901367</v>
      </c>
      <c r="BF1344" s="3">
        <v>30.400762557983398</v>
      </c>
      <c r="BG1344" s="3">
        <v>30.735197067260742</v>
      </c>
      <c r="BH1344" s="3">
        <v>30.564912796020508</v>
      </c>
      <c r="BI1344" s="3">
        <v>32.010982513427734</v>
      </c>
      <c r="BJ1344" s="3">
        <v>32.732517242431641</v>
      </c>
      <c r="BK1344" s="3">
        <v>34.214931488037109</v>
      </c>
      <c r="BL1344" s="3">
        <v>34.135360717773437</v>
      </c>
      <c r="BM1344" s="3">
        <v>34.295436859130859</v>
      </c>
      <c r="BN1344" s="3">
        <v>34.797512054443359</v>
      </c>
      <c r="BO1344" s="3">
        <v>34.952583312988281</v>
      </c>
      <c r="BP1344" s="3">
        <v>38.151576995849609</v>
      </c>
      <c r="BQ1344" s="3">
        <v>41.69921875</v>
      </c>
      <c r="BR1344" s="3">
        <v>70.548789978027344</v>
      </c>
      <c r="BS1344" s="3">
        <v>57.181529998779297</v>
      </c>
      <c r="BT1344" s="3">
        <v>75.061180114746094</v>
      </c>
      <c r="BU1344" s="3">
        <v>61.846641540527344</v>
      </c>
      <c r="BV1344" s="3">
        <v>69.677581787109375</v>
      </c>
      <c r="BW1344" s="3">
        <v>70.663719177246094</v>
      </c>
      <c r="BX1344" s="3">
        <v>59.674652099609375</v>
      </c>
      <c r="BY1344" s="3">
        <v>60.826484680175781</v>
      </c>
      <c r="BZ1344" s="3">
        <v>48.677593231201172</v>
      </c>
      <c r="CA1344" s="3">
        <v>47.964942932128906</v>
      </c>
      <c r="CB1344" s="3">
        <v>51.259750366210937</v>
      </c>
      <c r="CC1344" s="3">
        <v>40.523395538330078</v>
      </c>
      <c r="CD1344" s="3">
        <v>40.659751892089844</v>
      </c>
      <c r="CE1344" s="3">
        <v>41.542427062988281</v>
      </c>
      <c r="CF1344" s="3">
        <v>37.621662139892578</v>
      </c>
      <c r="CG1344" s="3">
        <v>35.666660308837891</v>
      </c>
      <c r="CH1344" s="3">
        <v>27.789459228515625</v>
      </c>
      <c r="CI1344" s="3">
        <v>28.114452362060547</v>
      </c>
      <c r="CJ1344" s="3">
        <v>30.149791717529297</v>
      </c>
      <c r="CK1344" s="3">
        <v>30.131984710693359</v>
      </c>
      <c r="CL1344" s="3">
        <v>29.608261108398437</v>
      </c>
      <c r="CM1344" s="3">
        <v>30.473325729370117</v>
      </c>
      <c r="CN1344" s="3">
        <v>29.046260833740234</v>
      </c>
      <c r="CO1344" s="3">
        <v>28.900497436523438</v>
      </c>
      <c r="CP1344" s="3">
        <v>30.768747329711914</v>
      </c>
      <c r="CQ1344" s="3">
        <v>31.20722770690918</v>
      </c>
      <c r="CR1344" s="3">
        <v>30.693349838256836</v>
      </c>
      <c r="CS1344" s="3">
        <v>31.390058517456055</v>
      </c>
      <c r="CT1344" s="3">
        <v>33.320346832275391</v>
      </c>
      <c r="CU1344" s="3">
        <v>34.017326354980469</v>
      </c>
      <c r="CV1344" s="3">
        <v>33.718681335449219</v>
      </c>
      <c r="CW1344" s="3">
        <v>34.309619903564453</v>
      </c>
      <c r="CX1344" s="3">
        <v>34.679786682128906</v>
      </c>
      <c r="CY1344" s="3">
        <v>34.82501220703125</v>
      </c>
      <c r="CZ1344" s="3">
        <v>37.994903564453125</v>
      </c>
      <c r="DA1344" s="3">
        <v>41.864227294921875</v>
      </c>
      <c r="DB1344" t="s">
        <v>1661</v>
      </c>
      <c r="DC1344" t="s">
        <v>1661</v>
      </c>
    </row>
    <row r="1345" spans="1:107" x14ac:dyDescent="0.25">
      <c r="A1345" s="15" t="s">
        <v>1530</v>
      </c>
      <c r="C1345" s="16">
        <v>42166.556631944448</v>
      </c>
      <c r="D1345" s="17">
        <v>42166.556631944448</v>
      </c>
      <c r="E1345" s="3">
        <v>33.582324981689453</v>
      </c>
      <c r="F1345" s="3">
        <v>54.415340423583984</v>
      </c>
      <c r="G1345" s="3">
        <v>33.335464477539062</v>
      </c>
      <c r="H1345" s="3">
        <v>73.308647155761719</v>
      </c>
      <c r="I1345" s="3">
        <v>77.6357421875</v>
      </c>
      <c r="J1345" s="3">
        <v>77.908676147460938</v>
      </c>
      <c r="K1345" s="3">
        <v>73.932662963867187</v>
      </c>
      <c r="L1345" s="3">
        <v>65.874549865722656</v>
      </c>
      <c r="M1345" s="3">
        <v>53.106788635253906</v>
      </c>
      <c r="N1345" s="3">
        <v>43.1602783203125</v>
      </c>
      <c r="O1345" s="3">
        <v>36.945968627929687</v>
      </c>
      <c r="P1345" s="3">
        <v>34.700000762939453</v>
      </c>
      <c r="Q1345" s="3">
        <v>33.979686737060547</v>
      </c>
      <c r="R1345" s="3">
        <v>35.520271301269531</v>
      </c>
      <c r="S1345" s="3">
        <v>37.7607421875</v>
      </c>
      <c r="T1345" s="3">
        <v>39.108074188232422</v>
      </c>
      <c r="U1345" s="3">
        <v>43.741493225097656</v>
      </c>
      <c r="V1345" s="3">
        <v>80.223884582519531</v>
      </c>
      <c r="W1345" s="3">
        <v>71.066436767578125</v>
      </c>
      <c r="X1345" s="3">
        <v>66.110923767089844</v>
      </c>
      <c r="Y1345" s="3">
        <v>52.038799285888672</v>
      </c>
      <c r="Z1345" s="3">
        <v>41.246467590332031</v>
      </c>
      <c r="AA1345" s="3">
        <v>35.919567108154297</v>
      </c>
      <c r="AB1345" s="3">
        <v>31.699201583862305</v>
      </c>
      <c r="AC1345" s="3">
        <v>34.256996154785156</v>
      </c>
      <c r="AD1345" s="3">
        <v>35.11517333984375</v>
      </c>
      <c r="AE1345" s="3">
        <v>37.333103179931641</v>
      </c>
      <c r="AF1345" s="3">
        <v>39.209976196289063</v>
      </c>
      <c r="AG1345" s="3">
        <v>43.802577972412109</v>
      </c>
      <c r="AH1345" s="3">
        <v>70.922813415527344</v>
      </c>
      <c r="AI1345" s="3">
        <v>58.857170104980469</v>
      </c>
      <c r="AJ1345" s="3">
        <v>74.906509399414063</v>
      </c>
      <c r="AK1345" s="3">
        <v>63.209938049316406</v>
      </c>
      <c r="AL1345" s="3">
        <v>68.29229736328125</v>
      </c>
      <c r="AM1345" s="3">
        <v>69.916122436523438</v>
      </c>
      <c r="AN1345" s="3">
        <v>60.569568634033203</v>
      </c>
      <c r="AO1345" s="3">
        <v>60.733440399169922</v>
      </c>
      <c r="AP1345" s="3">
        <v>55.382839202880859</v>
      </c>
      <c r="AQ1345" s="3">
        <v>50.812538146972656</v>
      </c>
      <c r="AR1345" s="3">
        <v>49.702213287353516</v>
      </c>
      <c r="AS1345" s="3">
        <v>43.305595397949219</v>
      </c>
      <c r="AT1345" s="3">
        <v>39.896503448486328</v>
      </c>
      <c r="AU1345" s="3">
        <v>40.035728454589844</v>
      </c>
      <c r="AV1345" s="3">
        <v>38.798130035400391</v>
      </c>
      <c r="AW1345" s="3">
        <v>35.243736267089844</v>
      </c>
      <c r="AX1345" s="3">
        <v>31.833274841308594</v>
      </c>
      <c r="AY1345" s="3">
        <v>27.692771911621094</v>
      </c>
      <c r="AZ1345" s="3">
        <v>30.947168350219727</v>
      </c>
      <c r="BA1345" s="3">
        <v>29.391359329223633</v>
      </c>
      <c r="BB1345" s="3">
        <v>29.040088653564453</v>
      </c>
      <c r="BC1345" s="3">
        <v>29.743864059448242</v>
      </c>
      <c r="BD1345" s="3">
        <v>28.537185668945312</v>
      </c>
      <c r="BE1345" s="3">
        <v>29.707061767578125</v>
      </c>
      <c r="BF1345" s="3">
        <v>30.54417610168457</v>
      </c>
      <c r="BG1345" s="3">
        <v>30.766820907592773</v>
      </c>
      <c r="BH1345" s="3">
        <v>30.76085090637207</v>
      </c>
      <c r="BI1345" s="3">
        <v>31.885854721069336</v>
      </c>
      <c r="BJ1345" s="3">
        <v>33.015163421630859</v>
      </c>
      <c r="BK1345" s="3">
        <v>33.604938507080078</v>
      </c>
      <c r="BL1345" s="3">
        <v>34.156654357910156</v>
      </c>
      <c r="BM1345" s="3">
        <v>34.21673583984375</v>
      </c>
      <c r="BN1345" s="3">
        <v>34.759281158447266</v>
      </c>
      <c r="BO1345" s="3">
        <v>34.932628631591797</v>
      </c>
      <c r="BP1345" s="3">
        <v>38.147552490234375</v>
      </c>
      <c r="BQ1345" s="3">
        <v>41.638927459716797</v>
      </c>
      <c r="BR1345" s="3">
        <v>69.106712341308594</v>
      </c>
      <c r="BS1345" s="3">
        <v>52.578414916992188</v>
      </c>
      <c r="BT1345" s="3">
        <v>75.041641235351563</v>
      </c>
      <c r="BU1345" s="3">
        <v>58.537757873535156</v>
      </c>
      <c r="BV1345" s="3">
        <v>65.811988830566406</v>
      </c>
      <c r="BW1345" s="3">
        <v>70.52783203125</v>
      </c>
      <c r="BX1345" s="3">
        <v>60.365066528320313</v>
      </c>
      <c r="BY1345" s="3">
        <v>59.775665283203125</v>
      </c>
      <c r="BZ1345" s="3">
        <v>57.87945556640625</v>
      </c>
      <c r="CA1345" s="3">
        <v>53.693008422851563</v>
      </c>
      <c r="CB1345" s="3">
        <v>42.907382965087891</v>
      </c>
      <c r="CC1345" s="3">
        <v>42.532970428466797</v>
      </c>
      <c r="CD1345" s="3">
        <v>40.721595764160156</v>
      </c>
      <c r="CE1345" s="3">
        <v>37.185131072998047</v>
      </c>
      <c r="CF1345" s="3">
        <v>38.300212860107422</v>
      </c>
      <c r="CG1345" s="3">
        <v>31.467203140258789</v>
      </c>
      <c r="CH1345" s="3">
        <v>30.499639511108398</v>
      </c>
      <c r="CI1345" s="3">
        <v>26.242912292480469</v>
      </c>
      <c r="CJ1345" s="3">
        <v>30.815036773681641</v>
      </c>
      <c r="CK1345" s="3">
        <v>28.431880950927734</v>
      </c>
      <c r="CL1345" s="3">
        <v>27.118309020996094</v>
      </c>
      <c r="CM1345" s="3">
        <v>29.261020660400391</v>
      </c>
      <c r="CN1345" s="3">
        <v>28.356988906860352</v>
      </c>
      <c r="CO1345" s="3">
        <v>29.587764739990234</v>
      </c>
      <c r="CP1345" s="3">
        <v>30.019021987915039</v>
      </c>
      <c r="CQ1345" s="3">
        <v>30.347906112670898</v>
      </c>
      <c r="CR1345" s="3">
        <v>31.559854507446289</v>
      </c>
      <c r="CS1345" s="3">
        <v>31.598306655883789</v>
      </c>
      <c r="CT1345" s="3">
        <v>33.056385040283203</v>
      </c>
      <c r="CU1345" s="3">
        <v>32.878570556640625</v>
      </c>
      <c r="CV1345" s="3">
        <v>34.466915130615234</v>
      </c>
      <c r="CW1345" s="3">
        <v>34.130401611328125</v>
      </c>
      <c r="CX1345" s="3">
        <v>34.903976440429688</v>
      </c>
      <c r="CY1345" s="3">
        <v>35.006366729736328</v>
      </c>
      <c r="CZ1345" s="3">
        <v>38.311279296875</v>
      </c>
      <c r="DA1345" s="3">
        <v>41.542007446289062</v>
      </c>
      <c r="DB1345" t="s">
        <v>1661</v>
      </c>
      <c r="DC1345" t="s">
        <v>1661</v>
      </c>
    </row>
    <row r="1346" spans="1:107" x14ac:dyDescent="0.25">
      <c r="A1346" s="15" t="s">
        <v>1531</v>
      </c>
      <c r="C1346" s="16">
        <v>42166.556631944448</v>
      </c>
      <c r="D1346" s="17">
        <v>42166.556631944448</v>
      </c>
      <c r="E1346" s="3">
        <v>32.230438232421875</v>
      </c>
      <c r="F1346" s="3">
        <v>54.415340423583984</v>
      </c>
      <c r="G1346" s="3">
        <v>32.975761413574219</v>
      </c>
      <c r="H1346" s="3">
        <v>79.072891235351563</v>
      </c>
      <c r="I1346" s="3">
        <v>82.82659912109375</v>
      </c>
      <c r="J1346" s="3">
        <v>78.886695861816406</v>
      </c>
      <c r="K1346" s="3">
        <v>71.625411987304688</v>
      </c>
      <c r="L1346" s="3">
        <v>69.237327575683594</v>
      </c>
      <c r="M1346" s="3">
        <v>51.078323364257812</v>
      </c>
      <c r="N1346" s="3">
        <v>41.159778594970703</v>
      </c>
      <c r="O1346" s="3">
        <v>36.734508514404297</v>
      </c>
      <c r="P1346" s="3">
        <v>33.270137786865234</v>
      </c>
      <c r="Q1346" s="3">
        <v>33.993221282958984</v>
      </c>
      <c r="R1346" s="3">
        <v>35.224967956542969</v>
      </c>
      <c r="S1346" s="3">
        <v>37.612293243408203</v>
      </c>
      <c r="T1346" s="3">
        <v>39.202342987060547</v>
      </c>
      <c r="U1346" s="3">
        <v>43.772300720214844</v>
      </c>
      <c r="V1346" s="3">
        <v>78.302177429199219</v>
      </c>
      <c r="W1346" s="3">
        <v>68.873588562011719</v>
      </c>
      <c r="X1346" s="3">
        <v>71.601104736328125</v>
      </c>
      <c r="Y1346" s="3">
        <v>43.965530395507813</v>
      </c>
      <c r="Z1346" s="3">
        <v>35.128196716308594</v>
      </c>
      <c r="AA1346" s="3">
        <v>36.580718994140625</v>
      </c>
      <c r="AB1346" s="3">
        <v>32.109489440917969</v>
      </c>
      <c r="AC1346" s="3">
        <v>33.898338317871094</v>
      </c>
      <c r="AD1346" s="3">
        <v>35.084747314453125</v>
      </c>
      <c r="AE1346" s="3">
        <v>37.725051879882813</v>
      </c>
      <c r="AF1346" s="3">
        <v>39.159610748291016</v>
      </c>
      <c r="AG1346" s="3">
        <v>43.707569122314453</v>
      </c>
      <c r="AH1346" s="3">
        <v>68.981086730957031</v>
      </c>
      <c r="AI1346" s="3">
        <v>56.336013793945313</v>
      </c>
      <c r="AJ1346" s="3">
        <v>74.859329223632813</v>
      </c>
      <c r="AK1346" s="3">
        <v>61.641239166259766</v>
      </c>
      <c r="AL1346" s="3">
        <v>68.73187255859375</v>
      </c>
      <c r="AM1346" s="3">
        <v>69.531806945800781</v>
      </c>
      <c r="AN1346" s="3">
        <v>62.127128601074219</v>
      </c>
      <c r="AO1346" s="3">
        <v>61.020000457763672</v>
      </c>
      <c r="AP1346" s="3">
        <v>55.861019134521484</v>
      </c>
      <c r="AQ1346" s="3">
        <v>52.392120361328125</v>
      </c>
      <c r="AR1346" s="3">
        <v>47.915847778320312</v>
      </c>
      <c r="AS1346" s="3">
        <v>42.696735382080078</v>
      </c>
      <c r="AT1346" s="3">
        <v>39.704292297363281</v>
      </c>
      <c r="AU1346" s="3">
        <v>37.241790771484375</v>
      </c>
      <c r="AV1346" s="3">
        <v>38.510372161865234</v>
      </c>
      <c r="AW1346" s="3">
        <v>34.550399780273437</v>
      </c>
      <c r="AX1346" s="3">
        <v>31.423822402954102</v>
      </c>
      <c r="AY1346" s="3">
        <v>28.383245468139648</v>
      </c>
      <c r="AZ1346" s="3">
        <v>29.328968048095703</v>
      </c>
      <c r="BA1346" s="3">
        <v>28.603923797607422</v>
      </c>
      <c r="BB1346" s="3">
        <v>27.865676879882813</v>
      </c>
      <c r="BC1346" s="3">
        <v>30.041131973266602</v>
      </c>
      <c r="BD1346" s="3">
        <v>28.682680130004883</v>
      </c>
      <c r="BE1346" s="3">
        <v>29.267068862915039</v>
      </c>
      <c r="BF1346" s="3">
        <v>30.006511688232422</v>
      </c>
      <c r="BG1346" s="3">
        <v>30.339212417602539</v>
      </c>
      <c r="BH1346" s="3">
        <v>31.142673492431641</v>
      </c>
      <c r="BI1346" s="3">
        <v>31.79829216003418</v>
      </c>
      <c r="BJ1346" s="3">
        <v>32.855419158935547</v>
      </c>
      <c r="BK1346" s="3">
        <v>33.596229553222656</v>
      </c>
      <c r="BL1346" s="3">
        <v>34.378520965576172</v>
      </c>
      <c r="BM1346" s="3">
        <v>34.191837310791016</v>
      </c>
      <c r="BN1346" s="3">
        <v>34.735877990722656</v>
      </c>
      <c r="BO1346" s="3">
        <v>34.924694061279297</v>
      </c>
      <c r="BP1346" s="3">
        <v>38.146720886230469</v>
      </c>
      <c r="BQ1346" s="3">
        <v>41.679332733154297</v>
      </c>
      <c r="BR1346" s="3">
        <v>63.620742797851563</v>
      </c>
      <c r="BS1346" s="3">
        <v>50.707382202148438</v>
      </c>
      <c r="BT1346" s="3">
        <v>74.738906860351563</v>
      </c>
      <c r="BU1346" s="3">
        <v>60.02923583984375</v>
      </c>
      <c r="BV1346" s="3">
        <v>70.808074951171875</v>
      </c>
      <c r="BW1346" s="3">
        <v>67.633155822753906</v>
      </c>
      <c r="BX1346" s="3">
        <v>64.0352783203125</v>
      </c>
      <c r="BY1346" s="3">
        <v>63.253669738769531</v>
      </c>
      <c r="BZ1346" s="3">
        <v>53.045059204101563</v>
      </c>
      <c r="CA1346" s="3">
        <v>51.18963623046875</v>
      </c>
      <c r="CB1346" s="3">
        <v>47.760135650634766</v>
      </c>
      <c r="CC1346" s="3">
        <v>40.667030334472656</v>
      </c>
      <c r="CD1346" s="3">
        <v>34.541431427001953</v>
      </c>
      <c r="CE1346" s="3">
        <v>31.199951171875</v>
      </c>
      <c r="CF1346" s="3">
        <v>37.390071868896484</v>
      </c>
      <c r="CG1346" s="3">
        <v>34.126502990722656</v>
      </c>
      <c r="CH1346" s="3">
        <v>31.080297470092773</v>
      </c>
      <c r="CI1346" s="3">
        <v>29.332302093505859</v>
      </c>
      <c r="CJ1346" s="3">
        <v>26.283227920532227</v>
      </c>
      <c r="CK1346" s="3">
        <v>27.298250198364258</v>
      </c>
      <c r="CL1346" s="3">
        <v>27.399785995483398</v>
      </c>
      <c r="CM1346" s="3">
        <v>30.471837997436523</v>
      </c>
      <c r="CN1346" s="3">
        <v>29.065938949584961</v>
      </c>
      <c r="CO1346" s="3">
        <v>29.229452133178711</v>
      </c>
      <c r="CP1346" s="3">
        <v>29.592432022094727</v>
      </c>
      <c r="CQ1346" s="3">
        <v>29.474311828613281</v>
      </c>
      <c r="CR1346" s="3">
        <v>30.821750640869141</v>
      </c>
      <c r="CS1346" s="3">
        <v>32.528839111328125</v>
      </c>
      <c r="CT1346" s="3">
        <v>32.318744659423828</v>
      </c>
      <c r="CU1346" s="3">
        <v>34.0274658203125</v>
      </c>
      <c r="CV1346" s="3">
        <v>34.342716217041016</v>
      </c>
      <c r="CW1346" s="3">
        <v>34.002368927001953</v>
      </c>
      <c r="CX1346" s="3">
        <v>34.594200134277344</v>
      </c>
      <c r="CY1346" s="3">
        <v>34.981197357177734</v>
      </c>
      <c r="CZ1346" s="3">
        <v>38.184684753417969</v>
      </c>
      <c r="DA1346" s="3">
        <v>41.577739715576172</v>
      </c>
      <c r="DB1346" t="s">
        <v>1661</v>
      </c>
      <c r="DC1346" t="s">
        <v>1661</v>
      </c>
    </row>
    <row r="1347" spans="1:107" x14ac:dyDescent="0.25">
      <c r="A1347" s="15" t="s">
        <v>1532</v>
      </c>
      <c r="C1347" s="16">
        <v>42166.556643518517</v>
      </c>
      <c r="D1347" s="17">
        <v>42166.556643518517</v>
      </c>
      <c r="E1347" s="3">
        <v>35.473278045654297</v>
      </c>
      <c r="F1347" s="3">
        <v>54.415340423583984</v>
      </c>
      <c r="G1347" s="3">
        <v>33.111732482910156</v>
      </c>
      <c r="H1347" s="3">
        <v>78.619102478027344</v>
      </c>
      <c r="I1347" s="3">
        <v>83.612541198730469</v>
      </c>
      <c r="J1347" s="3">
        <v>77.956375122070313</v>
      </c>
      <c r="K1347" s="3">
        <v>72.357131958007813</v>
      </c>
      <c r="L1347" s="3">
        <v>68.201393127441406</v>
      </c>
      <c r="M1347" s="3">
        <v>49.10028076171875</v>
      </c>
      <c r="N1347" s="3">
        <v>42.354541778564453</v>
      </c>
      <c r="O1347" s="3">
        <v>35.545497894287109</v>
      </c>
      <c r="P1347" s="3">
        <v>33.209922790527344</v>
      </c>
      <c r="Q1347" s="3">
        <v>34.448661804199219</v>
      </c>
      <c r="R1347" s="3">
        <v>35.411598205566406</v>
      </c>
      <c r="S1347" s="3">
        <v>37.968246459960938</v>
      </c>
      <c r="T1347" s="3">
        <v>39.289810180664062</v>
      </c>
      <c r="U1347" s="3">
        <v>43.688224792480469</v>
      </c>
      <c r="V1347" s="3">
        <v>77.86065673828125</v>
      </c>
      <c r="W1347" s="3">
        <v>73.556976318359375</v>
      </c>
      <c r="X1347" s="3">
        <v>59.425525665283203</v>
      </c>
      <c r="Y1347" s="3">
        <v>47.112884521484375</v>
      </c>
      <c r="Z1347" s="3">
        <v>45.189296722412109</v>
      </c>
      <c r="AA1347" s="3">
        <v>32.298305511474609</v>
      </c>
      <c r="AB1347" s="3">
        <v>33.291423797607422</v>
      </c>
      <c r="AC1347" s="3">
        <v>34.614845275878906</v>
      </c>
      <c r="AD1347" s="3">
        <v>35.480018615722656</v>
      </c>
      <c r="AE1347" s="3">
        <v>38.341476440429687</v>
      </c>
      <c r="AF1347" s="3">
        <v>39.497348785400391</v>
      </c>
      <c r="AG1347" s="3">
        <v>43.643733978271484</v>
      </c>
      <c r="AH1347" s="3">
        <v>66.370841979980469</v>
      </c>
      <c r="AI1347" s="3">
        <v>55.360664367675781</v>
      </c>
      <c r="AJ1347" s="3">
        <v>74.068435668945313</v>
      </c>
      <c r="AK1347" s="3">
        <v>61.595279693603516</v>
      </c>
      <c r="AL1347" s="3">
        <v>70.271049499511719</v>
      </c>
      <c r="AM1347" s="3">
        <v>67.382011413574219</v>
      </c>
      <c r="AN1347" s="3">
        <v>64.184371948242188</v>
      </c>
      <c r="AO1347" s="3">
        <v>63.075420379638672</v>
      </c>
      <c r="AP1347" s="3">
        <v>56.385589599609375</v>
      </c>
      <c r="AQ1347" s="3">
        <v>51.398735046386719</v>
      </c>
      <c r="AR1347" s="3">
        <v>47.523189544677734</v>
      </c>
      <c r="AS1347" s="3">
        <v>42.750881195068359</v>
      </c>
      <c r="AT1347" s="3">
        <v>37.909648895263672</v>
      </c>
      <c r="AU1347" s="3">
        <v>35.288375854492188</v>
      </c>
      <c r="AV1347" s="3">
        <v>36.883460998535156</v>
      </c>
      <c r="AW1347" s="3">
        <v>34.102313995361328</v>
      </c>
      <c r="AX1347" s="3">
        <v>30.21124267578125</v>
      </c>
      <c r="AY1347" s="3">
        <v>29.295228958129883</v>
      </c>
      <c r="AZ1347" s="3">
        <v>28.558162689208984</v>
      </c>
      <c r="BA1347" s="3">
        <v>28.553958892822266</v>
      </c>
      <c r="BB1347" s="3">
        <v>28.022783279418945</v>
      </c>
      <c r="BC1347" s="3">
        <v>29.503484725952148</v>
      </c>
      <c r="BD1347" s="3">
        <v>29.537975311279297</v>
      </c>
      <c r="BE1347" s="3">
        <v>29.168798446655273</v>
      </c>
      <c r="BF1347" s="3">
        <v>30.743818283081055</v>
      </c>
      <c r="BG1347" s="3">
        <v>30.036783218383789</v>
      </c>
      <c r="BH1347" s="3">
        <v>31.116483688354492</v>
      </c>
      <c r="BI1347" s="3">
        <v>32.29888916015625</v>
      </c>
      <c r="BJ1347" s="3">
        <v>33.047573089599609</v>
      </c>
      <c r="BK1347" s="3">
        <v>33.936256408691406</v>
      </c>
      <c r="BL1347" s="3">
        <v>34.267539978027344</v>
      </c>
      <c r="BM1347" s="3">
        <v>34.288043975830078</v>
      </c>
      <c r="BN1347" s="3">
        <v>34.968334197998047</v>
      </c>
      <c r="BO1347" s="3">
        <v>35.045658111572266</v>
      </c>
      <c r="BP1347" s="3">
        <v>38.225456237792969</v>
      </c>
      <c r="BQ1347" s="3">
        <v>41.481307983398437</v>
      </c>
      <c r="BR1347" s="3">
        <v>60.600894927978516</v>
      </c>
      <c r="BS1347" s="3">
        <v>55.778709411621094</v>
      </c>
      <c r="BT1347" s="3">
        <v>72.024322509765625</v>
      </c>
      <c r="BU1347" s="3">
        <v>62.297760009765625</v>
      </c>
      <c r="BV1347" s="3">
        <v>70.87188720703125</v>
      </c>
      <c r="BW1347" s="3">
        <v>63.068515777587891</v>
      </c>
      <c r="BX1347" s="3">
        <v>65.974288940429688</v>
      </c>
      <c r="BY1347" s="3">
        <v>63.848880767822266</v>
      </c>
      <c r="BZ1347" s="3">
        <v>58.761219024658203</v>
      </c>
      <c r="CA1347" s="3">
        <v>52.080661773681641</v>
      </c>
      <c r="CB1347" s="3">
        <v>44.815273284912109</v>
      </c>
      <c r="CC1347" s="3">
        <v>44.164962768554687</v>
      </c>
      <c r="CD1347" s="3">
        <v>37.185111999511719</v>
      </c>
      <c r="CE1347" s="3">
        <v>31.388740539550781</v>
      </c>
      <c r="CF1347" s="3">
        <v>36.16046142578125</v>
      </c>
      <c r="CG1347" s="3">
        <v>32.543766021728516</v>
      </c>
      <c r="CH1347" s="3">
        <v>28.520534515380859</v>
      </c>
      <c r="CI1347" s="3">
        <v>30.153417587280273</v>
      </c>
      <c r="CJ1347" s="3">
        <v>27.86827278137207</v>
      </c>
      <c r="CK1347" s="3">
        <v>28.366006851196289</v>
      </c>
      <c r="CL1347" s="3">
        <v>28.456701278686523</v>
      </c>
      <c r="CM1347" s="3">
        <v>28.606550216674805</v>
      </c>
      <c r="CN1347" s="3">
        <v>30.335666656494141</v>
      </c>
      <c r="CO1347" s="3">
        <v>29.126132965087891</v>
      </c>
      <c r="CP1347" s="3">
        <v>31.316143035888672</v>
      </c>
      <c r="CQ1347" s="3">
        <v>29.795284271240234</v>
      </c>
      <c r="CR1347" s="3">
        <v>31.036138534545898</v>
      </c>
      <c r="CS1347" s="3">
        <v>32.400569915771484</v>
      </c>
      <c r="CT1347" s="3">
        <v>33.338642120361328</v>
      </c>
      <c r="CU1347" s="3">
        <v>34.357147216796875</v>
      </c>
      <c r="CV1347" s="3">
        <v>34.457180023193359</v>
      </c>
      <c r="CW1347" s="3">
        <v>34.590847015380859</v>
      </c>
      <c r="CX1347" s="3">
        <v>35.279350280761719</v>
      </c>
      <c r="CY1347" s="3">
        <v>35.197322845458984</v>
      </c>
      <c r="CZ1347" s="3">
        <v>38.118450164794922</v>
      </c>
      <c r="DA1347" s="3">
        <v>41.419162750244141</v>
      </c>
      <c r="DB1347" t="s">
        <v>1661</v>
      </c>
      <c r="DC1347" t="s">
        <v>1661</v>
      </c>
    </row>
    <row r="1348" spans="1:107" x14ac:dyDescent="0.25">
      <c r="A1348" s="15" t="s">
        <v>1533</v>
      </c>
      <c r="C1348" s="16">
        <v>42166.556643518517</v>
      </c>
      <c r="D1348" s="17">
        <v>42166.556643518517</v>
      </c>
      <c r="E1348" s="3">
        <v>43.570056915283203</v>
      </c>
      <c r="F1348" s="3">
        <v>62.866321563720703</v>
      </c>
      <c r="G1348" s="3">
        <v>39.242538452148438</v>
      </c>
      <c r="H1348" s="3">
        <v>73.229019165039063</v>
      </c>
      <c r="I1348" s="3">
        <v>78.974967956542969</v>
      </c>
      <c r="J1348" s="3">
        <v>78.128059387207031</v>
      </c>
      <c r="K1348" s="3">
        <v>73.251022338867188</v>
      </c>
      <c r="L1348" s="3">
        <v>65.581016540527344</v>
      </c>
      <c r="M1348" s="3">
        <v>48.330974578857422</v>
      </c>
      <c r="N1348" s="3">
        <v>42.57623291015625</v>
      </c>
      <c r="O1348" s="3">
        <v>35.093227386474609</v>
      </c>
      <c r="P1348" s="3">
        <v>35.683761596679688</v>
      </c>
      <c r="Q1348" s="3">
        <v>35.088539123535156</v>
      </c>
      <c r="R1348" s="3">
        <v>35.995903015136719</v>
      </c>
      <c r="S1348" s="3">
        <v>38.236343383789063</v>
      </c>
      <c r="T1348" s="3">
        <v>39.177547454833984</v>
      </c>
      <c r="U1348" s="3">
        <v>43.785152435302734</v>
      </c>
      <c r="V1348" s="3">
        <v>77.152015686035156</v>
      </c>
      <c r="W1348" s="3">
        <v>73.753425598144531</v>
      </c>
      <c r="X1348" s="3">
        <v>63.275432586669922</v>
      </c>
      <c r="Y1348" s="3">
        <v>48.009605407714844</v>
      </c>
      <c r="Z1348" s="3">
        <v>39.21173095703125</v>
      </c>
      <c r="AA1348" s="3">
        <v>34.987369537353516</v>
      </c>
      <c r="AB1348" s="3">
        <v>39.394493103027344</v>
      </c>
      <c r="AC1348" s="3">
        <v>38.152240753173828</v>
      </c>
      <c r="AD1348" s="3">
        <v>37.681591033935547</v>
      </c>
      <c r="AE1348" s="3">
        <v>38.711662292480469</v>
      </c>
      <c r="AF1348" s="3">
        <v>38.885593414306641</v>
      </c>
      <c r="AG1348" s="3">
        <v>43.814510345458984</v>
      </c>
      <c r="AH1348" s="3">
        <v>63.872062683105469</v>
      </c>
      <c r="AI1348" s="3">
        <v>56.327766418457031</v>
      </c>
      <c r="AJ1348" s="3">
        <v>72.15716552734375</v>
      </c>
      <c r="AK1348" s="3">
        <v>64.531410217285156</v>
      </c>
      <c r="AL1348" s="3">
        <v>71.157890319824219</v>
      </c>
      <c r="AM1348" s="3">
        <v>65.740097045898438</v>
      </c>
      <c r="AN1348" s="3">
        <v>64.875541687011719</v>
      </c>
      <c r="AO1348" s="3">
        <v>62.639591217041016</v>
      </c>
      <c r="AP1348" s="3">
        <v>57.553390502929687</v>
      </c>
      <c r="AQ1348" s="3">
        <v>51.227317810058594</v>
      </c>
      <c r="AR1348" s="3">
        <v>45.366661071777344</v>
      </c>
      <c r="AS1348" s="3">
        <v>42.167026519775391</v>
      </c>
      <c r="AT1348" s="3">
        <v>37.190151214599609</v>
      </c>
      <c r="AU1348" s="3">
        <v>36.252952575683594</v>
      </c>
      <c r="AV1348" s="3">
        <v>38.772006988525391</v>
      </c>
      <c r="AW1348" s="3">
        <v>32.317966461181641</v>
      </c>
      <c r="AX1348" s="3">
        <v>29.181955337524414</v>
      </c>
      <c r="AY1348" s="3">
        <v>28.788000106811523</v>
      </c>
      <c r="AZ1348" s="3">
        <v>28.822225570678711</v>
      </c>
      <c r="BA1348" s="3">
        <v>28.556913375854492</v>
      </c>
      <c r="BB1348" s="3">
        <v>28.052846908569336</v>
      </c>
      <c r="BC1348" s="3">
        <v>29.267145156860352</v>
      </c>
      <c r="BD1348" s="3">
        <v>29.854984283447266</v>
      </c>
      <c r="BE1348" s="3">
        <v>29.277732849121094</v>
      </c>
      <c r="BF1348" s="3">
        <v>29.856277465820313</v>
      </c>
      <c r="BG1348" s="3">
        <v>31.397636413574219</v>
      </c>
      <c r="BH1348" s="3">
        <v>31.521600723266602</v>
      </c>
      <c r="BI1348" s="3">
        <v>32.456668853759766</v>
      </c>
      <c r="BJ1348" s="3">
        <v>33.376102447509766</v>
      </c>
      <c r="BK1348" s="3">
        <v>34.183151245117188</v>
      </c>
      <c r="BL1348" s="3">
        <v>34.146141052246094</v>
      </c>
      <c r="BM1348" s="3">
        <v>34.151824951171875</v>
      </c>
      <c r="BN1348" s="3">
        <v>34.922077178955078</v>
      </c>
      <c r="BO1348" s="3">
        <v>35.26104736328125</v>
      </c>
      <c r="BP1348" s="3">
        <v>38.189018249511719</v>
      </c>
      <c r="BQ1348" s="3">
        <v>41.632522583007812</v>
      </c>
      <c r="BR1348" s="3">
        <v>60.665359497070313</v>
      </c>
      <c r="BS1348" s="3">
        <v>58.685070037841797</v>
      </c>
      <c r="BT1348" s="3">
        <v>65.528472900390625</v>
      </c>
      <c r="BU1348" s="3">
        <v>67.578727722167969</v>
      </c>
      <c r="BV1348" s="3">
        <v>73.503768920898438</v>
      </c>
      <c r="BW1348" s="3">
        <v>63.669288635253906</v>
      </c>
      <c r="BX1348" s="3">
        <v>65.038467407226563</v>
      </c>
      <c r="BY1348" s="3">
        <v>62.097827911376953</v>
      </c>
      <c r="BZ1348" s="3">
        <v>56.183422088623047</v>
      </c>
      <c r="CA1348" s="3">
        <v>48.105239868164063</v>
      </c>
      <c r="CB1348" s="3">
        <v>39.242977142333984</v>
      </c>
      <c r="CC1348" s="3">
        <v>37.383308410644531</v>
      </c>
      <c r="CD1348" s="3">
        <v>37.192928314208984</v>
      </c>
      <c r="CE1348" s="3">
        <v>39.842494964599609</v>
      </c>
      <c r="CF1348" s="3">
        <v>39.851230621337891</v>
      </c>
      <c r="CG1348" s="3">
        <v>30.765327453613281</v>
      </c>
      <c r="CH1348" s="3">
        <v>28.766441345214844</v>
      </c>
      <c r="CI1348" s="3">
        <v>27.034828186035156</v>
      </c>
      <c r="CJ1348" s="3">
        <v>32.998062133789063</v>
      </c>
      <c r="CK1348" s="3">
        <v>30.479822158813477</v>
      </c>
      <c r="CL1348" s="3">
        <v>27.529573440551758</v>
      </c>
      <c r="CM1348" s="3">
        <v>28.973350524902344</v>
      </c>
      <c r="CN1348" s="3">
        <v>31.029802322387695</v>
      </c>
      <c r="CO1348" s="3">
        <v>29.979621887207031</v>
      </c>
      <c r="CP1348" s="3">
        <v>29.043788909912109</v>
      </c>
      <c r="CQ1348" s="3">
        <v>35.224449157714844</v>
      </c>
      <c r="CR1348" s="3">
        <v>33.407180786132812</v>
      </c>
      <c r="CS1348" s="3">
        <v>33.0762939453125</v>
      </c>
      <c r="CT1348" s="3">
        <v>33.910854339599609</v>
      </c>
      <c r="CU1348" s="3">
        <v>34.583782196044922</v>
      </c>
      <c r="CV1348" s="3">
        <v>33.646736145019531</v>
      </c>
      <c r="CW1348" s="3">
        <v>33.898811340332031</v>
      </c>
      <c r="CX1348" s="3">
        <v>34.802078247070313</v>
      </c>
      <c r="CY1348" s="3">
        <v>35.407016754150391</v>
      </c>
      <c r="CZ1348" s="3">
        <v>38.1285400390625</v>
      </c>
      <c r="DA1348" s="3">
        <v>41.699825286865234</v>
      </c>
      <c r="DB1348" t="s">
        <v>1661</v>
      </c>
      <c r="DC1348" t="s">
        <v>1661</v>
      </c>
    </row>
    <row r="1349" spans="1:107" x14ac:dyDescent="0.25">
      <c r="A1349" s="15" t="s">
        <v>1534</v>
      </c>
      <c r="C1349" s="16">
        <v>42166.556643518517</v>
      </c>
      <c r="D1349" s="17">
        <v>42166.556643518517</v>
      </c>
      <c r="E1349" s="3">
        <v>56.639358520507813</v>
      </c>
      <c r="F1349" s="3">
        <v>67.202873229980469</v>
      </c>
      <c r="G1349" s="3">
        <v>51.780239105224609</v>
      </c>
      <c r="H1349" s="3">
        <v>69.558006286621094</v>
      </c>
      <c r="I1349" s="3">
        <v>78.319709777832031</v>
      </c>
      <c r="J1349" s="3">
        <v>77.66058349609375</v>
      </c>
      <c r="K1349" s="3">
        <v>73.715858459472656</v>
      </c>
      <c r="L1349" s="3">
        <v>65.539970397949219</v>
      </c>
      <c r="M1349" s="3">
        <v>47.856830596923828</v>
      </c>
      <c r="N1349" s="3">
        <v>42.483631134033203</v>
      </c>
      <c r="O1349" s="3">
        <v>40.60601806640625</v>
      </c>
      <c r="P1349" s="3">
        <v>48.514598846435547</v>
      </c>
      <c r="Q1349" s="3">
        <v>43.874176025390625</v>
      </c>
      <c r="R1349" s="3">
        <v>44.229869842529297</v>
      </c>
      <c r="S1349" s="3">
        <v>39.508743286132812</v>
      </c>
      <c r="T1349" s="3">
        <v>39.065742492675781</v>
      </c>
      <c r="U1349" s="3">
        <v>43.673213958740234</v>
      </c>
      <c r="V1349" s="3">
        <v>79.061309814453125</v>
      </c>
      <c r="W1349" s="3">
        <v>74.836776733398438</v>
      </c>
      <c r="X1349" s="3">
        <v>64.677291870117188</v>
      </c>
      <c r="Y1349" s="3">
        <v>47.877849578857422</v>
      </c>
      <c r="Z1349" s="3">
        <v>43.491802215576172</v>
      </c>
      <c r="AA1349" s="3">
        <v>47.722629547119141</v>
      </c>
      <c r="AB1349" s="3">
        <v>54.408832550048828</v>
      </c>
      <c r="AC1349" s="3">
        <v>49.350059509277344</v>
      </c>
      <c r="AD1349" s="3">
        <v>49.688304901123047</v>
      </c>
      <c r="AE1349" s="3">
        <v>41.508857727050781</v>
      </c>
      <c r="AF1349" s="3">
        <v>39.112575531005859</v>
      </c>
      <c r="AG1349" s="3">
        <v>43.518280029296875</v>
      </c>
      <c r="AH1349" s="3">
        <v>63.448314666748047</v>
      </c>
      <c r="AI1349" s="3">
        <v>61.824413299560547</v>
      </c>
      <c r="AJ1349" s="3">
        <v>69.393020629882813</v>
      </c>
      <c r="AK1349" s="3">
        <v>66.799308776855469</v>
      </c>
      <c r="AL1349" s="3">
        <v>74.096351623535156</v>
      </c>
      <c r="AM1349" s="3">
        <v>64.238090515136719</v>
      </c>
      <c r="AN1349" s="3">
        <v>65.360595703125</v>
      </c>
      <c r="AO1349" s="3">
        <v>63.282222747802734</v>
      </c>
      <c r="AP1349" s="3">
        <v>55.785072326660156</v>
      </c>
      <c r="AQ1349" s="3">
        <v>49.226406097412109</v>
      </c>
      <c r="AR1349" s="3">
        <v>42.681339263916016</v>
      </c>
      <c r="AS1349" s="3">
        <v>40.865127563476563</v>
      </c>
      <c r="AT1349" s="3">
        <v>39.315284729003906</v>
      </c>
      <c r="AU1349" s="3">
        <v>37.647121429443359</v>
      </c>
      <c r="AV1349" s="3">
        <v>39.372871398925781</v>
      </c>
      <c r="AW1349" s="3">
        <v>32.000453948974609</v>
      </c>
      <c r="AX1349" s="3">
        <v>30.274660110473633</v>
      </c>
      <c r="AY1349" s="3">
        <v>32.903812408447266</v>
      </c>
      <c r="AZ1349" s="3">
        <v>35.690116882324219</v>
      </c>
      <c r="BA1349" s="3">
        <v>41.419830322265625</v>
      </c>
      <c r="BB1349" s="3">
        <v>35.717014312744141</v>
      </c>
      <c r="BC1349" s="3">
        <v>40.2373046875</v>
      </c>
      <c r="BD1349" s="3">
        <v>33.115566253662109</v>
      </c>
      <c r="BE1349" s="3">
        <v>31.763765335083008</v>
      </c>
      <c r="BF1349" s="3">
        <v>33.471824645996094</v>
      </c>
      <c r="BG1349" s="3">
        <v>42.227054595947266</v>
      </c>
      <c r="BH1349" s="3">
        <v>35.975040435791016</v>
      </c>
      <c r="BI1349" s="3">
        <v>35.110664367675781</v>
      </c>
      <c r="BJ1349" s="3">
        <v>34.54443359375</v>
      </c>
      <c r="BK1349" s="3">
        <v>34.562576293945313</v>
      </c>
      <c r="BL1349" s="3">
        <v>33.808856964111328</v>
      </c>
      <c r="BM1349" s="3">
        <v>34.142337799072266</v>
      </c>
      <c r="BN1349" s="3">
        <v>34.929725646972656</v>
      </c>
      <c r="BO1349" s="3">
        <v>35.034679412841797</v>
      </c>
      <c r="BP1349" s="3">
        <v>38.106494903564453</v>
      </c>
      <c r="BQ1349" s="3">
        <v>41.527690887451172</v>
      </c>
      <c r="BR1349" s="3">
        <v>63.450019836425781</v>
      </c>
      <c r="BS1349" s="3">
        <v>66.079177856445313</v>
      </c>
      <c r="BT1349" s="3">
        <v>63.657131195068359</v>
      </c>
      <c r="BU1349" s="3">
        <v>68.248878479003906</v>
      </c>
      <c r="BV1349" s="3">
        <v>76.238616943359375</v>
      </c>
      <c r="BW1349" s="3">
        <v>61.653938293457031</v>
      </c>
      <c r="BX1349" s="3">
        <v>65.209793090820312</v>
      </c>
      <c r="BY1349" s="3">
        <v>63.727798461914063</v>
      </c>
      <c r="BZ1349" s="3">
        <v>53.835830688476563</v>
      </c>
      <c r="CA1349" s="3">
        <v>46.047191619873047</v>
      </c>
      <c r="CB1349" s="3">
        <v>39.91986083984375</v>
      </c>
      <c r="CC1349" s="3">
        <v>40.988864898681641</v>
      </c>
      <c r="CD1349" s="3">
        <v>40.596843719482422</v>
      </c>
      <c r="CE1349" s="3">
        <v>33.844863891601563</v>
      </c>
      <c r="CF1349" s="3">
        <v>41.013225555419922</v>
      </c>
      <c r="CG1349" s="3">
        <v>30.920492172241211</v>
      </c>
      <c r="CH1349" s="3">
        <v>34.525611877441406</v>
      </c>
      <c r="CI1349" s="3">
        <v>38.921966552734375</v>
      </c>
      <c r="CJ1349" s="3">
        <v>40.399639129638672</v>
      </c>
      <c r="CK1349" s="3">
        <v>49.095729827880859</v>
      </c>
      <c r="CL1349" s="3">
        <v>41.492343902587891</v>
      </c>
      <c r="CM1349" s="3">
        <v>46.152206420898438</v>
      </c>
      <c r="CN1349" s="3">
        <v>36.503498077392578</v>
      </c>
      <c r="CO1349" s="3">
        <v>34.895359039306641</v>
      </c>
      <c r="CP1349" s="3">
        <v>37.935092926025391</v>
      </c>
      <c r="CQ1349" s="3">
        <v>48.244659423828125</v>
      </c>
      <c r="CR1349" s="3">
        <v>39.196693420410156</v>
      </c>
      <c r="CS1349" s="3">
        <v>38.087535858154297</v>
      </c>
      <c r="CT1349" s="3">
        <v>36.752189636230469</v>
      </c>
      <c r="CU1349" s="3">
        <v>34.486854553222656</v>
      </c>
      <c r="CV1349" s="3">
        <v>33.61688232421875</v>
      </c>
      <c r="CW1349" s="3">
        <v>34.364791870117188</v>
      </c>
      <c r="CX1349" s="3">
        <v>35.111419677734375</v>
      </c>
      <c r="CY1349" s="3">
        <v>34.511516571044922</v>
      </c>
      <c r="CZ1349" s="3">
        <v>38.268707275390625</v>
      </c>
      <c r="DA1349" s="3">
        <v>41.336753845214844</v>
      </c>
      <c r="DB1349" t="s">
        <v>1661</v>
      </c>
      <c r="DC1349" t="s">
        <v>1661</v>
      </c>
    </row>
    <row r="1350" spans="1:107" x14ac:dyDescent="0.25">
      <c r="A1350" s="15" t="s">
        <v>1535</v>
      </c>
      <c r="C1350" s="16">
        <v>42166.556643518517</v>
      </c>
      <c r="D1350" s="17">
        <v>42166.556643518517</v>
      </c>
      <c r="E1350" s="3">
        <v>59.089878082275391</v>
      </c>
      <c r="F1350" s="3">
        <v>68.394737243652344</v>
      </c>
      <c r="G1350" s="3">
        <v>56.564193725585938</v>
      </c>
      <c r="H1350" s="3">
        <v>72.420539855957031</v>
      </c>
      <c r="I1350" s="3">
        <v>80.097129821777344</v>
      </c>
      <c r="J1350" s="3">
        <v>79.218635559082031</v>
      </c>
      <c r="K1350" s="3">
        <v>72.854469299316406</v>
      </c>
      <c r="L1350" s="3">
        <v>63.334312438964844</v>
      </c>
      <c r="M1350" s="3">
        <v>48.351825714111328</v>
      </c>
      <c r="N1350" s="3">
        <v>43.809211730957031</v>
      </c>
      <c r="O1350" s="3">
        <v>51.678932189941406</v>
      </c>
      <c r="P1350" s="3">
        <v>52.943103790283203</v>
      </c>
      <c r="Q1350" s="3">
        <v>52.292125701904297</v>
      </c>
      <c r="R1350" s="3">
        <v>51.091739654541016</v>
      </c>
      <c r="S1350" s="3">
        <v>41.251270294189453</v>
      </c>
      <c r="T1350" s="3">
        <v>39.274391174316406</v>
      </c>
      <c r="U1350" s="3">
        <v>43.606056213378906</v>
      </c>
      <c r="V1350" s="3">
        <v>79.911514282226563</v>
      </c>
      <c r="W1350" s="3">
        <v>66.843948364257813</v>
      </c>
      <c r="X1350" s="3">
        <v>57.297866821289063</v>
      </c>
      <c r="Y1350" s="3">
        <v>47.780647277832031</v>
      </c>
      <c r="Z1350" s="3">
        <v>45.109004974365234</v>
      </c>
      <c r="AA1350" s="3">
        <v>55.375209808349609</v>
      </c>
      <c r="AB1350" s="3">
        <v>53.830680847167969</v>
      </c>
      <c r="AC1350" s="3">
        <v>56.219223022460937</v>
      </c>
      <c r="AD1350" s="3">
        <v>54.032890319824219</v>
      </c>
      <c r="AE1350" s="3">
        <v>42.504199981689453</v>
      </c>
      <c r="AF1350" s="3">
        <v>39.297321319580078</v>
      </c>
      <c r="AG1350" s="3">
        <v>43.575214385986328</v>
      </c>
      <c r="AH1350" s="3">
        <v>64.747871398925781</v>
      </c>
      <c r="AI1350" s="3">
        <v>65.733642578125</v>
      </c>
      <c r="AJ1350" s="3">
        <v>67.928482055664063</v>
      </c>
      <c r="AK1350" s="3">
        <v>67.209442138671875</v>
      </c>
      <c r="AL1350" s="3">
        <v>75.786865234375</v>
      </c>
      <c r="AM1350" s="3">
        <v>64.054450988769531</v>
      </c>
      <c r="AN1350" s="3">
        <v>64.174209594726563</v>
      </c>
      <c r="AO1350" s="3">
        <v>61.6973876953125</v>
      </c>
      <c r="AP1350" s="3">
        <v>55.030708312988281</v>
      </c>
      <c r="AQ1350" s="3">
        <v>47.096767425537109</v>
      </c>
      <c r="AR1350" s="3">
        <v>43.564910888671875</v>
      </c>
      <c r="AS1350" s="3">
        <v>40.829910278320312</v>
      </c>
      <c r="AT1350" s="3">
        <v>37.922931671142578</v>
      </c>
      <c r="AU1350" s="3">
        <v>36.277755737304688</v>
      </c>
      <c r="AV1350" s="3">
        <v>40.387535095214844</v>
      </c>
      <c r="AW1350" s="3">
        <v>39.269435882568359</v>
      </c>
      <c r="AX1350" s="3">
        <v>41.274581909179688</v>
      </c>
      <c r="AY1350" s="3">
        <v>45.666400909423828</v>
      </c>
      <c r="AZ1350" s="3">
        <v>47.546504974365234</v>
      </c>
      <c r="BA1350" s="3">
        <v>47.527278900146484</v>
      </c>
      <c r="BB1350" s="3">
        <v>42.523452758789063</v>
      </c>
      <c r="BC1350" s="3">
        <v>50.160331726074219</v>
      </c>
      <c r="BD1350" s="3">
        <v>36.412601470947266</v>
      </c>
      <c r="BE1350" s="3">
        <v>36.102519989013672</v>
      </c>
      <c r="BF1350" s="3">
        <v>42.135204315185547</v>
      </c>
      <c r="BG1350" s="3">
        <v>49.87310791015625</v>
      </c>
      <c r="BH1350" s="3">
        <v>38.043914794921875</v>
      </c>
      <c r="BI1350" s="3">
        <v>38.034145355224609</v>
      </c>
      <c r="BJ1350" s="3">
        <v>36.986289978027344</v>
      </c>
      <c r="BK1350" s="3">
        <v>34.225994110107422</v>
      </c>
      <c r="BL1350" s="3">
        <v>33.780506134033203</v>
      </c>
      <c r="BM1350" s="3">
        <v>34.631908416748047</v>
      </c>
      <c r="BN1350" s="3">
        <v>35.135124206542969</v>
      </c>
      <c r="BO1350" s="3">
        <v>34.936553955078125</v>
      </c>
      <c r="BP1350" s="3">
        <v>38.155956268310547</v>
      </c>
      <c r="BQ1350" s="3">
        <v>41.441482543945313</v>
      </c>
      <c r="BR1350" s="3">
        <v>66.850044250488281</v>
      </c>
      <c r="BS1350" s="3">
        <v>68.261520385742188</v>
      </c>
      <c r="BT1350" s="3">
        <v>68.256706237792969</v>
      </c>
      <c r="BU1350" s="3">
        <v>65.8203125</v>
      </c>
      <c r="BV1350" s="3">
        <v>76.724830627441406</v>
      </c>
      <c r="BW1350" s="3">
        <v>65.081764221191406</v>
      </c>
      <c r="BX1350" s="3">
        <v>63.516849517822266</v>
      </c>
      <c r="BY1350" s="3">
        <v>54.434867858886719</v>
      </c>
      <c r="BZ1350" s="3">
        <v>53.248970031738281</v>
      </c>
      <c r="CA1350" s="3">
        <v>42.254043579101563</v>
      </c>
      <c r="CB1350" s="3">
        <v>44.194583892822266</v>
      </c>
      <c r="CC1350" s="3">
        <v>39.933544158935547</v>
      </c>
      <c r="CD1350" s="3">
        <v>33.695030212402344</v>
      </c>
      <c r="CE1350" s="3">
        <v>35.731521606445313</v>
      </c>
      <c r="CF1350" s="3">
        <v>41.613903045654297</v>
      </c>
      <c r="CG1350" s="3">
        <v>47.216541290283203</v>
      </c>
      <c r="CH1350" s="3">
        <v>44.702823638916016</v>
      </c>
      <c r="CI1350" s="3">
        <v>48.964767456054688</v>
      </c>
      <c r="CJ1350" s="3">
        <v>52.517223358154297</v>
      </c>
      <c r="CK1350" s="3">
        <v>45.857620239257813</v>
      </c>
      <c r="CL1350" s="3">
        <v>44.888324737548828</v>
      </c>
      <c r="CM1350" s="3">
        <v>54.844455718994141</v>
      </c>
      <c r="CN1350" s="3">
        <v>38.80706787109375</v>
      </c>
      <c r="CO1350" s="3">
        <v>39.027851104736328</v>
      </c>
      <c r="CP1350" s="3">
        <v>47.285587310791016</v>
      </c>
      <c r="CQ1350" s="3">
        <v>52.658222198486328</v>
      </c>
      <c r="CR1350" s="3">
        <v>39.445980072021484</v>
      </c>
      <c r="CS1350" s="3">
        <v>39.727176666259766</v>
      </c>
      <c r="CT1350" s="3">
        <v>38.784107208251953</v>
      </c>
      <c r="CU1350" s="3">
        <v>34.224349975585938</v>
      </c>
      <c r="CV1350" s="3">
        <v>33.356170654296875</v>
      </c>
      <c r="CW1350" s="3">
        <v>34.983623504638672</v>
      </c>
      <c r="CX1350" s="3">
        <v>35.310325622558594</v>
      </c>
      <c r="CY1350" s="3">
        <v>35.118129730224609</v>
      </c>
      <c r="CZ1350" s="3">
        <v>37.917812347412109</v>
      </c>
      <c r="DA1350" s="3">
        <v>41.442508697509766</v>
      </c>
      <c r="DB1350" t="s">
        <v>1661</v>
      </c>
      <c r="DC1350" t="s">
        <v>1661</v>
      </c>
    </row>
    <row r="1351" spans="1:107" x14ac:dyDescent="0.25">
      <c r="A1351" s="15" t="s">
        <v>1536</v>
      </c>
      <c r="C1351" s="16">
        <v>42166.556643518517</v>
      </c>
      <c r="D1351" s="17">
        <v>42166.556643518517</v>
      </c>
      <c r="E1351" s="3">
        <v>59.417346954345703</v>
      </c>
      <c r="F1351" s="3">
        <v>70.097358703613281</v>
      </c>
      <c r="G1351" s="3">
        <v>58.299091339111328</v>
      </c>
      <c r="H1351" s="3">
        <v>71.939689636230469</v>
      </c>
      <c r="I1351" s="3">
        <v>79.664207458496094</v>
      </c>
      <c r="J1351" s="3">
        <v>79.168510437011719</v>
      </c>
      <c r="K1351" s="3">
        <v>70.629074096679688</v>
      </c>
      <c r="L1351" s="3">
        <v>60.502296447753906</v>
      </c>
      <c r="M1351" s="3">
        <v>49.432151794433594</v>
      </c>
      <c r="N1351" s="3">
        <v>44.094657897949219</v>
      </c>
      <c r="O1351" s="3">
        <v>53.681228637695313</v>
      </c>
      <c r="P1351" s="3">
        <v>53.291641235351563</v>
      </c>
      <c r="Q1351" s="3">
        <v>55.523075103759766</v>
      </c>
      <c r="R1351" s="3">
        <v>52.902324676513672</v>
      </c>
      <c r="S1351" s="3">
        <v>41.753246307373047</v>
      </c>
      <c r="T1351" s="3">
        <v>39.144847869873047</v>
      </c>
      <c r="U1351" s="3">
        <v>43.610946655273438</v>
      </c>
      <c r="V1351" s="3">
        <v>78.788803100585938</v>
      </c>
      <c r="W1351" s="3">
        <v>68.969795227050781</v>
      </c>
      <c r="X1351" s="3">
        <v>52.559165954589844</v>
      </c>
      <c r="Y1351" s="3">
        <v>51.726333618164063</v>
      </c>
      <c r="Z1351" s="3">
        <v>44.460521697998047</v>
      </c>
      <c r="AA1351" s="3">
        <v>54.791488647460938</v>
      </c>
      <c r="AB1351" s="3">
        <v>53.415771484375</v>
      </c>
      <c r="AC1351" s="3">
        <v>57.137039184570313</v>
      </c>
      <c r="AD1351" s="3">
        <v>54.127693176269531</v>
      </c>
      <c r="AE1351" s="3">
        <v>41.596580505371094</v>
      </c>
      <c r="AF1351" s="3">
        <v>39.039299011230469</v>
      </c>
      <c r="AG1351" s="3">
        <v>43.707202911376953</v>
      </c>
      <c r="AH1351" s="3">
        <v>66.70782470703125</v>
      </c>
      <c r="AI1351" s="3">
        <v>69.847068786621094</v>
      </c>
      <c r="AJ1351" s="3">
        <v>69.16693115234375</v>
      </c>
      <c r="AK1351" s="3">
        <v>65.758010864257813</v>
      </c>
      <c r="AL1351" s="3">
        <v>75.082809448242188</v>
      </c>
      <c r="AM1351" s="3">
        <v>64.201461791992187</v>
      </c>
      <c r="AN1351" s="3">
        <v>65.49078369140625</v>
      </c>
      <c r="AO1351" s="3">
        <v>59.663646697998047</v>
      </c>
      <c r="AP1351" s="3">
        <v>53.676235198974609</v>
      </c>
      <c r="AQ1351" s="3">
        <v>45.779056549072266</v>
      </c>
      <c r="AR1351" s="3">
        <v>42.907852172851563</v>
      </c>
      <c r="AS1351" s="3">
        <v>41.807334899902344</v>
      </c>
      <c r="AT1351" s="3">
        <v>38.406822204589844</v>
      </c>
      <c r="AU1351" s="3">
        <v>37.546867370605469</v>
      </c>
      <c r="AV1351" s="3">
        <v>41.558822631835938</v>
      </c>
      <c r="AW1351" s="3">
        <v>51.235935211181641</v>
      </c>
      <c r="AX1351" s="3">
        <v>40.252456665039062</v>
      </c>
      <c r="AY1351" s="3">
        <v>44.306369781494141</v>
      </c>
      <c r="AZ1351" s="3">
        <v>51.594131469726563</v>
      </c>
      <c r="BA1351" s="3">
        <v>44.822223663330078</v>
      </c>
      <c r="BB1351" s="3">
        <v>42.780666351318359</v>
      </c>
      <c r="BC1351" s="3">
        <v>54.635757446289063</v>
      </c>
      <c r="BD1351" s="3">
        <v>38.576171875</v>
      </c>
      <c r="BE1351" s="3">
        <v>38.715126037597656</v>
      </c>
      <c r="BF1351" s="3">
        <v>48.901374816894531</v>
      </c>
      <c r="BG1351" s="3">
        <v>50.260284423828125</v>
      </c>
      <c r="BH1351" s="3">
        <v>38.488674163818359</v>
      </c>
      <c r="BI1351" s="3">
        <v>38.839244842529297</v>
      </c>
      <c r="BJ1351" s="3">
        <v>37.541172027587891</v>
      </c>
      <c r="BK1351" s="3">
        <v>34.568519592285156</v>
      </c>
      <c r="BL1351" s="3">
        <v>33.562198638916016</v>
      </c>
      <c r="BM1351" s="3">
        <v>34.210407257080078</v>
      </c>
      <c r="BN1351" s="3">
        <v>35.066486358642578</v>
      </c>
      <c r="BO1351" s="3">
        <v>35.060428619384766</v>
      </c>
      <c r="BP1351" s="3">
        <v>38.029731750488281</v>
      </c>
      <c r="BQ1351" s="3">
        <v>41.424064636230469</v>
      </c>
      <c r="BR1351" s="3">
        <v>68.170379638671875</v>
      </c>
      <c r="BS1351" s="3">
        <v>73.235610961914062</v>
      </c>
      <c r="BT1351" s="3">
        <v>70.404006958007813</v>
      </c>
      <c r="BU1351" s="3">
        <v>66.801658630371094</v>
      </c>
      <c r="BV1351" s="3">
        <v>72.496307373046875</v>
      </c>
      <c r="BW1351" s="3">
        <v>62.990009307861328</v>
      </c>
      <c r="BX1351" s="3">
        <v>67.357887268066406</v>
      </c>
      <c r="BY1351" s="3">
        <v>58.32763671875</v>
      </c>
      <c r="BZ1351" s="3">
        <v>53.270034790039063</v>
      </c>
      <c r="CA1351" s="3">
        <v>45.321506500244141</v>
      </c>
      <c r="CB1351" s="3">
        <v>43.340641021728516</v>
      </c>
      <c r="CC1351" s="3">
        <v>42.306331634521484</v>
      </c>
      <c r="CD1351" s="3">
        <v>40.617118835449219</v>
      </c>
      <c r="CE1351" s="3">
        <v>38.865943908691406</v>
      </c>
      <c r="CF1351" s="3">
        <v>42.157344818115234</v>
      </c>
      <c r="CG1351" s="3">
        <v>55.067825317382813</v>
      </c>
      <c r="CH1351" s="3">
        <v>29.698486328125</v>
      </c>
      <c r="CI1351" s="3">
        <v>29.791221618652344</v>
      </c>
      <c r="CJ1351" s="3">
        <v>53.340347290039062</v>
      </c>
      <c r="CK1351" s="3">
        <v>39.272567749023438</v>
      </c>
      <c r="CL1351" s="3">
        <v>42.719837188720703</v>
      </c>
      <c r="CM1351" s="3">
        <v>56.997592926025391</v>
      </c>
      <c r="CN1351" s="3">
        <v>39.493412017822266</v>
      </c>
      <c r="CO1351" s="3">
        <v>40.396530151367188</v>
      </c>
      <c r="CP1351" s="3">
        <v>52.568943023681641</v>
      </c>
      <c r="CQ1351" s="3">
        <v>49.102523803710938</v>
      </c>
      <c r="CR1351" s="3">
        <v>37.716789245605469</v>
      </c>
      <c r="CS1351" s="3">
        <v>38.978992462158203</v>
      </c>
      <c r="CT1351" s="3">
        <v>37.051216125488281</v>
      </c>
      <c r="CU1351" s="3">
        <v>34.814876556396484</v>
      </c>
      <c r="CV1351" s="3">
        <v>33.534400939941406</v>
      </c>
      <c r="CW1351" s="3">
        <v>33.416038513183594</v>
      </c>
      <c r="CX1351" s="3">
        <v>34.806209564208984</v>
      </c>
      <c r="CY1351" s="3">
        <v>35.159946441650391</v>
      </c>
      <c r="CZ1351" s="3">
        <v>38.115447998046875</v>
      </c>
      <c r="DA1351" s="3">
        <v>41.449050903320313</v>
      </c>
      <c r="DB1351" t="s">
        <v>1661</v>
      </c>
      <c r="DC1351" t="s">
        <v>1661</v>
      </c>
    </row>
    <row r="1352" spans="1:107" x14ac:dyDescent="0.25">
      <c r="A1352" s="15" t="s">
        <v>1537</v>
      </c>
      <c r="C1352" s="16">
        <v>42166.556643518517</v>
      </c>
      <c r="D1352" s="17">
        <v>42166.556643518517</v>
      </c>
      <c r="E1352" s="3">
        <v>57.776779174804688</v>
      </c>
      <c r="F1352" s="3">
        <v>68.394737243652344</v>
      </c>
      <c r="G1352" s="3">
        <v>58.420894622802734</v>
      </c>
      <c r="H1352" s="3">
        <v>73.542701721191406</v>
      </c>
      <c r="I1352" s="3">
        <v>79.763221740722656</v>
      </c>
      <c r="J1352" s="3">
        <v>78.677413940429688</v>
      </c>
      <c r="K1352" s="3">
        <v>69.637763977050781</v>
      </c>
      <c r="L1352" s="3">
        <v>58.099773406982422</v>
      </c>
      <c r="M1352" s="3">
        <v>50.389308929443359</v>
      </c>
      <c r="N1352" s="3">
        <v>44.364559173583984</v>
      </c>
      <c r="O1352" s="3">
        <v>54.762050628662109</v>
      </c>
      <c r="P1352" s="3">
        <v>52.970012664794922</v>
      </c>
      <c r="Q1352" s="3">
        <v>56.029464721679688</v>
      </c>
      <c r="R1352" s="3">
        <v>53.139999389648437</v>
      </c>
      <c r="S1352" s="3">
        <v>41.206272125244141</v>
      </c>
      <c r="T1352" s="3">
        <v>39.083770751953125</v>
      </c>
      <c r="U1352" s="3">
        <v>43.669620513916016</v>
      </c>
      <c r="V1352" s="3">
        <v>77.471298217773438</v>
      </c>
      <c r="W1352" s="3">
        <v>67.22796630859375</v>
      </c>
      <c r="X1352" s="3">
        <v>53.854167938232422</v>
      </c>
      <c r="Y1352" s="3">
        <v>49.960014343261719</v>
      </c>
      <c r="Z1352" s="3">
        <v>44.642646789550781</v>
      </c>
      <c r="AA1352" s="3">
        <v>55.362602233886719</v>
      </c>
      <c r="AB1352" s="3">
        <v>51.633689880371094</v>
      </c>
      <c r="AC1352" s="3">
        <v>55.833976745605469</v>
      </c>
      <c r="AD1352" s="3">
        <v>52.577919006347656</v>
      </c>
      <c r="AE1352" s="3">
        <v>40.054790496826172</v>
      </c>
      <c r="AF1352" s="3">
        <v>39.184371948242188</v>
      </c>
      <c r="AG1352" s="3">
        <v>43.64007568359375</v>
      </c>
      <c r="AH1352" s="3">
        <v>67.47161865234375</v>
      </c>
      <c r="AI1352" s="3">
        <v>73.013412475585937</v>
      </c>
      <c r="AJ1352" s="3">
        <v>70.150367736816406</v>
      </c>
      <c r="AK1352" s="3">
        <v>69.541152954101563</v>
      </c>
      <c r="AL1352" s="3">
        <v>72.965789794921875</v>
      </c>
      <c r="AM1352" s="3">
        <v>63.937427520751953</v>
      </c>
      <c r="AN1352" s="3">
        <v>65.994544982910156</v>
      </c>
      <c r="AO1352" s="3">
        <v>58.337554931640625</v>
      </c>
      <c r="AP1352" s="3">
        <v>52.417057037353516</v>
      </c>
      <c r="AQ1352" s="3">
        <v>45.442291259765625</v>
      </c>
      <c r="AR1352" s="3">
        <v>42.7017822265625</v>
      </c>
      <c r="AS1352" s="3">
        <v>39.525272369384766</v>
      </c>
      <c r="AT1352" s="3">
        <v>41.079570770263672</v>
      </c>
      <c r="AU1352" s="3">
        <v>36.522853851318359</v>
      </c>
      <c r="AV1352" s="3">
        <v>41.019981384277344</v>
      </c>
      <c r="AW1352" s="3">
        <v>53.901580810546875</v>
      </c>
      <c r="AX1352" s="3">
        <v>37.315528869628906</v>
      </c>
      <c r="AY1352" s="3">
        <v>40.984081268310547</v>
      </c>
      <c r="AZ1352" s="3">
        <v>52.567070007324219</v>
      </c>
      <c r="BA1352" s="3">
        <v>42.711406707763672</v>
      </c>
      <c r="BB1352" s="3">
        <v>42.605449676513672</v>
      </c>
      <c r="BC1352" s="3">
        <v>56.027683258056641</v>
      </c>
      <c r="BD1352" s="3">
        <v>38.536396026611328</v>
      </c>
      <c r="BE1352" s="3">
        <v>39.219722747802734</v>
      </c>
      <c r="BF1352" s="3">
        <v>50.840614318847656</v>
      </c>
      <c r="BG1352" s="3">
        <v>49.174751281738281</v>
      </c>
      <c r="BH1352" s="3">
        <v>37.803745269775391</v>
      </c>
      <c r="BI1352" s="3">
        <v>38.013572692871094</v>
      </c>
      <c r="BJ1352" s="3">
        <v>36.718334197998047</v>
      </c>
      <c r="BK1352" s="3">
        <v>34.608901977539062</v>
      </c>
      <c r="BL1352" s="3">
        <v>33.684658050537109</v>
      </c>
      <c r="BM1352" s="3">
        <v>34.115745544433594</v>
      </c>
      <c r="BN1352" s="3">
        <v>34.933242797851562</v>
      </c>
      <c r="BO1352" s="3">
        <v>34.989940643310547</v>
      </c>
      <c r="BP1352" s="3">
        <v>38.112754821777344</v>
      </c>
      <c r="BQ1352" s="3">
        <v>41.481075286865234</v>
      </c>
      <c r="BR1352" s="3">
        <v>67.773826599121094</v>
      </c>
      <c r="BS1352" s="3">
        <v>74.909858703613281</v>
      </c>
      <c r="BT1352" s="3">
        <v>70.692169189453125</v>
      </c>
      <c r="BU1352" s="3">
        <v>73.634361267089844</v>
      </c>
      <c r="BV1352" s="3">
        <v>66.252113342285156</v>
      </c>
      <c r="BW1352" s="3">
        <v>65.454147338867188</v>
      </c>
      <c r="BX1352" s="3">
        <v>63.620628356933594</v>
      </c>
      <c r="BY1352" s="3">
        <v>53.810455322265625</v>
      </c>
      <c r="BZ1352" s="3">
        <v>45.176616668701172</v>
      </c>
      <c r="CA1352" s="3">
        <v>45.339511871337891</v>
      </c>
      <c r="CB1352" s="3">
        <v>41.603420257568359</v>
      </c>
      <c r="CC1352" s="3">
        <v>31.450414657592773</v>
      </c>
      <c r="CD1352" s="3">
        <v>42.617477416992188</v>
      </c>
      <c r="CE1352" s="3">
        <v>36.456611633300781</v>
      </c>
      <c r="CF1352" s="3">
        <v>38.224742889404297</v>
      </c>
      <c r="CG1352" s="3">
        <v>55.681438446044922</v>
      </c>
      <c r="CH1352" s="3">
        <v>28.61286735534668</v>
      </c>
      <c r="CI1352" s="3">
        <v>27.522909164428711</v>
      </c>
      <c r="CJ1352" s="3">
        <v>53.045707702636719</v>
      </c>
      <c r="CK1352" s="3">
        <v>40.634792327880859</v>
      </c>
      <c r="CL1352" s="3">
        <v>41.456424713134766</v>
      </c>
      <c r="CM1352" s="3">
        <v>56.583656311035156</v>
      </c>
      <c r="CN1352" s="3">
        <v>38.23223876953125</v>
      </c>
      <c r="CO1352" s="3">
        <v>38.771953582763672</v>
      </c>
      <c r="CP1352" s="3">
        <v>51.038639068603516</v>
      </c>
      <c r="CQ1352" s="3">
        <v>47.012691497802734</v>
      </c>
      <c r="CR1352" s="3">
        <v>36.762149810791016</v>
      </c>
      <c r="CS1352" s="3">
        <v>36.046714782714844</v>
      </c>
      <c r="CT1352" s="3">
        <v>35.128822326660156</v>
      </c>
      <c r="CU1352" s="3">
        <v>34.362197875976562</v>
      </c>
      <c r="CV1352" s="3">
        <v>34.039768218994141</v>
      </c>
      <c r="CW1352" s="3">
        <v>34.387420654296875</v>
      </c>
      <c r="CX1352" s="3">
        <v>34.912666320800781</v>
      </c>
      <c r="CY1352" s="3">
        <v>34.786167144775391</v>
      </c>
      <c r="CZ1352" s="3">
        <v>38.044109344482422</v>
      </c>
      <c r="DA1352" s="3">
        <v>41.493843078613281</v>
      </c>
      <c r="DB1352" t="s">
        <v>1661</v>
      </c>
      <c r="DC1352" t="s">
        <v>1661</v>
      </c>
    </row>
    <row r="1353" spans="1:107" x14ac:dyDescent="0.25">
      <c r="A1353" s="15" t="s">
        <v>1538</v>
      </c>
      <c r="C1353" s="16">
        <v>42166.556643518517</v>
      </c>
      <c r="D1353" s="17">
        <v>42166.556643518517</v>
      </c>
      <c r="E1353" s="3">
        <v>56.543014526367188</v>
      </c>
      <c r="F1353" s="3">
        <v>66.719833374023437</v>
      </c>
      <c r="G1353" s="3">
        <v>57.689506530761719</v>
      </c>
      <c r="H1353" s="3">
        <v>72.496337890625</v>
      </c>
      <c r="I1353" s="3">
        <v>80.550582885742187</v>
      </c>
      <c r="J1353" s="3">
        <v>79.226127624511719</v>
      </c>
      <c r="K1353" s="3">
        <v>68.01629638671875</v>
      </c>
      <c r="L1353" s="3">
        <v>58.458332061767578</v>
      </c>
      <c r="M1353" s="3">
        <v>49.661777496337891</v>
      </c>
      <c r="N1353" s="3">
        <v>44.770034790039063</v>
      </c>
      <c r="O1353" s="3">
        <v>54.496692657470703</v>
      </c>
      <c r="P1353" s="3">
        <v>52.028793334960938</v>
      </c>
      <c r="Q1353" s="3">
        <v>55.212032318115234</v>
      </c>
      <c r="R1353" s="3">
        <v>52.428394317626953</v>
      </c>
      <c r="S1353" s="3">
        <v>40.221969604492188</v>
      </c>
      <c r="T1353" s="3">
        <v>39.127288818359375</v>
      </c>
      <c r="U1353" s="3">
        <v>43.604682922363281</v>
      </c>
      <c r="V1353" s="3">
        <v>81.402702331542969</v>
      </c>
      <c r="W1353" s="3">
        <v>64.066062927246094</v>
      </c>
      <c r="X1353" s="3">
        <v>60.995811462402344</v>
      </c>
      <c r="Y1353" s="3">
        <v>50.196475982666016</v>
      </c>
      <c r="Z1353" s="3">
        <v>44.536975860595703</v>
      </c>
      <c r="AA1353" s="3">
        <v>54.050800323486328</v>
      </c>
      <c r="AB1353" s="3">
        <v>51.094982147216797</v>
      </c>
      <c r="AC1353" s="3">
        <v>53.945968627929688</v>
      </c>
      <c r="AD1353" s="3">
        <v>51.279571533203125</v>
      </c>
      <c r="AE1353" s="3">
        <v>38.8858642578125</v>
      </c>
      <c r="AF1353" s="3">
        <v>39.120349884033203</v>
      </c>
      <c r="AG1353" s="3">
        <v>43.532741546630859</v>
      </c>
      <c r="AH1353" s="3">
        <v>67.148918151855469</v>
      </c>
      <c r="AI1353" s="3">
        <v>74.331611633300781</v>
      </c>
      <c r="AJ1353" s="3">
        <v>69.872962951660156</v>
      </c>
      <c r="AK1353" s="3">
        <v>74.83709716796875</v>
      </c>
      <c r="AL1353" s="3">
        <v>71.304100036621094</v>
      </c>
      <c r="AM1353" s="3">
        <v>66.0828857421875</v>
      </c>
      <c r="AN1353" s="3">
        <v>64.617866516113281</v>
      </c>
      <c r="AO1353" s="3">
        <v>55.952171325683594</v>
      </c>
      <c r="AP1353" s="3">
        <v>49.790073394775391</v>
      </c>
      <c r="AQ1353" s="3">
        <v>45.2017822265625</v>
      </c>
      <c r="AR1353" s="3">
        <v>44.176143646240234</v>
      </c>
      <c r="AS1353" s="3">
        <v>36.911418914794922</v>
      </c>
      <c r="AT1353" s="3">
        <v>41.111248016357422</v>
      </c>
      <c r="AU1353" s="3">
        <v>37.314476013183594</v>
      </c>
      <c r="AV1353" s="3">
        <v>40.133026123046875</v>
      </c>
      <c r="AW1353" s="3">
        <v>55.186561584472656</v>
      </c>
      <c r="AX1353" s="3">
        <v>35.100597381591797</v>
      </c>
      <c r="AY1353" s="3">
        <v>37.953941345214844</v>
      </c>
      <c r="AZ1353" s="3">
        <v>51.961288452148438</v>
      </c>
      <c r="BA1353" s="3">
        <v>41.630455017089844</v>
      </c>
      <c r="BB1353" s="3">
        <v>41.140022277832031</v>
      </c>
      <c r="BC1353" s="3">
        <v>55.770591735839844</v>
      </c>
      <c r="BD1353" s="3">
        <v>37.601840972900391</v>
      </c>
      <c r="BE1353" s="3">
        <v>38.399013519287109</v>
      </c>
      <c r="BF1353" s="3">
        <v>50.872074127197266</v>
      </c>
      <c r="BG1353" s="3">
        <v>47.34124755859375</v>
      </c>
      <c r="BH1353" s="3">
        <v>36.833866119384766</v>
      </c>
      <c r="BI1353" s="3">
        <v>36.531585693359375</v>
      </c>
      <c r="BJ1353" s="3">
        <v>35.730472564697266</v>
      </c>
      <c r="BK1353" s="3">
        <v>34.3807373046875</v>
      </c>
      <c r="BL1353" s="3">
        <v>33.771209716796875</v>
      </c>
      <c r="BM1353" s="3">
        <v>34.311027526855469</v>
      </c>
      <c r="BN1353" s="3">
        <v>34.839286804199219</v>
      </c>
      <c r="BO1353" s="3">
        <v>34.909214019775391</v>
      </c>
      <c r="BP1353" s="3">
        <v>38.160793304443359</v>
      </c>
      <c r="BQ1353" s="3">
        <v>41.356521606445313</v>
      </c>
      <c r="BR1353" s="3">
        <v>66.135040283203125</v>
      </c>
      <c r="BS1353" s="3">
        <v>75.443580627441406</v>
      </c>
      <c r="BT1353" s="3">
        <v>69.153045654296875</v>
      </c>
      <c r="BU1353" s="3">
        <v>77.614158630371094</v>
      </c>
      <c r="BV1353" s="3">
        <v>70.869415283203125</v>
      </c>
      <c r="BW1353" s="3">
        <v>67.988075256347656</v>
      </c>
      <c r="BX1353" s="3">
        <v>64.678489685058594</v>
      </c>
      <c r="BY1353" s="3">
        <v>51.480476379394531</v>
      </c>
      <c r="BZ1353" s="3">
        <v>45.765869140625</v>
      </c>
      <c r="CA1353" s="3">
        <v>44.650630950927734</v>
      </c>
      <c r="CB1353" s="3">
        <v>46.796894073486328</v>
      </c>
      <c r="CC1353" s="3">
        <v>33.769256591796875</v>
      </c>
      <c r="CD1353" s="3">
        <v>39.832759857177734</v>
      </c>
      <c r="CE1353" s="3">
        <v>35.740898132324219</v>
      </c>
      <c r="CF1353" s="3">
        <v>40.893138885498047</v>
      </c>
      <c r="CG1353" s="3">
        <v>55.645320892333984</v>
      </c>
      <c r="CH1353" s="3">
        <v>32.100376129150391</v>
      </c>
      <c r="CI1353" s="3">
        <v>30.206996917724609</v>
      </c>
      <c r="CJ1353" s="3">
        <v>50.340297698974609</v>
      </c>
      <c r="CK1353" s="3">
        <v>38.257606506347656</v>
      </c>
      <c r="CL1353" s="3">
        <v>38.59967041015625</v>
      </c>
      <c r="CM1353" s="3">
        <v>54.880531311035156</v>
      </c>
      <c r="CN1353" s="3">
        <v>35.464218139648438</v>
      </c>
      <c r="CO1353" s="3">
        <v>37.571025848388672</v>
      </c>
      <c r="CP1353" s="3">
        <v>50.7225341796875</v>
      </c>
      <c r="CQ1353" s="3">
        <v>43.9320068359375</v>
      </c>
      <c r="CR1353" s="3">
        <v>35.539707183837891</v>
      </c>
      <c r="CS1353" s="3">
        <v>34.348663330078125</v>
      </c>
      <c r="CT1353" s="3">
        <v>34.30401611328125</v>
      </c>
      <c r="CU1353" s="3">
        <v>34.329666137695312</v>
      </c>
      <c r="CV1353" s="3">
        <v>33.892051696777344</v>
      </c>
      <c r="CW1353" s="3">
        <v>34.676464080810547</v>
      </c>
      <c r="CX1353" s="3">
        <v>34.653648376464844</v>
      </c>
      <c r="CY1353" s="3">
        <v>34.949604034423828</v>
      </c>
      <c r="CZ1353" s="3">
        <v>38.24871826171875</v>
      </c>
      <c r="DA1353" s="3">
        <v>41.228065490722656</v>
      </c>
      <c r="DB1353" t="s">
        <v>1661</v>
      </c>
      <c r="DC1353" t="s">
        <v>1661</v>
      </c>
    </row>
    <row r="1354" spans="1:107" x14ac:dyDescent="0.25">
      <c r="A1354" s="15" t="s">
        <v>1539</v>
      </c>
      <c r="C1354" s="16">
        <v>42166.556643518517</v>
      </c>
      <c r="D1354" s="17">
        <v>42166.556643518517</v>
      </c>
      <c r="E1354" s="3">
        <v>54.539539337158203</v>
      </c>
      <c r="F1354" s="3">
        <v>64.41534423828125</v>
      </c>
      <c r="G1354" s="3">
        <v>56.594497680664062</v>
      </c>
      <c r="H1354" s="3">
        <v>67.846389770507813</v>
      </c>
      <c r="I1354" s="3">
        <v>75.597442626953125</v>
      </c>
      <c r="J1354" s="3">
        <v>82.08404541015625</v>
      </c>
      <c r="K1354" s="3">
        <v>68.385673522949219</v>
      </c>
      <c r="L1354" s="3">
        <v>59.5950927734375</v>
      </c>
      <c r="M1354" s="3">
        <v>49.960594177246094</v>
      </c>
      <c r="N1354" s="3">
        <v>44.549655914306641</v>
      </c>
      <c r="O1354" s="3">
        <v>54.290390014648438</v>
      </c>
      <c r="P1354" s="3">
        <v>51.355419158935547</v>
      </c>
      <c r="Q1354" s="3">
        <v>54.348384857177734</v>
      </c>
      <c r="R1354" s="3">
        <v>51.203590393066406</v>
      </c>
      <c r="S1354" s="3">
        <v>39.433956146240234</v>
      </c>
      <c r="T1354" s="3">
        <v>39.034542083740234</v>
      </c>
      <c r="U1354" s="3">
        <v>43.595485687255859</v>
      </c>
      <c r="V1354" s="3">
        <v>84.71978759765625</v>
      </c>
      <c r="W1354" s="3">
        <v>70.983192443847656</v>
      </c>
      <c r="X1354" s="3">
        <v>58.016208648681641</v>
      </c>
      <c r="Y1354" s="3">
        <v>50.175647735595703</v>
      </c>
      <c r="Z1354" s="3">
        <v>44.962207794189453</v>
      </c>
      <c r="AA1354" s="3">
        <v>53.934883117675781</v>
      </c>
      <c r="AB1354" s="3">
        <v>50.419040679931641</v>
      </c>
      <c r="AC1354" s="3">
        <v>52.752494812011719</v>
      </c>
      <c r="AD1354" s="3">
        <v>48.602313995361328</v>
      </c>
      <c r="AE1354" s="3">
        <v>38.239345550537109</v>
      </c>
      <c r="AF1354" s="3">
        <v>38.763347625732422</v>
      </c>
      <c r="AG1354" s="3">
        <v>43.727439880371094</v>
      </c>
      <c r="AH1354" s="3">
        <v>66.443313598632813</v>
      </c>
      <c r="AI1354" s="3">
        <v>74.653511047363281</v>
      </c>
      <c r="AJ1354" s="3">
        <v>69.062026977539063</v>
      </c>
      <c r="AK1354" s="3">
        <v>76.844306945800781</v>
      </c>
      <c r="AL1354" s="3">
        <v>71.92657470703125</v>
      </c>
      <c r="AM1354" s="3">
        <v>67.60076904296875</v>
      </c>
      <c r="AN1354" s="3">
        <v>64.216011047363281</v>
      </c>
      <c r="AO1354" s="3">
        <v>53.454814910888672</v>
      </c>
      <c r="AP1354" s="3">
        <v>48.230033874511719</v>
      </c>
      <c r="AQ1354" s="3">
        <v>46.895503997802734</v>
      </c>
      <c r="AR1354" s="3">
        <v>45.659599304199219</v>
      </c>
      <c r="AS1354" s="3">
        <v>39.416412353515625</v>
      </c>
      <c r="AT1354" s="3">
        <v>39.480815887451172</v>
      </c>
      <c r="AU1354" s="3">
        <v>35.427284240722656</v>
      </c>
      <c r="AV1354" s="3">
        <v>40.461013793945313</v>
      </c>
      <c r="AW1354" s="3">
        <v>54.957710266113281</v>
      </c>
      <c r="AX1354" s="3">
        <v>32.862667083740234</v>
      </c>
      <c r="AY1354" s="3">
        <v>35.405414581298828</v>
      </c>
      <c r="AZ1354" s="3">
        <v>51.208114624023438</v>
      </c>
      <c r="BA1354" s="3">
        <v>40.562484741210938</v>
      </c>
      <c r="BB1354" s="3">
        <v>40.162910461425781</v>
      </c>
      <c r="BC1354" s="3">
        <v>55.045494079589844</v>
      </c>
      <c r="BD1354" s="3">
        <v>36.542221069335938</v>
      </c>
      <c r="BE1354" s="3">
        <v>37.428318023681641</v>
      </c>
      <c r="BF1354" s="3">
        <v>50.129653930664063</v>
      </c>
      <c r="BG1354" s="3">
        <v>45.387508392333984</v>
      </c>
      <c r="BH1354" s="3">
        <v>35.597129821777344</v>
      </c>
      <c r="BI1354" s="3">
        <v>35.467853546142578</v>
      </c>
      <c r="BJ1354" s="3">
        <v>34.648090362548828</v>
      </c>
      <c r="BK1354" s="3">
        <v>34.255264282226563</v>
      </c>
      <c r="BL1354" s="3">
        <v>33.891242980957031</v>
      </c>
      <c r="BM1354" s="3">
        <v>34.510631561279297</v>
      </c>
      <c r="BN1354" s="3">
        <v>34.683826446533203</v>
      </c>
      <c r="BO1354" s="3">
        <v>34.945560455322266</v>
      </c>
      <c r="BP1354" s="3">
        <v>38.139225006103516</v>
      </c>
      <c r="BQ1354" s="3">
        <v>41.341293334960938</v>
      </c>
      <c r="BR1354" s="3">
        <v>66.11053466796875</v>
      </c>
      <c r="BS1354" s="3">
        <v>74.395027160644531</v>
      </c>
      <c r="BT1354" s="3">
        <v>67.536628723144531</v>
      </c>
      <c r="BU1354" s="3">
        <v>78.251152038574219</v>
      </c>
      <c r="BV1354" s="3">
        <v>73.122459411621094</v>
      </c>
      <c r="BW1354" s="3">
        <v>68.0537109375</v>
      </c>
      <c r="BX1354" s="3">
        <v>62.259120941162109</v>
      </c>
      <c r="BY1354" s="3">
        <v>48.514724731445313</v>
      </c>
      <c r="BZ1354" s="3">
        <v>45.261074066162109</v>
      </c>
      <c r="CA1354" s="3">
        <v>48.372661590576172</v>
      </c>
      <c r="CB1354" s="3">
        <v>45.547817230224609</v>
      </c>
      <c r="CC1354" s="3">
        <v>43.141094207763672</v>
      </c>
      <c r="CD1354" s="3">
        <v>38.995723724365234</v>
      </c>
      <c r="CE1354" s="3">
        <v>33.797760009765625</v>
      </c>
      <c r="CF1354" s="3">
        <v>40.024665832519531</v>
      </c>
      <c r="CG1354" s="3">
        <v>54.647602081298828</v>
      </c>
      <c r="CH1354" s="3">
        <v>32.085056304931641</v>
      </c>
      <c r="CI1354" s="3">
        <v>31.892507553100586</v>
      </c>
      <c r="CJ1354" s="3">
        <v>50.355159759521484</v>
      </c>
      <c r="CK1354" s="3">
        <v>40.567108154296875</v>
      </c>
      <c r="CL1354" s="3">
        <v>38.997001647949219</v>
      </c>
      <c r="CM1354" s="3">
        <v>53.689815521240234</v>
      </c>
      <c r="CN1354" s="3">
        <v>35.404994964599609</v>
      </c>
      <c r="CO1354" s="3">
        <v>34.754684448242188</v>
      </c>
      <c r="CP1354" s="3">
        <v>48.128726959228516</v>
      </c>
      <c r="CQ1354" s="3">
        <v>42.347389221191406</v>
      </c>
      <c r="CR1354" s="3">
        <v>33.244583129882813</v>
      </c>
      <c r="CS1354" s="3">
        <v>34.065982818603516</v>
      </c>
      <c r="CT1354" s="3">
        <v>33.257610321044922</v>
      </c>
      <c r="CU1354" s="3">
        <v>33.756660461425781</v>
      </c>
      <c r="CV1354" s="3">
        <v>33.892623901367188</v>
      </c>
      <c r="CW1354" s="3">
        <v>34.439868927001953</v>
      </c>
      <c r="CX1354" s="3">
        <v>34.316917419433594</v>
      </c>
      <c r="CY1354" s="3">
        <v>35.024726867675781</v>
      </c>
      <c r="CZ1354" s="3">
        <v>38.197738647460938</v>
      </c>
      <c r="DA1354" s="3">
        <v>41.497280120849609</v>
      </c>
      <c r="DB1354" t="s">
        <v>1661</v>
      </c>
      <c r="DC1354" t="s">
        <v>1661</v>
      </c>
    </row>
    <row r="1355" spans="1:107" x14ac:dyDescent="0.25">
      <c r="A1355" s="15" t="s">
        <v>1540</v>
      </c>
      <c r="C1355" s="16">
        <v>42166.556643518517</v>
      </c>
      <c r="D1355" s="17">
        <v>42166.556643518517</v>
      </c>
      <c r="E1355" s="3">
        <v>49.308616638183594</v>
      </c>
      <c r="F1355" s="3">
        <v>59.186553955078125</v>
      </c>
      <c r="G1355" s="3">
        <v>54.685512542724609</v>
      </c>
      <c r="H1355" s="3">
        <v>78.254707336425781</v>
      </c>
      <c r="I1355" s="3">
        <v>85.024818420410156</v>
      </c>
      <c r="J1355" s="3">
        <v>83.516502380371094</v>
      </c>
      <c r="K1355" s="3">
        <v>69.336761474609375</v>
      </c>
      <c r="L1355" s="3">
        <v>60.024311065673828</v>
      </c>
      <c r="M1355" s="3">
        <v>50.477237701416016</v>
      </c>
      <c r="N1355" s="3">
        <v>43.925708770751953</v>
      </c>
      <c r="O1355" s="3">
        <v>53.949657440185547</v>
      </c>
      <c r="P1355" s="3">
        <v>50.822052001953125</v>
      </c>
      <c r="Q1355" s="3">
        <v>52.618915557861328</v>
      </c>
      <c r="R1355" s="3">
        <v>49.049850463867188</v>
      </c>
      <c r="S1355" s="3">
        <v>38.69329833984375</v>
      </c>
      <c r="T1355" s="3">
        <v>39.258308410644531</v>
      </c>
      <c r="U1355" s="3">
        <v>43.659591674804688</v>
      </c>
      <c r="V1355" s="3">
        <v>83.435859680175781</v>
      </c>
      <c r="W1355" s="3">
        <v>68.249710083007812</v>
      </c>
      <c r="X1355" s="3">
        <v>62.893550872802734</v>
      </c>
      <c r="Y1355" s="3">
        <v>50.02496337890625</v>
      </c>
      <c r="Z1355" s="3">
        <v>39.918666839599609</v>
      </c>
      <c r="AA1355" s="3">
        <v>53.768863677978516</v>
      </c>
      <c r="AB1355" s="3">
        <v>50.294784545898437</v>
      </c>
      <c r="AC1355" s="3">
        <v>46.836620330810547</v>
      </c>
      <c r="AD1355" s="3">
        <v>41.662467956542969</v>
      </c>
      <c r="AE1355" s="3">
        <v>38.120609283447266</v>
      </c>
      <c r="AF1355" s="3">
        <v>39.575645446777344</v>
      </c>
      <c r="AG1355" s="3">
        <v>43.653469085693359</v>
      </c>
      <c r="AH1355" s="3">
        <v>67.586898803710938</v>
      </c>
      <c r="AI1355" s="3">
        <v>74.358261108398438</v>
      </c>
      <c r="AJ1355" s="3">
        <v>69.708549499511719</v>
      </c>
      <c r="AK1355" s="3">
        <v>76.954483032226562</v>
      </c>
      <c r="AL1355" s="3">
        <v>72.807350158691406</v>
      </c>
      <c r="AM1355" s="3">
        <v>65.805938720703125</v>
      </c>
      <c r="AN1355" s="3">
        <v>61.759414672851563</v>
      </c>
      <c r="AO1355" s="3">
        <v>51.303951263427734</v>
      </c>
      <c r="AP1355" s="3">
        <v>46.993724822998047</v>
      </c>
      <c r="AQ1355" s="3">
        <v>47.792999267578125</v>
      </c>
      <c r="AR1355" s="3">
        <v>45.969413757324219</v>
      </c>
      <c r="AS1355" s="3">
        <v>40.684612274169922</v>
      </c>
      <c r="AT1355" s="3">
        <v>40.274124145507813</v>
      </c>
      <c r="AU1355" s="3">
        <v>37.699546813964844</v>
      </c>
      <c r="AV1355" s="3">
        <v>39.322383880615234</v>
      </c>
      <c r="AW1355" s="3">
        <v>54.728702545166016</v>
      </c>
      <c r="AX1355" s="3">
        <v>33.436111450195312</v>
      </c>
      <c r="AY1355" s="3">
        <v>33.483402252197266</v>
      </c>
      <c r="AZ1355" s="3">
        <v>50.697757720947266</v>
      </c>
      <c r="BA1355" s="3">
        <v>41.330959320068359</v>
      </c>
      <c r="BB1355" s="3">
        <v>39.428256988525391</v>
      </c>
      <c r="BC1355" s="3">
        <v>53.572402954101563</v>
      </c>
      <c r="BD1355" s="3">
        <v>35.652214050292969</v>
      </c>
      <c r="BE1355" s="3">
        <v>35.832218170166016</v>
      </c>
      <c r="BF1355" s="3">
        <v>48.055576324462891</v>
      </c>
      <c r="BG1355" s="3">
        <v>43.631107330322266</v>
      </c>
      <c r="BH1355" s="3">
        <v>34.408531188964844</v>
      </c>
      <c r="BI1355" s="3">
        <v>34.645538330078125</v>
      </c>
      <c r="BJ1355" s="3">
        <v>33.872421264648437</v>
      </c>
      <c r="BK1355" s="3">
        <v>33.669223785400391</v>
      </c>
      <c r="BL1355" s="3">
        <v>34.241775512695312</v>
      </c>
      <c r="BM1355" s="3">
        <v>34.471160888671875</v>
      </c>
      <c r="BN1355" s="3">
        <v>34.843147277832031</v>
      </c>
      <c r="BO1355" s="3">
        <v>34.95208740234375</v>
      </c>
      <c r="BP1355" s="3">
        <v>38.213264465332031</v>
      </c>
      <c r="BQ1355" s="3">
        <v>41.443550109863281</v>
      </c>
      <c r="BR1355" s="3">
        <v>70.1004638671875</v>
      </c>
      <c r="BS1355" s="3">
        <v>73.485031127929688</v>
      </c>
      <c r="BT1355" s="3">
        <v>71.518264770507813</v>
      </c>
      <c r="BU1355" s="3">
        <v>75.776016235351562</v>
      </c>
      <c r="BV1355" s="3">
        <v>72.920166015625</v>
      </c>
      <c r="BW1355" s="3">
        <v>58.299842834472656</v>
      </c>
      <c r="BX1355" s="3">
        <v>50.530941009521484</v>
      </c>
      <c r="BY1355" s="3">
        <v>48.602157592773437</v>
      </c>
      <c r="BZ1355" s="3">
        <v>47.490291595458984</v>
      </c>
      <c r="CA1355" s="3">
        <v>48.300811767578125</v>
      </c>
      <c r="CB1355" s="3">
        <v>47.467800140380859</v>
      </c>
      <c r="CC1355" s="3">
        <v>38.196071624755859</v>
      </c>
      <c r="CD1355" s="3">
        <v>39.706558227539063</v>
      </c>
      <c r="CE1355" s="3">
        <v>40.030975341796875</v>
      </c>
      <c r="CF1355" s="3">
        <v>34.912101745605469</v>
      </c>
      <c r="CG1355" s="3">
        <v>54.101398468017578</v>
      </c>
      <c r="CH1355" s="3">
        <v>33.648277282714844</v>
      </c>
      <c r="CI1355" s="3">
        <v>30.433155059814453</v>
      </c>
      <c r="CJ1355" s="3">
        <v>50.277801513671875</v>
      </c>
      <c r="CK1355" s="3">
        <v>41.473258972167969</v>
      </c>
      <c r="CL1355" s="3">
        <v>38.386089324951172</v>
      </c>
      <c r="CM1355" s="3">
        <v>49.802196502685547</v>
      </c>
      <c r="CN1355" s="3">
        <v>34.119663238525391</v>
      </c>
      <c r="CO1355" s="3">
        <v>32.957550048828125</v>
      </c>
      <c r="CP1355" s="3">
        <v>39.746883392333984</v>
      </c>
      <c r="CQ1355" s="3">
        <v>38.746196746826172</v>
      </c>
      <c r="CR1355" s="3">
        <v>33.011013031005859</v>
      </c>
      <c r="CS1355" s="3">
        <v>33.916831970214844</v>
      </c>
      <c r="CT1355" s="3">
        <v>32.662178039550781</v>
      </c>
      <c r="CU1355" s="3">
        <v>33.171146392822266</v>
      </c>
      <c r="CV1355" s="3">
        <v>34.840057373046875</v>
      </c>
      <c r="CW1355" s="3">
        <v>34.204086303710938</v>
      </c>
      <c r="CX1355" s="3">
        <v>35.184211730957031</v>
      </c>
      <c r="CY1355" s="3">
        <v>34.876041412353516</v>
      </c>
      <c r="CZ1355" s="3">
        <v>38.433639526367188</v>
      </c>
      <c r="DA1355" s="3">
        <v>41.397777557373047</v>
      </c>
      <c r="DB1355" t="s">
        <v>1661</v>
      </c>
      <c r="DC1355" t="s">
        <v>1661</v>
      </c>
    </row>
    <row r="1356" spans="1:107" x14ac:dyDescent="0.25">
      <c r="A1356" s="15" t="s">
        <v>1541</v>
      </c>
      <c r="C1356" s="16">
        <v>42166.556643518517</v>
      </c>
      <c r="D1356" s="17">
        <v>42166.556643518517</v>
      </c>
      <c r="E1356" s="3">
        <v>45.612277984619141</v>
      </c>
      <c r="F1356" s="3">
        <v>54.415340423583984</v>
      </c>
      <c r="G1356" s="3">
        <v>52.132858276367188</v>
      </c>
      <c r="H1356" s="3">
        <v>76.278717041015625</v>
      </c>
      <c r="I1356" s="3">
        <v>82.3238525390625</v>
      </c>
      <c r="J1356" s="3">
        <v>83.054733276367188</v>
      </c>
      <c r="K1356" s="3">
        <v>69.010818481445313</v>
      </c>
      <c r="L1356" s="3">
        <v>62.381011962890625</v>
      </c>
      <c r="M1356" s="3">
        <v>50.020744323730469</v>
      </c>
      <c r="N1356" s="3">
        <v>41.791919708251953</v>
      </c>
      <c r="O1356" s="3">
        <v>54.235511779785156</v>
      </c>
      <c r="P1356" s="3">
        <v>50.299285888671875</v>
      </c>
      <c r="Q1356" s="3">
        <v>49.414119720458984</v>
      </c>
      <c r="R1356" s="3">
        <v>45.980319976806641</v>
      </c>
      <c r="S1356" s="3">
        <v>38.291622161865234</v>
      </c>
      <c r="T1356" s="3">
        <v>39.196086883544922</v>
      </c>
      <c r="U1356" s="3">
        <v>43.685474395751953</v>
      </c>
      <c r="V1356" s="3">
        <v>82.080451965332031</v>
      </c>
      <c r="W1356" s="3">
        <v>68.510231018066406</v>
      </c>
      <c r="X1356" s="3">
        <v>62.997730255126953</v>
      </c>
      <c r="Y1356" s="3">
        <v>50.055320739746094</v>
      </c>
      <c r="Z1356" s="3">
        <v>39.260032653808594</v>
      </c>
      <c r="AA1356" s="3">
        <v>54.785842895507812</v>
      </c>
      <c r="AB1356" s="3">
        <v>48.789165496826172</v>
      </c>
      <c r="AC1356" s="3">
        <v>34.967437744140625</v>
      </c>
      <c r="AD1356" s="3">
        <v>36.340034484863281</v>
      </c>
      <c r="AE1356" s="3">
        <v>37.885433197021484</v>
      </c>
      <c r="AF1356" s="3">
        <v>39.066547393798828</v>
      </c>
      <c r="AG1356" s="3">
        <v>43.625617980957031</v>
      </c>
      <c r="AH1356" s="3">
        <v>70.380958557128906</v>
      </c>
      <c r="AI1356" s="3">
        <v>73.383720397949219</v>
      </c>
      <c r="AJ1356" s="3">
        <v>71.877799987792969</v>
      </c>
      <c r="AK1356" s="3">
        <v>75.806800842285156</v>
      </c>
      <c r="AL1356" s="3">
        <v>72.095039367675781</v>
      </c>
      <c r="AM1356" s="3">
        <v>64.975860595703125</v>
      </c>
      <c r="AN1356" s="3">
        <v>58.887134552001953</v>
      </c>
      <c r="AO1356" s="3">
        <v>51.783641815185547</v>
      </c>
      <c r="AP1356" s="3">
        <v>48.137210845947266</v>
      </c>
      <c r="AQ1356" s="3">
        <v>47.221992492675781</v>
      </c>
      <c r="AR1356" s="3">
        <v>46.264785766601563</v>
      </c>
      <c r="AS1356" s="3">
        <v>39.987998962402344</v>
      </c>
      <c r="AT1356" s="3">
        <v>39.440788269042969</v>
      </c>
      <c r="AU1356" s="3">
        <v>38.571983337402344</v>
      </c>
      <c r="AV1356" s="3">
        <v>37.032222747802734</v>
      </c>
      <c r="AW1356" s="3">
        <v>54.463615417480469</v>
      </c>
      <c r="AX1356" s="3">
        <v>33.714149475097656</v>
      </c>
      <c r="AY1356" s="3">
        <v>32.561752319335938</v>
      </c>
      <c r="AZ1356" s="3">
        <v>50.320949554443359</v>
      </c>
      <c r="BA1356" s="3">
        <v>39.221900939941406</v>
      </c>
      <c r="BB1356" s="3">
        <v>38.621547698974609</v>
      </c>
      <c r="BC1356" s="3">
        <v>50.603179931640625</v>
      </c>
      <c r="BD1356" s="3">
        <v>33.974903106689453</v>
      </c>
      <c r="BE1356" s="3">
        <v>33.583518981933594</v>
      </c>
      <c r="BF1356" s="3">
        <v>44.770717620849609</v>
      </c>
      <c r="BG1356" s="3">
        <v>40.711021423339844</v>
      </c>
      <c r="BH1356" s="3">
        <v>33.784145355224609</v>
      </c>
      <c r="BI1356" s="3">
        <v>34.168190002441406</v>
      </c>
      <c r="BJ1356" s="3">
        <v>33.283344268798828</v>
      </c>
      <c r="BK1356" s="3">
        <v>33.346443176269531</v>
      </c>
      <c r="BL1356" s="3">
        <v>34.121112823486328</v>
      </c>
      <c r="BM1356" s="3">
        <v>34.419418334960938</v>
      </c>
      <c r="BN1356" s="3">
        <v>35.044288635253906</v>
      </c>
      <c r="BO1356" s="3">
        <v>34.945541381835937</v>
      </c>
      <c r="BP1356" s="3">
        <v>38.194297790527344</v>
      </c>
      <c r="BQ1356" s="3">
        <v>41.559062957763672</v>
      </c>
      <c r="BR1356" s="3">
        <v>72.150192260742188</v>
      </c>
      <c r="BS1356" s="3">
        <v>72.305839538574219</v>
      </c>
      <c r="BT1356" s="3">
        <v>74.2803955078125</v>
      </c>
      <c r="BU1356" s="3">
        <v>73.412582397460938</v>
      </c>
      <c r="BV1356" s="3">
        <v>69.979141235351563</v>
      </c>
      <c r="BW1356" s="3">
        <v>65.50164794921875</v>
      </c>
      <c r="BX1356" s="3">
        <v>51.733226776123047</v>
      </c>
      <c r="BY1356" s="3">
        <v>53.363746643066406</v>
      </c>
      <c r="BZ1356" s="3">
        <v>48.246593475341797</v>
      </c>
      <c r="CA1356" s="3">
        <v>46.572990417480469</v>
      </c>
      <c r="CB1356" s="3">
        <v>43.497135162353516</v>
      </c>
      <c r="CC1356" s="3">
        <v>40.227321624755859</v>
      </c>
      <c r="CD1356" s="3">
        <v>38.699752807617188</v>
      </c>
      <c r="CE1356" s="3">
        <v>38.625484466552734</v>
      </c>
      <c r="CF1356" s="3">
        <v>35.695362091064453</v>
      </c>
      <c r="CG1356" s="3">
        <v>54.534679412841797</v>
      </c>
      <c r="CH1356" s="3">
        <v>34.104530334472656</v>
      </c>
      <c r="CI1356" s="3">
        <v>31.844974517822266</v>
      </c>
      <c r="CJ1356" s="3">
        <v>49.859428405761719</v>
      </c>
      <c r="CK1356" s="3">
        <v>33.905857086181641</v>
      </c>
      <c r="CL1356" s="3">
        <v>37.328144073486328</v>
      </c>
      <c r="CM1356" s="3">
        <v>31.52495002746582</v>
      </c>
      <c r="CN1356" s="3">
        <v>29.908145904541016</v>
      </c>
      <c r="CO1356" s="3">
        <v>28.303440093994141</v>
      </c>
      <c r="CP1356" s="3">
        <v>28.487689971923828</v>
      </c>
      <c r="CQ1356" s="3">
        <v>32.057628631591797</v>
      </c>
      <c r="CR1356" s="3">
        <v>32.780113220214844</v>
      </c>
      <c r="CS1356" s="3">
        <v>33.552314758300781</v>
      </c>
      <c r="CT1356" s="3">
        <v>32.749721527099609</v>
      </c>
      <c r="CU1356" s="3">
        <v>32.817192077636719</v>
      </c>
      <c r="CV1356" s="3">
        <v>33.514137268066406</v>
      </c>
      <c r="CW1356" s="3">
        <v>34.416130065917969</v>
      </c>
      <c r="CX1356" s="3">
        <v>35.396007537841797</v>
      </c>
      <c r="CY1356" s="3">
        <v>35.056793212890625</v>
      </c>
      <c r="CZ1356" s="3">
        <v>37.811779022216797</v>
      </c>
      <c r="DA1356" s="3">
        <v>41.699790954589844</v>
      </c>
      <c r="DB1356" t="s">
        <v>1661</v>
      </c>
      <c r="DC1356" t="s">
        <v>1661</v>
      </c>
    </row>
    <row r="1357" spans="1:107" x14ac:dyDescent="0.25">
      <c r="A1357" s="15" t="s">
        <v>1542</v>
      </c>
      <c r="C1357" s="16">
        <v>42166.556655092594</v>
      </c>
      <c r="D1357" s="17">
        <v>42166.556655092594</v>
      </c>
      <c r="E1357" s="3">
        <v>31.946775436401367</v>
      </c>
      <c r="F1357" s="3">
        <v>54.415340423583984</v>
      </c>
      <c r="G1357" s="3">
        <v>48.985980987548828</v>
      </c>
      <c r="H1357" s="3">
        <v>80.077125549316406</v>
      </c>
      <c r="I1357" s="3">
        <v>84.074882507324219</v>
      </c>
      <c r="J1357" s="3">
        <v>81.464202880859375</v>
      </c>
      <c r="K1357" s="3">
        <v>67.078773498535156</v>
      </c>
      <c r="L1357" s="3">
        <v>61.574737548828125</v>
      </c>
      <c r="M1357" s="3">
        <v>51.331409454345703</v>
      </c>
      <c r="N1357" s="3">
        <v>40.022159576416016</v>
      </c>
      <c r="O1357" s="3">
        <v>54.680011749267578</v>
      </c>
      <c r="P1357" s="3">
        <v>47.825641632080078</v>
      </c>
      <c r="Q1357" s="3">
        <v>46.157093048095703</v>
      </c>
      <c r="R1357" s="3">
        <v>43.102214813232422</v>
      </c>
      <c r="S1357" s="3">
        <v>38.399322509765625</v>
      </c>
      <c r="T1357" s="3">
        <v>39.085193634033203</v>
      </c>
      <c r="U1357" s="3">
        <v>43.556758880615234</v>
      </c>
      <c r="V1357" s="3">
        <v>76.416679382324219</v>
      </c>
      <c r="W1357" s="3">
        <v>60.123329162597656</v>
      </c>
      <c r="X1357" s="3">
        <v>58.788825988769531</v>
      </c>
      <c r="Y1357" s="3">
        <v>51.600589752197266</v>
      </c>
      <c r="Z1357" s="3">
        <v>38.608352661132813</v>
      </c>
      <c r="AA1357" s="3">
        <v>54.021041870117188</v>
      </c>
      <c r="AB1357" s="3">
        <v>33.989154815673828</v>
      </c>
      <c r="AC1357" s="3">
        <v>34.559226989746094</v>
      </c>
      <c r="AD1357" s="3">
        <v>36.486553192138672</v>
      </c>
      <c r="AE1357" s="3">
        <v>38.513931274414063</v>
      </c>
      <c r="AF1357" s="3">
        <v>39.104518890380859</v>
      </c>
      <c r="AG1357" s="3">
        <v>43.508193969726563</v>
      </c>
      <c r="AH1357" s="3">
        <v>72.492485046386719</v>
      </c>
      <c r="AI1357" s="3">
        <v>72.992866516113281</v>
      </c>
      <c r="AJ1357" s="3">
        <v>74.124168395996094</v>
      </c>
      <c r="AK1357" s="3">
        <v>74.051460266113281</v>
      </c>
      <c r="AL1357" s="3">
        <v>69.647468566894531</v>
      </c>
      <c r="AM1357" s="3">
        <v>64.44207763671875</v>
      </c>
      <c r="AN1357" s="3">
        <v>56.521587371826172</v>
      </c>
      <c r="AO1357" s="3">
        <v>52.659259796142578</v>
      </c>
      <c r="AP1357" s="3">
        <v>52.924697875976563</v>
      </c>
      <c r="AQ1357" s="3">
        <v>46.819820404052734</v>
      </c>
      <c r="AR1357" s="3">
        <v>46.212028503417969</v>
      </c>
      <c r="AS1357" s="3">
        <v>41.011371612548828</v>
      </c>
      <c r="AT1357" s="3">
        <v>37.559551239013672</v>
      </c>
      <c r="AU1357" s="3">
        <v>37.854362487792969</v>
      </c>
      <c r="AV1357" s="3">
        <v>36.233013153076172</v>
      </c>
      <c r="AW1357" s="3">
        <v>54.740306854248047</v>
      </c>
      <c r="AX1357" s="3">
        <v>35.614383697509766</v>
      </c>
      <c r="AY1357" s="3">
        <v>33.03564453125</v>
      </c>
      <c r="AZ1357" s="3">
        <v>49.308559417724609</v>
      </c>
      <c r="BA1357" s="3">
        <v>37.060432434082031</v>
      </c>
      <c r="BB1357" s="3">
        <v>36.430713653564453</v>
      </c>
      <c r="BC1357" s="3">
        <v>47.220733642578125</v>
      </c>
      <c r="BD1357" s="3">
        <v>32.111125946044922</v>
      </c>
      <c r="BE1357" s="3">
        <v>31.642961502075195</v>
      </c>
      <c r="BF1357" s="3">
        <v>41.529537200927734</v>
      </c>
      <c r="BG1357" s="3">
        <v>37.943038940429687</v>
      </c>
      <c r="BH1357" s="3">
        <v>32.979637145996094</v>
      </c>
      <c r="BI1357" s="3">
        <v>33.938175201416016</v>
      </c>
      <c r="BJ1357" s="3">
        <v>33.543922424316406</v>
      </c>
      <c r="BK1357" s="3">
        <v>33.389209747314453</v>
      </c>
      <c r="BL1357" s="3">
        <v>33.725265502929687</v>
      </c>
      <c r="BM1357" s="3">
        <v>34.334751129150391</v>
      </c>
      <c r="BN1357" s="3">
        <v>35.170890808105469</v>
      </c>
      <c r="BO1357" s="3">
        <v>35.035724639892578</v>
      </c>
      <c r="BP1357" s="3">
        <v>37.998725891113281</v>
      </c>
      <c r="BQ1357" s="3">
        <v>41.428562164306641</v>
      </c>
      <c r="BR1357" s="3">
        <v>74.709220886230469</v>
      </c>
      <c r="BS1357" s="3">
        <v>72.930084228515625</v>
      </c>
      <c r="BT1357" s="3">
        <v>75.76202392578125</v>
      </c>
      <c r="BU1357" s="3">
        <v>71.143486022949219</v>
      </c>
      <c r="BV1357" s="3">
        <v>61.815097808837891</v>
      </c>
      <c r="BW1357" s="3">
        <v>62.060131072998047</v>
      </c>
      <c r="BX1357" s="3">
        <v>55.121311187744141</v>
      </c>
      <c r="BY1357" s="3">
        <v>52.647266387939453</v>
      </c>
      <c r="BZ1357" s="3">
        <v>57.571052551269531</v>
      </c>
      <c r="CA1357" s="3">
        <v>47.240074157714844</v>
      </c>
      <c r="CB1357" s="3">
        <v>48.067554473876953</v>
      </c>
      <c r="CC1357" s="3">
        <v>42.41912841796875</v>
      </c>
      <c r="CD1357" s="3">
        <v>31.645301818847656</v>
      </c>
      <c r="CE1357" s="3">
        <v>35.654228210449219</v>
      </c>
      <c r="CF1357" s="3">
        <v>34.660991668701172</v>
      </c>
      <c r="CG1357" s="3">
        <v>55.176254272460938</v>
      </c>
      <c r="CH1357" s="3">
        <v>39.785789489746094</v>
      </c>
      <c r="CI1357" s="3">
        <v>33.713718414306641</v>
      </c>
      <c r="CJ1357" s="3">
        <v>45.061725616455078</v>
      </c>
      <c r="CK1357" s="3">
        <v>31.444456100463867</v>
      </c>
      <c r="CL1357" s="3">
        <v>29.312643051147461</v>
      </c>
      <c r="CM1357" s="3">
        <v>28.592754364013672</v>
      </c>
      <c r="CN1357" s="3">
        <v>28.797708511352539</v>
      </c>
      <c r="CO1357" s="3">
        <v>29.531543731689453</v>
      </c>
      <c r="CP1357" s="3">
        <v>31.350996017456055</v>
      </c>
      <c r="CQ1357" s="3">
        <v>31.742887496948242</v>
      </c>
      <c r="CR1357" s="3">
        <v>32.008586883544922</v>
      </c>
      <c r="CS1357" s="3">
        <v>33.231536865234375</v>
      </c>
      <c r="CT1357" s="3">
        <v>34.354930877685547</v>
      </c>
      <c r="CU1357" s="3">
        <v>33.880176544189453</v>
      </c>
      <c r="CV1357" s="3">
        <v>33.287910461425781</v>
      </c>
      <c r="CW1357" s="3">
        <v>34.544574737548828</v>
      </c>
      <c r="CX1357" s="3">
        <v>35.31182861328125</v>
      </c>
      <c r="CY1357" s="3">
        <v>35.083396911621094</v>
      </c>
      <c r="CZ1357" s="3">
        <v>38.135963439941406</v>
      </c>
      <c r="DA1357" s="3">
        <v>41.143592834472656</v>
      </c>
      <c r="DB1357" t="s">
        <v>1661</v>
      </c>
      <c r="DC1357" t="s">
        <v>1661</v>
      </c>
    </row>
    <row r="1358" spans="1:107" x14ac:dyDescent="0.25">
      <c r="A1358" s="15" t="s">
        <v>1543</v>
      </c>
      <c r="C1358" s="16">
        <v>42166.556655092594</v>
      </c>
      <c r="D1358" s="17">
        <v>42166.556655092594</v>
      </c>
      <c r="E1358" s="3">
        <v>32.022598266601563</v>
      </c>
      <c r="F1358" s="3">
        <v>54.415340423583984</v>
      </c>
      <c r="G1358" s="3">
        <v>45.651542663574219</v>
      </c>
      <c r="H1358" s="3">
        <v>78.965858459472656</v>
      </c>
      <c r="I1358" s="3">
        <v>82.587142944335938</v>
      </c>
      <c r="J1358" s="3">
        <v>78.663261413574219</v>
      </c>
      <c r="K1358" s="3">
        <v>64.473648071289062</v>
      </c>
      <c r="L1358" s="3">
        <v>59.550380706787109</v>
      </c>
      <c r="M1358" s="3">
        <v>49.675380706787109</v>
      </c>
      <c r="N1358" s="3">
        <v>40.720760345458984</v>
      </c>
      <c r="O1358" s="3">
        <v>52.142719268798828</v>
      </c>
      <c r="P1358" s="3">
        <v>44.522274017333984</v>
      </c>
      <c r="Q1358" s="3">
        <v>43.039230346679687</v>
      </c>
      <c r="R1358" s="3">
        <v>40.483726501464844</v>
      </c>
      <c r="S1358" s="3">
        <v>37.971389770507813</v>
      </c>
      <c r="T1358" s="3">
        <v>39.204307556152344</v>
      </c>
      <c r="U1358" s="3">
        <v>43.566337585449219</v>
      </c>
      <c r="V1358" s="3">
        <v>69.2711181640625</v>
      </c>
      <c r="W1358" s="3">
        <v>59.553672790527344</v>
      </c>
      <c r="X1358" s="3">
        <v>55.760440826416016</v>
      </c>
      <c r="Y1358" s="3">
        <v>46.670875549316406</v>
      </c>
      <c r="Z1358" s="3">
        <v>41.062046051025391</v>
      </c>
      <c r="AA1358" s="3">
        <v>33.718830108642578</v>
      </c>
      <c r="AB1358" s="3">
        <v>30.302156448364258</v>
      </c>
      <c r="AC1358" s="3">
        <v>33.95867919921875</v>
      </c>
      <c r="AD1358" s="3">
        <v>35.116554260253906</v>
      </c>
      <c r="AE1358" s="3">
        <v>37.116565704345703</v>
      </c>
      <c r="AF1358" s="3">
        <v>39.278388977050781</v>
      </c>
      <c r="AG1358" s="3">
        <v>43.527225494384766</v>
      </c>
      <c r="AH1358" s="3">
        <v>74.63177490234375</v>
      </c>
      <c r="AI1358" s="3">
        <v>74.776130676269531</v>
      </c>
      <c r="AJ1358" s="3">
        <v>75.267745971679688</v>
      </c>
      <c r="AK1358" s="3">
        <v>72.501678466796875</v>
      </c>
      <c r="AL1358" s="3">
        <v>67.80426025390625</v>
      </c>
      <c r="AM1358" s="3">
        <v>62.737380981445312</v>
      </c>
      <c r="AN1358" s="3">
        <v>57.298183441162109</v>
      </c>
      <c r="AO1358" s="3">
        <v>51.889213562011719</v>
      </c>
      <c r="AP1358" s="3">
        <v>56.664207458496094</v>
      </c>
      <c r="AQ1358" s="3">
        <v>46.326980590820312</v>
      </c>
      <c r="AR1358" s="3">
        <v>46.937290191650391</v>
      </c>
      <c r="AS1358" s="3">
        <v>41.278656005859375</v>
      </c>
      <c r="AT1358" s="3">
        <v>35.493045806884766</v>
      </c>
      <c r="AU1358" s="3">
        <v>36.528308868408203</v>
      </c>
      <c r="AV1358" s="3">
        <v>35.052463531494141</v>
      </c>
      <c r="AW1358" s="3">
        <v>54.594841003417969</v>
      </c>
      <c r="AX1358" s="3">
        <v>37.389816284179688</v>
      </c>
      <c r="AY1358" s="3">
        <v>31.954399108886719</v>
      </c>
      <c r="AZ1358" s="3">
        <v>46.215236663818359</v>
      </c>
      <c r="BA1358" s="3">
        <v>34.190803527832031</v>
      </c>
      <c r="BB1358" s="3">
        <v>33.758708953857422</v>
      </c>
      <c r="BC1358" s="3">
        <v>43.860237121582031</v>
      </c>
      <c r="BD1358" s="3">
        <v>30.561756134033203</v>
      </c>
      <c r="BE1358" s="3">
        <v>30.756193161010742</v>
      </c>
      <c r="BF1358" s="3">
        <v>38.496620178222656</v>
      </c>
      <c r="BG1358" s="3">
        <v>35.327663421630859</v>
      </c>
      <c r="BH1358" s="3">
        <v>31.833002090454102</v>
      </c>
      <c r="BI1358" s="3">
        <v>32.959091186523438</v>
      </c>
      <c r="BJ1358" s="3">
        <v>33.277931213378906</v>
      </c>
      <c r="BK1358" s="3">
        <v>33.490150451660156</v>
      </c>
      <c r="BL1358" s="3">
        <v>33.909679412841797</v>
      </c>
      <c r="BM1358" s="3">
        <v>34.465023040771484</v>
      </c>
      <c r="BN1358" s="3">
        <v>35.003894805908203</v>
      </c>
      <c r="BO1358" s="3">
        <v>35.171676635742188</v>
      </c>
      <c r="BP1358" s="3">
        <v>38.064262390136719</v>
      </c>
      <c r="BQ1358" s="3">
        <v>41.347194671630859</v>
      </c>
      <c r="BR1358" s="3">
        <v>76.261085510253906</v>
      </c>
      <c r="BS1358" s="3">
        <v>77.41339111328125</v>
      </c>
      <c r="BT1358" s="3">
        <v>75.851203918457031</v>
      </c>
      <c r="BU1358" s="3">
        <v>70.39794921875</v>
      </c>
      <c r="BV1358" s="3">
        <v>66.454452514648437</v>
      </c>
      <c r="BW1358" s="3">
        <v>59.897911071777344</v>
      </c>
      <c r="BX1358" s="3">
        <v>58.571826934814453</v>
      </c>
      <c r="BY1358" s="3">
        <v>51.328105926513672</v>
      </c>
      <c r="BZ1358" s="3">
        <v>57.218620300292969</v>
      </c>
      <c r="CA1358" s="3">
        <v>45.497650146484375</v>
      </c>
      <c r="CB1358" s="3">
        <v>45.601356506347656</v>
      </c>
      <c r="CC1358" s="3">
        <v>39.255435943603516</v>
      </c>
      <c r="CD1358" s="3">
        <v>32.915988922119141</v>
      </c>
      <c r="CE1358" s="3">
        <v>35.806381225585937</v>
      </c>
      <c r="CF1358" s="3">
        <v>32.323928833007813</v>
      </c>
      <c r="CG1358" s="3">
        <v>52.502456665039062</v>
      </c>
      <c r="CH1358" s="3">
        <v>31.617881774902344</v>
      </c>
      <c r="CI1358" s="3">
        <v>28.046865463256836</v>
      </c>
      <c r="CJ1358" s="3">
        <v>27.605350494384766</v>
      </c>
      <c r="CK1358" s="3">
        <v>26.402435302734375</v>
      </c>
      <c r="CL1358" s="3">
        <v>27.370101928710938</v>
      </c>
      <c r="CM1358" s="3">
        <v>27.618301391601563</v>
      </c>
      <c r="CN1358" s="3">
        <v>28.350038528442383</v>
      </c>
      <c r="CO1358" s="3">
        <v>30.023250579833984</v>
      </c>
      <c r="CP1358" s="3">
        <v>29.604965209960937</v>
      </c>
      <c r="CQ1358" s="3">
        <v>29.540767669677734</v>
      </c>
      <c r="CR1358" s="3">
        <v>30.499309539794922</v>
      </c>
      <c r="CS1358" s="3">
        <v>31.860851287841797</v>
      </c>
      <c r="CT1358" s="3">
        <v>32.169631958007812</v>
      </c>
      <c r="CU1358" s="3">
        <v>33.298973083496094</v>
      </c>
      <c r="CV1358" s="3">
        <v>34.158241271972656</v>
      </c>
      <c r="CW1358" s="3">
        <v>34.564807891845703</v>
      </c>
      <c r="CX1358" s="3">
        <v>34.517536163330078</v>
      </c>
      <c r="CY1358" s="3">
        <v>35.294200897216797</v>
      </c>
      <c r="CZ1358" s="3">
        <v>37.980300903320313</v>
      </c>
      <c r="DA1358" s="3">
        <v>41.392555236816406</v>
      </c>
      <c r="DB1358" t="s">
        <v>1661</v>
      </c>
      <c r="DC1358" t="s">
        <v>1661</v>
      </c>
    </row>
    <row r="1359" spans="1:107" x14ac:dyDescent="0.25">
      <c r="A1359" s="15" t="s">
        <v>1544</v>
      </c>
      <c r="C1359" s="16">
        <v>42166.556655092594</v>
      </c>
      <c r="D1359" s="17">
        <v>42166.556655092594</v>
      </c>
      <c r="E1359" s="3">
        <v>31.547163009643555</v>
      </c>
      <c r="F1359" s="3">
        <v>54.415340423583984</v>
      </c>
      <c r="G1359" s="3">
        <v>42.445297241210937</v>
      </c>
      <c r="H1359" s="3">
        <v>85.582672119140625</v>
      </c>
      <c r="I1359" s="3">
        <v>89.686004638671875</v>
      </c>
      <c r="J1359" s="3">
        <v>75.597564697265625</v>
      </c>
      <c r="K1359" s="3">
        <v>62.417758941650391</v>
      </c>
      <c r="L1359" s="3">
        <v>57.675197601318359</v>
      </c>
      <c r="M1359" s="3">
        <v>51.534908294677734</v>
      </c>
      <c r="N1359" s="3">
        <v>40.507717132568359</v>
      </c>
      <c r="O1359" s="3">
        <v>48.794708251953125</v>
      </c>
      <c r="P1359" s="3">
        <v>41.305656433105469</v>
      </c>
      <c r="Q1359" s="3">
        <v>40.144493103027344</v>
      </c>
      <c r="R1359" s="3">
        <v>38.568691253662109</v>
      </c>
      <c r="S1359" s="3">
        <v>37.972038269042969</v>
      </c>
      <c r="T1359" s="3">
        <v>39.204540252685547</v>
      </c>
      <c r="U1359" s="3">
        <v>43.574069976806641</v>
      </c>
      <c r="V1359" s="3">
        <v>68.286483764648438</v>
      </c>
      <c r="W1359" s="3">
        <v>60.113155364990234</v>
      </c>
      <c r="X1359" s="3">
        <v>53.798252105712891</v>
      </c>
      <c r="Y1359" s="3">
        <v>55.478317260742187</v>
      </c>
      <c r="Z1359" s="3">
        <v>39.825145721435547</v>
      </c>
      <c r="AA1359" s="3">
        <v>34.823482513427734</v>
      </c>
      <c r="AB1359" s="3">
        <v>30.571571350097656</v>
      </c>
      <c r="AC1359" s="3">
        <v>32.626720428466797</v>
      </c>
      <c r="AD1359" s="3">
        <v>36.086635589599609</v>
      </c>
      <c r="AE1359" s="3">
        <v>38.145256042480469</v>
      </c>
      <c r="AF1359" s="3">
        <v>39.186912536621094</v>
      </c>
      <c r="AG1359" s="3">
        <v>43.52716064453125</v>
      </c>
      <c r="AH1359" s="3">
        <v>75.630607604980469</v>
      </c>
      <c r="AI1359" s="3">
        <v>77.377250671386719</v>
      </c>
      <c r="AJ1359" s="3">
        <v>75.163742065429688</v>
      </c>
      <c r="AK1359" s="3">
        <v>71.330459594726562</v>
      </c>
      <c r="AL1359" s="3">
        <v>67.524185180664063</v>
      </c>
      <c r="AM1359" s="3">
        <v>61.326099395751953</v>
      </c>
      <c r="AN1359" s="3">
        <v>57.415267944335938</v>
      </c>
      <c r="AO1359" s="3">
        <v>53.661167144775391</v>
      </c>
      <c r="AP1359" s="3">
        <v>54.719329833984375</v>
      </c>
      <c r="AQ1359" s="3">
        <v>46.926383972167969</v>
      </c>
      <c r="AR1359" s="3">
        <v>45.609588623046875</v>
      </c>
      <c r="AS1359" s="3">
        <v>39.125408172607422</v>
      </c>
      <c r="AT1359" s="3">
        <v>35.161544799804687</v>
      </c>
      <c r="AU1359" s="3">
        <v>36.372386932373047</v>
      </c>
      <c r="AV1359" s="3">
        <v>35.101737976074219</v>
      </c>
      <c r="AW1359" s="3">
        <v>51.522563934326172</v>
      </c>
      <c r="AX1359" s="3">
        <v>34.693965911865234</v>
      </c>
      <c r="AY1359" s="3">
        <v>29.653228759765625</v>
      </c>
      <c r="AZ1359" s="3">
        <v>42.821037292480469</v>
      </c>
      <c r="BA1359" s="3">
        <v>31.503438949584961</v>
      </c>
      <c r="BB1359" s="3">
        <v>31.521703720092773</v>
      </c>
      <c r="BC1359" s="3">
        <v>40.556529998779297</v>
      </c>
      <c r="BD1359" s="3">
        <v>29.520183563232422</v>
      </c>
      <c r="BE1359" s="3">
        <v>29.826927185058594</v>
      </c>
      <c r="BF1359" s="3">
        <v>35.643688201904297</v>
      </c>
      <c r="BG1359" s="3">
        <v>33.417999267578125</v>
      </c>
      <c r="BH1359" s="3">
        <v>31.868362426757813</v>
      </c>
      <c r="BI1359" s="3">
        <v>32.755538940429687</v>
      </c>
      <c r="BJ1359" s="3">
        <v>33.249401092529297</v>
      </c>
      <c r="BK1359" s="3">
        <v>33.487598419189453</v>
      </c>
      <c r="BL1359" s="3">
        <v>33.864894866943359</v>
      </c>
      <c r="BM1359" s="3">
        <v>34.620243072509766</v>
      </c>
      <c r="BN1359" s="3">
        <v>34.73638916015625</v>
      </c>
      <c r="BO1359" s="3">
        <v>35.055458068847656</v>
      </c>
      <c r="BP1359" s="3">
        <v>38.182426452636719</v>
      </c>
      <c r="BQ1359" s="3">
        <v>41.369091033935547</v>
      </c>
      <c r="BR1359" s="3">
        <v>76.406120300292969</v>
      </c>
      <c r="BS1359" s="3">
        <v>79.126739501953125</v>
      </c>
      <c r="BT1359" s="3">
        <v>74.470771789550781</v>
      </c>
      <c r="BU1359" s="3">
        <v>69.475730895996094</v>
      </c>
      <c r="BV1359" s="3">
        <v>67.739158630371094</v>
      </c>
      <c r="BW1359" s="3">
        <v>59.908237457275391</v>
      </c>
      <c r="BX1359" s="3">
        <v>56.098724365234375</v>
      </c>
      <c r="BY1359" s="3">
        <v>55.431144714355469</v>
      </c>
      <c r="BZ1359" s="3">
        <v>45.679477691650391</v>
      </c>
      <c r="CA1359" s="3">
        <v>48.568244934082031</v>
      </c>
      <c r="CB1359" s="3">
        <v>44.599281311035156</v>
      </c>
      <c r="CC1359" s="3">
        <v>35.013416290283203</v>
      </c>
      <c r="CD1359" s="3">
        <v>37.501148223876953</v>
      </c>
      <c r="CE1359" s="3">
        <v>36.611560821533203</v>
      </c>
      <c r="CF1359" s="3">
        <v>35.918842315673828</v>
      </c>
      <c r="CG1359" s="3">
        <v>27.762357711791992</v>
      </c>
      <c r="CH1359" s="3">
        <v>29.4600830078125</v>
      </c>
      <c r="CI1359" s="3">
        <v>24.47205924987793</v>
      </c>
      <c r="CJ1359" s="3">
        <v>22.692560195922852</v>
      </c>
      <c r="CK1359" s="3">
        <v>26.582057952880859</v>
      </c>
      <c r="CL1359" s="3">
        <v>27.990940093994141</v>
      </c>
      <c r="CM1359" s="3">
        <v>27.563140869140625</v>
      </c>
      <c r="CN1359" s="3">
        <v>29.323505401611328</v>
      </c>
      <c r="CO1359" s="3">
        <v>28.013263702392578</v>
      </c>
      <c r="CP1359" s="3">
        <v>30.176380157470703</v>
      </c>
      <c r="CQ1359" s="3">
        <v>31.269763946533203</v>
      </c>
      <c r="CR1359" s="3">
        <v>32.11114501953125</v>
      </c>
      <c r="CS1359" s="3">
        <v>32.623867034912109</v>
      </c>
      <c r="CT1359" s="3">
        <v>33.533515930175781</v>
      </c>
      <c r="CU1359" s="3">
        <v>33.376529693603516</v>
      </c>
      <c r="CV1359" s="3">
        <v>33.927253723144531</v>
      </c>
      <c r="CW1359" s="3">
        <v>34.934722900390625</v>
      </c>
      <c r="CX1359" s="3">
        <v>34.357566833496094</v>
      </c>
      <c r="CY1359" s="3">
        <v>34.860111236572266</v>
      </c>
      <c r="CZ1359" s="3">
        <v>38.148464202880859</v>
      </c>
      <c r="DA1359" s="3">
        <v>41.340404510498047</v>
      </c>
      <c r="DB1359" t="s">
        <v>1661</v>
      </c>
      <c r="DC1359" t="s">
        <v>1661</v>
      </c>
    </row>
    <row r="1360" spans="1:107" x14ac:dyDescent="0.25">
      <c r="A1360" s="15" t="s">
        <v>1545</v>
      </c>
      <c r="C1360" s="16">
        <v>42166.556655092594</v>
      </c>
      <c r="D1360" s="17">
        <v>42166.556655092594</v>
      </c>
      <c r="E1360" s="3">
        <v>36.193317413330078</v>
      </c>
      <c r="F1360" s="3">
        <v>54.415340423583984</v>
      </c>
      <c r="G1360" s="3">
        <v>39.758823394775391</v>
      </c>
      <c r="H1360" s="3">
        <v>86.451080322265625</v>
      </c>
      <c r="I1360" s="3">
        <v>89.269905090332031</v>
      </c>
      <c r="J1360" s="3">
        <v>73.401649475097656</v>
      </c>
      <c r="K1360" s="3">
        <v>61.835693359375</v>
      </c>
      <c r="L1360" s="3">
        <v>55.921600341796875</v>
      </c>
      <c r="M1360" s="3">
        <v>53.014030456542969</v>
      </c>
      <c r="N1360" s="3">
        <v>39.652870178222656</v>
      </c>
      <c r="O1360" s="3">
        <v>45.540008544921875</v>
      </c>
      <c r="P1360" s="3">
        <v>38.447444915771484</v>
      </c>
      <c r="Q1360" s="3">
        <v>37.670551300048828</v>
      </c>
      <c r="R1360" s="3">
        <v>37.427036285400391</v>
      </c>
      <c r="S1360" s="3">
        <v>38.325042724609375</v>
      </c>
      <c r="T1360" s="3">
        <v>39.373561859130859</v>
      </c>
      <c r="U1360" s="3">
        <v>43.468112945556641</v>
      </c>
      <c r="V1360" s="3">
        <v>71.146308898925781</v>
      </c>
      <c r="W1360" s="3">
        <v>62.736972808837891</v>
      </c>
      <c r="X1360" s="3">
        <v>54.851852416992188</v>
      </c>
      <c r="Y1360" s="3">
        <v>49.358722686767578</v>
      </c>
      <c r="Z1360" s="3">
        <v>39.691883087158203</v>
      </c>
      <c r="AA1360" s="3">
        <v>33.172927856445313</v>
      </c>
      <c r="AB1360" s="3">
        <v>33.065315246582031</v>
      </c>
      <c r="AC1360" s="3">
        <v>33.509731292724609</v>
      </c>
      <c r="AD1360" s="3">
        <v>36.067169189453125</v>
      </c>
      <c r="AE1360" s="3">
        <v>39.155197143554688</v>
      </c>
      <c r="AF1360" s="3">
        <v>39.862625122070313</v>
      </c>
      <c r="AG1360" s="3">
        <v>43.365325927734375</v>
      </c>
      <c r="AH1360" s="3">
        <v>76.142860412597656</v>
      </c>
      <c r="AI1360" s="3">
        <v>78.694313049316406</v>
      </c>
      <c r="AJ1360" s="3">
        <v>73.987014770507812</v>
      </c>
      <c r="AK1360" s="3">
        <v>69.408836364746094</v>
      </c>
      <c r="AL1360" s="3">
        <v>67.488594055175781</v>
      </c>
      <c r="AM1360" s="3">
        <v>60.617210388183594</v>
      </c>
      <c r="AN1360" s="3">
        <v>59.468521118164063</v>
      </c>
      <c r="AO1360" s="3">
        <v>53.536872863769531</v>
      </c>
      <c r="AP1360" s="3">
        <v>51.501476287841797</v>
      </c>
      <c r="AQ1360" s="3">
        <v>48.524154663085937</v>
      </c>
      <c r="AR1360" s="3">
        <v>44.744247436523438</v>
      </c>
      <c r="AS1360" s="3">
        <v>38.391761779785156</v>
      </c>
      <c r="AT1360" s="3">
        <v>36.9400634765625</v>
      </c>
      <c r="AU1360" s="3">
        <v>35.495113372802734</v>
      </c>
      <c r="AV1360" s="3">
        <v>34.261009216308594</v>
      </c>
      <c r="AW1360" s="3">
        <v>48.133407592773438</v>
      </c>
      <c r="AX1360" s="3">
        <v>32.486209869384766</v>
      </c>
      <c r="AY1360" s="3">
        <v>27.890626907348633</v>
      </c>
      <c r="AZ1360" s="3">
        <v>39.5050048828125</v>
      </c>
      <c r="BA1360" s="3">
        <v>29.434261322021484</v>
      </c>
      <c r="BB1360" s="3">
        <v>29.579374313354492</v>
      </c>
      <c r="BC1360" s="3">
        <v>37.433872222900391</v>
      </c>
      <c r="BD1360" s="3">
        <v>29.193029403686523</v>
      </c>
      <c r="BE1360" s="3">
        <v>29.369359970092773</v>
      </c>
      <c r="BF1360" s="3">
        <v>33.474239349365234</v>
      </c>
      <c r="BG1360" s="3">
        <v>32.411209106445313</v>
      </c>
      <c r="BH1360" s="3">
        <v>32.080123901367188</v>
      </c>
      <c r="BI1360" s="3">
        <v>33.116764068603516</v>
      </c>
      <c r="BJ1360" s="3">
        <v>33.435016632080078</v>
      </c>
      <c r="BK1360" s="3">
        <v>33.591217041015625</v>
      </c>
      <c r="BL1360" s="3">
        <v>34.120685577392578</v>
      </c>
      <c r="BM1360" s="3">
        <v>34.82275390625</v>
      </c>
      <c r="BN1360" s="3">
        <v>34.67950439453125</v>
      </c>
      <c r="BO1360" s="3">
        <v>34.992744445800781</v>
      </c>
      <c r="BP1360" s="3">
        <v>37.914939880371094</v>
      </c>
      <c r="BQ1360" s="3">
        <v>41.29376220703125</v>
      </c>
      <c r="BR1360" s="3">
        <v>76.5498046875</v>
      </c>
      <c r="BS1360" s="3">
        <v>79.94586181640625</v>
      </c>
      <c r="BT1360" s="3">
        <v>71.640731811523438</v>
      </c>
      <c r="BU1360" s="3">
        <v>64.666221618652344</v>
      </c>
      <c r="BV1360" s="3">
        <v>67.116683959960937</v>
      </c>
      <c r="BW1360" s="3">
        <v>59.183357238769531</v>
      </c>
      <c r="BX1360" s="3">
        <v>62.504142761230469</v>
      </c>
      <c r="BY1360" s="3">
        <v>52.399497985839844</v>
      </c>
      <c r="BZ1360" s="3">
        <v>41.652381896972656</v>
      </c>
      <c r="CA1360" s="3">
        <v>47.657371520996094</v>
      </c>
      <c r="CB1360" s="3">
        <v>42.535324096679688</v>
      </c>
      <c r="CC1360" s="3">
        <v>41.117660522460938</v>
      </c>
      <c r="CD1360" s="3">
        <v>36.052394866943359</v>
      </c>
      <c r="CE1360" s="3">
        <v>31.266582489013672</v>
      </c>
      <c r="CF1360" s="3">
        <v>29.230518341064453</v>
      </c>
      <c r="CG1360" s="3">
        <v>31.470577239990234</v>
      </c>
      <c r="CH1360" s="3">
        <v>28.020193099975586</v>
      </c>
      <c r="CI1360" s="3">
        <v>25.244014739990234</v>
      </c>
      <c r="CJ1360" s="3">
        <v>27.139064788818359</v>
      </c>
      <c r="CK1360" s="3">
        <v>26.107648849487305</v>
      </c>
      <c r="CL1360" s="3">
        <v>26.841373443603516</v>
      </c>
      <c r="CM1360" s="3">
        <v>28.958852767944336</v>
      </c>
      <c r="CN1360" s="3">
        <v>28.588386535644531</v>
      </c>
      <c r="CO1360" s="3">
        <v>29.6925048828125</v>
      </c>
      <c r="CP1360" s="3">
        <v>29.231485366821289</v>
      </c>
      <c r="CQ1360" s="3">
        <v>31.268068313598633</v>
      </c>
      <c r="CR1360" s="3">
        <v>32.409881591796875</v>
      </c>
      <c r="CS1360" s="3">
        <v>34.323375701904297</v>
      </c>
      <c r="CT1360" s="3">
        <v>34.012866973876953</v>
      </c>
      <c r="CU1360" s="3">
        <v>33.968833923339844</v>
      </c>
      <c r="CV1360" s="3">
        <v>34.534420013427734</v>
      </c>
      <c r="CW1360" s="3">
        <v>35.382331848144531</v>
      </c>
      <c r="CX1360" s="3">
        <v>34.921302795410156</v>
      </c>
      <c r="CY1360" s="3">
        <v>34.854663848876953</v>
      </c>
      <c r="CZ1360" s="3">
        <v>37.603458404541016</v>
      </c>
      <c r="DA1360" s="3">
        <v>41.220115661621094</v>
      </c>
      <c r="DB1360" t="s">
        <v>1661</v>
      </c>
      <c r="DC1360" t="s">
        <v>1661</v>
      </c>
    </row>
    <row r="1361" spans="1:107" x14ac:dyDescent="0.25">
      <c r="A1361" s="15" t="s">
        <v>1546</v>
      </c>
      <c r="C1361" s="16">
        <v>42166.556655092594</v>
      </c>
      <c r="D1361" s="17">
        <v>42166.556655092594</v>
      </c>
      <c r="E1361" s="3">
        <v>51.948265075683594</v>
      </c>
      <c r="F1361" s="3">
        <v>67.202873229980469</v>
      </c>
      <c r="G1361" s="3">
        <v>45.584712982177734</v>
      </c>
      <c r="H1361" s="3">
        <v>80.474327087402344</v>
      </c>
      <c r="I1361" s="3">
        <v>84.498695373535156</v>
      </c>
      <c r="J1361" s="3">
        <v>71.917793273925781</v>
      </c>
      <c r="K1361" s="3">
        <v>62.447257995605469</v>
      </c>
      <c r="L1361" s="3">
        <v>56.725780487060547</v>
      </c>
      <c r="M1361" s="3">
        <v>51.605461120605469</v>
      </c>
      <c r="N1361" s="3">
        <v>40.160171508789063</v>
      </c>
      <c r="O1361" s="3">
        <v>42.500461578369141</v>
      </c>
      <c r="P1361" s="3">
        <v>37.186054229736328</v>
      </c>
      <c r="Q1361" s="3">
        <v>36.024795532226563</v>
      </c>
      <c r="R1361" s="3">
        <v>36.687232971191406</v>
      </c>
      <c r="S1361" s="3">
        <v>38.519927978515625</v>
      </c>
      <c r="T1361" s="3">
        <v>39.347694396972656</v>
      </c>
      <c r="U1361" s="3">
        <v>43.377307891845703</v>
      </c>
      <c r="V1361" s="3">
        <v>68.396041870117187</v>
      </c>
      <c r="W1361" s="3">
        <v>61.313949584960938</v>
      </c>
      <c r="X1361" s="3">
        <v>57.112625122070313</v>
      </c>
      <c r="Y1361" s="3">
        <v>51.100509643554688</v>
      </c>
      <c r="Z1361" s="3">
        <v>40.375381469726562</v>
      </c>
      <c r="AA1361" s="3">
        <v>34.680984497070313</v>
      </c>
      <c r="AB1361" s="3">
        <v>41.938880920410156</v>
      </c>
      <c r="AC1361" s="3">
        <v>35.860530853271484</v>
      </c>
      <c r="AD1361" s="3">
        <v>35.886638641357422</v>
      </c>
      <c r="AE1361" s="3">
        <v>38.338115692138672</v>
      </c>
      <c r="AF1361" s="3">
        <v>38.88763427734375</v>
      </c>
      <c r="AG1361" s="3">
        <v>43.351806640625</v>
      </c>
      <c r="AH1361" s="3">
        <v>76.378280639648437</v>
      </c>
      <c r="AI1361" s="3">
        <v>79.503837585449219</v>
      </c>
      <c r="AJ1361" s="3">
        <v>72.159690856933594</v>
      </c>
      <c r="AK1361" s="3">
        <v>67.565803527832031</v>
      </c>
      <c r="AL1361" s="3">
        <v>67.475143432617187</v>
      </c>
      <c r="AM1361" s="3">
        <v>59.057601928710938</v>
      </c>
      <c r="AN1361" s="3">
        <v>62.427776336669922</v>
      </c>
      <c r="AO1361" s="3">
        <v>52.074077606201172</v>
      </c>
      <c r="AP1361" s="3">
        <v>48.850425720214844</v>
      </c>
      <c r="AQ1361" s="3">
        <v>45.876796722412109</v>
      </c>
      <c r="AR1361" s="3">
        <v>43.215351104736328</v>
      </c>
      <c r="AS1361" s="3">
        <v>42.181838989257813</v>
      </c>
      <c r="AT1361" s="3">
        <v>35.407241821289063</v>
      </c>
      <c r="AU1361" s="3">
        <v>34.425716400146484</v>
      </c>
      <c r="AV1361" s="3">
        <v>33.913333892822266</v>
      </c>
      <c r="AW1361" s="3">
        <v>44.785888671875</v>
      </c>
      <c r="AX1361" s="3">
        <v>30.538093566894531</v>
      </c>
      <c r="AY1361" s="3">
        <v>27.696235656738281</v>
      </c>
      <c r="AZ1361" s="3">
        <v>36.407344818115234</v>
      </c>
      <c r="BA1361" s="3">
        <v>28.484025955200195</v>
      </c>
      <c r="BB1361" s="3">
        <v>28.40052604675293</v>
      </c>
      <c r="BC1361" s="3">
        <v>34.683322906494141</v>
      </c>
      <c r="BD1361" s="3">
        <v>29.199909210205078</v>
      </c>
      <c r="BE1361" s="3">
        <v>29.702543258666992</v>
      </c>
      <c r="BF1361" s="3">
        <v>31.661775588989258</v>
      </c>
      <c r="BG1361" s="3">
        <v>31.690788269042969</v>
      </c>
      <c r="BH1361" s="3">
        <v>32.129596710205078</v>
      </c>
      <c r="BI1361" s="3">
        <v>33.697113037109375</v>
      </c>
      <c r="BJ1361" s="3">
        <v>33.674205780029297</v>
      </c>
      <c r="BK1361" s="3">
        <v>33.684467315673828</v>
      </c>
      <c r="BL1361" s="3">
        <v>34.082893371582031</v>
      </c>
      <c r="BM1361" s="3">
        <v>34.863689422607422</v>
      </c>
      <c r="BN1361" s="3">
        <v>34.594131469726563</v>
      </c>
      <c r="BO1361" s="3">
        <v>35.043666839599609</v>
      </c>
      <c r="BP1361" s="3">
        <v>37.862625122070313</v>
      </c>
      <c r="BQ1361" s="3">
        <v>41.183769226074219</v>
      </c>
      <c r="BR1361" s="3">
        <v>76.626724243164062</v>
      </c>
      <c r="BS1361" s="3">
        <v>80.005744934082031</v>
      </c>
      <c r="BT1361" s="3">
        <v>67.403114318847656</v>
      </c>
      <c r="BU1361" s="3">
        <v>65.299064636230469</v>
      </c>
      <c r="BV1361" s="3">
        <v>68.104026794433594</v>
      </c>
      <c r="BW1361" s="3">
        <v>55.951946258544922</v>
      </c>
      <c r="BX1361" s="3">
        <v>63.714836120605469</v>
      </c>
      <c r="BY1361" s="3">
        <v>47.829135894775391</v>
      </c>
      <c r="BZ1361" s="3">
        <v>44.11895751953125</v>
      </c>
      <c r="CA1361" s="3">
        <v>37.613906860351563</v>
      </c>
      <c r="CB1361" s="3">
        <v>42.140094757080078</v>
      </c>
      <c r="CC1361" s="3">
        <v>43.115108489990234</v>
      </c>
      <c r="CD1361" s="3">
        <v>33.682872772216797</v>
      </c>
      <c r="CE1361" s="3">
        <v>36.056182861328125</v>
      </c>
      <c r="CF1361" s="3">
        <v>36.693355560302734</v>
      </c>
      <c r="CG1361" s="3">
        <v>29.736108779907227</v>
      </c>
      <c r="CH1361" s="3">
        <v>27.642993927001953</v>
      </c>
      <c r="CI1361" s="3">
        <v>28.740020751953125</v>
      </c>
      <c r="CJ1361" s="3">
        <v>27.25120735168457</v>
      </c>
      <c r="CK1361" s="3">
        <v>27.707866668701172</v>
      </c>
      <c r="CL1361" s="3">
        <v>26.350091934204102</v>
      </c>
      <c r="CM1361" s="3">
        <v>29.58203125</v>
      </c>
      <c r="CN1361" s="3">
        <v>29.159454345703125</v>
      </c>
      <c r="CO1361" s="3">
        <v>31.00874137878418</v>
      </c>
      <c r="CP1361" s="3">
        <v>29.183074951171875</v>
      </c>
      <c r="CQ1361" s="3">
        <v>31.030723571777344</v>
      </c>
      <c r="CR1361" s="3">
        <v>31.797252655029297</v>
      </c>
      <c r="CS1361" s="3">
        <v>33.469100952148438</v>
      </c>
      <c r="CT1361" s="3">
        <v>34.048919677734375</v>
      </c>
      <c r="CU1361" s="3">
        <v>33.753486633300781</v>
      </c>
      <c r="CV1361" s="3">
        <v>34.011253356933594</v>
      </c>
      <c r="CW1361" s="3">
        <v>33.964981079101563</v>
      </c>
      <c r="CX1361" s="3">
        <v>34.255191802978516</v>
      </c>
      <c r="CY1361" s="3">
        <v>35.403877258300781</v>
      </c>
      <c r="CZ1361" s="3">
        <v>37.932479858398438</v>
      </c>
      <c r="DA1361" s="3">
        <v>41.023571014404297</v>
      </c>
      <c r="DB1361" t="s">
        <v>1661</v>
      </c>
      <c r="DC1361" t="s">
        <v>1661</v>
      </c>
    </row>
    <row r="1362" spans="1:107" x14ac:dyDescent="0.25">
      <c r="A1362" s="15" t="s">
        <v>1547</v>
      </c>
      <c r="C1362" s="16">
        <v>42166.556655092594</v>
      </c>
      <c r="D1362" s="17">
        <v>42166.556655092594</v>
      </c>
      <c r="E1362" s="3">
        <v>58.254768371582031</v>
      </c>
      <c r="F1362" s="3">
        <v>70.647834777832031</v>
      </c>
      <c r="G1362" s="3">
        <v>55.422313690185547</v>
      </c>
      <c r="H1362" s="3">
        <v>80.915061950683594</v>
      </c>
      <c r="I1362" s="3">
        <v>88.531600952148438</v>
      </c>
      <c r="J1362" s="3">
        <v>70.107261657714844</v>
      </c>
      <c r="K1362" s="3">
        <v>61.481819152832031</v>
      </c>
      <c r="L1362" s="3">
        <v>55.794918060302734</v>
      </c>
      <c r="M1362" s="3">
        <v>50.778423309326172</v>
      </c>
      <c r="N1362" s="3">
        <v>40.041690826416016</v>
      </c>
      <c r="O1362" s="3">
        <v>50.851787567138672</v>
      </c>
      <c r="P1362" s="3">
        <v>52.897136688232422</v>
      </c>
      <c r="Q1362" s="3">
        <v>51.516002655029297</v>
      </c>
      <c r="R1362" s="3">
        <v>42.345672607421875</v>
      </c>
      <c r="S1362" s="3">
        <v>39.162803649902344</v>
      </c>
      <c r="T1362" s="3">
        <v>39.524093627929687</v>
      </c>
      <c r="U1362" s="3">
        <v>43.459693908691406</v>
      </c>
      <c r="V1362" s="3">
        <v>68.236404418945313</v>
      </c>
      <c r="W1362" s="3">
        <v>59.429306030273438</v>
      </c>
      <c r="X1362" s="3">
        <v>54.518100738525391</v>
      </c>
      <c r="Y1362" s="3">
        <v>48.611412048339844</v>
      </c>
      <c r="Z1362" s="3">
        <v>39.958702087402344</v>
      </c>
      <c r="AA1362" s="3">
        <v>56.098655700683594</v>
      </c>
      <c r="AB1362" s="3">
        <v>58.33197021484375</v>
      </c>
      <c r="AC1362" s="3">
        <v>55.714717864990234</v>
      </c>
      <c r="AD1362" s="3">
        <v>45.847583770751953</v>
      </c>
      <c r="AE1362" s="3">
        <v>39.819065093994141</v>
      </c>
      <c r="AF1362" s="3">
        <v>39.860561370849609</v>
      </c>
      <c r="AG1362" s="3">
        <v>43.534931182861328</v>
      </c>
      <c r="AH1362" s="3">
        <v>76.732093811035156</v>
      </c>
      <c r="AI1362" s="3">
        <v>79.683021545410156</v>
      </c>
      <c r="AJ1362" s="3">
        <v>69.641639709472656</v>
      </c>
      <c r="AK1362" s="3">
        <v>68.498588562011719</v>
      </c>
      <c r="AL1362" s="3">
        <v>68.070297241210938</v>
      </c>
      <c r="AM1362" s="3">
        <v>56.519554138183594</v>
      </c>
      <c r="AN1362" s="3">
        <v>61.229709625244141</v>
      </c>
      <c r="AO1362" s="3">
        <v>50.445098876953125</v>
      </c>
      <c r="AP1362" s="3">
        <v>47.087779998779297</v>
      </c>
      <c r="AQ1362" s="3">
        <v>49.701282501220703</v>
      </c>
      <c r="AR1362" s="3">
        <v>43.645847320556641</v>
      </c>
      <c r="AS1362" s="3">
        <v>41.608268737792969</v>
      </c>
      <c r="AT1362" s="3">
        <v>35.146339416503906</v>
      </c>
      <c r="AU1362" s="3">
        <v>34.803752899169922</v>
      </c>
      <c r="AV1362" s="3">
        <v>35.585662841796875</v>
      </c>
      <c r="AW1362" s="3">
        <v>41.686904907226563</v>
      </c>
      <c r="AX1362" s="3">
        <v>39.718757629394531</v>
      </c>
      <c r="AY1362" s="3">
        <v>29.576593399047852</v>
      </c>
      <c r="AZ1362" s="3">
        <v>44.804443359375</v>
      </c>
      <c r="BA1362" s="3">
        <v>36.321197509765625</v>
      </c>
      <c r="BB1362" s="3">
        <v>44.951686859130859</v>
      </c>
      <c r="BC1362" s="3">
        <v>48.300323486328125</v>
      </c>
      <c r="BD1362" s="3">
        <v>39.089252471923828</v>
      </c>
      <c r="BE1362" s="3">
        <v>41.393283843994141</v>
      </c>
      <c r="BF1362" s="3">
        <v>40.137641906738281</v>
      </c>
      <c r="BG1362" s="3">
        <v>33.532440185546875</v>
      </c>
      <c r="BH1362" s="3">
        <v>32.776702880859375</v>
      </c>
      <c r="BI1362" s="3">
        <v>34.586605072021484</v>
      </c>
      <c r="BJ1362" s="3">
        <v>34.292179107666016</v>
      </c>
      <c r="BK1362" s="3">
        <v>33.993988037109375</v>
      </c>
      <c r="BL1362" s="3">
        <v>34.642002105712891</v>
      </c>
      <c r="BM1362" s="3">
        <v>34.814456939697266</v>
      </c>
      <c r="BN1362" s="3">
        <v>34.647045135498047</v>
      </c>
      <c r="BO1362" s="3">
        <v>35.165172576904297</v>
      </c>
      <c r="BP1362" s="3">
        <v>38.034671783447266</v>
      </c>
      <c r="BQ1362" s="3">
        <v>41.219516754150391</v>
      </c>
      <c r="BR1362" s="3">
        <v>77.322158813476563</v>
      </c>
      <c r="BS1362" s="3">
        <v>79.447998046875</v>
      </c>
      <c r="BT1362" s="3">
        <v>62.792331695556641</v>
      </c>
      <c r="BU1362" s="3">
        <v>70.832366943359375</v>
      </c>
      <c r="BV1362" s="3">
        <v>68.228256225585937</v>
      </c>
      <c r="BW1362" s="3">
        <v>46.954822540283203</v>
      </c>
      <c r="BX1362" s="3">
        <v>57.128242492675781</v>
      </c>
      <c r="BY1362" s="3">
        <v>47.660720825195313</v>
      </c>
      <c r="BZ1362" s="3">
        <v>45.842754364013672</v>
      </c>
      <c r="CA1362" s="3">
        <v>52.617229461669922</v>
      </c>
      <c r="CB1362" s="3">
        <v>44.535667419433594</v>
      </c>
      <c r="CC1362" s="3">
        <v>42.194122314453125</v>
      </c>
      <c r="CD1362" s="3">
        <v>34.889392852783203</v>
      </c>
      <c r="CE1362" s="3">
        <v>34.694427490234375</v>
      </c>
      <c r="CF1362" s="3">
        <v>35.060157775878906</v>
      </c>
      <c r="CG1362" s="3">
        <v>35.387458801269531</v>
      </c>
      <c r="CH1362" s="3">
        <v>47.987617492675781</v>
      </c>
      <c r="CI1362" s="3">
        <v>33.382381439208984</v>
      </c>
      <c r="CJ1362" s="3">
        <v>51.905540466308594</v>
      </c>
      <c r="CK1362" s="3">
        <v>40.433235168457031</v>
      </c>
      <c r="CL1362" s="3">
        <v>51.750545501708984</v>
      </c>
      <c r="CM1362" s="3">
        <v>54.971843719482422</v>
      </c>
      <c r="CN1362" s="3">
        <v>44.062419891357422</v>
      </c>
      <c r="CO1362" s="3">
        <v>46.113216400146484</v>
      </c>
      <c r="CP1362" s="3">
        <v>44.775455474853516</v>
      </c>
      <c r="CQ1362" s="3">
        <v>35.757862091064453</v>
      </c>
      <c r="CR1362" s="3">
        <v>34.065341949462891</v>
      </c>
      <c r="CS1362" s="3">
        <v>35.655712127685547</v>
      </c>
      <c r="CT1362" s="3">
        <v>34.555839538574219</v>
      </c>
      <c r="CU1362" s="3">
        <v>34.241935729980469</v>
      </c>
      <c r="CV1362" s="3">
        <v>35.021938323974609</v>
      </c>
      <c r="CW1362" s="3">
        <v>35.102191925048828</v>
      </c>
      <c r="CX1362" s="3">
        <v>34.882984161376953</v>
      </c>
      <c r="CY1362" s="3">
        <v>35.018779754638672</v>
      </c>
      <c r="CZ1362" s="3">
        <v>38.2542724609375</v>
      </c>
      <c r="DA1362" s="3">
        <v>41.345859527587891</v>
      </c>
      <c r="DB1362" t="s">
        <v>1661</v>
      </c>
      <c r="DC1362" t="s">
        <v>1661</v>
      </c>
    </row>
    <row r="1363" spans="1:107" x14ac:dyDescent="0.25">
      <c r="A1363" s="15" t="s">
        <v>1548</v>
      </c>
      <c r="C1363" s="16">
        <v>42166.556655092594</v>
      </c>
      <c r="D1363" s="17">
        <v>42166.556655092594</v>
      </c>
      <c r="E1363" s="3">
        <v>54.556339263916016</v>
      </c>
      <c r="F1363" s="3">
        <v>67.202873229980469</v>
      </c>
      <c r="G1363" s="3">
        <v>55.317588806152344</v>
      </c>
      <c r="H1363" s="3">
        <v>78.518997192382812</v>
      </c>
      <c r="I1363" s="3">
        <v>85.019515991210937</v>
      </c>
      <c r="J1363" s="3">
        <v>72.65142822265625</v>
      </c>
      <c r="K1363" s="3">
        <v>61.183212280273438</v>
      </c>
      <c r="L1363" s="3">
        <v>55.600681304931641</v>
      </c>
      <c r="M1363" s="3">
        <v>48.970298767089844</v>
      </c>
      <c r="N1363" s="3">
        <v>42.064918518066406</v>
      </c>
      <c r="O1363" s="3">
        <v>55.522453308105469</v>
      </c>
      <c r="P1363" s="3">
        <v>55.743949890136719</v>
      </c>
      <c r="Q1363" s="3">
        <v>51.680610656738281</v>
      </c>
      <c r="R1363" s="3">
        <v>44.676338195800781</v>
      </c>
      <c r="S1363" s="3">
        <v>38.945053100585938</v>
      </c>
      <c r="T1363" s="3">
        <v>39.471912384033203</v>
      </c>
      <c r="U1363" s="3">
        <v>43.664752960205078</v>
      </c>
      <c r="V1363" s="3">
        <v>75.530464172363281</v>
      </c>
      <c r="W1363" s="3">
        <v>62.768138885498047</v>
      </c>
      <c r="X1363" s="3">
        <v>56.637584686279297</v>
      </c>
      <c r="Y1363" s="3">
        <v>44.315597534179688</v>
      </c>
      <c r="Z1363" s="3">
        <v>43.564762115478516</v>
      </c>
      <c r="AA1363" s="3">
        <v>57.113613128662109</v>
      </c>
      <c r="AB1363" s="3">
        <v>54.864555358886719</v>
      </c>
      <c r="AC1363" s="3">
        <v>48.383712768554688</v>
      </c>
      <c r="AD1363" s="3">
        <v>47.130050659179688</v>
      </c>
      <c r="AE1363" s="3">
        <v>38.433212280273438</v>
      </c>
      <c r="AF1363" s="3">
        <v>39.286746978759766</v>
      </c>
      <c r="AG1363" s="3">
        <v>43.991851806640625</v>
      </c>
      <c r="AH1363" s="3">
        <v>77.274650573730469</v>
      </c>
      <c r="AI1363" s="3">
        <v>78.841049194335937</v>
      </c>
      <c r="AJ1363" s="3">
        <v>66.863655090332031</v>
      </c>
      <c r="AK1363" s="3">
        <v>70.13702392578125</v>
      </c>
      <c r="AL1363" s="3">
        <v>67.625663757324219</v>
      </c>
      <c r="AM1363" s="3">
        <v>54.384666442871094</v>
      </c>
      <c r="AN1363" s="3">
        <v>59.216632843017578</v>
      </c>
      <c r="AO1363" s="3">
        <v>48.170585632324219</v>
      </c>
      <c r="AP1363" s="3">
        <v>46.974521636962891</v>
      </c>
      <c r="AQ1363" s="3">
        <v>48.584526062011719</v>
      </c>
      <c r="AR1363" s="3">
        <v>45.35272216796875</v>
      </c>
      <c r="AS1363" s="3">
        <v>41.734413146972656</v>
      </c>
      <c r="AT1363" s="3">
        <v>34.935020446777344</v>
      </c>
      <c r="AU1363" s="3">
        <v>34.863124847412109</v>
      </c>
      <c r="AV1363" s="3">
        <v>34.815441131591797</v>
      </c>
      <c r="AW1363" s="3">
        <v>51.471324920654297</v>
      </c>
      <c r="AX1363" s="3">
        <v>45.668735504150391</v>
      </c>
      <c r="AY1363" s="3">
        <v>30.866565704345703</v>
      </c>
      <c r="AZ1363" s="3">
        <v>53.194904327392578</v>
      </c>
      <c r="BA1363" s="3">
        <v>41.479667663574219</v>
      </c>
      <c r="BB1363" s="3">
        <v>50.30712890625</v>
      </c>
      <c r="BC1363" s="3">
        <v>52.088916778564453</v>
      </c>
      <c r="BD1363" s="3">
        <v>40.724918365478516</v>
      </c>
      <c r="BE1363" s="3">
        <v>42.242233276367188</v>
      </c>
      <c r="BF1363" s="3">
        <v>42.885322570800781</v>
      </c>
      <c r="BG1363" s="3">
        <v>36.019424438476562</v>
      </c>
      <c r="BH1363" s="3">
        <v>36.146881103515625</v>
      </c>
      <c r="BI1363" s="3">
        <v>34.405391693115234</v>
      </c>
      <c r="BJ1363" s="3">
        <v>34.229061126708984</v>
      </c>
      <c r="BK1363" s="3">
        <v>33.611965179443359</v>
      </c>
      <c r="BL1363" s="3">
        <v>34.524761199951172</v>
      </c>
      <c r="BM1363" s="3">
        <v>34.639259338378906</v>
      </c>
      <c r="BN1363" s="3">
        <v>34.811832427978516</v>
      </c>
      <c r="BO1363" s="3">
        <v>35.175865173339844</v>
      </c>
      <c r="BP1363" s="3">
        <v>38.130874633789063</v>
      </c>
      <c r="BQ1363" s="3">
        <v>41.537494659423828</v>
      </c>
      <c r="BR1363" s="3">
        <v>77.76617431640625</v>
      </c>
      <c r="BS1363" s="3">
        <v>76.646766662597656</v>
      </c>
      <c r="BT1363" s="3">
        <v>59.965923309326172</v>
      </c>
      <c r="BU1363" s="3">
        <v>70.888626098632812</v>
      </c>
      <c r="BV1363" s="3">
        <v>66.054801940917969</v>
      </c>
      <c r="BW1363" s="3">
        <v>52.410469055175781</v>
      </c>
      <c r="BX1363" s="3">
        <v>55.923210144042969</v>
      </c>
      <c r="BY1363" s="3">
        <v>44.396064758300781</v>
      </c>
      <c r="BZ1363" s="3">
        <v>46.456558227539063</v>
      </c>
      <c r="CA1363" s="3">
        <v>41.697887420654297</v>
      </c>
      <c r="CB1363" s="3">
        <v>47.689754486083984</v>
      </c>
      <c r="CC1363" s="3">
        <v>40.528759002685547</v>
      </c>
      <c r="CD1363" s="3">
        <v>35.434234619140625</v>
      </c>
      <c r="CE1363" s="3">
        <v>34.2811279296875</v>
      </c>
      <c r="CF1363" s="3">
        <v>33.747146606445313</v>
      </c>
      <c r="CG1363" s="3">
        <v>56.662372589111328</v>
      </c>
      <c r="CH1363" s="3">
        <v>41.256649017333984</v>
      </c>
      <c r="CI1363" s="3">
        <v>26.639381408691406</v>
      </c>
      <c r="CJ1363" s="3">
        <v>55.972515106201172</v>
      </c>
      <c r="CK1363" s="3">
        <v>43.667903900146484</v>
      </c>
      <c r="CL1363" s="3">
        <v>50.195758819580078</v>
      </c>
      <c r="CM1363" s="3">
        <v>48.375385284423828</v>
      </c>
      <c r="CN1363" s="3">
        <v>38.992439270019531</v>
      </c>
      <c r="CO1363" s="3">
        <v>35.969341278076172</v>
      </c>
      <c r="CP1363" s="3">
        <v>44.929737091064453</v>
      </c>
      <c r="CQ1363" s="3">
        <v>38.819633483886719</v>
      </c>
      <c r="CR1363" s="3">
        <v>39.400875091552734</v>
      </c>
      <c r="CS1363" s="3">
        <v>34.187221527099609</v>
      </c>
      <c r="CT1363" s="3">
        <v>34.075553894042969</v>
      </c>
      <c r="CU1363" s="3">
        <v>32.786125183105469</v>
      </c>
      <c r="CV1363" s="3">
        <v>34.353801727294922</v>
      </c>
      <c r="CW1363" s="3">
        <v>34.478160858154297</v>
      </c>
      <c r="CX1363" s="3">
        <v>34.914707183837891</v>
      </c>
      <c r="CY1363" s="3">
        <v>35.510997772216797</v>
      </c>
      <c r="CZ1363" s="3">
        <v>38.144691467285156</v>
      </c>
      <c r="DA1363" s="3">
        <v>41.934829711914062</v>
      </c>
      <c r="DB1363" t="s">
        <v>1661</v>
      </c>
      <c r="DC1363" t="s">
        <v>1661</v>
      </c>
    </row>
    <row r="1364" spans="1:107" x14ac:dyDescent="0.25">
      <c r="A1364" s="15" t="s">
        <v>1549</v>
      </c>
      <c r="C1364" s="16">
        <v>42166.556655092594</v>
      </c>
      <c r="D1364" s="17">
        <v>42166.556655092594</v>
      </c>
      <c r="E1364" s="3">
        <v>49.637672424316406</v>
      </c>
      <c r="F1364" s="3">
        <v>60.435939788818359</v>
      </c>
      <c r="G1364" s="3">
        <v>54.024112701416016</v>
      </c>
      <c r="H1364" s="3">
        <v>73.587631225585937</v>
      </c>
      <c r="I1364" s="3">
        <v>79.833847045898438</v>
      </c>
      <c r="J1364" s="3">
        <v>73.10235595703125</v>
      </c>
      <c r="K1364" s="3">
        <v>63.530300140380859</v>
      </c>
      <c r="L1364" s="3">
        <v>57.837589263916016</v>
      </c>
      <c r="M1364" s="3">
        <v>46.914894104003906</v>
      </c>
      <c r="N1364" s="3">
        <v>41.848373413085938</v>
      </c>
      <c r="O1364" s="3">
        <v>56.058158874511719</v>
      </c>
      <c r="P1364" s="3">
        <v>54.372661590576172</v>
      </c>
      <c r="Q1364" s="3">
        <v>50.299598693847656</v>
      </c>
      <c r="R1364" s="3">
        <v>45.185298919677734</v>
      </c>
      <c r="S1364" s="3">
        <v>38.463348388671875</v>
      </c>
      <c r="T1364" s="3">
        <v>39.243618011474609</v>
      </c>
      <c r="U1364" s="3">
        <v>43.791530609130859</v>
      </c>
      <c r="V1364" s="3">
        <v>70.110298156738281</v>
      </c>
      <c r="W1364" s="3">
        <v>65.460090637207031</v>
      </c>
      <c r="X1364" s="3">
        <v>59.677562713623047</v>
      </c>
      <c r="Y1364" s="3">
        <v>44.811431884765625</v>
      </c>
      <c r="Z1364" s="3">
        <v>43.213642120361328</v>
      </c>
      <c r="AA1364" s="3">
        <v>56.864311218261719</v>
      </c>
      <c r="AB1364" s="3">
        <v>49.597663879394531</v>
      </c>
      <c r="AC1364" s="3">
        <v>46.696697235107422</v>
      </c>
      <c r="AD1364" s="3">
        <v>42.29461669921875</v>
      </c>
      <c r="AE1364" s="3">
        <v>37.865188598632813</v>
      </c>
      <c r="AF1364" s="3">
        <v>38.939777374267578</v>
      </c>
      <c r="AG1364" s="3">
        <v>43.783107757568359</v>
      </c>
      <c r="AH1364" s="3">
        <v>77.58587646484375</v>
      </c>
      <c r="AI1364" s="3">
        <v>77.216567993164062</v>
      </c>
      <c r="AJ1364" s="3">
        <v>64.267890930175781</v>
      </c>
      <c r="AK1364" s="3">
        <v>70.007118225097656</v>
      </c>
      <c r="AL1364" s="3">
        <v>65.348899841308594</v>
      </c>
      <c r="AM1364" s="3">
        <v>55.426990509033203</v>
      </c>
      <c r="AN1364" s="3">
        <v>57.329544067382813</v>
      </c>
      <c r="AO1364" s="3">
        <v>47.989425659179688</v>
      </c>
      <c r="AP1364" s="3">
        <v>46.282470703125</v>
      </c>
      <c r="AQ1364" s="3">
        <v>47.224349975585938</v>
      </c>
      <c r="AR1364" s="3">
        <v>47.281730651855469</v>
      </c>
      <c r="AS1364" s="3">
        <v>40.420040130615234</v>
      </c>
      <c r="AT1364" s="3">
        <v>37.123569488525391</v>
      </c>
      <c r="AU1364" s="3">
        <v>39.318428039550781</v>
      </c>
      <c r="AV1364" s="3">
        <v>34.793621063232422</v>
      </c>
      <c r="AW1364" s="3">
        <v>55.657268524169922</v>
      </c>
      <c r="AX1364" s="3">
        <v>42.340065002441406</v>
      </c>
      <c r="AY1364" s="3">
        <v>30.934988021850586</v>
      </c>
      <c r="AZ1364" s="3">
        <v>53.971050262451172</v>
      </c>
      <c r="BA1364" s="3">
        <v>40.604526519775391</v>
      </c>
      <c r="BB1364" s="3">
        <v>48.446632385253906</v>
      </c>
      <c r="BC1364" s="3">
        <v>50.598033905029297</v>
      </c>
      <c r="BD1364" s="3">
        <v>40.560672760009766</v>
      </c>
      <c r="BE1364" s="3">
        <v>39.775527954101563</v>
      </c>
      <c r="BF1364" s="3">
        <v>43.799919128417969</v>
      </c>
      <c r="BG1364" s="3">
        <v>37.439067840576172</v>
      </c>
      <c r="BH1364" s="3">
        <v>37.202102661132813</v>
      </c>
      <c r="BI1364" s="3">
        <v>33.819084167480469</v>
      </c>
      <c r="BJ1364" s="3">
        <v>33.757701873779297</v>
      </c>
      <c r="BK1364" s="3">
        <v>33.288455963134766</v>
      </c>
      <c r="BL1364" s="3">
        <v>34.281013488769531</v>
      </c>
      <c r="BM1364" s="3">
        <v>34.441162109375</v>
      </c>
      <c r="BN1364" s="3">
        <v>34.5504150390625</v>
      </c>
      <c r="BO1364" s="3">
        <v>35.343360900878906</v>
      </c>
      <c r="BP1364" s="3">
        <v>38.194110870361328</v>
      </c>
      <c r="BQ1364" s="3">
        <v>41.586620330810547</v>
      </c>
      <c r="BR1364" s="3">
        <v>77.868743896484375</v>
      </c>
      <c r="BS1364" s="3">
        <v>74.868682861328125</v>
      </c>
      <c r="BT1364" s="3">
        <v>59.956703186035156</v>
      </c>
      <c r="BU1364" s="3">
        <v>68.372215270996094</v>
      </c>
      <c r="BV1364" s="3">
        <v>58.205726623535156</v>
      </c>
      <c r="BW1364" s="3">
        <v>57.949573516845703</v>
      </c>
      <c r="BX1364" s="3">
        <v>52.951831817626953</v>
      </c>
      <c r="BY1364" s="3">
        <v>48.426063537597656</v>
      </c>
      <c r="BZ1364" s="3">
        <v>46.362964630126953</v>
      </c>
      <c r="CA1364" s="3">
        <v>47.189998626708984</v>
      </c>
      <c r="CB1364" s="3">
        <v>48.036975860595703</v>
      </c>
      <c r="CC1364" s="3">
        <v>36.623558044433594</v>
      </c>
      <c r="CD1364" s="3">
        <v>39.8533935546875</v>
      </c>
      <c r="CE1364" s="3">
        <v>41.975193023681641</v>
      </c>
      <c r="CF1364" s="3">
        <v>34.991756439208984</v>
      </c>
      <c r="CG1364" s="3">
        <v>56.970413208007812</v>
      </c>
      <c r="CH1364" s="3">
        <v>29.921957015991211</v>
      </c>
      <c r="CI1364" s="3">
        <v>31.908943176269531</v>
      </c>
      <c r="CJ1364" s="3">
        <v>53.3878173828125</v>
      </c>
      <c r="CK1364" s="3">
        <v>38.013870239257813</v>
      </c>
      <c r="CL1364" s="3">
        <v>41.141891479492188</v>
      </c>
      <c r="CM1364" s="3">
        <v>48.735073089599609</v>
      </c>
      <c r="CN1364" s="3">
        <v>39.460712432861328</v>
      </c>
      <c r="CO1364" s="3">
        <v>33.640331268310547</v>
      </c>
      <c r="CP1364" s="3">
        <v>41.109333038330078</v>
      </c>
      <c r="CQ1364" s="3">
        <v>37.130321502685547</v>
      </c>
      <c r="CR1364" s="3">
        <v>35.700035095214844</v>
      </c>
      <c r="CS1364" s="3">
        <v>31.947256088256836</v>
      </c>
      <c r="CT1364" s="3">
        <v>33.268779754638672</v>
      </c>
      <c r="CU1364" s="3">
        <v>33.221817016601563</v>
      </c>
      <c r="CV1364" s="3">
        <v>34.168666839599609</v>
      </c>
      <c r="CW1364" s="3">
        <v>33.694309234619141</v>
      </c>
      <c r="CX1364" s="3">
        <v>34.156322479248047</v>
      </c>
      <c r="CY1364" s="3">
        <v>35.282657623291016</v>
      </c>
      <c r="CZ1364" s="3">
        <v>38.290168762207031</v>
      </c>
      <c r="DA1364" s="3">
        <v>41.436981201171875</v>
      </c>
      <c r="DB1364" t="s">
        <v>1661</v>
      </c>
      <c r="DC1364" t="s">
        <v>1661</v>
      </c>
    </row>
    <row r="1365" spans="1:107" x14ac:dyDescent="0.25">
      <c r="A1365" s="15" t="s">
        <v>1550</v>
      </c>
      <c r="C1365" s="16">
        <v>42166.556655092594</v>
      </c>
      <c r="D1365" s="17">
        <v>42166.556655092594</v>
      </c>
      <c r="E1365" s="3">
        <v>53.171661376953125</v>
      </c>
      <c r="F1365" s="3">
        <v>65.554771423339844</v>
      </c>
      <c r="G1365" s="3">
        <v>52.975784301757813</v>
      </c>
      <c r="H1365" s="3">
        <v>80.147071838378906</v>
      </c>
      <c r="I1365" s="3">
        <v>86.797195434570313</v>
      </c>
      <c r="J1365" s="3">
        <v>72.745887756347656</v>
      </c>
      <c r="K1365" s="3">
        <v>62.964000701904297</v>
      </c>
      <c r="L1365" s="3">
        <v>57.388504028320312</v>
      </c>
      <c r="M1365" s="3">
        <v>48.742095947265625</v>
      </c>
      <c r="N1365" s="3">
        <v>42.258991241455078</v>
      </c>
      <c r="O1365" s="3">
        <v>56.537055969238281</v>
      </c>
      <c r="P1365" s="3">
        <v>51.499172210693359</v>
      </c>
      <c r="Q1365" s="3">
        <v>48.921283721923828</v>
      </c>
      <c r="R1365" s="3">
        <v>45.104907989501953</v>
      </c>
      <c r="S1365" s="3">
        <v>38.104820251464844</v>
      </c>
      <c r="T1365" s="3">
        <v>39.029384613037109</v>
      </c>
      <c r="U1365" s="3">
        <v>43.692890167236328</v>
      </c>
      <c r="V1365" s="3">
        <v>74.027984619140625</v>
      </c>
      <c r="W1365" s="3">
        <v>57.757614135742188</v>
      </c>
      <c r="X1365" s="3">
        <v>54.712398529052734</v>
      </c>
      <c r="Y1365" s="3">
        <v>51.756580352783203</v>
      </c>
      <c r="Z1365" s="3">
        <v>41.207786560058594</v>
      </c>
      <c r="AA1365" s="3">
        <v>56.268444061279297</v>
      </c>
      <c r="AB1365" s="3">
        <v>43.740501403808594</v>
      </c>
      <c r="AC1365" s="3">
        <v>50.10003662109375</v>
      </c>
      <c r="AD1365" s="3">
        <v>46.326213836669922</v>
      </c>
      <c r="AE1365" s="3">
        <v>37.834938049316406</v>
      </c>
      <c r="AF1365" s="3">
        <v>38.650077819824219</v>
      </c>
      <c r="AG1365" s="3">
        <v>43.644783020019531</v>
      </c>
      <c r="AH1365" s="3">
        <v>77.447998046875</v>
      </c>
      <c r="AI1365" s="3">
        <v>75.189292907714844</v>
      </c>
      <c r="AJ1365" s="3">
        <v>62.810653686523438</v>
      </c>
      <c r="AK1365" s="3">
        <v>67.920562744140625</v>
      </c>
      <c r="AL1365" s="3">
        <v>64.342376708984375</v>
      </c>
      <c r="AM1365" s="3">
        <v>57.158496856689453</v>
      </c>
      <c r="AN1365" s="3">
        <v>55.16400146484375</v>
      </c>
      <c r="AO1365" s="3">
        <v>46.666854858398438</v>
      </c>
      <c r="AP1365" s="3">
        <v>49.776325225830078</v>
      </c>
      <c r="AQ1365" s="3">
        <v>45.816844940185547</v>
      </c>
      <c r="AR1365" s="3">
        <v>46.499259948730469</v>
      </c>
      <c r="AS1365" s="3">
        <v>37.941513061523438</v>
      </c>
      <c r="AT1365" s="3">
        <v>37.046344757080078</v>
      </c>
      <c r="AU1365" s="3">
        <v>39.174137115478516</v>
      </c>
      <c r="AV1365" s="3">
        <v>35.291061401367188</v>
      </c>
      <c r="AW1365" s="3">
        <v>56.572967529296875</v>
      </c>
      <c r="AX1365" s="3">
        <v>39.301727294921875</v>
      </c>
      <c r="AY1365" s="3">
        <v>30.972898483276367</v>
      </c>
      <c r="AZ1365" s="3">
        <v>52.366901397705078</v>
      </c>
      <c r="BA1365" s="3">
        <v>38.588027954101563</v>
      </c>
      <c r="BB1365" s="3">
        <v>45.235435485839844</v>
      </c>
      <c r="BC1365" s="3">
        <v>48.7640380859375</v>
      </c>
      <c r="BD1365" s="3">
        <v>40.135940551757813</v>
      </c>
      <c r="BE1365" s="3">
        <v>37.434989929199219</v>
      </c>
      <c r="BF1365" s="3">
        <v>43.235984802246094</v>
      </c>
      <c r="BG1365" s="3">
        <v>38.403347015380859</v>
      </c>
      <c r="BH1365" s="3">
        <v>36.402019500732422</v>
      </c>
      <c r="BI1365" s="3">
        <v>33.181549072265625</v>
      </c>
      <c r="BJ1365" s="3">
        <v>33.528129577636719</v>
      </c>
      <c r="BK1365" s="3">
        <v>33.577999114990234</v>
      </c>
      <c r="BL1365" s="3">
        <v>34.158870697021484</v>
      </c>
      <c r="BM1365" s="3">
        <v>34.138313293457031</v>
      </c>
      <c r="BN1365" s="3">
        <v>34.494899749755859</v>
      </c>
      <c r="BO1365" s="3">
        <v>35.205535888671875</v>
      </c>
      <c r="BP1365" s="3">
        <v>38.23028564453125</v>
      </c>
      <c r="BQ1365" s="3">
        <v>41.508197784423828</v>
      </c>
      <c r="BR1365" s="3">
        <v>76.954170227050781</v>
      </c>
      <c r="BS1365" s="3">
        <v>69.067619323730469</v>
      </c>
      <c r="BT1365" s="3">
        <v>61.753559112548828</v>
      </c>
      <c r="BU1365" s="3">
        <v>63.437213897705078</v>
      </c>
      <c r="BV1365" s="3">
        <v>64.769767761230469</v>
      </c>
      <c r="BW1365" s="3">
        <v>57.737319946289063</v>
      </c>
      <c r="BX1365" s="3">
        <v>52.436714172363281</v>
      </c>
      <c r="BY1365" s="3">
        <v>42.026622772216797</v>
      </c>
      <c r="BZ1365" s="3">
        <v>53.553657531738281</v>
      </c>
      <c r="CA1365" s="3">
        <v>36.807914733886719</v>
      </c>
      <c r="CB1365" s="3">
        <v>43.764484405517578</v>
      </c>
      <c r="CC1365" s="3">
        <v>34.660408020019531</v>
      </c>
      <c r="CD1365" s="3">
        <v>29.325014114379883</v>
      </c>
      <c r="CE1365" s="3">
        <v>37.169120788574219</v>
      </c>
      <c r="CF1365" s="3">
        <v>35.161380767822266</v>
      </c>
      <c r="CG1365" s="3">
        <v>57.749172210693359</v>
      </c>
      <c r="CH1365" s="3">
        <v>31.041511535644531</v>
      </c>
      <c r="CI1365" s="3">
        <v>30.001291275024414</v>
      </c>
      <c r="CJ1365" s="3">
        <v>45.625492095947266</v>
      </c>
      <c r="CK1365" s="3">
        <v>35.270286560058594</v>
      </c>
      <c r="CL1365" s="3">
        <v>37.214584350585937</v>
      </c>
      <c r="CM1365" s="3">
        <v>47.3651123046875</v>
      </c>
      <c r="CN1365" s="3">
        <v>41.322853088378906</v>
      </c>
      <c r="CO1365" s="3">
        <v>35.073390960693359</v>
      </c>
      <c r="CP1365" s="3">
        <v>45.273822784423828</v>
      </c>
      <c r="CQ1365" s="3">
        <v>39.399944305419922</v>
      </c>
      <c r="CR1365" s="3">
        <v>35.819000244140625</v>
      </c>
      <c r="CS1365" s="3">
        <v>32.855552673339844</v>
      </c>
      <c r="CT1365" s="3">
        <v>33.275012969970703</v>
      </c>
      <c r="CU1365" s="3">
        <v>34.022312164306641</v>
      </c>
      <c r="CV1365" s="3">
        <v>33.826736450195312</v>
      </c>
      <c r="CW1365" s="3">
        <v>33.881984710693359</v>
      </c>
      <c r="CX1365" s="3">
        <v>34.5830078125</v>
      </c>
      <c r="CY1365" s="3">
        <v>34.989017486572266</v>
      </c>
      <c r="CZ1365" s="3">
        <v>38.296932220458984</v>
      </c>
      <c r="DA1365" s="3">
        <v>41.498580932617188</v>
      </c>
      <c r="DB1365" t="s">
        <v>1661</v>
      </c>
      <c r="DC1365" t="s">
        <v>1661</v>
      </c>
    </row>
    <row r="1366" spans="1:107" x14ac:dyDescent="0.25">
      <c r="A1366" s="15" t="s">
        <v>1551</v>
      </c>
      <c r="C1366" s="16">
        <v>42166.556655092594</v>
      </c>
      <c r="D1366" s="17">
        <v>42166.556655092594</v>
      </c>
      <c r="E1366" s="3">
        <v>38.934566497802734</v>
      </c>
      <c r="F1366" s="3">
        <v>54.415340423583984</v>
      </c>
      <c r="G1366" s="3">
        <v>51.336025238037109</v>
      </c>
      <c r="H1366" s="3">
        <v>82.451545715332031</v>
      </c>
      <c r="I1366" s="3">
        <v>88.011199951171875</v>
      </c>
      <c r="J1366" s="3">
        <v>73.094192504882812</v>
      </c>
      <c r="K1366" s="3">
        <v>62.024349212646484</v>
      </c>
      <c r="L1366" s="3">
        <v>56.095607757568359</v>
      </c>
      <c r="M1366" s="3">
        <v>50.173000335693359</v>
      </c>
      <c r="N1366" s="3">
        <v>43.781970977783203</v>
      </c>
      <c r="O1366" s="3">
        <v>54.968730926513672</v>
      </c>
      <c r="P1366" s="3">
        <v>49.214996337890625</v>
      </c>
      <c r="Q1366" s="3">
        <v>48.756145477294922</v>
      </c>
      <c r="R1366" s="3">
        <v>44.027206420898438</v>
      </c>
      <c r="S1366" s="3">
        <v>38.271892547607422</v>
      </c>
      <c r="T1366" s="3">
        <v>38.884922027587891</v>
      </c>
      <c r="U1366" s="3">
        <v>43.700908660888672</v>
      </c>
      <c r="V1366" s="3">
        <v>72.372604370117188</v>
      </c>
      <c r="W1366" s="3">
        <v>62.492977142333984</v>
      </c>
      <c r="X1366" s="3">
        <v>54.224624633789063</v>
      </c>
      <c r="Y1366" s="3">
        <v>48.655216217041016</v>
      </c>
      <c r="Z1366" s="3">
        <v>46.920585632324219</v>
      </c>
      <c r="AA1366" s="3">
        <v>50.045719146728516</v>
      </c>
      <c r="AB1366" s="3">
        <v>44.169651031494141</v>
      </c>
      <c r="AC1366" s="3">
        <v>42.383441925048828</v>
      </c>
      <c r="AD1366" s="3">
        <v>36.845706939697266</v>
      </c>
      <c r="AE1366" s="3">
        <v>38.554885864257813</v>
      </c>
      <c r="AF1366" s="3">
        <v>38.892810821533203</v>
      </c>
      <c r="AG1366" s="3">
        <v>43.66064453125</v>
      </c>
      <c r="AH1366" s="3">
        <v>77.023361206054687</v>
      </c>
      <c r="AI1366" s="3">
        <v>72.754722595214844</v>
      </c>
      <c r="AJ1366" s="3">
        <v>62.988658905029297</v>
      </c>
      <c r="AK1366" s="3">
        <v>65.788063049316406</v>
      </c>
      <c r="AL1366" s="3">
        <v>64.927230834960937</v>
      </c>
      <c r="AM1366" s="3">
        <v>56.911567687988281</v>
      </c>
      <c r="AN1366" s="3">
        <v>54.847282409667969</v>
      </c>
      <c r="AO1366" s="3">
        <v>46.910018920898438</v>
      </c>
      <c r="AP1366" s="3">
        <v>52.215770721435547</v>
      </c>
      <c r="AQ1366" s="3">
        <v>43.300125122070313</v>
      </c>
      <c r="AR1366" s="3">
        <v>44.264839172363281</v>
      </c>
      <c r="AS1366" s="3">
        <v>36.222415924072266</v>
      </c>
      <c r="AT1366" s="3">
        <v>38.515735626220703</v>
      </c>
      <c r="AU1366" s="3">
        <v>36.878902435302734</v>
      </c>
      <c r="AV1366" s="3">
        <v>35.572864532470703</v>
      </c>
      <c r="AW1366" s="3">
        <v>56.876316070556641</v>
      </c>
      <c r="AX1366" s="3">
        <v>36.574901580810547</v>
      </c>
      <c r="AY1366" s="3">
        <v>39.779865264892578</v>
      </c>
      <c r="AZ1366" s="3">
        <v>49.245429992675781</v>
      </c>
      <c r="BA1366" s="3">
        <v>38.886646270751953</v>
      </c>
      <c r="BB1366" s="3">
        <v>43.884433746337891</v>
      </c>
      <c r="BC1366" s="3">
        <v>49.528324127197266</v>
      </c>
      <c r="BD1366" s="3">
        <v>40.785549163818359</v>
      </c>
      <c r="BE1366" s="3">
        <v>35.997840881347656</v>
      </c>
      <c r="BF1366" s="3">
        <v>43.332172393798828</v>
      </c>
      <c r="BG1366" s="3">
        <v>37.159877777099609</v>
      </c>
      <c r="BH1366" s="3">
        <v>35.256801605224609</v>
      </c>
      <c r="BI1366" s="3">
        <v>32.949237823486328</v>
      </c>
      <c r="BJ1366" s="3">
        <v>33.702812194824219</v>
      </c>
      <c r="BK1366" s="3">
        <v>33.639259338378906</v>
      </c>
      <c r="BL1366" s="3">
        <v>34.115058898925781</v>
      </c>
      <c r="BM1366" s="3">
        <v>33.782604217529297</v>
      </c>
      <c r="BN1366" s="3">
        <v>34.457294464111328</v>
      </c>
      <c r="BO1366" s="3">
        <v>35.135547637939453</v>
      </c>
      <c r="BP1366" s="3">
        <v>38.194713592529297</v>
      </c>
      <c r="BQ1366" s="3">
        <v>41.550514221191406</v>
      </c>
      <c r="BR1366" s="3">
        <v>76.021659851074219</v>
      </c>
      <c r="BS1366" s="3">
        <v>68.261299133300781</v>
      </c>
      <c r="BT1366" s="3">
        <v>63.740837097167969</v>
      </c>
      <c r="BU1366" s="3">
        <v>62.172290802001953</v>
      </c>
      <c r="BV1366" s="3">
        <v>65.737091064453125</v>
      </c>
      <c r="BW1366" s="3">
        <v>55.210895538330078</v>
      </c>
      <c r="BX1366" s="3">
        <v>55.541675567626953</v>
      </c>
      <c r="BY1366" s="3">
        <v>49.274089813232422</v>
      </c>
      <c r="BZ1366" s="3">
        <v>52.384910583496094</v>
      </c>
      <c r="CA1366" s="3">
        <v>40.568740844726562</v>
      </c>
      <c r="CB1366" s="3">
        <v>38.423534393310547</v>
      </c>
      <c r="CC1366" s="3">
        <v>34.401401519775391</v>
      </c>
      <c r="CD1366" s="3">
        <v>41.008785247802734</v>
      </c>
      <c r="CE1366" s="3">
        <v>32.696475982666016</v>
      </c>
      <c r="CF1366" s="3">
        <v>38.969585418701172</v>
      </c>
      <c r="CG1366" s="3">
        <v>55.760414123535156</v>
      </c>
      <c r="CH1366" s="3">
        <v>31.473363876342773</v>
      </c>
      <c r="CI1366" s="3">
        <v>45.191905975341797</v>
      </c>
      <c r="CJ1366" s="3">
        <v>39.923671722412109</v>
      </c>
      <c r="CK1366" s="3">
        <v>39.100894927978516</v>
      </c>
      <c r="CL1366" s="3">
        <v>42.249500274658203</v>
      </c>
      <c r="CM1366" s="3">
        <v>48.963542938232422</v>
      </c>
      <c r="CN1366" s="3">
        <v>38.70513916015625</v>
      </c>
      <c r="CO1366" s="3">
        <v>32.095767974853516</v>
      </c>
      <c r="CP1366" s="3">
        <v>37.531089782714844</v>
      </c>
      <c r="CQ1366" s="3">
        <v>32.821395874023438</v>
      </c>
      <c r="CR1366" s="3">
        <v>32.364734649658203</v>
      </c>
      <c r="CS1366" s="3">
        <v>32.701564788818359</v>
      </c>
      <c r="CT1366" s="3">
        <v>33.926139831542969</v>
      </c>
      <c r="CU1366" s="3">
        <v>33.562534332275391</v>
      </c>
      <c r="CV1366" s="3">
        <v>34.184951782226563</v>
      </c>
      <c r="CW1366" s="3">
        <v>33.417507171630859</v>
      </c>
      <c r="CX1366" s="3">
        <v>34.261604309082031</v>
      </c>
      <c r="CY1366" s="3">
        <v>35.21148681640625</v>
      </c>
      <c r="CZ1366" s="3">
        <v>38.080921173095703</v>
      </c>
      <c r="DA1366" s="3">
        <v>41.642871856689453</v>
      </c>
      <c r="DB1366" t="s">
        <v>1661</v>
      </c>
      <c r="DC1366" t="s">
        <v>1661</v>
      </c>
    </row>
    <row r="1367" spans="1:107" x14ac:dyDescent="0.25">
      <c r="A1367" s="15" t="s">
        <v>1552</v>
      </c>
      <c r="C1367" s="16">
        <v>42166.556666666664</v>
      </c>
      <c r="D1367" s="17">
        <v>42166.556666666664</v>
      </c>
      <c r="E1367" s="3">
        <v>48.601844787597656</v>
      </c>
      <c r="F1367" s="3">
        <v>63.446239471435547</v>
      </c>
      <c r="G1367" s="3">
        <v>49.020744323730469</v>
      </c>
      <c r="H1367" s="3">
        <v>77.347404479980469</v>
      </c>
      <c r="I1367" s="3">
        <v>83.0743408203125</v>
      </c>
      <c r="J1367" s="3">
        <v>71.0030517578125</v>
      </c>
      <c r="K1367" s="3">
        <v>64.109352111816406</v>
      </c>
      <c r="L1367" s="3">
        <v>55.259983062744141</v>
      </c>
      <c r="M1367" s="3">
        <v>48.210865020751953</v>
      </c>
      <c r="N1367" s="3">
        <v>48.286930084228516</v>
      </c>
      <c r="O1367" s="3">
        <v>52.300167083740234</v>
      </c>
      <c r="P1367" s="3">
        <v>46.480327606201172</v>
      </c>
      <c r="Q1367" s="3">
        <v>45.56866455078125</v>
      </c>
      <c r="R1367" s="3">
        <v>41.431236267089844</v>
      </c>
      <c r="S1367" s="3">
        <v>38.483814239501953</v>
      </c>
      <c r="T1367" s="3">
        <v>38.900924682617188</v>
      </c>
      <c r="U1367" s="3">
        <v>43.681484222412109</v>
      </c>
      <c r="V1367" s="3">
        <v>61.226470947265625</v>
      </c>
      <c r="W1367" s="3">
        <v>66.58062744140625</v>
      </c>
      <c r="X1367" s="3">
        <v>56.118587493896484</v>
      </c>
      <c r="Y1367" s="3">
        <v>47.372875213623047</v>
      </c>
      <c r="Z1367" s="3">
        <v>50.925262451171875</v>
      </c>
      <c r="AA1367" s="3">
        <v>40.603298187255859</v>
      </c>
      <c r="AB1367" s="3">
        <v>44.599311828613281</v>
      </c>
      <c r="AC1367" s="3">
        <v>35.907112121582031</v>
      </c>
      <c r="AD1367" s="3">
        <v>38.999408721923828</v>
      </c>
      <c r="AE1367" s="3">
        <v>39.398162841796875</v>
      </c>
      <c r="AF1367" s="3">
        <v>38.850276947021484</v>
      </c>
      <c r="AG1367" s="3">
        <v>43.623123168945313</v>
      </c>
      <c r="AH1367" s="3">
        <v>75.727012634277344</v>
      </c>
      <c r="AI1367" s="3">
        <v>71.264076232910156</v>
      </c>
      <c r="AJ1367" s="3">
        <v>64.010528564453125</v>
      </c>
      <c r="AK1367" s="3">
        <v>64.21038818359375</v>
      </c>
      <c r="AL1367" s="3">
        <v>64.902542114257813</v>
      </c>
      <c r="AM1367" s="3">
        <v>54.730232238769531</v>
      </c>
      <c r="AN1367" s="3">
        <v>55.314601898193359</v>
      </c>
      <c r="AO1367" s="3">
        <v>49.668804168701172</v>
      </c>
      <c r="AP1367" s="3">
        <v>52.538509368896484</v>
      </c>
      <c r="AQ1367" s="3">
        <v>44.394672393798828</v>
      </c>
      <c r="AR1367" s="3">
        <v>42.64971923828125</v>
      </c>
      <c r="AS1367" s="3">
        <v>36.664363861083984</v>
      </c>
      <c r="AT1367" s="3">
        <v>38.088516235351562</v>
      </c>
      <c r="AU1367" s="3">
        <v>35.848220825195313</v>
      </c>
      <c r="AV1367" s="3">
        <v>42.932540893554688</v>
      </c>
      <c r="AW1367" s="3">
        <v>54.482807159423828</v>
      </c>
      <c r="AX1367" s="3">
        <v>34.584133148193359</v>
      </c>
      <c r="AY1367" s="3">
        <v>42.720943450927734</v>
      </c>
      <c r="AZ1367" s="3">
        <v>46.113185882568359</v>
      </c>
      <c r="BA1367" s="3">
        <v>36.695755004882813</v>
      </c>
      <c r="BB1367" s="3">
        <v>41.235591888427734</v>
      </c>
      <c r="BC1367" s="3">
        <v>46.679218292236328</v>
      </c>
      <c r="BD1367" s="3">
        <v>37.846111297607422</v>
      </c>
      <c r="BE1367" s="3">
        <v>33.760112762451172</v>
      </c>
      <c r="BF1367" s="3">
        <v>40.238285064697266</v>
      </c>
      <c r="BG1367" s="3">
        <v>34.901748657226563</v>
      </c>
      <c r="BH1367" s="3">
        <v>34.024497985839844</v>
      </c>
      <c r="BI1367" s="3">
        <v>33.365280151367188</v>
      </c>
      <c r="BJ1367" s="3">
        <v>33.777420043945313</v>
      </c>
      <c r="BK1367" s="3">
        <v>33.484798431396484</v>
      </c>
      <c r="BL1367" s="3">
        <v>34.034881591796875</v>
      </c>
      <c r="BM1367" s="3">
        <v>34.048110961914063</v>
      </c>
      <c r="BN1367" s="3">
        <v>34.45721435546875</v>
      </c>
      <c r="BO1367" s="3">
        <v>35.255355834960938</v>
      </c>
      <c r="BP1367" s="3">
        <v>38.200927734375</v>
      </c>
      <c r="BQ1367" s="3">
        <v>41.503334045410156</v>
      </c>
      <c r="BR1367" s="3">
        <v>72.947349548339844</v>
      </c>
      <c r="BS1367" s="3">
        <v>70.497367858886719</v>
      </c>
      <c r="BT1367" s="3">
        <v>65.080032348632812</v>
      </c>
      <c r="BU1367" s="3">
        <v>62.270343780517578</v>
      </c>
      <c r="BV1367" s="3">
        <v>63.522964477539063</v>
      </c>
      <c r="BW1367" s="3">
        <v>49.651069641113281</v>
      </c>
      <c r="BX1367" s="3">
        <v>55.428493499755859</v>
      </c>
      <c r="BY1367" s="3">
        <v>51.244609832763672</v>
      </c>
      <c r="BZ1367" s="3">
        <v>53.086338043212891</v>
      </c>
      <c r="CA1367" s="3">
        <v>47.397659301757813</v>
      </c>
      <c r="CB1367" s="3">
        <v>43.632495880126953</v>
      </c>
      <c r="CC1367" s="3">
        <v>37.509342193603516</v>
      </c>
      <c r="CD1367" s="3">
        <v>34.120685577392578</v>
      </c>
      <c r="CE1367" s="3">
        <v>35.394371032714844</v>
      </c>
      <c r="CF1367" s="3">
        <v>48.622707366943359</v>
      </c>
      <c r="CG1367" s="3">
        <v>44.482177734375</v>
      </c>
      <c r="CH1367" s="3">
        <v>31.574666976928711</v>
      </c>
      <c r="CI1367" s="3">
        <v>40.119033813476562</v>
      </c>
      <c r="CJ1367" s="3">
        <v>32.330532073974609</v>
      </c>
      <c r="CK1367" s="3">
        <v>29.668149948120117</v>
      </c>
      <c r="CL1367" s="3">
        <v>31.635562896728516</v>
      </c>
      <c r="CM1367" s="3">
        <v>29.315053939819336</v>
      </c>
      <c r="CN1367" s="3">
        <v>29.977025985717773</v>
      </c>
      <c r="CO1367" s="3">
        <v>29.847574234008789</v>
      </c>
      <c r="CP1367" s="3">
        <v>31.333688735961914</v>
      </c>
      <c r="CQ1367" s="3">
        <v>30.417219161987305</v>
      </c>
      <c r="CR1367" s="3">
        <v>33.580005645751953</v>
      </c>
      <c r="CS1367" s="3">
        <v>34.649440765380859</v>
      </c>
      <c r="CT1367" s="3">
        <v>34.890758514404297</v>
      </c>
      <c r="CU1367" s="3">
        <v>33.08758544921875</v>
      </c>
      <c r="CV1367" s="3">
        <v>33.893299102783203</v>
      </c>
      <c r="CW1367" s="3">
        <v>34.681186676025391</v>
      </c>
      <c r="CX1367" s="3">
        <v>34.435386657714844</v>
      </c>
      <c r="CY1367" s="3">
        <v>35.231258392333984</v>
      </c>
      <c r="CZ1367" s="3">
        <v>38.339202880859375</v>
      </c>
      <c r="DA1367" s="3">
        <v>41.281333923339844</v>
      </c>
      <c r="DB1367" t="s">
        <v>1661</v>
      </c>
      <c r="DC1367" t="s">
        <v>1661</v>
      </c>
    </row>
    <row r="1368" spans="1:107" x14ac:dyDescent="0.25">
      <c r="A1368" s="15" t="s">
        <v>1553</v>
      </c>
      <c r="C1368" s="16">
        <v>42166.556666666664</v>
      </c>
      <c r="D1368" s="17">
        <v>42166.556666666664</v>
      </c>
      <c r="E1368" s="3">
        <v>50.358562469482422</v>
      </c>
      <c r="F1368" s="3">
        <v>62.196853637695312</v>
      </c>
      <c r="G1368" s="3">
        <v>49.869209289550781</v>
      </c>
      <c r="H1368" s="3">
        <v>77.810256958007813</v>
      </c>
      <c r="I1368" s="3">
        <v>84.284103393554688</v>
      </c>
      <c r="J1368" s="3">
        <v>70.183448791503906</v>
      </c>
      <c r="K1368" s="3">
        <v>64.152992248535156</v>
      </c>
      <c r="L1368" s="3">
        <v>59.346286773681641</v>
      </c>
      <c r="M1368" s="3">
        <v>49.35052490234375</v>
      </c>
      <c r="N1368" s="3">
        <v>48.209808349609375</v>
      </c>
      <c r="O1368" s="3">
        <v>51.632095336914063</v>
      </c>
      <c r="P1368" s="3">
        <v>48.625930786132813</v>
      </c>
      <c r="Q1368" s="3">
        <v>42.971500396728516</v>
      </c>
      <c r="R1368" s="3">
        <v>40.722087860107422</v>
      </c>
      <c r="S1368" s="3">
        <v>39.078346252441406</v>
      </c>
      <c r="T1368" s="3">
        <v>38.91510009765625</v>
      </c>
      <c r="U1368" s="3">
        <v>43.673797607421875</v>
      </c>
      <c r="V1368" s="3">
        <v>72.047470092773438</v>
      </c>
      <c r="W1368" s="3">
        <v>60.266716003417969</v>
      </c>
      <c r="X1368" s="3">
        <v>62.02960205078125</v>
      </c>
      <c r="Y1368" s="3">
        <v>50.394241333007813</v>
      </c>
      <c r="Z1368" s="3">
        <v>45.535404205322266</v>
      </c>
      <c r="AA1368" s="3">
        <v>54.207542419433594</v>
      </c>
      <c r="AB1368" s="3">
        <v>51.593524932861328</v>
      </c>
      <c r="AC1368" s="3">
        <v>38.710441589355469</v>
      </c>
      <c r="AD1368" s="3">
        <v>39.441062927246094</v>
      </c>
      <c r="AE1368" s="3">
        <v>39.024261474609375</v>
      </c>
      <c r="AF1368" s="3">
        <v>39.135017395019531</v>
      </c>
      <c r="AG1368" s="3">
        <v>43.722133636474609</v>
      </c>
      <c r="AH1368" s="3">
        <v>74.040596008300781</v>
      </c>
      <c r="AI1368" s="3">
        <v>71.147209167480469</v>
      </c>
      <c r="AJ1368" s="3">
        <v>65.382713317871094</v>
      </c>
      <c r="AK1368" s="3">
        <v>62.679042816162109</v>
      </c>
      <c r="AL1368" s="3">
        <v>63.415431976318359</v>
      </c>
      <c r="AM1368" s="3">
        <v>52.530677795410156</v>
      </c>
      <c r="AN1368" s="3">
        <v>54.805332183837891</v>
      </c>
      <c r="AO1368" s="3">
        <v>49.129680633544922</v>
      </c>
      <c r="AP1368" s="3">
        <v>51.486888885498047</v>
      </c>
      <c r="AQ1368" s="3">
        <v>47.942676544189453</v>
      </c>
      <c r="AR1368" s="3">
        <v>43.035457611083984</v>
      </c>
      <c r="AS1368" s="3">
        <v>38.179950714111328</v>
      </c>
      <c r="AT1368" s="3">
        <v>38.486721038818359</v>
      </c>
      <c r="AU1368" s="3">
        <v>35.967144012451172</v>
      </c>
      <c r="AV1368" s="3">
        <v>48.350444793701172</v>
      </c>
      <c r="AW1368" s="3">
        <v>51.389400482177734</v>
      </c>
      <c r="AX1368" s="3">
        <v>38.473178863525391</v>
      </c>
      <c r="AY1368" s="3">
        <v>41.100200653076172</v>
      </c>
      <c r="AZ1368" s="3">
        <v>44.369712829589844</v>
      </c>
      <c r="BA1368" s="3">
        <v>41.000003814697266</v>
      </c>
      <c r="BB1368" s="3">
        <v>39.098464965820312</v>
      </c>
      <c r="BC1368" s="3">
        <v>43.496177673339844</v>
      </c>
      <c r="BD1368" s="3">
        <v>35.328445434570312</v>
      </c>
      <c r="BE1368" s="3">
        <v>32.132007598876953</v>
      </c>
      <c r="BF1368" s="3">
        <v>37.316188812255859</v>
      </c>
      <c r="BG1368" s="3">
        <v>36.465293884277344</v>
      </c>
      <c r="BH1368" s="3">
        <v>35.47235107421875</v>
      </c>
      <c r="BI1368" s="3">
        <v>34.459571838378906</v>
      </c>
      <c r="BJ1368" s="3">
        <v>34.580543518066406</v>
      </c>
      <c r="BK1368" s="3">
        <v>33.610122680664062</v>
      </c>
      <c r="BL1368" s="3">
        <v>33.915294647216797</v>
      </c>
      <c r="BM1368" s="3">
        <v>34.161613464355469</v>
      </c>
      <c r="BN1368" s="3">
        <v>34.629947662353516</v>
      </c>
      <c r="BO1368" s="3">
        <v>35.0675048828125</v>
      </c>
      <c r="BP1368" s="3">
        <v>38.221519470214844</v>
      </c>
      <c r="BQ1368" s="3">
        <v>41.519798278808594</v>
      </c>
      <c r="BR1368" s="3">
        <v>71.630111694335937</v>
      </c>
      <c r="BS1368" s="3">
        <v>70.984169006347656</v>
      </c>
      <c r="BT1368" s="3">
        <v>66.981559753417969</v>
      </c>
      <c r="BU1368" s="3">
        <v>59.225944519042969</v>
      </c>
      <c r="BV1368" s="3">
        <v>60.928684234619141</v>
      </c>
      <c r="BW1368" s="3">
        <v>49.272846221923828</v>
      </c>
      <c r="BX1368" s="3">
        <v>53.556179046630859</v>
      </c>
      <c r="BY1368" s="3">
        <v>46.734626770019531</v>
      </c>
      <c r="BZ1368" s="3">
        <v>47.9000244140625</v>
      </c>
      <c r="CA1368" s="3">
        <v>50.084674835205078</v>
      </c>
      <c r="CB1368" s="3">
        <v>39.628913879394531</v>
      </c>
      <c r="CC1368" s="3">
        <v>40.829830169677734</v>
      </c>
      <c r="CD1368" s="3">
        <v>39.966678619384766</v>
      </c>
      <c r="CE1368" s="3">
        <v>36.432533264160156</v>
      </c>
      <c r="CF1368" s="3">
        <v>48.951633453369141</v>
      </c>
      <c r="CG1368" s="3">
        <v>43.303165435791016</v>
      </c>
      <c r="CH1368" s="3">
        <v>44.742744445800781</v>
      </c>
      <c r="CI1368" s="3">
        <v>42.47979736328125</v>
      </c>
      <c r="CJ1368" s="3">
        <v>45.155555725097656</v>
      </c>
      <c r="CK1368" s="3">
        <v>45.29998779296875</v>
      </c>
      <c r="CL1368" s="3">
        <v>37.840129852294922</v>
      </c>
      <c r="CM1368" s="3">
        <v>35.509361267089844</v>
      </c>
      <c r="CN1368" s="3">
        <v>31.415035247802734</v>
      </c>
      <c r="CO1368" s="3">
        <v>29.729473114013672</v>
      </c>
      <c r="CP1368" s="3">
        <v>29.605495452880859</v>
      </c>
      <c r="CQ1368" s="3">
        <v>38.817424774169922</v>
      </c>
      <c r="CR1368" s="3">
        <v>36.769130706787109</v>
      </c>
      <c r="CS1368" s="3">
        <v>34.611339569091797</v>
      </c>
      <c r="CT1368" s="3">
        <v>34.146324157714844</v>
      </c>
      <c r="CU1368" s="3">
        <v>34.133224487304688</v>
      </c>
      <c r="CV1368" s="3">
        <v>33.9737548828125</v>
      </c>
      <c r="CW1368" s="3">
        <v>34.286212921142578</v>
      </c>
      <c r="CX1368" s="3">
        <v>34.940509796142578</v>
      </c>
      <c r="CY1368" s="3">
        <v>34.792926788330078</v>
      </c>
      <c r="CZ1368" s="3">
        <v>38.147502899169922</v>
      </c>
      <c r="DA1368" s="3">
        <v>41.757270812988281</v>
      </c>
      <c r="DB1368" t="s">
        <v>1661</v>
      </c>
      <c r="DC1368" t="s">
        <v>1661</v>
      </c>
    </row>
    <row r="1369" spans="1:107" x14ac:dyDescent="0.25">
      <c r="A1369" s="15" t="s">
        <v>1554</v>
      </c>
      <c r="C1369" s="16">
        <v>42166.556666666664</v>
      </c>
      <c r="D1369" s="17">
        <v>42166.556666666664</v>
      </c>
      <c r="E1369" s="3">
        <v>50.962944030761719</v>
      </c>
      <c r="F1369" s="3">
        <v>63.957767486572266</v>
      </c>
      <c r="G1369" s="3">
        <v>49.997470855712891</v>
      </c>
      <c r="H1369" s="3">
        <v>79.73919677734375</v>
      </c>
      <c r="I1369" s="3">
        <v>84.949981689453125</v>
      </c>
      <c r="J1369" s="3">
        <v>73.271446228027344</v>
      </c>
      <c r="K1369" s="3">
        <v>61.591110229492188</v>
      </c>
      <c r="L1369" s="3">
        <v>59.306350708007812</v>
      </c>
      <c r="M1369" s="3">
        <v>49.014480590820312</v>
      </c>
      <c r="N1369" s="3">
        <v>47.752437591552734</v>
      </c>
      <c r="O1369" s="3">
        <v>53.289543151855469</v>
      </c>
      <c r="P1369" s="3">
        <v>50.552082061767578</v>
      </c>
      <c r="Q1369" s="3">
        <v>41.260406494140625</v>
      </c>
      <c r="R1369" s="3">
        <v>41.814277648925781</v>
      </c>
      <c r="S1369" s="3">
        <v>38.70703125</v>
      </c>
      <c r="T1369" s="3">
        <v>38.912635803222656</v>
      </c>
      <c r="U1369" s="3">
        <v>43.72369384765625</v>
      </c>
      <c r="V1369" s="3">
        <v>75.593315124511719</v>
      </c>
      <c r="W1369" s="3">
        <v>55.694728851318359</v>
      </c>
      <c r="X1369" s="3">
        <v>57.385456085205078</v>
      </c>
      <c r="Y1369" s="3">
        <v>48.493316650390625</v>
      </c>
      <c r="Z1369" s="3">
        <v>49.079917907714844</v>
      </c>
      <c r="AA1369" s="3">
        <v>52.358657836914063</v>
      </c>
      <c r="AB1369" s="3">
        <v>50.56884765625</v>
      </c>
      <c r="AC1369" s="3">
        <v>40.512443542480469</v>
      </c>
      <c r="AD1369" s="3">
        <v>44.656764984130859</v>
      </c>
      <c r="AE1369" s="3">
        <v>37.917644500732422</v>
      </c>
      <c r="AF1369" s="3">
        <v>38.758380889892578</v>
      </c>
      <c r="AG1369" s="3">
        <v>43.886184692382813</v>
      </c>
      <c r="AH1369" s="3">
        <v>72.592765808105469</v>
      </c>
      <c r="AI1369" s="3">
        <v>70.858123779296875</v>
      </c>
      <c r="AJ1369" s="3">
        <v>67.011138916015625</v>
      </c>
      <c r="AK1369" s="3">
        <v>62.964057922363281</v>
      </c>
      <c r="AL1369" s="3">
        <v>61.875362396240234</v>
      </c>
      <c r="AM1369" s="3">
        <v>51.755607604980469</v>
      </c>
      <c r="AN1369" s="3">
        <v>53.652400970458984</v>
      </c>
      <c r="AO1369" s="3">
        <v>48.913715362548828</v>
      </c>
      <c r="AP1369" s="3">
        <v>49.89349365234375</v>
      </c>
      <c r="AQ1369" s="3">
        <v>47.689495086669922</v>
      </c>
      <c r="AR1369" s="3">
        <v>40.770267486572266</v>
      </c>
      <c r="AS1369" s="3">
        <v>43.905002593994141</v>
      </c>
      <c r="AT1369" s="3">
        <v>39.915908813476562</v>
      </c>
      <c r="AU1369" s="3">
        <v>38.471736907958984</v>
      </c>
      <c r="AV1369" s="3">
        <v>46.116580963134766</v>
      </c>
      <c r="AW1369" s="3">
        <v>50.347549438476562</v>
      </c>
      <c r="AX1369" s="3">
        <v>48.583530426025391</v>
      </c>
      <c r="AY1369" s="3">
        <v>43.727886199951172</v>
      </c>
      <c r="AZ1369" s="3">
        <v>46.693599700927734</v>
      </c>
      <c r="BA1369" s="3">
        <v>43.80279541015625</v>
      </c>
      <c r="BB1369" s="3">
        <v>41.136306762695313</v>
      </c>
      <c r="BC1369" s="3">
        <v>41.014564514160156</v>
      </c>
      <c r="BD1369" s="3">
        <v>33.430450439453125</v>
      </c>
      <c r="BE1369" s="3">
        <v>30.452323913574219</v>
      </c>
      <c r="BF1369" s="3">
        <v>35.903446197509766</v>
      </c>
      <c r="BG1369" s="3">
        <v>38.805782318115234</v>
      </c>
      <c r="BH1369" s="3">
        <v>35.641933441162109</v>
      </c>
      <c r="BI1369" s="3">
        <v>33.977142333984375</v>
      </c>
      <c r="BJ1369" s="3">
        <v>33.924911499023438</v>
      </c>
      <c r="BK1369" s="3">
        <v>33.615806579589844</v>
      </c>
      <c r="BL1369" s="3">
        <v>33.942104339599609</v>
      </c>
      <c r="BM1369" s="3">
        <v>34.013965606689453</v>
      </c>
      <c r="BN1369" s="3">
        <v>34.603595733642578</v>
      </c>
      <c r="BO1369" s="3">
        <v>35.092937469482422</v>
      </c>
      <c r="BP1369" s="3">
        <v>38.144016265869141</v>
      </c>
      <c r="BQ1369" s="3">
        <v>41.627391815185547</v>
      </c>
      <c r="BR1369" s="3">
        <v>70.385566711425781</v>
      </c>
      <c r="BS1369" s="3">
        <v>69.64971923828125</v>
      </c>
      <c r="BT1369" s="3">
        <v>68.670379638671875</v>
      </c>
      <c r="BU1369" s="3">
        <v>65.171012878417969</v>
      </c>
      <c r="BV1369" s="3">
        <v>58.856899261474609</v>
      </c>
      <c r="BW1369" s="3">
        <v>51.668331146240234</v>
      </c>
      <c r="BX1369" s="3">
        <v>51.131008148193359</v>
      </c>
      <c r="BY1369" s="3">
        <v>49.214061737060547</v>
      </c>
      <c r="BZ1369" s="3">
        <v>48.637825012207031</v>
      </c>
      <c r="CA1369" s="3">
        <v>43.243648529052734</v>
      </c>
      <c r="CB1369" s="3">
        <v>38.984107971191406</v>
      </c>
      <c r="CC1369" s="3">
        <v>46.377937316894531</v>
      </c>
      <c r="CD1369" s="3">
        <v>42.5797119140625</v>
      </c>
      <c r="CE1369" s="3">
        <v>40.381072998046875</v>
      </c>
      <c r="CF1369" s="3">
        <v>41.325695037841797</v>
      </c>
      <c r="CG1369" s="3">
        <v>49.405494689941406</v>
      </c>
      <c r="CH1369" s="3">
        <v>51.983211517333984</v>
      </c>
      <c r="CI1369" s="3">
        <v>45.827499389648438</v>
      </c>
      <c r="CJ1369" s="3">
        <v>48.5921630859375</v>
      </c>
      <c r="CK1369" s="3">
        <v>44.304607391357422</v>
      </c>
      <c r="CL1369" s="3">
        <v>43.338100433349609</v>
      </c>
      <c r="CM1369" s="3">
        <v>36.976455688476562</v>
      </c>
      <c r="CN1369" s="3">
        <v>30.106369018554687</v>
      </c>
      <c r="CO1369" s="3">
        <v>28.26983642578125</v>
      </c>
      <c r="CP1369" s="3">
        <v>36.784542083740234</v>
      </c>
      <c r="CQ1369" s="3">
        <v>42.770656585693359</v>
      </c>
      <c r="CR1369" s="3">
        <v>35.824012756347656</v>
      </c>
      <c r="CS1369" s="3">
        <v>33.360862731933594</v>
      </c>
      <c r="CT1369" s="3">
        <v>33.099784851074219</v>
      </c>
      <c r="CU1369" s="3">
        <v>33.149326324462891</v>
      </c>
      <c r="CV1369" s="3">
        <v>33.826084136962891</v>
      </c>
      <c r="CW1369" s="3">
        <v>33.381961822509766</v>
      </c>
      <c r="CX1369" s="3">
        <v>34.662914276123047</v>
      </c>
      <c r="CY1369" s="3">
        <v>35.099517822265625</v>
      </c>
      <c r="CZ1369" s="3">
        <v>38.224567413330078</v>
      </c>
      <c r="DA1369" s="3">
        <v>41.716175079345703</v>
      </c>
      <c r="DB1369" t="s">
        <v>1661</v>
      </c>
      <c r="DC1369" t="s">
        <v>1661</v>
      </c>
    </row>
    <row r="1370" spans="1:107" x14ac:dyDescent="0.25">
      <c r="A1370" s="15" t="s">
        <v>1555</v>
      </c>
      <c r="C1370" s="16">
        <v>42166.556666666664</v>
      </c>
      <c r="D1370" s="17">
        <v>42166.556666666664</v>
      </c>
      <c r="E1370" s="3">
        <v>49.374538421630859</v>
      </c>
      <c r="F1370" s="3">
        <v>59.186553955078125</v>
      </c>
      <c r="G1370" s="3">
        <v>50.648799896240234</v>
      </c>
      <c r="H1370" s="3">
        <v>82.459091186523438</v>
      </c>
      <c r="I1370" s="3">
        <v>85.790496826171875</v>
      </c>
      <c r="J1370" s="3">
        <v>74.412376403808594</v>
      </c>
      <c r="K1370" s="3">
        <v>64.916061401367188</v>
      </c>
      <c r="L1370" s="3">
        <v>58.961380004882813</v>
      </c>
      <c r="M1370" s="3">
        <v>53.381732940673828</v>
      </c>
      <c r="N1370" s="3">
        <v>50.362926483154297</v>
      </c>
      <c r="O1370" s="3">
        <v>52.432689666748047</v>
      </c>
      <c r="P1370" s="3">
        <v>50.319629669189453</v>
      </c>
      <c r="Q1370" s="3">
        <v>42.633907318115234</v>
      </c>
      <c r="R1370" s="3">
        <v>45.255603790283203</v>
      </c>
      <c r="S1370" s="3">
        <v>38.497993469238281</v>
      </c>
      <c r="T1370" s="3">
        <v>38.948505401611328</v>
      </c>
      <c r="U1370" s="3">
        <v>43.717239379882813</v>
      </c>
      <c r="V1370" s="3">
        <v>74.454582214355469</v>
      </c>
      <c r="W1370" s="3">
        <v>70.800865173339844</v>
      </c>
      <c r="X1370" s="3">
        <v>61.114280700683594</v>
      </c>
      <c r="Y1370" s="3">
        <v>55.856708526611328</v>
      </c>
      <c r="Z1370" s="3">
        <v>51.68975830078125</v>
      </c>
      <c r="AA1370" s="3">
        <v>52.613395690917969</v>
      </c>
      <c r="AB1370" s="3">
        <v>49.726615905761719</v>
      </c>
      <c r="AC1370" s="3">
        <v>43.490673065185547</v>
      </c>
      <c r="AD1370" s="3">
        <v>46.324062347412109</v>
      </c>
      <c r="AE1370" s="3">
        <v>38.331539154052734</v>
      </c>
      <c r="AF1370" s="3">
        <v>38.940135955810547</v>
      </c>
      <c r="AG1370" s="3">
        <v>43.577709197998047</v>
      </c>
      <c r="AH1370" s="3">
        <v>71.469512939453125</v>
      </c>
      <c r="AI1370" s="3">
        <v>68.902565002441406</v>
      </c>
      <c r="AJ1370" s="3">
        <v>68.275825500488281</v>
      </c>
      <c r="AK1370" s="3">
        <v>64.98980712890625</v>
      </c>
      <c r="AL1370" s="3">
        <v>59.430351257324219</v>
      </c>
      <c r="AM1370" s="3">
        <v>52.639476776123047</v>
      </c>
      <c r="AN1370" s="3">
        <v>51.500213623046875</v>
      </c>
      <c r="AO1370" s="3">
        <v>48.011611938476563</v>
      </c>
      <c r="AP1370" s="3">
        <v>50.106033325195313</v>
      </c>
      <c r="AQ1370" s="3">
        <v>45.096450805664062</v>
      </c>
      <c r="AR1370" s="3">
        <v>44.637886047363281</v>
      </c>
      <c r="AS1370" s="3">
        <v>42.994110107421875</v>
      </c>
      <c r="AT1370" s="3">
        <v>42.761569976806641</v>
      </c>
      <c r="AU1370" s="3">
        <v>38.764263153076172</v>
      </c>
      <c r="AV1370" s="3">
        <v>46.740264892578125</v>
      </c>
      <c r="AW1370" s="3">
        <v>48.118423461914063</v>
      </c>
      <c r="AX1370" s="3">
        <v>48.804851531982422</v>
      </c>
      <c r="AY1370" s="3">
        <v>44.5264892578125</v>
      </c>
      <c r="AZ1370" s="3">
        <v>47.298019409179688</v>
      </c>
      <c r="BA1370" s="3">
        <v>43.115837097167969</v>
      </c>
      <c r="BB1370" s="3">
        <v>42.686286926269531</v>
      </c>
      <c r="BC1370" s="3">
        <v>41.719703674316406</v>
      </c>
      <c r="BD1370" s="3">
        <v>33.414745330810547</v>
      </c>
      <c r="BE1370" s="3">
        <v>30.021682739257813</v>
      </c>
      <c r="BF1370" s="3">
        <v>36.683502197265625</v>
      </c>
      <c r="BG1370" s="3">
        <v>44.017749786376953</v>
      </c>
      <c r="BH1370" s="3">
        <v>35.711811065673828</v>
      </c>
      <c r="BI1370" s="3">
        <v>33.896472930908203</v>
      </c>
      <c r="BJ1370" s="3">
        <v>33.585536956787109</v>
      </c>
      <c r="BK1370" s="3">
        <v>33.126480102539063</v>
      </c>
      <c r="BL1370" s="3">
        <v>34.052356719970703</v>
      </c>
      <c r="BM1370" s="3">
        <v>34.000431060791016</v>
      </c>
      <c r="BN1370" s="3">
        <v>34.634078979492188</v>
      </c>
      <c r="BO1370" s="3">
        <v>35.069805145263672</v>
      </c>
      <c r="BP1370" s="3">
        <v>38.168460845947266</v>
      </c>
      <c r="BQ1370" s="3">
        <v>41.606075286865234</v>
      </c>
      <c r="BR1370" s="3">
        <v>70.205596923828125</v>
      </c>
      <c r="BS1370" s="3">
        <v>63.387859344482422</v>
      </c>
      <c r="BT1370" s="3">
        <v>69.304100036621094</v>
      </c>
      <c r="BU1370" s="3">
        <v>66.522865295410156</v>
      </c>
      <c r="BV1370" s="3">
        <v>52.226875305175781</v>
      </c>
      <c r="BW1370" s="3">
        <v>53.985942840576172</v>
      </c>
      <c r="BX1370" s="3">
        <v>46.302860260009766</v>
      </c>
      <c r="BY1370" s="3">
        <v>46.782070159912109</v>
      </c>
      <c r="BZ1370" s="3">
        <v>50.388526916503906</v>
      </c>
      <c r="CA1370" s="3">
        <v>41.13189697265625</v>
      </c>
      <c r="CB1370" s="3">
        <v>48.777450561523438</v>
      </c>
      <c r="CC1370" s="3">
        <v>40.319408416748047</v>
      </c>
      <c r="CD1370" s="3">
        <v>43.67108154296875</v>
      </c>
      <c r="CE1370" s="3">
        <v>40.747501373291016</v>
      </c>
      <c r="CF1370" s="3">
        <v>49.634067535400391</v>
      </c>
      <c r="CG1370" s="3">
        <v>42.753578186035156</v>
      </c>
      <c r="CH1370" s="3">
        <v>46.214641571044922</v>
      </c>
      <c r="CI1370" s="3">
        <v>43.542179107666016</v>
      </c>
      <c r="CJ1370" s="3">
        <v>48.440170288085938</v>
      </c>
      <c r="CK1370" s="3">
        <v>41.679340362548828</v>
      </c>
      <c r="CL1370" s="3">
        <v>42.980072021484375</v>
      </c>
      <c r="CM1370" s="3">
        <v>43.895915985107422</v>
      </c>
      <c r="CN1370" s="3">
        <v>34.564968109130859</v>
      </c>
      <c r="CO1370" s="3">
        <v>29.994758605957031</v>
      </c>
      <c r="CP1370" s="3">
        <v>35.938320159912109</v>
      </c>
      <c r="CQ1370" s="3">
        <v>45.704055786132813</v>
      </c>
      <c r="CR1370" s="3">
        <v>35.012939453125</v>
      </c>
      <c r="CS1370" s="3">
        <v>34.131805419921875</v>
      </c>
      <c r="CT1370" s="3">
        <v>32.934169769287109</v>
      </c>
      <c r="CU1370" s="3">
        <v>32.609962463378906</v>
      </c>
      <c r="CV1370" s="3">
        <v>34.131881713867188</v>
      </c>
      <c r="CW1370" s="3">
        <v>34.203323364257813</v>
      </c>
      <c r="CX1370" s="3">
        <v>34.647476196289063</v>
      </c>
      <c r="CY1370" s="3">
        <v>35.254013061523438</v>
      </c>
      <c r="CZ1370" s="3">
        <v>37.988132476806641</v>
      </c>
      <c r="DA1370" s="3">
        <v>41.582912445068359</v>
      </c>
      <c r="DB1370" t="s">
        <v>1661</v>
      </c>
      <c r="DC1370" t="s">
        <v>1661</v>
      </c>
    </row>
    <row r="1371" spans="1:107" x14ac:dyDescent="0.25">
      <c r="A1371" s="15" t="s">
        <v>1556</v>
      </c>
      <c r="C1371" s="16">
        <v>42166.556666666664</v>
      </c>
      <c r="D1371" s="17">
        <v>42166.556666666664</v>
      </c>
      <c r="E1371" s="3">
        <v>51.019588470458984</v>
      </c>
      <c r="F1371" s="3">
        <v>62.866321563720703</v>
      </c>
      <c r="G1371" s="3">
        <v>49.871505737304688</v>
      </c>
      <c r="H1371" s="3">
        <v>80.068313598632812</v>
      </c>
      <c r="I1371" s="3">
        <v>85.095779418945313</v>
      </c>
      <c r="J1371" s="3">
        <v>73.368522644042969</v>
      </c>
      <c r="K1371" s="3">
        <v>71.802268981933594</v>
      </c>
      <c r="L1371" s="3">
        <v>61.898731231689453</v>
      </c>
      <c r="M1371" s="3">
        <v>54.177070617675781</v>
      </c>
      <c r="N1371" s="3">
        <v>49.640777587890625</v>
      </c>
      <c r="O1371" s="3">
        <v>52.058238983154297</v>
      </c>
      <c r="P1371" s="3">
        <v>48.468769073486328</v>
      </c>
      <c r="Q1371" s="3">
        <v>41.105453491210938</v>
      </c>
      <c r="R1371" s="3">
        <v>43.505691528320313</v>
      </c>
      <c r="S1371" s="3">
        <v>44.549018859863281</v>
      </c>
      <c r="T1371" s="3">
        <v>41.116752624511719</v>
      </c>
      <c r="U1371" s="3">
        <v>43.725849151611328</v>
      </c>
      <c r="V1371" s="3">
        <v>71.11053466796875</v>
      </c>
      <c r="W1371" s="3">
        <v>73.977005004882812</v>
      </c>
      <c r="X1371" s="3">
        <v>62.086456298828125</v>
      </c>
      <c r="Y1371" s="3">
        <v>55.166095733642578</v>
      </c>
      <c r="Z1371" s="3">
        <v>47.527091979980469</v>
      </c>
      <c r="AA1371" s="3">
        <v>49.860427856445313</v>
      </c>
      <c r="AB1371" s="3">
        <v>41.501667022705078</v>
      </c>
      <c r="AC1371" s="3">
        <v>35.154388427734375</v>
      </c>
      <c r="AD1371" s="3">
        <v>37.826576232910156</v>
      </c>
      <c r="AE1371" s="3">
        <v>49.592529296875</v>
      </c>
      <c r="AF1371" s="3">
        <v>44.891502380371094</v>
      </c>
      <c r="AG1371" s="3">
        <v>43.781345367431641</v>
      </c>
      <c r="AH1371" s="3">
        <v>70.499557495117187</v>
      </c>
      <c r="AI1371" s="3">
        <v>66.344154357910156</v>
      </c>
      <c r="AJ1371" s="3">
        <v>68.932441711425781</v>
      </c>
      <c r="AK1371" s="3">
        <v>65.881423950195313</v>
      </c>
      <c r="AL1371" s="3">
        <v>56.277011871337891</v>
      </c>
      <c r="AM1371" s="3">
        <v>54.935993194580078</v>
      </c>
      <c r="AN1371" s="3">
        <v>49.611293792724609</v>
      </c>
      <c r="AO1371" s="3">
        <v>48.776473999023438</v>
      </c>
      <c r="AP1371" s="3">
        <v>49.585849761962891</v>
      </c>
      <c r="AQ1371" s="3">
        <v>44.094680786132813</v>
      </c>
      <c r="AR1371" s="3">
        <v>46.293872833251953</v>
      </c>
      <c r="AS1371" s="3">
        <v>41.299949645996094</v>
      </c>
      <c r="AT1371" s="3">
        <v>41.092056274414063</v>
      </c>
      <c r="AU1371" s="3">
        <v>39.848476409912109</v>
      </c>
      <c r="AV1371" s="3">
        <v>49.385421752929688</v>
      </c>
      <c r="AW1371" s="3">
        <v>49.036651611328125</v>
      </c>
      <c r="AX1371" s="3">
        <v>47.762294769287109</v>
      </c>
      <c r="AY1371" s="3">
        <v>43.707305908203125</v>
      </c>
      <c r="AZ1371" s="3">
        <v>48.127395629882813</v>
      </c>
      <c r="BA1371" s="3">
        <v>41.702117919921875</v>
      </c>
      <c r="BB1371" s="3">
        <v>40.747982025146484</v>
      </c>
      <c r="BC1371" s="3">
        <v>41.207847595214844</v>
      </c>
      <c r="BD1371" s="3">
        <v>32.839496612548828</v>
      </c>
      <c r="BE1371" s="3">
        <v>29.723415374755859</v>
      </c>
      <c r="BF1371" s="3">
        <v>35.046760559082031</v>
      </c>
      <c r="BG1371" s="3">
        <v>42.292652130126953</v>
      </c>
      <c r="BH1371" s="3">
        <v>35.054176330566406</v>
      </c>
      <c r="BI1371" s="3">
        <v>34.140888214111328</v>
      </c>
      <c r="BJ1371" s="3">
        <v>36.176528930664063</v>
      </c>
      <c r="BK1371" s="3">
        <v>43.257129669189453</v>
      </c>
      <c r="BL1371" s="3">
        <v>36.995521545410156</v>
      </c>
      <c r="BM1371" s="3">
        <v>35.42974853515625</v>
      </c>
      <c r="BN1371" s="3">
        <v>35.230747222900391</v>
      </c>
      <c r="BO1371" s="3">
        <v>34.991550445556641</v>
      </c>
      <c r="BP1371" s="3">
        <v>38.246620178222656</v>
      </c>
      <c r="BQ1371" s="3">
        <v>41.605003356933594</v>
      </c>
      <c r="BR1371" s="3">
        <v>68.681854248046875</v>
      </c>
      <c r="BS1371" s="3">
        <v>61.201412200927734</v>
      </c>
      <c r="BT1371" s="3">
        <v>69.251441955566406</v>
      </c>
      <c r="BU1371" s="3">
        <v>65.805770874023438</v>
      </c>
      <c r="BV1371" s="3">
        <v>37.326095581054688</v>
      </c>
      <c r="BW1371" s="3">
        <v>57.597137451171875</v>
      </c>
      <c r="BX1371" s="3">
        <v>48.166240692138672</v>
      </c>
      <c r="BY1371" s="3">
        <v>49.873870849609375</v>
      </c>
      <c r="BZ1371" s="3">
        <v>49.556926727294922</v>
      </c>
      <c r="CA1371" s="3">
        <v>43.705360412597656</v>
      </c>
      <c r="CB1371" s="3">
        <v>45.400341033935547</v>
      </c>
      <c r="CC1371" s="3">
        <v>36.758098602294922</v>
      </c>
      <c r="CD1371" s="3">
        <v>36.430290222167969</v>
      </c>
      <c r="CE1371" s="3">
        <v>36.976993560791016</v>
      </c>
      <c r="CF1371" s="3">
        <v>49.540493011474609</v>
      </c>
      <c r="CG1371" s="3">
        <v>51.401432037353516</v>
      </c>
      <c r="CH1371" s="3">
        <v>45.678314208984375</v>
      </c>
      <c r="CI1371" s="3">
        <v>42.476940155029297</v>
      </c>
      <c r="CJ1371" s="3">
        <v>46.779853820800781</v>
      </c>
      <c r="CK1371" s="3">
        <v>37.234630584716797</v>
      </c>
      <c r="CL1371" s="3">
        <v>33.937290191650391</v>
      </c>
      <c r="CM1371" s="3">
        <v>33.809726715087891</v>
      </c>
      <c r="CN1371" s="3">
        <v>30.148679733276367</v>
      </c>
      <c r="CO1371" s="3">
        <v>29.628898620605469</v>
      </c>
      <c r="CP1371" s="3">
        <v>30.893955230712891</v>
      </c>
      <c r="CQ1371" s="3">
        <v>32.923679351806641</v>
      </c>
      <c r="CR1371" s="3">
        <v>34.547599792480469</v>
      </c>
      <c r="CS1371" s="3">
        <v>34.418682098388672</v>
      </c>
      <c r="CT1371" s="3">
        <v>39.26385498046875</v>
      </c>
      <c r="CU1371" s="3">
        <v>48.931854248046875</v>
      </c>
      <c r="CV1371" s="3">
        <v>41.985023498535156</v>
      </c>
      <c r="CW1371" s="3">
        <v>38.048374176025391</v>
      </c>
      <c r="CX1371" s="3">
        <v>36.440708160400391</v>
      </c>
      <c r="CY1371" s="3">
        <v>34.960910797119141</v>
      </c>
      <c r="CZ1371" s="3">
        <v>38.461135864257813</v>
      </c>
      <c r="DA1371" s="3">
        <v>41.418411254882812</v>
      </c>
      <c r="DB1371" t="s">
        <v>1661</v>
      </c>
      <c r="DC1371" t="s">
        <v>1661</v>
      </c>
    </row>
    <row r="1372" spans="1:107" x14ac:dyDescent="0.25">
      <c r="A1372" s="15" t="s">
        <v>1557</v>
      </c>
      <c r="C1372" s="16">
        <v>42166.556666666664</v>
      </c>
      <c r="D1372" s="17">
        <v>42166.556666666664</v>
      </c>
      <c r="E1372" s="3">
        <v>48.396099090576172</v>
      </c>
      <c r="F1372" s="3">
        <v>62.196853637695312</v>
      </c>
      <c r="G1372" s="3">
        <v>50.388309478759766</v>
      </c>
      <c r="H1372" s="3">
        <v>82.645118713378906</v>
      </c>
      <c r="I1372" s="3">
        <v>87.477470397949219</v>
      </c>
      <c r="J1372" s="3">
        <v>72.96630859375</v>
      </c>
      <c r="K1372" s="3">
        <v>72.538429260253906</v>
      </c>
      <c r="L1372" s="3">
        <v>59.595664978027344</v>
      </c>
      <c r="M1372" s="3">
        <v>53.611499786376953</v>
      </c>
      <c r="N1372" s="3">
        <v>48.119579315185547</v>
      </c>
      <c r="O1372" s="3">
        <v>49.529727935791016</v>
      </c>
      <c r="P1372" s="3">
        <v>45.332603454589844</v>
      </c>
      <c r="Q1372" s="3">
        <v>38.761028289794922</v>
      </c>
      <c r="R1372" s="3">
        <v>41.332069396972656</v>
      </c>
      <c r="S1372" s="3">
        <v>47.972263336181641</v>
      </c>
      <c r="T1372" s="3">
        <v>43.002864837646484</v>
      </c>
      <c r="U1372" s="3">
        <v>43.677558898925781</v>
      </c>
      <c r="V1372" s="3">
        <v>72.903099060058594</v>
      </c>
      <c r="W1372" s="3">
        <v>72.521827697753906</v>
      </c>
      <c r="X1372" s="3">
        <v>54.229572296142578</v>
      </c>
      <c r="Y1372" s="3">
        <v>51.380699157714844</v>
      </c>
      <c r="Z1372" s="3">
        <v>44.764724731445313</v>
      </c>
      <c r="AA1372" s="3">
        <v>33.427680969238281</v>
      </c>
      <c r="AB1372" s="3">
        <v>37.789421081542969</v>
      </c>
      <c r="AC1372" s="3">
        <v>36.377052307128906</v>
      </c>
      <c r="AD1372" s="3">
        <v>38.558589935302734</v>
      </c>
      <c r="AE1372" s="3">
        <v>47.242408752441406</v>
      </c>
      <c r="AF1372" s="3">
        <v>40.890396118164063</v>
      </c>
      <c r="AG1372" s="3">
        <v>43.559532165527344</v>
      </c>
      <c r="AH1372" s="3">
        <v>68.8404541015625</v>
      </c>
      <c r="AI1372" s="3">
        <v>69.760643005371094</v>
      </c>
      <c r="AJ1372" s="3">
        <v>68.915054321289063</v>
      </c>
      <c r="AK1372" s="3">
        <v>65.071022033691406</v>
      </c>
      <c r="AL1372" s="3">
        <v>53.091060638427734</v>
      </c>
      <c r="AM1372" s="3">
        <v>56.194778442382813</v>
      </c>
      <c r="AN1372" s="3">
        <v>52.281215667724609</v>
      </c>
      <c r="AO1372" s="3">
        <v>50.551219940185547</v>
      </c>
      <c r="AP1372" s="3">
        <v>51.402496337890625</v>
      </c>
      <c r="AQ1372" s="3">
        <v>46.380821228027344</v>
      </c>
      <c r="AR1372" s="3">
        <v>46.782382965087891</v>
      </c>
      <c r="AS1372" s="3">
        <v>39.106307983398438</v>
      </c>
      <c r="AT1372" s="3">
        <v>41.369285583496094</v>
      </c>
      <c r="AU1372" s="3">
        <v>39.390464782714844</v>
      </c>
      <c r="AV1372" s="3">
        <v>47.846302032470703</v>
      </c>
      <c r="AW1372" s="3">
        <v>49.641948699951172</v>
      </c>
      <c r="AX1372" s="3">
        <v>44.937503814697266</v>
      </c>
      <c r="AY1372" s="3">
        <v>41.453708648681641</v>
      </c>
      <c r="AZ1372" s="3">
        <v>45.544929504394531</v>
      </c>
      <c r="BA1372" s="3">
        <v>38.799686431884766</v>
      </c>
      <c r="BB1372" s="3">
        <v>37.815956115722656</v>
      </c>
      <c r="BC1372" s="3">
        <v>38.148212432861328</v>
      </c>
      <c r="BD1372" s="3">
        <v>31.236909866333008</v>
      </c>
      <c r="BE1372" s="3">
        <v>29.597864151000977</v>
      </c>
      <c r="BF1372" s="3">
        <v>33.266998291015625</v>
      </c>
      <c r="BG1372" s="3">
        <v>39.322807312011719</v>
      </c>
      <c r="BH1372" s="3">
        <v>35.027366638183594</v>
      </c>
      <c r="BI1372" s="3">
        <v>37.197410583496094</v>
      </c>
      <c r="BJ1372" s="3">
        <v>41.702850341796875</v>
      </c>
      <c r="BK1372" s="3">
        <v>46.255073547363281</v>
      </c>
      <c r="BL1372" s="3">
        <v>40.156410217285156</v>
      </c>
      <c r="BM1372" s="3">
        <v>36.731864929199219</v>
      </c>
      <c r="BN1372" s="3">
        <v>35.637210845947266</v>
      </c>
      <c r="BO1372" s="3">
        <v>35.273635864257813</v>
      </c>
      <c r="BP1372" s="3">
        <v>38.192173004150391</v>
      </c>
      <c r="BQ1372" s="3">
        <v>41.410728454589844</v>
      </c>
      <c r="BR1372" s="3">
        <v>65.441230773925781</v>
      </c>
      <c r="BS1372" s="3">
        <v>74.13836669921875</v>
      </c>
      <c r="BT1372" s="3">
        <v>68.655746459960938</v>
      </c>
      <c r="BU1372" s="3">
        <v>63.411453247070313</v>
      </c>
      <c r="BV1372" s="3">
        <v>44.676681518554688</v>
      </c>
      <c r="BW1372" s="3">
        <v>55.121242523193359</v>
      </c>
      <c r="BX1372" s="3">
        <v>55.789669036865234</v>
      </c>
      <c r="BY1372" s="3">
        <v>51.894401550292969</v>
      </c>
      <c r="BZ1372" s="3">
        <v>52.92327880859375</v>
      </c>
      <c r="CA1372" s="3">
        <v>51.612369537353516</v>
      </c>
      <c r="CB1372" s="3">
        <v>47.510723114013672</v>
      </c>
      <c r="CC1372" s="3">
        <v>37.412216186523437</v>
      </c>
      <c r="CD1372" s="3">
        <v>42.098171234130859</v>
      </c>
      <c r="CE1372" s="3">
        <v>40.029308319091797</v>
      </c>
      <c r="CF1372" s="3">
        <v>44.759780883789063</v>
      </c>
      <c r="CG1372" s="3">
        <v>48.122482299804688</v>
      </c>
      <c r="CH1372" s="3">
        <v>34.413810729980469</v>
      </c>
      <c r="CI1372" s="3">
        <v>31.599330902099609</v>
      </c>
      <c r="CJ1372" s="3">
        <v>30.738361358642578</v>
      </c>
      <c r="CK1372" s="3">
        <v>32.266971588134766</v>
      </c>
      <c r="CL1372" s="3">
        <v>30.817277908325195</v>
      </c>
      <c r="CM1372" s="3">
        <v>28.677486419677734</v>
      </c>
      <c r="CN1372" s="3">
        <v>29.446365356445312</v>
      </c>
      <c r="CO1372" s="3">
        <v>29.959281921386719</v>
      </c>
      <c r="CP1372" s="3">
        <v>31.03782844543457</v>
      </c>
      <c r="CQ1372" s="3">
        <v>32.501243591308594</v>
      </c>
      <c r="CR1372" s="3">
        <v>35.645572662353516</v>
      </c>
      <c r="CS1372" s="3">
        <v>39.803291320800781</v>
      </c>
      <c r="CT1372" s="3">
        <v>44.147819519042969</v>
      </c>
      <c r="CU1372" s="3">
        <v>42.852363586425781</v>
      </c>
      <c r="CV1372" s="3">
        <v>37.881362915039063</v>
      </c>
      <c r="CW1372" s="3">
        <v>35.663028717041016</v>
      </c>
      <c r="CX1372" s="3">
        <v>34.978336334228516</v>
      </c>
      <c r="CY1372" s="3">
        <v>35.473209381103516</v>
      </c>
      <c r="CZ1372" s="3">
        <v>37.950645446777344</v>
      </c>
      <c r="DA1372" s="3">
        <v>41.385562896728516</v>
      </c>
      <c r="DB1372" t="s">
        <v>1661</v>
      </c>
      <c r="DC1372" t="s">
        <v>1661</v>
      </c>
    </row>
    <row r="1373" spans="1:107" x14ac:dyDescent="0.25">
      <c r="A1373" s="15" t="s">
        <v>1558</v>
      </c>
      <c r="C1373" s="16">
        <v>42166.556666666664</v>
      </c>
      <c r="D1373" s="17">
        <v>42166.556666666664</v>
      </c>
      <c r="E1373" s="3">
        <v>47.256019592285156</v>
      </c>
      <c r="F1373" s="3">
        <v>54.415340423583984</v>
      </c>
      <c r="G1373" s="3">
        <v>48.718059539794922</v>
      </c>
      <c r="H1373" s="3">
        <v>79.241378784179687</v>
      </c>
      <c r="I1373" s="3">
        <v>85.388107299804687</v>
      </c>
      <c r="J1373" s="3">
        <v>71.826728820800781</v>
      </c>
      <c r="K1373" s="3">
        <v>71.994834899902344</v>
      </c>
      <c r="L1373" s="3">
        <v>59.513656616210938</v>
      </c>
      <c r="M1373" s="3">
        <v>53.379493713378906</v>
      </c>
      <c r="N1373" s="3">
        <v>45.916965484619141</v>
      </c>
      <c r="O1373" s="3">
        <v>46.576152801513672</v>
      </c>
      <c r="P1373" s="3">
        <v>43.443431854248047</v>
      </c>
      <c r="Q1373" s="3">
        <v>38.938961029052734</v>
      </c>
      <c r="R1373" s="3">
        <v>39.99261474609375</v>
      </c>
      <c r="S1373" s="3">
        <v>45.598579406738281</v>
      </c>
      <c r="T1373" s="3">
        <v>41.424076080322266</v>
      </c>
      <c r="U1373" s="3">
        <v>43.614097595214844</v>
      </c>
      <c r="V1373" s="3">
        <v>68.849899291992188</v>
      </c>
      <c r="W1373" s="3">
        <v>73.401397705078125</v>
      </c>
      <c r="X1373" s="3">
        <v>63.046398162841797</v>
      </c>
      <c r="Y1373" s="3">
        <v>53.935489654541016</v>
      </c>
      <c r="Z1373" s="3">
        <v>42.345512390136719</v>
      </c>
      <c r="AA1373" s="3">
        <v>40.477619171142578</v>
      </c>
      <c r="AB1373" s="3">
        <v>43.866294860839844</v>
      </c>
      <c r="AC1373" s="3">
        <v>39.844890594482422</v>
      </c>
      <c r="AD1373" s="3">
        <v>37.754730224609375</v>
      </c>
      <c r="AE1373" s="3">
        <v>39.532417297363281</v>
      </c>
      <c r="AF1373" s="3">
        <v>39.558486938476563</v>
      </c>
      <c r="AG1373" s="3">
        <v>43.48309326171875</v>
      </c>
      <c r="AH1373" s="3">
        <v>67.713027954101563</v>
      </c>
      <c r="AI1373" s="3">
        <v>74.455078125</v>
      </c>
      <c r="AJ1373" s="3">
        <v>68.429893493652344</v>
      </c>
      <c r="AK1373" s="3">
        <v>63.378475189208984</v>
      </c>
      <c r="AL1373" s="3">
        <v>52.389339447021484</v>
      </c>
      <c r="AM1373" s="3">
        <v>54.619709014892578</v>
      </c>
      <c r="AN1373" s="3">
        <v>58.132492065429688</v>
      </c>
      <c r="AO1373" s="3">
        <v>52.689861297607422</v>
      </c>
      <c r="AP1373" s="3">
        <v>50.151496887207031</v>
      </c>
      <c r="AQ1373" s="3">
        <v>51.229141235351563</v>
      </c>
      <c r="AR1373" s="3">
        <v>47.281303405761719</v>
      </c>
      <c r="AS1373" s="3">
        <v>40.538402557373047</v>
      </c>
      <c r="AT1373" s="3">
        <v>39.793182373046875</v>
      </c>
      <c r="AU1373" s="3">
        <v>38.363136291503906</v>
      </c>
      <c r="AV1373" s="3">
        <v>45.874248504638672</v>
      </c>
      <c r="AW1373" s="3">
        <v>47.151756286621094</v>
      </c>
      <c r="AX1373" s="3">
        <v>41.702980041503906</v>
      </c>
      <c r="AY1373" s="3">
        <v>38.301738739013672</v>
      </c>
      <c r="AZ1373" s="3">
        <v>42.320571899414063</v>
      </c>
      <c r="BA1373" s="3">
        <v>37.24578857421875</v>
      </c>
      <c r="BB1373" s="3">
        <v>36.143310546875</v>
      </c>
      <c r="BC1373" s="3">
        <v>36.060508728027344</v>
      </c>
      <c r="BD1373" s="3">
        <v>32.012992858886719</v>
      </c>
      <c r="BE1373" s="3">
        <v>31.029241561889648</v>
      </c>
      <c r="BF1373" s="3">
        <v>32.837528228759766</v>
      </c>
      <c r="BG1373" s="3">
        <v>36.883522033691406</v>
      </c>
      <c r="BH1373" s="3">
        <v>34.791107177734375</v>
      </c>
      <c r="BI1373" s="3">
        <v>37.0908203125</v>
      </c>
      <c r="BJ1373" s="3">
        <v>40.322853088378906</v>
      </c>
      <c r="BK1373" s="3">
        <v>43.277114868164063</v>
      </c>
      <c r="BL1373" s="3">
        <v>37.946529388427734</v>
      </c>
      <c r="BM1373" s="3">
        <v>35.718769073486328</v>
      </c>
      <c r="BN1373" s="3">
        <v>35.172103881835938</v>
      </c>
      <c r="BO1373" s="3">
        <v>35.246784210205078</v>
      </c>
      <c r="BP1373" s="3">
        <v>38.116401672363281</v>
      </c>
      <c r="BQ1373" s="3">
        <v>41.420867919921875</v>
      </c>
      <c r="BR1373" s="3">
        <v>67.989341735839844</v>
      </c>
      <c r="BS1373" s="3">
        <v>76.962501525878906</v>
      </c>
      <c r="BT1373" s="3">
        <v>67.609573364257813</v>
      </c>
      <c r="BU1373" s="3">
        <v>59.765926361083984</v>
      </c>
      <c r="BV1373" s="3">
        <v>53.747657775878906</v>
      </c>
      <c r="BW1373" s="3">
        <v>52.850440979003906</v>
      </c>
      <c r="BX1373" s="3">
        <v>61.202838897705078</v>
      </c>
      <c r="BY1373" s="3">
        <v>55.954849243164062</v>
      </c>
      <c r="BZ1373" s="3">
        <v>41.293567657470703</v>
      </c>
      <c r="CA1373" s="3">
        <v>52.587779998779297</v>
      </c>
      <c r="CB1373" s="3">
        <v>47.411479949951172</v>
      </c>
      <c r="CC1373" s="3">
        <v>44.185672760009766</v>
      </c>
      <c r="CD1373" s="3">
        <v>35.793987274169922</v>
      </c>
      <c r="CE1373" s="3">
        <v>35.877082824707031</v>
      </c>
      <c r="CF1373" s="3">
        <v>40.676017761230469</v>
      </c>
      <c r="CG1373" s="3">
        <v>35.948802947998047</v>
      </c>
      <c r="CH1373" s="3">
        <v>32.314571380615234</v>
      </c>
      <c r="CI1373" s="3">
        <v>30.628334045410156</v>
      </c>
      <c r="CJ1373" s="3">
        <v>33.394535064697266</v>
      </c>
      <c r="CK1373" s="3">
        <v>35.062610626220703</v>
      </c>
      <c r="CL1373" s="3">
        <v>35.380355834960938</v>
      </c>
      <c r="CM1373" s="3">
        <v>34.563961029052734</v>
      </c>
      <c r="CN1373" s="3">
        <v>33.348743438720703</v>
      </c>
      <c r="CO1373" s="3">
        <v>32.612003326416016</v>
      </c>
      <c r="CP1373" s="3">
        <v>32.960277557373047</v>
      </c>
      <c r="CQ1373" s="3">
        <v>32.709041595458984</v>
      </c>
      <c r="CR1373" s="3">
        <v>33.257457733154297</v>
      </c>
      <c r="CS1373" s="3">
        <v>34.820667266845703</v>
      </c>
      <c r="CT1373" s="3">
        <v>34.474445343017578</v>
      </c>
      <c r="CU1373" s="3">
        <v>35.015323638916016</v>
      </c>
      <c r="CV1373" s="3">
        <v>34.659259796142578</v>
      </c>
      <c r="CW1373" s="3">
        <v>34.601299285888672</v>
      </c>
      <c r="CX1373" s="3">
        <v>34.777793884277344</v>
      </c>
      <c r="CY1373" s="3">
        <v>34.942340850830078</v>
      </c>
      <c r="CZ1373" s="3">
        <v>38.183185577392578</v>
      </c>
      <c r="DA1373" s="3">
        <v>41.210483551025391</v>
      </c>
      <c r="DB1373" t="s">
        <v>1661</v>
      </c>
      <c r="DC1373" t="s">
        <v>1661</v>
      </c>
    </row>
    <row r="1374" spans="1:107" x14ac:dyDescent="0.25">
      <c r="A1374" s="15" t="s">
        <v>1559</v>
      </c>
      <c r="C1374" s="16">
        <v>42166.556666666664</v>
      </c>
      <c r="D1374" s="17">
        <v>42166.556666666664</v>
      </c>
      <c r="E1374" s="3">
        <v>46.986190795898438</v>
      </c>
      <c r="F1374" s="3">
        <v>59.186553955078125</v>
      </c>
      <c r="G1374" s="3">
        <v>47.780181884765625</v>
      </c>
      <c r="H1374" s="3">
        <v>77.525619506835937</v>
      </c>
      <c r="I1374" s="3">
        <v>84.639938354492187</v>
      </c>
      <c r="J1374" s="3">
        <v>69.356414794921875</v>
      </c>
      <c r="K1374" s="3">
        <v>75.132698059082031</v>
      </c>
      <c r="L1374" s="3">
        <v>63.204139709472656</v>
      </c>
      <c r="M1374" s="3">
        <v>52.848323822021484</v>
      </c>
      <c r="N1374" s="3">
        <v>43.84246826171875</v>
      </c>
      <c r="O1374" s="3">
        <v>50.422679901123047</v>
      </c>
      <c r="P1374" s="3">
        <v>44.940494537353516</v>
      </c>
      <c r="Q1374" s="3">
        <v>39.592258453369141</v>
      </c>
      <c r="R1374" s="3">
        <v>38.386390686035156</v>
      </c>
      <c r="S1374" s="3">
        <v>43.126258850097656</v>
      </c>
      <c r="T1374" s="3">
        <v>40.207557678222656</v>
      </c>
      <c r="U1374" s="3">
        <v>43.561328887939453</v>
      </c>
      <c r="V1374" s="3">
        <v>59.802448272705078</v>
      </c>
      <c r="W1374" s="3">
        <v>76.797950744628906</v>
      </c>
      <c r="X1374" s="3">
        <v>65.877571105957031</v>
      </c>
      <c r="Y1374" s="3">
        <v>52.126121520996094</v>
      </c>
      <c r="Z1374" s="3">
        <v>38.015354156494141</v>
      </c>
      <c r="AA1374" s="3">
        <v>54.427455902099609</v>
      </c>
      <c r="AB1374" s="3">
        <v>45.194725036621094</v>
      </c>
      <c r="AC1374" s="3">
        <v>41.234336853027344</v>
      </c>
      <c r="AD1374" s="3">
        <v>36.484176635742188</v>
      </c>
      <c r="AE1374" s="3">
        <v>37.995643615722656</v>
      </c>
      <c r="AF1374" s="3">
        <v>38.823810577392578</v>
      </c>
      <c r="AG1374" s="3">
        <v>43.618587493896484</v>
      </c>
      <c r="AH1374" s="3">
        <v>70.135658264160156</v>
      </c>
      <c r="AI1374" s="3">
        <v>76.416618347167969</v>
      </c>
      <c r="AJ1374" s="3">
        <v>67.715988159179688</v>
      </c>
      <c r="AK1374" s="3">
        <v>61.3980712890625</v>
      </c>
      <c r="AL1374" s="3">
        <v>55.535892486572266</v>
      </c>
      <c r="AM1374" s="3">
        <v>55.076240539550781</v>
      </c>
      <c r="AN1374" s="3">
        <v>59.079261779785156</v>
      </c>
      <c r="AO1374" s="3">
        <v>54.942794799804688</v>
      </c>
      <c r="AP1374" s="3">
        <v>47.231170654296875</v>
      </c>
      <c r="AQ1374" s="3">
        <v>51.961147308349609</v>
      </c>
      <c r="AR1374" s="3">
        <v>46.066814422607422</v>
      </c>
      <c r="AS1374" s="3">
        <v>44.966720581054688</v>
      </c>
      <c r="AT1374" s="3">
        <v>39.943519592285156</v>
      </c>
      <c r="AU1374" s="3">
        <v>37.469730377197266</v>
      </c>
      <c r="AV1374" s="3">
        <v>42.903942108154297</v>
      </c>
      <c r="AW1374" s="3">
        <v>44.293025970458984</v>
      </c>
      <c r="AX1374" s="3">
        <v>42.344734191894531</v>
      </c>
      <c r="AY1374" s="3">
        <v>38.137237548828125</v>
      </c>
      <c r="AZ1374" s="3">
        <v>42.264766693115234</v>
      </c>
      <c r="BA1374" s="3">
        <v>36.401405334472656</v>
      </c>
      <c r="BB1374" s="3">
        <v>35.627304077148438</v>
      </c>
      <c r="BC1374" s="3">
        <v>35.914569854736328</v>
      </c>
      <c r="BD1374" s="3">
        <v>33.227569580078125</v>
      </c>
      <c r="BE1374" s="3">
        <v>32.368827819824219</v>
      </c>
      <c r="BF1374" s="3">
        <v>31.847177505493164</v>
      </c>
      <c r="BG1374" s="3">
        <v>34.813411712646484</v>
      </c>
      <c r="BH1374" s="3">
        <v>33.403697967529297</v>
      </c>
      <c r="BI1374" s="3">
        <v>35.441112518310547</v>
      </c>
      <c r="BJ1374" s="3">
        <v>37.924858093261719</v>
      </c>
      <c r="BK1374" s="3">
        <v>40.484451293945313</v>
      </c>
      <c r="BL1374" s="3">
        <v>36.247547149658203</v>
      </c>
      <c r="BM1374" s="3">
        <v>34.858673095703125</v>
      </c>
      <c r="BN1374" s="3">
        <v>34.843147277832031</v>
      </c>
      <c r="BO1374" s="3">
        <v>35.022357940673828</v>
      </c>
      <c r="BP1374" s="3">
        <v>37.987098693847656</v>
      </c>
      <c r="BQ1374" s="3">
        <v>41.430953979492187</v>
      </c>
      <c r="BR1374" s="3">
        <v>73.038230895996094</v>
      </c>
      <c r="BS1374" s="3">
        <v>78.184883117675781</v>
      </c>
      <c r="BT1374" s="3">
        <v>66.705741882324219</v>
      </c>
      <c r="BU1374" s="3">
        <v>57.830654144287109</v>
      </c>
      <c r="BV1374" s="3">
        <v>59.080368041992188</v>
      </c>
      <c r="BW1374" s="3">
        <v>58.033298492431641</v>
      </c>
      <c r="BX1374" s="3">
        <v>58.922904968261719</v>
      </c>
      <c r="BY1374" s="3">
        <v>54.588031768798828</v>
      </c>
      <c r="BZ1374" s="3">
        <v>41.578655242919922</v>
      </c>
      <c r="CA1374" s="3">
        <v>51.027557373046875</v>
      </c>
      <c r="CB1374" s="3">
        <v>41.997234344482422</v>
      </c>
      <c r="CC1374" s="3">
        <v>46.953140258789063</v>
      </c>
      <c r="CD1374" s="3">
        <v>40.829654693603516</v>
      </c>
      <c r="CE1374" s="3">
        <v>38.935543060302734</v>
      </c>
      <c r="CF1374" s="3">
        <v>34.593914031982422</v>
      </c>
      <c r="CG1374" s="3">
        <v>37.132472991943359</v>
      </c>
      <c r="CH1374" s="3">
        <v>47.418876647949219</v>
      </c>
      <c r="CI1374" s="3">
        <v>39.705333709716797</v>
      </c>
      <c r="CJ1374" s="3">
        <v>45.320278167724609</v>
      </c>
      <c r="CK1374" s="3">
        <v>36.040157318115234</v>
      </c>
      <c r="CL1374" s="3">
        <v>33.889381408691406</v>
      </c>
      <c r="CM1374" s="3">
        <v>36.126277923583984</v>
      </c>
      <c r="CN1374" s="3">
        <v>35.00628662109375</v>
      </c>
      <c r="CO1374" s="3">
        <v>33.024501800537109</v>
      </c>
      <c r="CP1374" s="3">
        <v>29.283788681030273</v>
      </c>
      <c r="CQ1374" s="3">
        <v>31.777748107910156</v>
      </c>
      <c r="CR1374" s="3">
        <v>31.109159469604492</v>
      </c>
      <c r="CS1374" s="3">
        <v>32.066696166992188</v>
      </c>
      <c r="CT1374" s="3">
        <v>33.560535430908203</v>
      </c>
      <c r="CU1374" s="3">
        <v>33.558494567871094</v>
      </c>
      <c r="CV1374" s="3">
        <v>33.672405242919922</v>
      </c>
      <c r="CW1374" s="3">
        <v>34.333732604980469</v>
      </c>
      <c r="CX1374" s="3">
        <v>34.385284423828125</v>
      </c>
      <c r="CY1374" s="3">
        <v>34.915508270263672</v>
      </c>
      <c r="CZ1374" s="3">
        <v>37.820777893066406</v>
      </c>
      <c r="DA1374" s="3">
        <v>41.677215576171875</v>
      </c>
      <c r="DB1374" t="s">
        <v>1661</v>
      </c>
      <c r="DC1374" t="s">
        <v>1661</v>
      </c>
    </row>
    <row r="1375" spans="1:107" x14ac:dyDescent="0.25">
      <c r="A1375" s="15" t="s">
        <v>1560</v>
      </c>
      <c r="C1375" s="16">
        <v>42166.556666666664</v>
      </c>
      <c r="D1375" s="17">
        <v>42166.556666666664</v>
      </c>
      <c r="E1375" s="3">
        <v>48.783008575439453</v>
      </c>
      <c r="F1375" s="3">
        <v>57.425640106201172</v>
      </c>
      <c r="G1375" s="3">
        <v>48.166484832763672</v>
      </c>
      <c r="H1375" s="3">
        <v>81.732635498046875</v>
      </c>
      <c r="I1375" s="3">
        <v>87.413742065429688</v>
      </c>
      <c r="J1375" s="3">
        <v>66.486167907714844</v>
      </c>
      <c r="K1375" s="3">
        <v>74.082862854003906</v>
      </c>
      <c r="L1375" s="3">
        <v>64.776336669921875</v>
      </c>
      <c r="M1375" s="3">
        <v>53.906021118164063</v>
      </c>
      <c r="N1375" s="3">
        <v>42.046138763427734</v>
      </c>
      <c r="O1375" s="3">
        <v>52.078945159912109</v>
      </c>
      <c r="P1375" s="3">
        <v>44.667835235595703</v>
      </c>
      <c r="Q1375" s="3">
        <v>42.263755798339844</v>
      </c>
      <c r="R1375" s="3">
        <v>40.561714172363281</v>
      </c>
      <c r="S1375" s="3">
        <v>41.059940338134766</v>
      </c>
      <c r="T1375" s="3">
        <v>39.921775817871094</v>
      </c>
      <c r="U1375" s="3">
        <v>43.521350860595703</v>
      </c>
      <c r="V1375" s="3">
        <v>61.53265380859375</v>
      </c>
      <c r="W1375" s="3">
        <v>68.268478393554688</v>
      </c>
      <c r="X1375" s="3">
        <v>63.298263549804688</v>
      </c>
      <c r="Y1375" s="3">
        <v>57.183300018310547</v>
      </c>
      <c r="Z1375" s="3">
        <v>42.871940612792969</v>
      </c>
      <c r="AA1375" s="3">
        <v>51.391811370849609</v>
      </c>
      <c r="AB1375" s="3">
        <v>44.396331787109375</v>
      </c>
      <c r="AC1375" s="3">
        <v>43.969654083251953</v>
      </c>
      <c r="AD1375" s="3">
        <v>43.24725341796875</v>
      </c>
      <c r="AE1375" s="3">
        <v>38.051044464111328</v>
      </c>
      <c r="AF1375" s="3">
        <v>39.857524871826172</v>
      </c>
      <c r="AG1375" s="3">
        <v>43.522075653076172</v>
      </c>
      <c r="AH1375" s="3">
        <v>72.661476135253906</v>
      </c>
      <c r="AI1375" s="3">
        <v>77.941719055175781</v>
      </c>
      <c r="AJ1375" s="3">
        <v>67.028518676757813</v>
      </c>
      <c r="AK1375" s="3">
        <v>59.633316040039063</v>
      </c>
      <c r="AL1375" s="3">
        <v>58.903884887695313</v>
      </c>
      <c r="AM1375" s="3">
        <v>59.047039031982422</v>
      </c>
      <c r="AN1375" s="3">
        <v>58.916740417480469</v>
      </c>
      <c r="AO1375" s="3">
        <v>53.020126342773437</v>
      </c>
      <c r="AP1375" s="3">
        <v>48.141448974609375</v>
      </c>
      <c r="AQ1375" s="3">
        <v>50.170478820800781</v>
      </c>
      <c r="AR1375" s="3">
        <v>45.469917297363281</v>
      </c>
      <c r="AS1375" s="3">
        <v>45.29425048828125</v>
      </c>
      <c r="AT1375" s="3">
        <v>39.391139984130859</v>
      </c>
      <c r="AU1375" s="3">
        <v>38.055374145507812</v>
      </c>
      <c r="AV1375" s="3">
        <v>40.160293579101563</v>
      </c>
      <c r="AW1375" s="3">
        <v>50.169029235839844</v>
      </c>
      <c r="AX1375" s="3">
        <v>44.676670074462891</v>
      </c>
      <c r="AY1375" s="3">
        <v>38.061908721923828</v>
      </c>
      <c r="AZ1375" s="3">
        <v>44.178131103515625</v>
      </c>
      <c r="BA1375" s="3">
        <v>36.259723663330078</v>
      </c>
      <c r="BB1375" s="3">
        <v>36.362224578857422</v>
      </c>
      <c r="BC1375" s="3">
        <v>39.705009460449219</v>
      </c>
      <c r="BD1375" s="3">
        <v>35.720077514648438</v>
      </c>
      <c r="BE1375" s="3">
        <v>33.031620025634766</v>
      </c>
      <c r="BF1375" s="3">
        <v>36.95111083984375</v>
      </c>
      <c r="BG1375" s="3">
        <v>35.290958404541016</v>
      </c>
      <c r="BH1375" s="3">
        <v>32.536735534667969</v>
      </c>
      <c r="BI1375" s="3">
        <v>34.0224609375</v>
      </c>
      <c r="BJ1375" s="3">
        <v>36.135082244873047</v>
      </c>
      <c r="BK1375" s="3">
        <v>37.97064208984375</v>
      </c>
      <c r="BL1375" s="3">
        <v>35.436683654785156</v>
      </c>
      <c r="BM1375" s="3">
        <v>35.024036407470703</v>
      </c>
      <c r="BN1375" s="3">
        <v>34.726493835449219</v>
      </c>
      <c r="BO1375" s="3">
        <v>35.078475952148438</v>
      </c>
      <c r="BP1375" s="3">
        <v>38.042697906494141</v>
      </c>
      <c r="BQ1375" s="3">
        <v>41.391185760498047</v>
      </c>
      <c r="BR1375" s="3">
        <v>74.291648864746094</v>
      </c>
      <c r="BS1375" s="3">
        <v>79.106521606445313</v>
      </c>
      <c r="BT1375" s="3">
        <v>66.068992614746094</v>
      </c>
      <c r="BU1375" s="3">
        <v>56.811000823974609</v>
      </c>
      <c r="BV1375" s="3">
        <v>60.874324798583984</v>
      </c>
      <c r="BW1375" s="3">
        <v>61.073070526123047</v>
      </c>
      <c r="BX1375" s="3">
        <v>59.136219024658203</v>
      </c>
      <c r="BY1375" s="3">
        <v>50.137725830078125</v>
      </c>
      <c r="BZ1375" s="3">
        <v>50.815322875976562</v>
      </c>
      <c r="CA1375" s="3">
        <v>48.847599029541016</v>
      </c>
      <c r="CB1375" s="3">
        <v>46.997833251953125</v>
      </c>
      <c r="CC1375" s="3">
        <v>44.271358489990234</v>
      </c>
      <c r="CD1375" s="3">
        <v>36.789165496826172</v>
      </c>
      <c r="CE1375" s="3">
        <v>35.023635864257813</v>
      </c>
      <c r="CF1375" s="3">
        <v>34.954841613769531</v>
      </c>
      <c r="CG1375" s="3">
        <v>54.221298217773438</v>
      </c>
      <c r="CH1375" s="3">
        <v>34.489715576171875</v>
      </c>
      <c r="CI1375" s="3">
        <v>36.612163543701172</v>
      </c>
      <c r="CJ1375" s="3">
        <v>43.417224884033203</v>
      </c>
      <c r="CK1375" s="3">
        <v>36.486843109130859</v>
      </c>
      <c r="CL1375" s="3">
        <v>38.812427520751953</v>
      </c>
      <c r="CM1375" s="3">
        <v>42.952602386474609</v>
      </c>
      <c r="CN1375" s="3">
        <v>37.776084899902344</v>
      </c>
      <c r="CO1375" s="3">
        <v>33.804767608642578</v>
      </c>
      <c r="CP1375" s="3">
        <v>41.490982055664063</v>
      </c>
      <c r="CQ1375" s="3">
        <v>36.590412139892578</v>
      </c>
      <c r="CR1375" s="3">
        <v>32.218460083007812</v>
      </c>
      <c r="CS1375" s="3">
        <v>32.500328063964844</v>
      </c>
      <c r="CT1375" s="3">
        <v>33.838546752929688</v>
      </c>
      <c r="CU1375" s="3">
        <v>33.463081359863281</v>
      </c>
      <c r="CV1375" s="3">
        <v>35.107692718505859</v>
      </c>
      <c r="CW1375" s="3">
        <v>35.083721160888672</v>
      </c>
      <c r="CX1375" s="3">
        <v>34.634292602539063</v>
      </c>
      <c r="CY1375" s="3">
        <v>35.308040618896484</v>
      </c>
      <c r="CZ1375" s="3">
        <v>38.094642639160156</v>
      </c>
      <c r="DA1375" s="3">
        <v>41.3394775390625</v>
      </c>
      <c r="DB1375" t="s">
        <v>1661</v>
      </c>
      <c r="DC1375" t="s">
        <v>1661</v>
      </c>
    </row>
    <row r="1376" spans="1:107" x14ac:dyDescent="0.25">
      <c r="A1376" s="15" t="s">
        <v>1561</v>
      </c>
      <c r="C1376" s="16">
        <v>42166.556666666664</v>
      </c>
      <c r="D1376" s="17">
        <v>42166.556666666664</v>
      </c>
      <c r="E1376" s="3">
        <v>57.082244873046875</v>
      </c>
      <c r="F1376" s="3">
        <v>81.023994445800781</v>
      </c>
      <c r="G1376" s="3">
        <v>52.628200531005859</v>
      </c>
      <c r="H1376" s="3">
        <v>80.088752746582031</v>
      </c>
      <c r="I1376" s="3">
        <v>87.060379028320312</v>
      </c>
      <c r="J1376" s="3">
        <v>66.9332275390625</v>
      </c>
      <c r="K1376" s="3">
        <v>71.273521423339844</v>
      </c>
      <c r="L1376" s="3">
        <v>63.337291717529297</v>
      </c>
      <c r="M1376" s="3">
        <v>55.811603546142578</v>
      </c>
      <c r="N1376" s="3">
        <v>47.115612030029297</v>
      </c>
      <c r="O1376" s="3">
        <v>51.160869598388672</v>
      </c>
      <c r="P1376" s="3">
        <v>43.989200592041016</v>
      </c>
      <c r="Q1376" s="3">
        <v>43.397712707519531</v>
      </c>
      <c r="R1376" s="3">
        <v>44.356182098388672</v>
      </c>
      <c r="S1376" s="3">
        <v>45.547615051269531</v>
      </c>
      <c r="T1376" s="3">
        <v>47.605506896972656</v>
      </c>
      <c r="U1376" s="3">
        <v>43.803752899169922</v>
      </c>
      <c r="V1376" s="3">
        <v>69.530746459960938</v>
      </c>
      <c r="W1376" s="3">
        <v>66.578544616699219</v>
      </c>
      <c r="X1376" s="3">
        <v>62.489700317382813</v>
      </c>
      <c r="Y1376" s="3">
        <v>53.792633056640625</v>
      </c>
      <c r="Z1376" s="3">
        <v>50.906101226806641</v>
      </c>
      <c r="AA1376" s="3">
        <v>49.229484558105469</v>
      </c>
      <c r="AB1376" s="3">
        <v>42.795764923095703</v>
      </c>
      <c r="AC1376" s="3">
        <v>47.845130920410156</v>
      </c>
      <c r="AD1376" s="3">
        <v>48.9056396484375</v>
      </c>
      <c r="AE1376" s="3">
        <v>51.2301025390625</v>
      </c>
      <c r="AF1376" s="3">
        <v>53.846565246582031</v>
      </c>
      <c r="AG1376" s="3">
        <v>44.343517303466797</v>
      </c>
      <c r="AH1376" s="3">
        <v>74.384574890136719</v>
      </c>
      <c r="AI1376" s="3">
        <v>78.633872985839844</v>
      </c>
      <c r="AJ1376" s="3">
        <v>66.384727478027344</v>
      </c>
      <c r="AK1376" s="3">
        <v>58.314926147460938</v>
      </c>
      <c r="AL1376" s="3">
        <v>60.111263275146484</v>
      </c>
      <c r="AM1376" s="3">
        <v>58.76910400390625</v>
      </c>
      <c r="AN1376" s="3">
        <v>58.884731292724609</v>
      </c>
      <c r="AO1376" s="3">
        <v>55.250022888183594</v>
      </c>
      <c r="AP1376" s="3">
        <v>52.190422058105469</v>
      </c>
      <c r="AQ1376" s="3">
        <v>49.541362762451172</v>
      </c>
      <c r="AR1376" s="3">
        <v>47.407691955566406</v>
      </c>
      <c r="AS1376" s="3">
        <v>43.868026733398437</v>
      </c>
      <c r="AT1376" s="3">
        <v>37.037326812744141</v>
      </c>
      <c r="AU1376" s="3">
        <v>36.407474517822266</v>
      </c>
      <c r="AV1376" s="3">
        <v>39.803398132324219</v>
      </c>
      <c r="AW1376" s="3">
        <v>51.790981292724609</v>
      </c>
      <c r="AX1376" s="3">
        <v>41.375835418701172</v>
      </c>
      <c r="AY1376" s="3">
        <v>38.768749237060547</v>
      </c>
      <c r="AZ1376" s="3">
        <v>43.342926025390625</v>
      </c>
      <c r="BA1376" s="3">
        <v>35.927505493164062</v>
      </c>
      <c r="BB1376" s="3">
        <v>38.239536285400391</v>
      </c>
      <c r="BC1376" s="3">
        <v>42.236827850341797</v>
      </c>
      <c r="BD1376" s="3">
        <v>36.921314239501953</v>
      </c>
      <c r="BE1376" s="3">
        <v>34.819583892822266</v>
      </c>
      <c r="BF1376" s="3">
        <v>39.653907775878906</v>
      </c>
      <c r="BG1376" s="3">
        <v>37.536960601806641</v>
      </c>
      <c r="BH1376" s="3">
        <v>39.600772857666016</v>
      </c>
      <c r="BI1376" s="3">
        <v>35.726890563964844</v>
      </c>
      <c r="BJ1376" s="3">
        <v>38.460945129394531</v>
      </c>
      <c r="BK1376" s="3">
        <v>41.879505157470703</v>
      </c>
      <c r="BL1376" s="3">
        <v>45.262001037597656</v>
      </c>
      <c r="BM1376" s="3">
        <v>39.408374786376953</v>
      </c>
      <c r="BN1376" s="3">
        <v>37.826919555664063</v>
      </c>
      <c r="BO1376" s="3">
        <v>35.876956939697266</v>
      </c>
      <c r="BP1376" s="3">
        <v>38.137538909912109</v>
      </c>
      <c r="BQ1376" s="3">
        <v>41.535320281982422</v>
      </c>
      <c r="BR1376" s="3">
        <v>75.939498901367188</v>
      </c>
      <c r="BS1376" s="3">
        <v>79.076492309570312</v>
      </c>
      <c r="BT1376" s="3">
        <v>65.560882568359375</v>
      </c>
      <c r="BU1376" s="3">
        <v>56.927936553955078</v>
      </c>
      <c r="BV1376" s="3">
        <v>60.170566558837891</v>
      </c>
      <c r="BW1376" s="3">
        <v>56.316741943359375</v>
      </c>
      <c r="BX1376" s="3">
        <v>57.692317962646484</v>
      </c>
      <c r="BY1376" s="3">
        <v>58.734607696533203</v>
      </c>
      <c r="BZ1376" s="3">
        <v>56.443595886230469</v>
      </c>
      <c r="CA1376" s="3">
        <v>47.434551239013672</v>
      </c>
      <c r="CB1376" s="3">
        <v>49.008945465087891</v>
      </c>
      <c r="CC1376" s="3">
        <v>43.6640625</v>
      </c>
      <c r="CD1376" s="3">
        <v>33.106681823730469</v>
      </c>
      <c r="CE1376" s="3">
        <v>34.546478271484375</v>
      </c>
      <c r="CF1376" s="3">
        <v>43.977142333984375</v>
      </c>
      <c r="CG1376" s="3">
        <v>51.614830017089844</v>
      </c>
      <c r="CH1376" s="3">
        <v>28.318597793579102</v>
      </c>
      <c r="CI1376" s="3">
        <v>40.507247924804688</v>
      </c>
      <c r="CJ1376" s="3">
        <v>42.256271362304688</v>
      </c>
      <c r="CK1376" s="3">
        <v>34.674125671386719</v>
      </c>
      <c r="CL1376" s="3">
        <v>38.717041015625</v>
      </c>
      <c r="CM1376" s="3">
        <v>43.224227905273438</v>
      </c>
      <c r="CN1376" s="3">
        <v>37.203231811523438</v>
      </c>
      <c r="CO1376" s="3">
        <v>42.248809814453125</v>
      </c>
      <c r="CP1376" s="3">
        <v>44.415004730224609</v>
      </c>
      <c r="CQ1376" s="3">
        <v>42.829105377197266</v>
      </c>
      <c r="CR1376" s="3">
        <v>47.131542205810547</v>
      </c>
      <c r="CS1376" s="3">
        <v>40.117393493652344</v>
      </c>
      <c r="CT1376" s="3">
        <v>43.743953704833984</v>
      </c>
      <c r="CU1376" s="3">
        <v>47.425743103027344</v>
      </c>
      <c r="CV1376" s="3">
        <v>51.698551177978516</v>
      </c>
      <c r="CW1376" s="3">
        <v>44.690433502197266</v>
      </c>
      <c r="CX1376" s="3">
        <v>42.556369781494141</v>
      </c>
      <c r="CY1376" s="3">
        <v>37.732357025146484</v>
      </c>
      <c r="CZ1376" s="3">
        <v>38.564594268798828</v>
      </c>
      <c r="DA1376" s="3">
        <v>41.610553741455078</v>
      </c>
      <c r="DB1376" t="s">
        <v>1661</v>
      </c>
      <c r="DC1376" t="s">
        <v>1661</v>
      </c>
    </row>
    <row r="1377" spans="1:107" x14ac:dyDescent="0.25">
      <c r="A1377" s="15" t="s">
        <v>1562</v>
      </c>
      <c r="C1377" s="16">
        <v>42166.55667824074</v>
      </c>
      <c r="D1377" s="17">
        <v>42166.55667824074</v>
      </c>
      <c r="E1377" s="3">
        <v>48.648422241210937</v>
      </c>
      <c r="F1377" s="3">
        <v>59.186553955078125</v>
      </c>
      <c r="G1377" s="3">
        <v>53.915573120117188</v>
      </c>
      <c r="H1377" s="3">
        <v>80.512565612792969</v>
      </c>
      <c r="I1377" s="3">
        <v>86.90679931640625</v>
      </c>
      <c r="J1377" s="3">
        <v>69.83038330078125</v>
      </c>
      <c r="K1377" s="3">
        <v>75.094711303710937</v>
      </c>
      <c r="L1377" s="3">
        <v>62.207607269287109</v>
      </c>
      <c r="M1377" s="3">
        <v>56.318283081054688</v>
      </c>
      <c r="N1377" s="3">
        <v>49.586223602294922</v>
      </c>
      <c r="O1377" s="3">
        <v>51.22698974609375</v>
      </c>
      <c r="P1377" s="3">
        <v>43.364871978759766</v>
      </c>
      <c r="Q1377" s="3">
        <v>45.314342498779297</v>
      </c>
      <c r="R1377" s="3">
        <v>45.931507110595703</v>
      </c>
      <c r="S1377" s="3">
        <v>48.147281646728516</v>
      </c>
      <c r="T1377" s="3">
        <v>50.772609710693359</v>
      </c>
      <c r="U1377" s="3">
        <v>44.073104858398438</v>
      </c>
      <c r="V1377" s="3">
        <v>71.311141967773438</v>
      </c>
      <c r="W1377" s="3">
        <v>78.513473510742187</v>
      </c>
      <c r="X1377" s="3">
        <v>60.104473114013672</v>
      </c>
      <c r="Y1377" s="3">
        <v>57.259738922119141</v>
      </c>
      <c r="Z1377" s="3">
        <v>50.894020080566406</v>
      </c>
      <c r="AA1377" s="3">
        <v>52.547519683837891</v>
      </c>
      <c r="AB1377" s="3">
        <v>41.325992584228516</v>
      </c>
      <c r="AC1377" s="3">
        <v>33.356693267822266</v>
      </c>
      <c r="AD1377" s="3">
        <v>35.775245666503906</v>
      </c>
      <c r="AE1377" s="3">
        <v>42.302688598632813</v>
      </c>
      <c r="AF1377" s="3">
        <v>48.196624755859375</v>
      </c>
      <c r="AG1377" s="3">
        <v>44.174564361572266</v>
      </c>
      <c r="AH1377" s="3">
        <v>75.364692687988281</v>
      </c>
      <c r="AI1377" s="3">
        <v>78.735626220703125</v>
      </c>
      <c r="AJ1377" s="3">
        <v>65.783355712890625</v>
      </c>
      <c r="AK1377" s="3">
        <v>57.913661956787109</v>
      </c>
      <c r="AL1377" s="3">
        <v>58.783077239990234</v>
      </c>
      <c r="AM1377" s="3">
        <v>57.859458923339844</v>
      </c>
      <c r="AN1377" s="3">
        <v>57.399814605712891</v>
      </c>
      <c r="AO1377" s="3">
        <v>60.5888671875</v>
      </c>
      <c r="AP1377" s="3">
        <v>56.541103363037109</v>
      </c>
      <c r="AQ1377" s="3">
        <v>49.147716522216797</v>
      </c>
      <c r="AR1377" s="3">
        <v>49.194717407226563</v>
      </c>
      <c r="AS1377" s="3">
        <v>44.664714813232422</v>
      </c>
      <c r="AT1377" s="3">
        <v>37.805271148681641</v>
      </c>
      <c r="AU1377" s="3">
        <v>36.296215057373047</v>
      </c>
      <c r="AV1377" s="3">
        <v>45.685951232910156</v>
      </c>
      <c r="AW1377" s="3">
        <v>50.95123291015625</v>
      </c>
      <c r="AX1377" s="3">
        <v>38.372997283935547</v>
      </c>
      <c r="AY1377" s="3">
        <v>38.825923919677734</v>
      </c>
      <c r="AZ1377" s="3">
        <v>42.974788665771484</v>
      </c>
      <c r="BA1377" s="3">
        <v>35.427577972412109</v>
      </c>
      <c r="BB1377" s="3">
        <v>36.77606201171875</v>
      </c>
      <c r="BC1377" s="3">
        <v>41.083152770996094</v>
      </c>
      <c r="BD1377" s="3">
        <v>41.000885009765625</v>
      </c>
      <c r="BE1377" s="3">
        <v>40.770599365234375</v>
      </c>
      <c r="BF1377" s="3">
        <v>42.058185577392578</v>
      </c>
      <c r="BG1377" s="3">
        <v>40.103092193603516</v>
      </c>
      <c r="BH1377" s="3">
        <v>43.896137237548828</v>
      </c>
      <c r="BI1377" s="3">
        <v>37.552764892578125</v>
      </c>
      <c r="BJ1377" s="3">
        <v>40.956554412841797</v>
      </c>
      <c r="BK1377" s="3">
        <v>44.637092590332031</v>
      </c>
      <c r="BL1377" s="3">
        <v>48.600227355957031</v>
      </c>
      <c r="BM1377" s="3">
        <v>42.395175933837891</v>
      </c>
      <c r="BN1377" s="3">
        <v>40.383522033691406</v>
      </c>
      <c r="BO1377" s="3">
        <v>36.810230255126953</v>
      </c>
      <c r="BP1377" s="3">
        <v>38.293403625488281</v>
      </c>
      <c r="BQ1377" s="3">
        <v>41.646865844726562</v>
      </c>
      <c r="BR1377" s="3">
        <v>76.070289611816406</v>
      </c>
      <c r="BS1377" s="3">
        <v>78.596519470214844</v>
      </c>
      <c r="BT1377" s="3">
        <v>64.822166442871094</v>
      </c>
      <c r="BU1377" s="3">
        <v>58.278064727783203</v>
      </c>
      <c r="BV1377" s="3">
        <v>55.318660736083984</v>
      </c>
      <c r="BW1377" s="3">
        <v>57.264163970947266</v>
      </c>
      <c r="BX1377" s="3">
        <v>54.975971221923828</v>
      </c>
      <c r="BY1377" s="3">
        <v>63.879940032958984</v>
      </c>
      <c r="BZ1377" s="3">
        <v>58.169990539550781</v>
      </c>
      <c r="CA1377" s="3">
        <v>50.963478088378906</v>
      </c>
      <c r="CB1377" s="3">
        <v>51.240325927734375</v>
      </c>
      <c r="CC1377" s="3">
        <v>44.828662872314453</v>
      </c>
      <c r="CD1377" s="3">
        <v>40.649158477783203</v>
      </c>
      <c r="CE1377" s="3">
        <v>36.468963623046875</v>
      </c>
      <c r="CF1377" s="3">
        <v>48.508205413818359</v>
      </c>
      <c r="CG1377" s="3">
        <v>49.318626403808594</v>
      </c>
      <c r="CH1377" s="3">
        <v>31.757282257080078</v>
      </c>
      <c r="CI1377" s="3">
        <v>36.759422302246094</v>
      </c>
      <c r="CJ1377" s="3">
        <v>43.281017303466797</v>
      </c>
      <c r="CK1377" s="3">
        <v>34.656536102294922</v>
      </c>
      <c r="CL1377" s="3">
        <v>31.285184860229492</v>
      </c>
      <c r="CM1377" s="3">
        <v>36.792209625244141</v>
      </c>
      <c r="CN1377" s="3">
        <v>42.459007263183594</v>
      </c>
      <c r="CO1377" s="3">
        <v>37.411445617675781</v>
      </c>
      <c r="CP1377" s="3">
        <v>30.299308776855469</v>
      </c>
      <c r="CQ1377" s="3">
        <v>31.074554443359375</v>
      </c>
      <c r="CR1377" s="3">
        <v>31.491975784301758</v>
      </c>
      <c r="CS1377" s="3">
        <v>32.741046905517578</v>
      </c>
      <c r="CT1377" s="3">
        <v>35.03143310546875</v>
      </c>
      <c r="CU1377" s="3">
        <v>40.243263244628906</v>
      </c>
      <c r="CV1377" s="3">
        <v>45.605850219726563</v>
      </c>
      <c r="CW1377" s="3">
        <v>42.866306304931641</v>
      </c>
      <c r="CX1377" s="3">
        <v>40.122386932373047</v>
      </c>
      <c r="CY1377" s="3">
        <v>36.665580749511719</v>
      </c>
      <c r="CZ1377" s="3">
        <v>38.081569671630859</v>
      </c>
      <c r="DA1377" s="3">
        <v>41.832309722900391</v>
      </c>
      <c r="DB1377" t="s">
        <v>1661</v>
      </c>
      <c r="DC1377" t="s">
        <v>1661</v>
      </c>
    </row>
    <row r="1378" spans="1:107" x14ac:dyDescent="0.25">
      <c r="A1378" s="15" t="s">
        <v>1563</v>
      </c>
      <c r="C1378" s="16">
        <v>42166.55667824074</v>
      </c>
      <c r="D1378" s="17">
        <v>42166.55667824074</v>
      </c>
      <c r="E1378" s="3">
        <v>47.889675140380859</v>
      </c>
      <c r="F1378" s="3">
        <v>59.186553955078125</v>
      </c>
      <c r="G1378" s="3">
        <v>51.837039947509766</v>
      </c>
      <c r="H1378" s="3">
        <v>78.068443298339844</v>
      </c>
      <c r="I1378" s="3">
        <v>83.185020446777344</v>
      </c>
      <c r="J1378" s="3">
        <v>69.662513732910156</v>
      </c>
      <c r="K1378" s="3">
        <v>75.766807556152344</v>
      </c>
      <c r="L1378" s="3">
        <v>61.281291961669922</v>
      </c>
      <c r="M1378" s="3">
        <v>58.466426849365234</v>
      </c>
      <c r="N1378" s="3">
        <v>50.710926055908203</v>
      </c>
      <c r="O1378" s="3">
        <v>50.150283813476563</v>
      </c>
      <c r="P1378" s="3">
        <v>40.6240234375</v>
      </c>
      <c r="Q1378" s="3">
        <v>42.246578216552734</v>
      </c>
      <c r="R1378" s="3">
        <v>43.1068115234375</v>
      </c>
      <c r="S1378" s="3">
        <v>46.082962036132813</v>
      </c>
      <c r="T1378" s="3">
        <v>49.372463226318359</v>
      </c>
      <c r="U1378" s="3">
        <v>43.975322723388672</v>
      </c>
      <c r="V1378" s="3">
        <v>68.926658630371094</v>
      </c>
      <c r="W1378" s="3">
        <v>74.551712036132813</v>
      </c>
      <c r="X1378" s="3">
        <v>59.919445037841797</v>
      </c>
      <c r="Y1378" s="3">
        <v>60.481513977050781</v>
      </c>
      <c r="Z1378" s="3">
        <v>50.819557189941406</v>
      </c>
      <c r="AA1378" s="3">
        <v>38.534591674804688</v>
      </c>
      <c r="AB1378" s="3">
        <v>32.641361236572266</v>
      </c>
      <c r="AC1378" s="3">
        <v>34.792610168457031</v>
      </c>
      <c r="AD1378" s="3">
        <v>38.702499389648438</v>
      </c>
      <c r="AE1378" s="3">
        <v>42.875686645507812</v>
      </c>
      <c r="AF1378" s="3">
        <v>44.369411468505859</v>
      </c>
      <c r="AG1378" s="3">
        <v>43.665641784667969</v>
      </c>
      <c r="AH1378" s="3">
        <v>75.598136901855469</v>
      </c>
      <c r="AI1378" s="3">
        <v>78.536430358886719</v>
      </c>
      <c r="AJ1378" s="3">
        <v>64.870285034179687</v>
      </c>
      <c r="AK1378" s="3">
        <v>58.840991973876953</v>
      </c>
      <c r="AL1378" s="3">
        <v>56.66851806640625</v>
      </c>
      <c r="AM1378" s="3">
        <v>57.779930114746094</v>
      </c>
      <c r="AN1378" s="3">
        <v>57.867340087890625</v>
      </c>
      <c r="AO1378" s="3">
        <v>61.685520172119141</v>
      </c>
      <c r="AP1378" s="3">
        <v>55.971138000488281</v>
      </c>
      <c r="AQ1378" s="3">
        <v>53.688194274902344</v>
      </c>
      <c r="AR1378" s="3">
        <v>49.191184997558594</v>
      </c>
      <c r="AS1378" s="3">
        <v>45.934238433837891</v>
      </c>
      <c r="AT1378" s="3">
        <v>39.785617828369141</v>
      </c>
      <c r="AU1378" s="3">
        <v>35.482345581054688</v>
      </c>
      <c r="AV1378" s="3">
        <v>47.603462219238281</v>
      </c>
      <c r="AW1378" s="3">
        <v>51.453281402587891</v>
      </c>
      <c r="AX1378" s="3">
        <v>36.051250457763672</v>
      </c>
      <c r="AY1378" s="3">
        <v>37.03033447265625</v>
      </c>
      <c r="AZ1378" s="3">
        <v>41.538108825683594</v>
      </c>
      <c r="BA1378" s="3">
        <v>33.644561767578125</v>
      </c>
      <c r="BB1378" s="3">
        <v>33.978008270263672</v>
      </c>
      <c r="BC1378" s="3">
        <v>38.182945251464844</v>
      </c>
      <c r="BD1378" s="3">
        <v>37.907390594482422</v>
      </c>
      <c r="BE1378" s="3">
        <v>37.653602600097656</v>
      </c>
      <c r="BF1378" s="3">
        <v>38.982540130615234</v>
      </c>
      <c r="BG1378" s="3">
        <v>37.416976928710938</v>
      </c>
      <c r="BH1378" s="3">
        <v>40.803115844726563</v>
      </c>
      <c r="BI1378" s="3">
        <v>36.141357421875</v>
      </c>
      <c r="BJ1378" s="3">
        <v>39.016410827636719</v>
      </c>
      <c r="BK1378" s="3">
        <v>42.902103424072266</v>
      </c>
      <c r="BL1378" s="3">
        <v>47.332218170166016</v>
      </c>
      <c r="BM1378" s="3">
        <v>42.436195373535156</v>
      </c>
      <c r="BN1378" s="3">
        <v>39.899311065673828</v>
      </c>
      <c r="BO1378" s="3">
        <v>36.3441162109375</v>
      </c>
      <c r="BP1378" s="3">
        <v>38.116779327392578</v>
      </c>
      <c r="BQ1378" s="3">
        <v>41.596492767333984</v>
      </c>
      <c r="BR1378" s="3">
        <v>75.483169555664063</v>
      </c>
      <c r="BS1378" s="3">
        <v>78.324325561523437</v>
      </c>
      <c r="BT1378" s="3">
        <v>63.036548614501953</v>
      </c>
      <c r="BU1378" s="3">
        <v>60.297931671142578</v>
      </c>
      <c r="BV1378" s="3">
        <v>52.497310638427734</v>
      </c>
      <c r="BW1378" s="3">
        <v>58.110393524169922</v>
      </c>
      <c r="BX1378" s="3">
        <v>59.937698364257813</v>
      </c>
      <c r="BY1378" s="3">
        <v>60.059471130371094</v>
      </c>
      <c r="BZ1378" s="3">
        <v>54.229961395263672</v>
      </c>
      <c r="CA1378" s="3">
        <v>58.234806060791016</v>
      </c>
      <c r="CB1378" s="3">
        <v>45.215919494628906</v>
      </c>
      <c r="CC1378" s="3">
        <v>47.498306274414063</v>
      </c>
      <c r="CD1378" s="3">
        <v>39.984832763671875</v>
      </c>
      <c r="CE1378" s="3">
        <v>35.490852355957031</v>
      </c>
      <c r="CF1378" s="3">
        <v>48.167678833007813</v>
      </c>
      <c r="CG1378" s="3">
        <v>52.037681579589844</v>
      </c>
      <c r="CH1378" s="3">
        <v>32.840103149414063</v>
      </c>
      <c r="CI1378" s="3">
        <v>31.801898956298828</v>
      </c>
      <c r="CJ1378" s="3">
        <v>31.894039154052734</v>
      </c>
      <c r="CK1378" s="3">
        <v>29.223962783813477</v>
      </c>
      <c r="CL1378" s="3">
        <v>26.57853889465332</v>
      </c>
      <c r="CM1378" s="3">
        <v>30.502462387084961</v>
      </c>
      <c r="CN1378" s="3">
        <v>28.899528503417969</v>
      </c>
      <c r="CO1378" s="3">
        <v>29.649530410766602</v>
      </c>
      <c r="CP1378" s="3">
        <v>30.775411605834961</v>
      </c>
      <c r="CQ1378" s="3">
        <v>33.396217346191406</v>
      </c>
      <c r="CR1378" s="3">
        <v>33.077354431152344</v>
      </c>
      <c r="CS1378" s="3">
        <v>35.011432647705078</v>
      </c>
      <c r="CT1378" s="3">
        <v>36.542049407958984</v>
      </c>
      <c r="CU1378" s="3">
        <v>40.216640472412109</v>
      </c>
      <c r="CV1378" s="3">
        <v>43.204730987548828</v>
      </c>
      <c r="CW1378" s="3">
        <v>38.747188568115234</v>
      </c>
      <c r="CX1378" s="3">
        <v>36.676425933837891</v>
      </c>
      <c r="CY1378" s="3">
        <v>35.210472106933594</v>
      </c>
      <c r="CZ1378" s="3">
        <v>37.978191375732422</v>
      </c>
      <c r="DA1378" s="3">
        <v>41.382755279541016</v>
      </c>
      <c r="DB1378" t="s">
        <v>1661</v>
      </c>
      <c r="DC1378" t="s">
        <v>1661</v>
      </c>
    </row>
    <row r="1379" spans="1:107" x14ac:dyDescent="0.25">
      <c r="A1379" s="15" t="s">
        <v>1564</v>
      </c>
      <c r="C1379" s="16">
        <v>42166.55667824074</v>
      </c>
      <c r="D1379" s="17">
        <v>42166.55667824074</v>
      </c>
      <c r="E1379" s="3">
        <v>49.5360107421875</v>
      </c>
      <c r="F1379" s="3">
        <v>61.405040740966797</v>
      </c>
      <c r="G1379" s="3">
        <v>50.633270263671875</v>
      </c>
      <c r="H1379" s="3">
        <v>76.225997924804688</v>
      </c>
      <c r="I1379" s="3">
        <v>82.660835266113281</v>
      </c>
      <c r="J1379" s="3">
        <v>69.6185302734375</v>
      </c>
      <c r="K1379" s="3">
        <v>74.47662353515625</v>
      </c>
      <c r="L1379" s="3">
        <v>61.538887023925781</v>
      </c>
      <c r="M1379" s="3">
        <v>60.041057586669922</v>
      </c>
      <c r="N1379" s="3">
        <v>48.987583160400391</v>
      </c>
      <c r="O1379" s="3">
        <v>48.089374542236328</v>
      </c>
      <c r="P1379" s="3">
        <v>45.5233154296875</v>
      </c>
      <c r="Q1379" s="3">
        <v>41.861179351806641</v>
      </c>
      <c r="R1379" s="3">
        <v>41.716270446777344</v>
      </c>
      <c r="S1379" s="3">
        <v>43.893733978271484</v>
      </c>
      <c r="T1379" s="3">
        <v>46.550949096679688</v>
      </c>
      <c r="U1379" s="3">
        <v>43.794391632080078</v>
      </c>
      <c r="V1379" s="3">
        <v>69.88238525390625</v>
      </c>
      <c r="W1379" s="3">
        <v>70.525154113769531</v>
      </c>
      <c r="X1379" s="3">
        <v>64.286918640136719</v>
      </c>
      <c r="Y1379" s="3">
        <v>64.264350891113281</v>
      </c>
      <c r="Z1379" s="3">
        <v>44.442901611328125</v>
      </c>
      <c r="AA1379" s="3">
        <v>49.399341583251953</v>
      </c>
      <c r="AB1379" s="3">
        <v>49.812637329101563</v>
      </c>
      <c r="AC1379" s="3">
        <v>43.326950073242188</v>
      </c>
      <c r="AD1379" s="3">
        <v>40.239322662353516</v>
      </c>
      <c r="AE1379" s="3">
        <v>39.163589477539063</v>
      </c>
      <c r="AF1379" s="3">
        <v>39.427200317382813</v>
      </c>
      <c r="AG1379" s="3">
        <v>43.498851776123047</v>
      </c>
      <c r="AH1379" s="3">
        <v>75.273338317871094</v>
      </c>
      <c r="AI1379" s="3">
        <v>78.179298400878906</v>
      </c>
      <c r="AJ1379" s="3">
        <v>63.238800048828125</v>
      </c>
      <c r="AK1379" s="3">
        <v>60.341545104980469</v>
      </c>
      <c r="AL1379" s="3">
        <v>54.252849578857422</v>
      </c>
      <c r="AM1379" s="3">
        <v>57.352867126464844</v>
      </c>
      <c r="AN1379" s="3">
        <v>60.281776428222656</v>
      </c>
      <c r="AO1379" s="3">
        <v>59.972328186035156</v>
      </c>
      <c r="AP1379" s="3">
        <v>56.576911926269531</v>
      </c>
      <c r="AQ1379" s="3">
        <v>55.919403076171875</v>
      </c>
      <c r="AR1379" s="3">
        <v>48.504505157470703</v>
      </c>
      <c r="AS1379" s="3">
        <v>48.103996276855469</v>
      </c>
      <c r="AT1379" s="3">
        <v>39.461719512939453</v>
      </c>
      <c r="AU1379" s="3">
        <v>37.467708587646484</v>
      </c>
      <c r="AV1379" s="3">
        <v>47.062419891357422</v>
      </c>
      <c r="AW1379" s="3">
        <v>49.452487945556641</v>
      </c>
      <c r="AX1379" s="3">
        <v>34.151756286621094</v>
      </c>
      <c r="AY1379" s="3">
        <v>34.457809448242188</v>
      </c>
      <c r="AZ1379" s="3">
        <v>39.697345733642578</v>
      </c>
      <c r="BA1379" s="3">
        <v>38.530170440673828</v>
      </c>
      <c r="BB1379" s="3">
        <v>36.099105834960937</v>
      </c>
      <c r="BC1379" s="3">
        <v>37.591121673583984</v>
      </c>
      <c r="BD1379" s="3">
        <v>35.515716552734375</v>
      </c>
      <c r="BE1379" s="3">
        <v>35.487258911132813</v>
      </c>
      <c r="BF1379" s="3">
        <v>36.800094604492188</v>
      </c>
      <c r="BG1379" s="3">
        <v>37.432720184326172</v>
      </c>
      <c r="BH1379" s="3">
        <v>38.625110626220703</v>
      </c>
      <c r="BI1379" s="3">
        <v>35.329822540283203</v>
      </c>
      <c r="BJ1379" s="3">
        <v>37.47503662109375</v>
      </c>
      <c r="BK1379" s="3">
        <v>40.473678588867188</v>
      </c>
      <c r="BL1379" s="3">
        <v>44.301719665527344</v>
      </c>
      <c r="BM1379" s="3">
        <v>39.967502593994141</v>
      </c>
      <c r="BN1379" s="3">
        <v>37.950828552246094</v>
      </c>
      <c r="BO1379" s="3">
        <v>35.620964050292969</v>
      </c>
      <c r="BP1379" s="3">
        <v>38.104190826416016</v>
      </c>
      <c r="BQ1379" s="3">
        <v>41.551898956298828</v>
      </c>
      <c r="BR1379" s="3">
        <v>74.763862609863281</v>
      </c>
      <c r="BS1379" s="3">
        <v>77.387420654296875</v>
      </c>
      <c r="BT1379" s="3">
        <v>60.128929138183594</v>
      </c>
      <c r="BU1379" s="3">
        <v>61.522205352783203</v>
      </c>
      <c r="BV1379" s="3">
        <v>47.1171875</v>
      </c>
      <c r="BW1379" s="3">
        <v>54.438278198242188</v>
      </c>
      <c r="BX1379" s="3">
        <v>62.51885986328125</v>
      </c>
      <c r="BY1379" s="3">
        <v>57.06817626953125</v>
      </c>
      <c r="BZ1379" s="3">
        <v>57.053981781005859</v>
      </c>
      <c r="CA1379" s="3">
        <v>55.143329620361328</v>
      </c>
      <c r="CB1379" s="3">
        <v>50.828704833984375</v>
      </c>
      <c r="CC1379" s="3">
        <v>49.656574249267578</v>
      </c>
      <c r="CD1379" s="3">
        <v>37.614643096923828</v>
      </c>
      <c r="CE1379" s="3">
        <v>39.052139282226563</v>
      </c>
      <c r="CF1379" s="3">
        <v>45.655677795410156</v>
      </c>
      <c r="CG1379" s="3">
        <v>34.863449096679688</v>
      </c>
      <c r="CH1379" s="3">
        <v>28.60508918762207</v>
      </c>
      <c r="CI1379" s="3">
        <v>34.081787109375</v>
      </c>
      <c r="CJ1379" s="3">
        <v>43.257743835449219</v>
      </c>
      <c r="CK1379" s="3">
        <v>44.981239318847656</v>
      </c>
      <c r="CL1379" s="3">
        <v>39.614997863769531</v>
      </c>
      <c r="CM1379" s="3">
        <v>40.574008941650391</v>
      </c>
      <c r="CN1379" s="3">
        <v>32.528732299804688</v>
      </c>
      <c r="CO1379" s="3">
        <v>32.275623321533203</v>
      </c>
      <c r="CP1379" s="3">
        <v>33.334278106689453</v>
      </c>
      <c r="CQ1379" s="3">
        <v>38.789562225341797</v>
      </c>
      <c r="CR1379" s="3">
        <v>35.443271636962891</v>
      </c>
      <c r="CS1379" s="3">
        <v>34.147079467773437</v>
      </c>
      <c r="CT1379" s="3">
        <v>34.680034637451172</v>
      </c>
      <c r="CU1379" s="3">
        <v>33.932308197021484</v>
      </c>
      <c r="CV1379" s="3">
        <v>34.092899322509766</v>
      </c>
      <c r="CW1379" s="3">
        <v>34.898521423339844</v>
      </c>
      <c r="CX1379" s="3">
        <v>35.344505310058594</v>
      </c>
      <c r="CY1379" s="3">
        <v>34.677490234375</v>
      </c>
      <c r="CZ1379" s="3">
        <v>37.914810180664062</v>
      </c>
      <c r="DA1379" s="3">
        <v>41.475940704345703</v>
      </c>
      <c r="DB1379" t="s">
        <v>1661</v>
      </c>
      <c r="DC1379" t="s">
        <v>1661</v>
      </c>
    </row>
    <row r="1380" spans="1:107" x14ac:dyDescent="0.25">
      <c r="A1380" s="15" t="s">
        <v>1565</v>
      </c>
      <c r="C1380" s="16">
        <v>42166.55667824074</v>
      </c>
      <c r="D1380" s="17">
        <v>42166.55667824074</v>
      </c>
      <c r="E1380" s="3">
        <v>47.118064880371094</v>
      </c>
      <c r="F1380" s="3">
        <v>54.415340423583984</v>
      </c>
      <c r="G1380" s="3">
        <v>49.463726043701172</v>
      </c>
      <c r="H1380" s="3">
        <v>79.464225769042969</v>
      </c>
      <c r="I1380" s="3">
        <v>85.282020568847656</v>
      </c>
      <c r="J1380" s="3">
        <v>69.987960815429688</v>
      </c>
      <c r="K1380" s="3">
        <v>71.786376953125</v>
      </c>
      <c r="L1380" s="3">
        <v>64.192527770996094</v>
      </c>
      <c r="M1380" s="3">
        <v>64.715934753417969</v>
      </c>
      <c r="N1380" s="3">
        <v>47.045032501220703</v>
      </c>
      <c r="O1380" s="3">
        <v>51.283561706542969</v>
      </c>
      <c r="P1380" s="3">
        <v>47.413589477539062</v>
      </c>
      <c r="Q1380" s="3">
        <v>42.159275054931641</v>
      </c>
      <c r="R1380" s="3">
        <v>40.683322906494141</v>
      </c>
      <c r="S1380" s="3">
        <v>41.788875579833984</v>
      </c>
      <c r="T1380" s="3">
        <v>44.110103607177734</v>
      </c>
      <c r="U1380" s="3">
        <v>43.801265716552734</v>
      </c>
      <c r="V1380" s="3">
        <v>69.938423156738281</v>
      </c>
      <c r="W1380" s="3">
        <v>62.776130676269531</v>
      </c>
      <c r="X1380" s="3">
        <v>65.591156005859375</v>
      </c>
      <c r="Y1380" s="3">
        <v>64.992561340332031</v>
      </c>
      <c r="Z1380" s="3">
        <v>43.564441680908203</v>
      </c>
      <c r="AA1380" s="3">
        <v>53.490924835205078</v>
      </c>
      <c r="AB1380" s="3">
        <v>46.747280120849609</v>
      </c>
      <c r="AC1380" s="3">
        <v>40.614227294921875</v>
      </c>
      <c r="AD1380" s="3">
        <v>38.107009887695313</v>
      </c>
      <c r="AE1380" s="3">
        <v>38.388408660888672</v>
      </c>
      <c r="AF1380" s="3">
        <v>40.03704833984375</v>
      </c>
      <c r="AG1380" s="3">
        <v>44.131538391113281</v>
      </c>
      <c r="AH1380" s="3">
        <v>75.070045471191406</v>
      </c>
      <c r="AI1380" s="3">
        <v>77.398933410644531</v>
      </c>
      <c r="AJ1380" s="3">
        <v>60.903884887695313</v>
      </c>
      <c r="AK1380" s="3">
        <v>61.142631530761719</v>
      </c>
      <c r="AL1380" s="3">
        <v>54.628566741943359</v>
      </c>
      <c r="AM1380" s="3">
        <v>57.770420074462891</v>
      </c>
      <c r="AN1380" s="3">
        <v>62.364963531494141</v>
      </c>
      <c r="AO1380" s="3">
        <v>58.438449859619141</v>
      </c>
      <c r="AP1380" s="3">
        <v>54.978065490722656</v>
      </c>
      <c r="AQ1380" s="3">
        <v>55.926856994628906</v>
      </c>
      <c r="AR1380" s="3">
        <v>49.770011901855469</v>
      </c>
      <c r="AS1380" s="3">
        <v>47.489215850830078</v>
      </c>
      <c r="AT1380" s="3">
        <v>39.1541748046875</v>
      </c>
      <c r="AU1380" s="3">
        <v>37.523639678955078</v>
      </c>
      <c r="AV1380" s="3">
        <v>44.687770843505859</v>
      </c>
      <c r="AW1380" s="3">
        <v>48.280654907226563</v>
      </c>
      <c r="AX1380" s="3">
        <v>42.097587585449219</v>
      </c>
      <c r="AY1380" s="3">
        <v>39.707542419433594</v>
      </c>
      <c r="AZ1380" s="3">
        <v>42.563919067382812</v>
      </c>
      <c r="BA1380" s="3">
        <v>45.338771820068359</v>
      </c>
      <c r="BB1380" s="3">
        <v>37.288776397705078</v>
      </c>
      <c r="BC1380" s="3">
        <v>40.845848083496094</v>
      </c>
      <c r="BD1380" s="3">
        <v>34.654983520507813</v>
      </c>
      <c r="BE1380" s="3">
        <v>33.69061279296875</v>
      </c>
      <c r="BF1380" s="3">
        <v>34.827297210693359</v>
      </c>
      <c r="BG1380" s="3">
        <v>37.420783996582031</v>
      </c>
      <c r="BH1380" s="3">
        <v>36.643844604492187</v>
      </c>
      <c r="BI1380" s="3">
        <v>34.292167663574219</v>
      </c>
      <c r="BJ1380" s="3">
        <v>36.001720428466797</v>
      </c>
      <c r="BK1380" s="3">
        <v>38.120967864990234</v>
      </c>
      <c r="BL1380" s="3">
        <v>41.407337188720703</v>
      </c>
      <c r="BM1380" s="3">
        <v>37.92510986328125</v>
      </c>
      <c r="BN1380" s="3">
        <v>36.82659912109375</v>
      </c>
      <c r="BO1380" s="3">
        <v>35.241439819335938</v>
      </c>
      <c r="BP1380" s="3">
        <v>38.111503601074219</v>
      </c>
      <c r="BQ1380" s="3">
        <v>41.649497985839844</v>
      </c>
      <c r="BR1380" s="3">
        <v>75.179718017578125</v>
      </c>
      <c r="BS1380" s="3">
        <v>76.266609191894531</v>
      </c>
      <c r="BT1380" s="3">
        <v>54.747306823730469</v>
      </c>
      <c r="BU1380" s="3">
        <v>61.812198638916016</v>
      </c>
      <c r="BV1380" s="3">
        <v>57.114154815673828</v>
      </c>
      <c r="BW1380" s="3">
        <v>62.58685302734375</v>
      </c>
      <c r="BX1380" s="3">
        <v>63.171924591064453</v>
      </c>
      <c r="BY1380" s="3">
        <v>57.378791809082031</v>
      </c>
      <c r="BZ1380" s="3">
        <v>50.923564910888672</v>
      </c>
      <c r="CA1380" s="3">
        <v>56.645923614501953</v>
      </c>
      <c r="CB1380" s="3">
        <v>49.784164428710938</v>
      </c>
      <c r="CC1380" s="3">
        <v>47.807533264160156</v>
      </c>
      <c r="CD1380" s="3">
        <v>39.754539489746094</v>
      </c>
      <c r="CE1380" s="3">
        <v>37.554908752441406</v>
      </c>
      <c r="CF1380" s="3">
        <v>32.931838989257813</v>
      </c>
      <c r="CG1380" s="3">
        <v>50.766708374023438</v>
      </c>
      <c r="CH1380" s="3">
        <v>46.785530090332031</v>
      </c>
      <c r="CI1380" s="3">
        <v>43.325893402099609</v>
      </c>
      <c r="CJ1380" s="3">
        <v>40.461257934570312</v>
      </c>
      <c r="CK1380" s="3">
        <v>46.997833251953125</v>
      </c>
      <c r="CL1380" s="3">
        <v>35.406394958496094</v>
      </c>
      <c r="CM1380" s="3">
        <v>41.708133697509766</v>
      </c>
      <c r="CN1380" s="3">
        <v>34.042121887207031</v>
      </c>
      <c r="CO1380" s="3">
        <v>31.403308868408203</v>
      </c>
      <c r="CP1380" s="3">
        <v>32.221847534179687</v>
      </c>
      <c r="CQ1380" s="3">
        <v>34.873920440673828</v>
      </c>
      <c r="CR1380" s="3">
        <v>33.298088073730469</v>
      </c>
      <c r="CS1380" s="3">
        <v>32.508060455322266</v>
      </c>
      <c r="CT1380" s="3">
        <v>34.129825592041016</v>
      </c>
      <c r="CU1380" s="3">
        <v>34.221744537353516</v>
      </c>
      <c r="CV1380" s="3">
        <v>34.679954528808594</v>
      </c>
      <c r="CW1380" s="3">
        <v>35.137393951416016</v>
      </c>
      <c r="CX1380" s="3">
        <v>35.751155853271484</v>
      </c>
      <c r="CY1380" s="3">
        <v>35.01141357421875</v>
      </c>
      <c r="CZ1380" s="3">
        <v>38.374122619628906</v>
      </c>
      <c r="DA1380" s="3">
        <v>42.055412292480469</v>
      </c>
      <c r="DB1380" t="s">
        <v>1661</v>
      </c>
      <c r="DC1380" t="s">
        <v>1661</v>
      </c>
    </row>
    <row r="1381" spans="1:107" x14ac:dyDescent="0.25">
      <c r="A1381" s="15" t="s">
        <v>1566</v>
      </c>
      <c r="C1381" s="16">
        <v>42166.55667824074</v>
      </c>
      <c r="D1381" s="17">
        <v>42166.55667824074</v>
      </c>
      <c r="E1381" s="3">
        <v>47.166519165039063</v>
      </c>
      <c r="F1381" s="3">
        <v>59.186553955078125</v>
      </c>
      <c r="G1381" s="3">
        <v>48.332378387451172</v>
      </c>
      <c r="H1381" s="3">
        <v>77.901359558105469</v>
      </c>
      <c r="I1381" s="3">
        <v>84.163017272949219</v>
      </c>
      <c r="J1381" s="3">
        <v>69.205047607421875</v>
      </c>
      <c r="K1381" s="3">
        <v>69.721656799316406</v>
      </c>
      <c r="L1381" s="3">
        <v>65.975082397460938</v>
      </c>
      <c r="M1381" s="3">
        <v>62.343685150146484</v>
      </c>
      <c r="N1381" s="3">
        <v>46.325817108154297</v>
      </c>
      <c r="O1381" s="3">
        <v>52.273292541503906</v>
      </c>
      <c r="P1381" s="3">
        <v>46.986618041992188</v>
      </c>
      <c r="Q1381" s="3">
        <v>40.674026489257813</v>
      </c>
      <c r="R1381" s="3">
        <v>39.379543304443359</v>
      </c>
      <c r="S1381" s="3">
        <v>40.273906707763672</v>
      </c>
      <c r="T1381" s="3">
        <v>42.204452514648438</v>
      </c>
      <c r="U1381" s="3">
        <v>43.883975982666016</v>
      </c>
      <c r="V1381" s="3">
        <v>67.466438293457031</v>
      </c>
      <c r="W1381" s="3">
        <v>69.714309692382813</v>
      </c>
      <c r="X1381" s="3">
        <v>67.174720764160156</v>
      </c>
      <c r="Y1381" s="3">
        <v>57.884841918945313</v>
      </c>
      <c r="Z1381" s="3">
        <v>46.403263092041016</v>
      </c>
      <c r="AA1381" s="3">
        <v>52.643215179443359</v>
      </c>
      <c r="AB1381" s="3">
        <v>46.773868560791016</v>
      </c>
      <c r="AC1381" s="3">
        <v>39.272579193115234</v>
      </c>
      <c r="AD1381" s="3">
        <v>38.467281341552734</v>
      </c>
      <c r="AE1381" s="3">
        <v>38.479957580566406</v>
      </c>
      <c r="AF1381" s="3">
        <v>39.207828521728516</v>
      </c>
      <c r="AG1381" s="3">
        <v>43.726654052734375</v>
      </c>
      <c r="AH1381" s="3">
        <v>75.71728515625</v>
      </c>
      <c r="AI1381" s="3">
        <v>76.568031311035156</v>
      </c>
      <c r="AJ1381" s="3">
        <v>59.026798248291016</v>
      </c>
      <c r="AK1381" s="3">
        <v>61.615879058837891</v>
      </c>
      <c r="AL1381" s="3">
        <v>59.092475891113281</v>
      </c>
      <c r="AM1381" s="3">
        <v>64.192642211914063</v>
      </c>
      <c r="AN1381" s="3">
        <v>61.281898498535156</v>
      </c>
      <c r="AO1381" s="3">
        <v>58.146125793457031</v>
      </c>
      <c r="AP1381" s="3">
        <v>56.077995300292969</v>
      </c>
      <c r="AQ1381" s="3">
        <v>57.817371368408203</v>
      </c>
      <c r="AR1381" s="3">
        <v>53.410770416259766</v>
      </c>
      <c r="AS1381" s="3">
        <v>49.650875091552734</v>
      </c>
      <c r="AT1381" s="3">
        <v>39.558666229248047</v>
      </c>
      <c r="AU1381" s="3">
        <v>36.382266998291016</v>
      </c>
      <c r="AV1381" s="3">
        <v>42.004623413085938</v>
      </c>
      <c r="AW1381" s="3">
        <v>51.336517333984375</v>
      </c>
      <c r="AX1381" s="3">
        <v>46.173759460449219</v>
      </c>
      <c r="AY1381" s="3">
        <v>41.279815673828125</v>
      </c>
      <c r="AZ1381" s="3">
        <v>40.535598754882812</v>
      </c>
      <c r="BA1381" s="3">
        <v>45.005744934082031</v>
      </c>
      <c r="BB1381" s="3">
        <v>36.415142059326172</v>
      </c>
      <c r="BC1381" s="3">
        <v>39.803855895996094</v>
      </c>
      <c r="BD1381" s="3">
        <v>33.258155822753906</v>
      </c>
      <c r="BE1381" s="3">
        <v>32.121112823486328</v>
      </c>
      <c r="BF1381" s="3">
        <v>33.093940734863281</v>
      </c>
      <c r="BG1381" s="3">
        <v>35.914493560791016</v>
      </c>
      <c r="BH1381" s="3">
        <v>35.382884979248047</v>
      </c>
      <c r="BI1381" s="3">
        <v>33.727287292480469</v>
      </c>
      <c r="BJ1381" s="3">
        <v>35.003715515136719</v>
      </c>
      <c r="BK1381" s="3">
        <v>36.336296081542969</v>
      </c>
      <c r="BL1381" s="3">
        <v>38.914291381835938</v>
      </c>
      <c r="BM1381" s="3">
        <v>36.694065093994141</v>
      </c>
      <c r="BN1381" s="3">
        <v>35.894680023193359</v>
      </c>
      <c r="BO1381" s="3">
        <v>35.095844268798828</v>
      </c>
      <c r="BP1381" s="3">
        <v>38.1104736328125</v>
      </c>
      <c r="BQ1381" s="3">
        <v>41.854114532470703</v>
      </c>
      <c r="BR1381" s="3">
        <v>76.864982604980469</v>
      </c>
      <c r="BS1381" s="3">
        <v>74.949050903320313</v>
      </c>
      <c r="BT1381" s="3">
        <v>57.074592590332031</v>
      </c>
      <c r="BU1381" s="3">
        <v>62.052478790283203</v>
      </c>
      <c r="BV1381" s="3">
        <v>63.175689697265625</v>
      </c>
      <c r="BW1381" s="3">
        <v>67.664962768554688</v>
      </c>
      <c r="BX1381" s="3">
        <v>57.352680206298828</v>
      </c>
      <c r="BY1381" s="3">
        <v>56.944400787353516</v>
      </c>
      <c r="BZ1381" s="3">
        <v>58.865863800048828</v>
      </c>
      <c r="CA1381" s="3">
        <v>57.938606262207031</v>
      </c>
      <c r="CB1381" s="3">
        <v>57.305774688720703</v>
      </c>
      <c r="CC1381" s="3">
        <v>50.595813751220703</v>
      </c>
      <c r="CD1381" s="3">
        <v>41.990333557128906</v>
      </c>
      <c r="CE1381" s="3">
        <v>30.9869384765625</v>
      </c>
      <c r="CF1381" s="3">
        <v>37.239837646484375</v>
      </c>
      <c r="CG1381" s="3">
        <v>52.718257904052734</v>
      </c>
      <c r="CH1381" s="3">
        <v>48.061454772949219</v>
      </c>
      <c r="CI1381" s="3">
        <v>41.951282501220703</v>
      </c>
      <c r="CJ1381" s="3">
        <v>38.605518341064453</v>
      </c>
      <c r="CK1381" s="3">
        <v>43.959587097167969</v>
      </c>
      <c r="CL1381" s="3">
        <v>36.62445068359375</v>
      </c>
      <c r="CM1381" s="3">
        <v>38.55792236328125</v>
      </c>
      <c r="CN1381" s="3">
        <v>29.795171737670898</v>
      </c>
      <c r="CO1381" s="3">
        <v>29.102500915527344</v>
      </c>
      <c r="CP1381" s="3">
        <v>30.338933944702148</v>
      </c>
      <c r="CQ1381" s="3">
        <v>34.58953857421875</v>
      </c>
      <c r="CR1381" s="3">
        <v>34.26446533203125</v>
      </c>
      <c r="CS1381" s="3">
        <v>33.613746643066406</v>
      </c>
      <c r="CT1381" s="3">
        <v>34.128429412841797</v>
      </c>
      <c r="CU1381" s="3">
        <v>33.579086303710937</v>
      </c>
      <c r="CV1381" s="3">
        <v>34.467445373535156</v>
      </c>
      <c r="CW1381" s="3">
        <v>35.23187255859375</v>
      </c>
      <c r="CX1381" s="3">
        <v>34.348712921142578</v>
      </c>
      <c r="CY1381" s="3">
        <v>34.794597625732422</v>
      </c>
      <c r="CZ1381" s="3">
        <v>37.898464202880859</v>
      </c>
      <c r="DA1381" s="3">
        <v>41.86004638671875</v>
      </c>
      <c r="DB1381" t="s">
        <v>1661</v>
      </c>
      <c r="DC1381" t="s">
        <v>1661</v>
      </c>
    </row>
    <row r="1382" spans="1:107" x14ac:dyDescent="0.25">
      <c r="A1382" s="15" t="s">
        <v>1567</v>
      </c>
      <c r="C1382" s="16">
        <v>42166.55667824074</v>
      </c>
      <c r="D1382" s="17">
        <v>42166.55667824074</v>
      </c>
      <c r="E1382" s="3">
        <v>43.940464019775391</v>
      </c>
      <c r="F1382" s="3">
        <v>54.415340423583984</v>
      </c>
      <c r="G1382" s="3">
        <v>47.026519775390625</v>
      </c>
      <c r="H1382" s="3">
        <v>87.742866516113281</v>
      </c>
      <c r="I1382" s="3">
        <v>91.318824768066406</v>
      </c>
      <c r="J1382" s="3">
        <v>71.273345947265625</v>
      </c>
      <c r="K1382" s="3">
        <v>71.17791748046875</v>
      </c>
      <c r="L1382" s="3">
        <v>67.37445068359375</v>
      </c>
      <c r="M1382" s="3">
        <v>60.533073425292969</v>
      </c>
      <c r="N1382" s="3">
        <v>45.818351745605469</v>
      </c>
      <c r="O1382" s="3">
        <v>52.66107177734375</v>
      </c>
      <c r="P1382" s="3">
        <v>45.941001892089844</v>
      </c>
      <c r="Q1382" s="3">
        <v>39.700462341308594</v>
      </c>
      <c r="R1382" s="3">
        <v>38.627864837646484</v>
      </c>
      <c r="S1382" s="3">
        <v>39.186786651611328</v>
      </c>
      <c r="T1382" s="3">
        <v>40.730182647705078</v>
      </c>
      <c r="U1382" s="3">
        <v>43.869724273681641</v>
      </c>
      <c r="V1382" s="3">
        <v>75.856430053710938</v>
      </c>
      <c r="W1382" s="3">
        <v>72.685714721679688</v>
      </c>
      <c r="X1382" s="3">
        <v>69.273681640625</v>
      </c>
      <c r="Y1382" s="3">
        <v>57.838649749755859</v>
      </c>
      <c r="Z1382" s="3">
        <v>44.71826171875</v>
      </c>
      <c r="AA1382" s="3">
        <v>52.992874145507813</v>
      </c>
      <c r="AB1382" s="3">
        <v>42.351657867431641</v>
      </c>
      <c r="AC1382" s="3">
        <v>37.434982299804688</v>
      </c>
      <c r="AD1382" s="3">
        <v>37.287467956542969</v>
      </c>
      <c r="AE1382" s="3">
        <v>38.104404449462891</v>
      </c>
      <c r="AF1382" s="3">
        <v>38.856964111328125</v>
      </c>
      <c r="AG1382" s="3">
        <v>44.018749237060547</v>
      </c>
      <c r="AH1382" s="3">
        <v>76.698562622070313</v>
      </c>
      <c r="AI1382" s="3">
        <v>74.854339599609375</v>
      </c>
      <c r="AJ1382" s="3">
        <v>59.713832855224609</v>
      </c>
      <c r="AK1382" s="3">
        <v>62.174209594726563</v>
      </c>
      <c r="AL1382" s="3">
        <v>62.675144195556641</v>
      </c>
      <c r="AM1382" s="3">
        <v>67.563423156738281</v>
      </c>
      <c r="AN1382" s="3">
        <v>58.699256896972656</v>
      </c>
      <c r="AO1382" s="3">
        <v>58.866905212402344</v>
      </c>
      <c r="AP1382" s="3">
        <v>58.097774505615234</v>
      </c>
      <c r="AQ1382" s="3">
        <v>61.949657440185547</v>
      </c>
      <c r="AR1382" s="3">
        <v>57.142314910888672</v>
      </c>
      <c r="AS1382" s="3">
        <v>49.160015106201172</v>
      </c>
      <c r="AT1382" s="3">
        <v>41.702392578125</v>
      </c>
      <c r="AU1382" s="3">
        <v>36.124843597412109</v>
      </c>
      <c r="AV1382" s="3">
        <v>40.834388732910156</v>
      </c>
      <c r="AW1382" s="3">
        <v>51.443180084228516</v>
      </c>
      <c r="AX1382" s="3">
        <v>45.509239196777344</v>
      </c>
      <c r="AY1382" s="3">
        <v>44.116634368896484</v>
      </c>
      <c r="AZ1382" s="3">
        <v>40.528011322021484</v>
      </c>
      <c r="BA1382" s="3">
        <v>44.113059997558594</v>
      </c>
      <c r="BB1382" s="3">
        <v>36.553535461425781</v>
      </c>
      <c r="BC1382" s="3">
        <v>39.085960388183594</v>
      </c>
      <c r="BD1382" s="3">
        <v>31.752342224121094</v>
      </c>
      <c r="BE1382" s="3">
        <v>30.594566345214844</v>
      </c>
      <c r="BF1382" s="3">
        <v>31.888435363769531</v>
      </c>
      <c r="BG1382" s="3">
        <v>34.515850067138672</v>
      </c>
      <c r="BH1382" s="3">
        <v>34.922855377197266</v>
      </c>
      <c r="BI1382" s="3">
        <v>33.694572448730469</v>
      </c>
      <c r="BJ1382" s="3">
        <v>34.230247497558594</v>
      </c>
      <c r="BK1382" s="3">
        <v>34.815448760986328</v>
      </c>
      <c r="BL1382" s="3">
        <v>36.902729034423828</v>
      </c>
      <c r="BM1382" s="3">
        <v>35.591266632080078</v>
      </c>
      <c r="BN1382" s="3">
        <v>35.167198181152344</v>
      </c>
      <c r="BO1382" s="3">
        <v>35.033405303955078</v>
      </c>
      <c r="BP1382" s="3">
        <v>37.972942352294922</v>
      </c>
      <c r="BQ1382" s="3">
        <v>41.931324005126953</v>
      </c>
      <c r="BR1382" s="3">
        <v>77.485023498535156</v>
      </c>
      <c r="BS1382" s="3">
        <v>70.754005432128906</v>
      </c>
      <c r="BT1382" s="3">
        <v>61.731281280517578</v>
      </c>
      <c r="BU1382" s="3">
        <v>62.982646942138672</v>
      </c>
      <c r="BV1382" s="3">
        <v>64.06134033203125</v>
      </c>
      <c r="BW1382" s="3">
        <v>69.394386291503906</v>
      </c>
      <c r="BX1382" s="3">
        <v>54.356609344482422</v>
      </c>
      <c r="BY1382" s="3">
        <v>62.201454162597656</v>
      </c>
      <c r="BZ1382" s="3">
        <v>58.323635101318359</v>
      </c>
      <c r="CA1382" s="3">
        <v>66.467178344726563</v>
      </c>
      <c r="CB1382" s="3">
        <v>58.992961883544922</v>
      </c>
      <c r="CC1382" s="3">
        <v>48.279254913330078</v>
      </c>
      <c r="CD1382" s="3">
        <v>42.389045715332031</v>
      </c>
      <c r="CE1382" s="3">
        <v>37.101066589355469</v>
      </c>
      <c r="CF1382" s="3">
        <v>39.643653869628906</v>
      </c>
      <c r="CG1382" s="3">
        <v>51.226551055908203</v>
      </c>
      <c r="CH1382" s="3">
        <v>40.787441253662109</v>
      </c>
      <c r="CI1382" s="3">
        <v>46.564960479736328</v>
      </c>
      <c r="CJ1382" s="3">
        <v>41.07861328125</v>
      </c>
      <c r="CK1382" s="3">
        <v>41.378017425537109</v>
      </c>
      <c r="CL1382" s="3">
        <v>35.246849060058594</v>
      </c>
      <c r="CM1382" s="3">
        <v>36.405002593994141</v>
      </c>
      <c r="CN1382" s="3">
        <v>29.913959503173828</v>
      </c>
      <c r="CO1382" s="3">
        <v>28.930545806884766</v>
      </c>
      <c r="CP1382" s="3">
        <v>30.98811149597168</v>
      </c>
      <c r="CQ1382" s="3">
        <v>31.130569458007813</v>
      </c>
      <c r="CR1382" s="3">
        <v>34.277271270751953</v>
      </c>
      <c r="CS1382" s="3">
        <v>33.921566009521484</v>
      </c>
      <c r="CT1382" s="3">
        <v>33.444965362548828</v>
      </c>
      <c r="CU1382" s="3">
        <v>33.047863006591797</v>
      </c>
      <c r="CV1382" s="3">
        <v>33.888076782226563</v>
      </c>
      <c r="CW1382" s="3">
        <v>33.992778778076172</v>
      </c>
      <c r="CX1382" s="3">
        <v>34.676651000976562</v>
      </c>
      <c r="CY1382" s="3">
        <v>35.446022033691406</v>
      </c>
      <c r="CZ1382" s="3">
        <v>37.823211669921875</v>
      </c>
      <c r="DA1382" s="3">
        <v>42.124568939208984</v>
      </c>
      <c r="DB1382" t="s">
        <v>1661</v>
      </c>
      <c r="DC1382" t="s">
        <v>1661</v>
      </c>
    </row>
    <row r="1383" spans="1:107" x14ac:dyDescent="0.25">
      <c r="A1383" s="15" t="s">
        <v>1568</v>
      </c>
      <c r="C1383" s="16">
        <v>42166.55667824074</v>
      </c>
      <c r="D1383" s="17">
        <v>42166.55667824074</v>
      </c>
      <c r="E1383" s="3">
        <v>38.851840972900391</v>
      </c>
      <c r="F1383" s="3">
        <v>54.415340423583984</v>
      </c>
      <c r="G1383" s="3">
        <v>44.678340911865234</v>
      </c>
      <c r="H1383" s="3">
        <v>79.101425170898438</v>
      </c>
      <c r="I1383" s="3">
        <v>83.51611328125</v>
      </c>
      <c r="J1383" s="3">
        <v>76.14971923828125</v>
      </c>
      <c r="K1383" s="3">
        <v>70.803901672363281</v>
      </c>
      <c r="L1383" s="3">
        <v>67.928482055664063</v>
      </c>
      <c r="M1383" s="3">
        <v>58.097248077392578</v>
      </c>
      <c r="N1383" s="3">
        <v>46.181709289550781</v>
      </c>
      <c r="O1383" s="3">
        <v>52.954273223876953</v>
      </c>
      <c r="P1383" s="3">
        <v>43.484188079833984</v>
      </c>
      <c r="Q1383" s="3">
        <v>38.038311004638672</v>
      </c>
      <c r="R1383" s="3">
        <v>38.086540222167969</v>
      </c>
      <c r="S1383" s="3">
        <v>39.018062591552734</v>
      </c>
      <c r="T1383" s="3">
        <v>39.962001800537109</v>
      </c>
      <c r="U1383" s="3">
        <v>43.900699615478516</v>
      </c>
      <c r="V1383" s="3">
        <v>78.053787231445312</v>
      </c>
      <c r="W1383" s="3">
        <v>66.540069580078125</v>
      </c>
      <c r="X1383" s="3">
        <v>68.738128662109375</v>
      </c>
      <c r="Y1383" s="3">
        <v>48.838352203369141</v>
      </c>
      <c r="Z1383" s="3">
        <v>47.087547302246094</v>
      </c>
      <c r="AA1383" s="3">
        <v>51.775676727294922</v>
      </c>
      <c r="AB1383" s="3">
        <v>37.012474060058594</v>
      </c>
      <c r="AC1383" s="3">
        <v>35.586013793945313</v>
      </c>
      <c r="AD1383" s="3">
        <v>37.475685119628906</v>
      </c>
      <c r="AE1383" s="3">
        <v>38.782939910888672</v>
      </c>
      <c r="AF1383" s="3">
        <v>39.333724975585938</v>
      </c>
      <c r="AG1383" s="3">
        <v>43.783885955810547</v>
      </c>
      <c r="AH1383" s="3">
        <v>77.625381469726562</v>
      </c>
      <c r="AI1383" s="3">
        <v>72.763786315917969</v>
      </c>
      <c r="AJ1383" s="3">
        <v>62.308334350585937</v>
      </c>
      <c r="AK1383" s="3">
        <v>61.818611145019531</v>
      </c>
      <c r="AL1383" s="3">
        <v>63.431446075439453</v>
      </c>
      <c r="AM1383" s="3">
        <v>66.744369506835938</v>
      </c>
      <c r="AN1383" s="3">
        <v>56.995960235595703</v>
      </c>
      <c r="AO1383" s="3">
        <v>62.462348937988281</v>
      </c>
      <c r="AP1383" s="3">
        <v>58.308952331542969</v>
      </c>
      <c r="AQ1383" s="3">
        <v>64.094833374023437</v>
      </c>
      <c r="AR1383" s="3">
        <v>56.126613616943359</v>
      </c>
      <c r="AS1383" s="3">
        <v>49.522983551025391</v>
      </c>
      <c r="AT1383" s="3">
        <v>42.354583740234375</v>
      </c>
      <c r="AU1383" s="3">
        <v>37.412067413330078</v>
      </c>
      <c r="AV1383" s="3">
        <v>38.879962921142578</v>
      </c>
      <c r="AW1383" s="3">
        <v>51.864227294921875</v>
      </c>
      <c r="AX1383" s="3">
        <v>43.330276489257813</v>
      </c>
      <c r="AY1383" s="3">
        <v>43.57177734375</v>
      </c>
      <c r="AZ1383" s="3">
        <v>40.783012390136719</v>
      </c>
      <c r="BA1383" s="3">
        <v>41.243549346923828</v>
      </c>
      <c r="BB1383" s="3">
        <v>34.697395324707031</v>
      </c>
      <c r="BC1383" s="3">
        <v>36.885730743408203</v>
      </c>
      <c r="BD1383" s="3">
        <v>30.963962554931641</v>
      </c>
      <c r="BE1383" s="3">
        <v>30.533866882324219</v>
      </c>
      <c r="BF1383" s="3">
        <v>32.297389984130859</v>
      </c>
      <c r="BG1383" s="3">
        <v>33.090248107910156</v>
      </c>
      <c r="BH1383" s="3">
        <v>34.226322174072266</v>
      </c>
      <c r="BI1383" s="3">
        <v>33.517845153808594</v>
      </c>
      <c r="BJ1383" s="3">
        <v>34.307174682617188</v>
      </c>
      <c r="BK1383" s="3">
        <v>34.289028167724609</v>
      </c>
      <c r="BL1383" s="3">
        <v>35.562679290771484</v>
      </c>
      <c r="BM1383" s="3">
        <v>35.0196533203125</v>
      </c>
      <c r="BN1383" s="3">
        <v>34.98370361328125</v>
      </c>
      <c r="BO1383" s="3">
        <v>35.108108520507812</v>
      </c>
      <c r="BP1383" s="3">
        <v>37.939872741699219</v>
      </c>
      <c r="BQ1383" s="3">
        <v>41.948009490966797</v>
      </c>
      <c r="BR1383" s="3">
        <v>78.720451354980469</v>
      </c>
      <c r="BS1383" s="3">
        <v>68.782157897949219</v>
      </c>
      <c r="BT1383" s="3">
        <v>64.781524658203125</v>
      </c>
      <c r="BU1383" s="3">
        <v>58.957096099853516</v>
      </c>
      <c r="BV1383" s="3">
        <v>65.147491455078125</v>
      </c>
      <c r="BW1383" s="3">
        <v>60.858848571777344</v>
      </c>
      <c r="BX1383" s="3">
        <v>53.927608489990234</v>
      </c>
      <c r="BY1383" s="3">
        <v>63.505161285400391</v>
      </c>
      <c r="BZ1383" s="3">
        <v>59.833511352539063</v>
      </c>
      <c r="CA1383" s="3">
        <v>61.440109252929687</v>
      </c>
      <c r="CB1383" s="3">
        <v>46.231685638427734</v>
      </c>
      <c r="CC1383" s="3">
        <v>50.038722991943359</v>
      </c>
      <c r="CD1383" s="3">
        <v>42.834964752197266</v>
      </c>
      <c r="CE1383" s="3">
        <v>39.712772369384766</v>
      </c>
      <c r="CF1383" s="3">
        <v>33.769691467285156</v>
      </c>
      <c r="CG1383" s="3">
        <v>53.076000213623047</v>
      </c>
      <c r="CH1383" s="3">
        <v>40.597114562988281</v>
      </c>
      <c r="CI1383" s="3">
        <v>36.340011596679688</v>
      </c>
      <c r="CJ1383" s="3">
        <v>39.538074493408203</v>
      </c>
      <c r="CK1383" s="3">
        <v>30.805078506469727</v>
      </c>
      <c r="CL1383" s="3">
        <v>31.843481063842773</v>
      </c>
      <c r="CM1383" s="3">
        <v>31.239181518554687</v>
      </c>
      <c r="CN1383" s="3">
        <v>30.749765396118164</v>
      </c>
      <c r="CO1383" s="3">
        <v>31.116239547729492</v>
      </c>
      <c r="CP1383" s="3">
        <v>32.789402008056641</v>
      </c>
      <c r="CQ1383" s="3">
        <v>31.906976699829102</v>
      </c>
      <c r="CR1383" s="3">
        <v>32.977596282958984</v>
      </c>
      <c r="CS1383" s="3">
        <v>32.499732971191406</v>
      </c>
      <c r="CT1383" s="3">
        <v>34.440029144287109</v>
      </c>
      <c r="CU1383" s="3">
        <v>33.873859405517578</v>
      </c>
      <c r="CV1383" s="3">
        <v>33.706066131591797</v>
      </c>
      <c r="CW1383" s="3">
        <v>34.778911590576172</v>
      </c>
      <c r="CX1383" s="3">
        <v>34.746337890625</v>
      </c>
      <c r="CY1383" s="3">
        <v>34.897083282470703</v>
      </c>
      <c r="CZ1383" s="3">
        <v>38.034919738769531</v>
      </c>
      <c r="DA1383" s="3">
        <v>41.819389343261719</v>
      </c>
      <c r="DB1383" t="s">
        <v>1661</v>
      </c>
      <c r="DC1383" t="s">
        <v>1661</v>
      </c>
    </row>
    <row r="1384" spans="1:107" x14ac:dyDescent="0.25">
      <c r="A1384" s="15" t="s">
        <v>1569</v>
      </c>
      <c r="C1384" s="16">
        <v>42166.55667824074</v>
      </c>
      <c r="D1384" s="17">
        <v>42166.55667824074</v>
      </c>
      <c r="E1384" s="3">
        <v>34.340229034423828</v>
      </c>
      <c r="F1384" s="3">
        <v>54.415340423583984</v>
      </c>
      <c r="G1384" s="3">
        <v>41.802509307861328</v>
      </c>
      <c r="H1384" s="3">
        <v>80.879562377929688</v>
      </c>
      <c r="I1384" s="3">
        <v>85.958267211914063</v>
      </c>
      <c r="J1384" s="3">
        <v>76.823745727539062</v>
      </c>
      <c r="K1384" s="3">
        <v>71.396934509277344</v>
      </c>
      <c r="L1384" s="3">
        <v>70.347572326660156</v>
      </c>
      <c r="M1384" s="3">
        <v>55.221855163574219</v>
      </c>
      <c r="N1384" s="3">
        <v>46.021465301513672</v>
      </c>
      <c r="O1384" s="3">
        <v>50.01507568359375</v>
      </c>
      <c r="P1384" s="3">
        <v>40.632114410400391</v>
      </c>
      <c r="Q1384" s="3">
        <v>36.286121368408203</v>
      </c>
      <c r="R1384" s="3">
        <v>37.258380889892578</v>
      </c>
      <c r="S1384" s="3">
        <v>38.680274963378906</v>
      </c>
      <c r="T1384" s="3">
        <v>39.437541961669922</v>
      </c>
      <c r="U1384" s="3">
        <v>43.686378479003906</v>
      </c>
      <c r="V1384" s="3">
        <v>77.379226684570313</v>
      </c>
      <c r="W1384" s="3">
        <v>73.99700927734375</v>
      </c>
      <c r="X1384" s="3">
        <v>70.998367309570313</v>
      </c>
      <c r="Y1384" s="3">
        <v>49.713935852050781</v>
      </c>
      <c r="Z1384" s="3">
        <v>45.947048187255859</v>
      </c>
      <c r="AA1384" s="3">
        <v>33.040023803710937</v>
      </c>
      <c r="AB1384" s="3">
        <v>31.349756240844727</v>
      </c>
      <c r="AC1384" s="3">
        <v>32.67376708984375</v>
      </c>
      <c r="AD1384" s="3">
        <v>36.207405090332031</v>
      </c>
      <c r="AE1384" s="3">
        <v>38.380374908447266</v>
      </c>
      <c r="AF1384" s="3">
        <v>38.762809753417969</v>
      </c>
      <c r="AG1384" s="3">
        <v>43.374664306640625</v>
      </c>
      <c r="AH1384" s="3">
        <v>78.383430480957031</v>
      </c>
      <c r="AI1384" s="3">
        <v>70.123664855957031</v>
      </c>
      <c r="AJ1384" s="3">
        <v>64.452598571777344</v>
      </c>
      <c r="AK1384" s="3">
        <v>62.253593444824219</v>
      </c>
      <c r="AL1384" s="3">
        <v>66.332786560058594</v>
      </c>
      <c r="AM1384" s="3">
        <v>64.125541687011719</v>
      </c>
      <c r="AN1384" s="3">
        <v>57.215011596679688</v>
      </c>
      <c r="AO1384" s="3">
        <v>61.651515960693359</v>
      </c>
      <c r="AP1384" s="3">
        <v>58.962135314941406</v>
      </c>
      <c r="AQ1384" s="3">
        <v>61.173667907714844</v>
      </c>
      <c r="AR1384" s="3">
        <v>54.649921417236328</v>
      </c>
      <c r="AS1384" s="3">
        <v>47.678035736083984</v>
      </c>
      <c r="AT1384" s="3">
        <v>42.923896789550781</v>
      </c>
      <c r="AU1384" s="3">
        <v>38.702312469482422</v>
      </c>
      <c r="AV1384" s="3">
        <v>37.158157348632812</v>
      </c>
      <c r="AW1384" s="3">
        <v>51.711032867431641</v>
      </c>
      <c r="AX1384" s="3">
        <v>41.252693176269531</v>
      </c>
      <c r="AY1384" s="3">
        <v>40.435466766357422</v>
      </c>
      <c r="AZ1384" s="3">
        <v>38.073944091796875</v>
      </c>
      <c r="BA1384" s="3">
        <v>38.343650817871094</v>
      </c>
      <c r="BB1384" s="3">
        <v>32.680839538574219</v>
      </c>
      <c r="BC1384" s="3">
        <v>34.393913269042969</v>
      </c>
      <c r="BD1384" s="3">
        <v>30.498109817504883</v>
      </c>
      <c r="BE1384" s="3">
        <v>30.209918975830078</v>
      </c>
      <c r="BF1384" s="3">
        <v>31.499553680419922</v>
      </c>
      <c r="BG1384" s="3">
        <v>32.233772277832031</v>
      </c>
      <c r="BH1384" s="3">
        <v>33.273372650146484</v>
      </c>
      <c r="BI1384" s="3">
        <v>33.11199951171875</v>
      </c>
      <c r="BJ1384" s="3">
        <v>34.498737335205078</v>
      </c>
      <c r="BK1384" s="3">
        <v>33.842445373535156</v>
      </c>
      <c r="BL1384" s="3">
        <v>34.602157592773438</v>
      </c>
      <c r="BM1384" s="3">
        <v>34.671604156494141</v>
      </c>
      <c r="BN1384" s="3">
        <v>34.896507263183594</v>
      </c>
      <c r="BO1384" s="3">
        <v>34.944938659667969</v>
      </c>
      <c r="BP1384" s="3">
        <v>37.845474243164062</v>
      </c>
      <c r="BQ1384" s="3">
        <v>41.732856750488281</v>
      </c>
      <c r="BR1384" s="3">
        <v>78.9930419921875</v>
      </c>
      <c r="BS1384" s="3">
        <v>61.147171020507813</v>
      </c>
      <c r="BT1384" s="3">
        <v>66.179313659667969</v>
      </c>
      <c r="BU1384" s="3">
        <v>66.175422668457031</v>
      </c>
      <c r="BV1384" s="3">
        <v>69.593879699707031</v>
      </c>
      <c r="BW1384" s="3">
        <v>57.273136138916016</v>
      </c>
      <c r="BX1384" s="3">
        <v>58.917129516601563</v>
      </c>
      <c r="BY1384" s="3">
        <v>61.061222076416016</v>
      </c>
      <c r="BZ1384" s="3">
        <v>58.221630096435547</v>
      </c>
      <c r="CA1384" s="3">
        <v>52.75103759765625</v>
      </c>
      <c r="CB1384" s="3">
        <v>55.897613525390625</v>
      </c>
      <c r="CC1384" s="3">
        <v>37.765052795410156</v>
      </c>
      <c r="CD1384" s="3">
        <v>44.733013153076172</v>
      </c>
      <c r="CE1384" s="3">
        <v>38.328792572021484</v>
      </c>
      <c r="CF1384" s="3">
        <v>38.334068298339844</v>
      </c>
      <c r="CG1384" s="3">
        <v>47.287586212158203</v>
      </c>
      <c r="CH1384" s="3">
        <v>32.716255187988281</v>
      </c>
      <c r="CI1384" s="3">
        <v>28.794492721557617</v>
      </c>
      <c r="CJ1384" s="3">
        <v>27.45258903503418</v>
      </c>
      <c r="CK1384" s="3">
        <v>30.677780151367188</v>
      </c>
      <c r="CL1384" s="3">
        <v>26.584659576416016</v>
      </c>
      <c r="CM1384" s="3">
        <v>28.509246826171875</v>
      </c>
      <c r="CN1384" s="3">
        <v>28.794319152832031</v>
      </c>
      <c r="CO1384" s="3">
        <v>28.963085174560547</v>
      </c>
      <c r="CP1384" s="3">
        <v>29.693149566650391</v>
      </c>
      <c r="CQ1384" s="3">
        <v>31.164482116699219</v>
      </c>
      <c r="CR1384" s="3">
        <v>32.339324951171875</v>
      </c>
      <c r="CS1384" s="3">
        <v>33.033401489257813</v>
      </c>
      <c r="CT1384" s="3">
        <v>34.606555938720703</v>
      </c>
      <c r="CU1384" s="3">
        <v>33.511348724365234</v>
      </c>
      <c r="CV1384" s="3">
        <v>33.570114135742187</v>
      </c>
      <c r="CW1384" s="3">
        <v>33.999305725097656</v>
      </c>
      <c r="CX1384" s="3">
        <v>34.687534332275391</v>
      </c>
      <c r="CY1384" s="3">
        <v>34.921474456787109</v>
      </c>
      <c r="CZ1384" s="3">
        <v>37.655727386474609</v>
      </c>
      <c r="DA1384" s="3">
        <v>41.362903594970703</v>
      </c>
      <c r="DB1384" t="s">
        <v>1661</v>
      </c>
      <c r="DC1384" t="s">
        <v>1661</v>
      </c>
    </row>
    <row r="1385" spans="1:107" x14ac:dyDescent="0.25">
      <c r="A1385" s="15" t="s">
        <v>1570</v>
      </c>
      <c r="C1385" s="16">
        <v>42166.55667824074</v>
      </c>
      <c r="D1385" s="17">
        <v>42166.55667824074</v>
      </c>
      <c r="E1385" s="3">
        <v>42.328128814697266</v>
      </c>
      <c r="F1385" s="3">
        <v>59.186553955078125</v>
      </c>
      <c r="G1385" s="3">
        <v>41.182029724121094</v>
      </c>
      <c r="H1385" s="3">
        <v>78.072723388671875</v>
      </c>
      <c r="I1385" s="3">
        <v>82.474212646484375</v>
      </c>
      <c r="J1385" s="3">
        <v>77.841552734375</v>
      </c>
      <c r="K1385" s="3">
        <v>72.375175476074219</v>
      </c>
      <c r="L1385" s="3">
        <v>68.493247985839844</v>
      </c>
      <c r="M1385" s="3">
        <v>53.225204467773438</v>
      </c>
      <c r="N1385" s="3">
        <v>46.380516052246094</v>
      </c>
      <c r="O1385" s="3">
        <v>46.701648712158203</v>
      </c>
      <c r="P1385" s="3">
        <v>37.973091125488281</v>
      </c>
      <c r="Q1385" s="3">
        <v>36.704196929931641</v>
      </c>
      <c r="R1385" s="3">
        <v>37.105037689208984</v>
      </c>
      <c r="S1385" s="3">
        <v>38.396564483642578</v>
      </c>
      <c r="T1385" s="3">
        <v>39.222515106201172</v>
      </c>
      <c r="U1385" s="3">
        <v>43.616546630859375</v>
      </c>
      <c r="V1385" s="3">
        <v>79.688438415527344</v>
      </c>
      <c r="W1385" s="3">
        <v>72.205841064453125</v>
      </c>
      <c r="X1385" s="3">
        <v>64.353683471679688</v>
      </c>
      <c r="Y1385" s="3">
        <v>50.499183654785156</v>
      </c>
      <c r="Z1385" s="3">
        <v>45.319526672363281</v>
      </c>
      <c r="AA1385" s="3">
        <v>34.190143585205078</v>
      </c>
      <c r="AB1385" s="3">
        <v>35.129230499267578</v>
      </c>
      <c r="AC1385" s="3">
        <v>39.832931518554687</v>
      </c>
      <c r="AD1385" s="3">
        <v>37.836315155029297</v>
      </c>
      <c r="AE1385" s="3">
        <v>38.146919250488281</v>
      </c>
      <c r="AF1385" s="3">
        <v>39.175357818603516</v>
      </c>
      <c r="AG1385" s="3">
        <v>43.584938049316406</v>
      </c>
      <c r="AH1385" s="3">
        <v>78.618919372558594</v>
      </c>
      <c r="AI1385" s="3">
        <v>67.032814025878906</v>
      </c>
      <c r="AJ1385" s="3">
        <v>65.795402526855469</v>
      </c>
      <c r="AK1385" s="3">
        <v>67.370086669921875</v>
      </c>
      <c r="AL1385" s="3">
        <v>70.859413146972656</v>
      </c>
      <c r="AM1385" s="3">
        <v>61.770557403564453</v>
      </c>
      <c r="AN1385" s="3">
        <v>60.2576904296875</v>
      </c>
      <c r="AO1385" s="3">
        <v>62.950698852539063</v>
      </c>
      <c r="AP1385" s="3">
        <v>58.852485656738281</v>
      </c>
      <c r="AQ1385" s="3">
        <v>58.347362518310547</v>
      </c>
      <c r="AR1385" s="3">
        <v>54.647136688232422</v>
      </c>
      <c r="AS1385" s="3">
        <v>45.035209655761719</v>
      </c>
      <c r="AT1385" s="3">
        <v>43.827239990234375</v>
      </c>
      <c r="AU1385" s="3">
        <v>37.921825408935547</v>
      </c>
      <c r="AV1385" s="3">
        <v>37.731052398681641</v>
      </c>
      <c r="AW1385" s="3">
        <v>48.368732452392578</v>
      </c>
      <c r="AX1385" s="3">
        <v>38.062870025634766</v>
      </c>
      <c r="AY1385" s="3">
        <v>37.212390899658203</v>
      </c>
      <c r="AZ1385" s="3">
        <v>35.049789428710937</v>
      </c>
      <c r="BA1385" s="3">
        <v>35.255710601806641</v>
      </c>
      <c r="BB1385" s="3">
        <v>30.561677932739258</v>
      </c>
      <c r="BC1385" s="3">
        <v>32.257152557373047</v>
      </c>
      <c r="BD1385" s="3">
        <v>30.908750534057617</v>
      </c>
      <c r="BE1385" s="3">
        <v>29.851902008056641</v>
      </c>
      <c r="BF1385" s="3">
        <v>30.644790649414063</v>
      </c>
      <c r="BG1385" s="3">
        <v>32.180202484130859</v>
      </c>
      <c r="BH1385" s="3">
        <v>33.794891357421875</v>
      </c>
      <c r="BI1385" s="3">
        <v>32.975269317626953</v>
      </c>
      <c r="BJ1385" s="3">
        <v>34.036983489990234</v>
      </c>
      <c r="BK1385" s="3">
        <v>33.805366516113281</v>
      </c>
      <c r="BL1385" s="3">
        <v>34.008563995361328</v>
      </c>
      <c r="BM1385" s="3">
        <v>34.59228515625</v>
      </c>
      <c r="BN1385" s="3">
        <v>34.743919372558594</v>
      </c>
      <c r="BO1385" s="3">
        <v>35.160491943359375</v>
      </c>
      <c r="BP1385" s="3">
        <v>38.136074066162109</v>
      </c>
      <c r="BQ1385" s="3">
        <v>41.475639343261719</v>
      </c>
      <c r="BR1385" s="3">
        <v>78.604331970214844</v>
      </c>
      <c r="BS1385" s="3">
        <v>57.643913269042969</v>
      </c>
      <c r="BT1385" s="3">
        <v>66.560707092285156</v>
      </c>
      <c r="BU1385" s="3">
        <v>70.706382751464844</v>
      </c>
      <c r="BV1385" s="3">
        <v>73.581230163574219</v>
      </c>
      <c r="BW1385" s="3">
        <v>58.39422607421875</v>
      </c>
      <c r="BX1385" s="3">
        <v>64.485282897949219</v>
      </c>
      <c r="BY1385" s="3">
        <v>64.728309631347656</v>
      </c>
      <c r="BZ1385" s="3">
        <v>59.022445678710937</v>
      </c>
      <c r="CA1385" s="3">
        <v>50.972774505615234</v>
      </c>
      <c r="CB1385" s="3">
        <v>50.281352996826172</v>
      </c>
      <c r="CC1385" s="3">
        <v>40.683917999267578</v>
      </c>
      <c r="CD1385" s="3">
        <v>42.340660095214844</v>
      </c>
      <c r="CE1385" s="3">
        <v>37.744235992431641</v>
      </c>
      <c r="CF1385" s="3">
        <v>36.270420074462891</v>
      </c>
      <c r="CG1385" s="3">
        <v>28.784027099609375</v>
      </c>
      <c r="CH1385" s="3">
        <v>28.729751586914063</v>
      </c>
      <c r="CI1385" s="3">
        <v>26.439678192138672</v>
      </c>
      <c r="CJ1385" s="3">
        <v>28.305442810058594</v>
      </c>
      <c r="CK1385" s="3">
        <v>26.164213180541992</v>
      </c>
      <c r="CL1385" s="3">
        <v>28.270107269287109</v>
      </c>
      <c r="CM1385" s="3">
        <v>32.102519989013672</v>
      </c>
      <c r="CN1385" s="3">
        <v>34.870170593261719</v>
      </c>
      <c r="CO1385" s="3">
        <v>30.234203338623047</v>
      </c>
      <c r="CP1385" s="3">
        <v>30.647661209106445</v>
      </c>
      <c r="CQ1385" s="3">
        <v>32.537818908691406</v>
      </c>
      <c r="CR1385" s="3">
        <v>35.43475341796875</v>
      </c>
      <c r="CS1385" s="3">
        <v>32.892723083496094</v>
      </c>
      <c r="CT1385" s="3">
        <v>33.203510284423828</v>
      </c>
      <c r="CU1385" s="3">
        <v>33.527400970458984</v>
      </c>
      <c r="CV1385" s="3">
        <v>33.469253540039062</v>
      </c>
      <c r="CW1385" s="3">
        <v>34.871646881103516</v>
      </c>
      <c r="CX1385" s="3">
        <v>34.903728485107422</v>
      </c>
      <c r="CY1385" s="3">
        <v>35.534488677978516</v>
      </c>
      <c r="CZ1385" s="3">
        <v>38.460651397705078</v>
      </c>
      <c r="DA1385" s="3">
        <v>41.141326904296875</v>
      </c>
      <c r="DB1385" t="s">
        <v>1661</v>
      </c>
      <c r="DC1385" t="s">
        <v>1661</v>
      </c>
    </row>
    <row r="1386" spans="1:107" x14ac:dyDescent="0.25">
      <c r="A1386" s="15" t="s">
        <v>1571</v>
      </c>
      <c r="C1386" s="16">
        <v>42166.55667824074</v>
      </c>
      <c r="D1386" s="17">
        <v>42166.55667824074</v>
      </c>
      <c r="E1386" s="3">
        <v>38.850566864013672</v>
      </c>
      <c r="F1386" s="3">
        <v>54.415340423583984</v>
      </c>
      <c r="G1386" s="3">
        <v>40.781696319580078</v>
      </c>
      <c r="H1386" s="3">
        <v>83.774559020996094</v>
      </c>
      <c r="I1386" s="3">
        <v>88.05230712890625</v>
      </c>
      <c r="J1386" s="3">
        <v>78.893081665039063</v>
      </c>
      <c r="K1386" s="3">
        <v>71.51416015625</v>
      </c>
      <c r="L1386" s="3">
        <v>66.348129272460938</v>
      </c>
      <c r="M1386" s="3">
        <v>51.756851196289063</v>
      </c>
      <c r="N1386" s="3">
        <v>44.424163818359375</v>
      </c>
      <c r="O1386" s="3">
        <v>43.679828643798828</v>
      </c>
      <c r="P1386" s="3">
        <v>39.691043853759766</v>
      </c>
      <c r="Q1386" s="3">
        <v>37.769268035888672</v>
      </c>
      <c r="R1386" s="3">
        <v>37.290336608886719</v>
      </c>
      <c r="S1386" s="3">
        <v>38.414333343505859</v>
      </c>
      <c r="T1386" s="3">
        <v>39.265048980712891</v>
      </c>
      <c r="U1386" s="3">
        <v>43.670505523681641</v>
      </c>
      <c r="V1386" s="3">
        <v>77.169273376464844</v>
      </c>
      <c r="W1386" s="3">
        <v>69.254135131835938</v>
      </c>
      <c r="X1386" s="3">
        <v>65.960533142089844</v>
      </c>
      <c r="Y1386" s="3">
        <v>50.908157348632813</v>
      </c>
      <c r="Z1386" s="3">
        <v>39.847671508789063</v>
      </c>
      <c r="AA1386" s="3">
        <v>36.004032135009766</v>
      </c>
      <c r="AB1386" s="3">
        <v>40.502155303955078</v>
      </c>
      <c r="AC1386" s="3">
        <v>34.863327026367188</v>
      </c>
      <c r="AD1386" s="3">
        <v>36.94598388671875</v>
      </c>
      <c r="AE1386" s="3">
        <v>38.495822906494141</v>
      </c>
      <c r="AF1386" s="3">
        <v>39.227325439453125</v>
      </c>
      <c r="AG1386" s="3">
        <v>43.877395629882813</v>
      </c>
      <c r="AH1386" s="3">
        <v>78.114128112792969</v>
      </c>
      <c r="AI1386" s="3">
        <v>64.246017456054687</v>
      </c>
      <c r="AJ1386" s="3">
        <v>65.969490051269531</v>
      </c>
      <c r="AK1386" s="3">
        <v>70.511520385742188</v>
      </c>
      <c r="AL1386" s="3">
        <v>71.723335266113281</v>
      </c>
      <c r="AM1386" s="3">
        <v>60.479331970214844</v>
      </c>
      <c r="AN1386" s="3">
        <v>65.877151489257813</v>
      </c>
      <c r="AO1386" s="3">
        <v>64.810066223144531</v>
      </c>
      <c r="AP1386" s="3">
        <v>58.262557983398437</v>
      </c>
      <c r="AQ1386" s="3">
        <v>55.190505981445313</v>
      </c>
      <c r="AR1386" s="3">
        <v>52.044853210449219</v>
      </c>
      <c r="AS1386" s="3">
        <v>42.729763031005859</v>
      </c>
      <c r="AT1386" s="3">
        <v>42.490745544433594</v>
      </c>
      <c r="AU1386" s="3">
        <v>38.453624725341797</v>
      </c>
      <c r="AV1386" s="3">
        <v>37.296287536621094</v>
      </c>
      <c r="AW1386" s="3">
        <v>45.026161193847656</v>
      </c>
      <c r="AX1386" s="3">
        <v>35.191463470458984</v>
      </c>
      <c r="AY1386" s="3">
        <v>34.3785400390625</v>
      </c>
      <c r="AZ1386" s="3">
        <v>33.263622283935547</v>
      </c>
      <c r="BA1386" s="3">
        <v>33.559291839599609</v>
      </c>
      <c r="BB1386" s="3">
        <v>35.625015258789063</v>
      </c>
      <c r="BC1386" s="3">
        <v>35.229972839355469</v>
      </c>
      <c r="BD1386" s="3">
        <v>33.298271179199219</v>
      </c>
      <c r="BE1386" s="3">
        <v>30.263460159301758</v>
      </c>
      <c r="BF1386" s="3">
        <v>30.920553207397461</v>
      </c>
      <c r="BG1386" s="3">
        <v>32.424392700195313</v>
      </c>
      <c r="BH1386" s="3">
        <v>34.197055816650391</v>
      </c>
      <c r="BI1386" s="3">
        <v>33.449153900146484</v>
      </c>
      <c r="BJ1386" s="3">
        <v>33.672908782958984</v>
      </c>
      <c r="BK1386" s="3">
        <v>33.662364959716797</v>
      </c>
      <c r="BL1386" s="3">
        <v>33.737323760986328</v>
      </c>
      <c r="BM1386" s="3">
        <v>34.744873046875</v>
      </c>
      <c r="BN1386" s="3">
        <v>35.001415252685547</v>
      </c>
      <c r="BO1386" s="3">
        <v>35.25653076171875</v>
      </c>
      <c r="BP1386" s="3">
        <v>38.174922943115234</v>
      </c>
      <c r="BQ1386" s="3">
        <v>41.515068054199219</v>
      </c>
      <c r="BR1386" s="3">
        <v>76.940315246582031</v>
      </c>
      <c r="BS1386" s="3">
        <v>58.263282775878906</v>
      </c>
      <c r="BT1386" s="3">
        <v>65.673675537109375</v>
      </c>
      <c r="BU1386" s="3">
        <v>71.929443359375</v>
      </c>
      <c r="BV1386" s="3">
        <v>71.152450561523438</v>
      </c>
      <c r="BW1386" s="3">
        <v>59.300563812255859</v>
      </c>
      <c r="BX1386" s="3">
        <v>69.005073547363281</v>
      </c>
      <c r="BY1386" s="3">
        <v>66.602432250976562</v>
      </c>
      <c r="BZ1386" s="3">
        <v>56.907115936279297</v>
      </c>
      <c r="CA1386" s="3">
        <v>39.944828033447266</v>
      </c>
      <c r="CB1386" s="3">
        <v>47.857749938964844</v>
      </c>
      <c r="CC1386" s="3">
        <v>38.281314849853516</v>
      </c>
      <c r="CD1386" s="3">
        <v>42.684490203857422</v>
      </c>
      <c r="CE1386" s="3">
        <v>37.695369720458984</v>
      </c>
      <c r="CF1386" s="3">
        <v>35.993194580078125</v>
      </c>
      <c r="CG1386" s="3">
        <v>31.810400009155273</v>
      </c>
      <c r="CH1386" s="3">
        <v>28.991876602172852</v>
      </c>
      <c r="CI1386" s="3">
        <v>29.116037368774414</v>
      </c>
      <c r="CJ1386" s="3">
        <v>31.727991104125977</v>
      </c>
      <c r="CK1386" s="3">
        <v>32.065376281738281</v>
      </c>
      <c r="CL1386" s="3">
        <v>37.983123779296875</v>
      </c>
      <c r="CM1386" s="3">
        <v>36.256496429443359</v>
      </c>
      <c r="CN1386" s="3">
        <v>31.08111572265625</v>
      </c>
      <c r="CO1386" s="3">
        <v>30.168645858764648</v>
      </c>
      <c r="CP1386" s="3">
        <v>31.109901428222656</v>
      </c>
      <c r="CQ1386" s="3">
        <v>32.427692413330078</v>
      </c>
      <c r="CR1386" s="3">
        <v>33.337577819824219</v>
      </c>
      <c r="CS1386" s="3">
        <v>33.721645355224609</v>
      </c>
      <c r="CT1386" s="3">
        <v>33.486278533935547</v>
      </c>
      <c r="CU1386" s="3">
        <v>33.922725677490234</v>
      </c>
      <c r="CV1386" s="3">
        <v>33.805618286132812</v>
      </c>
      <c r="CW1386" s="3">
        <v>34.681488037109375</v>
      </c>
      <c r="CX1386" s="3">
        <v>35.215541839599609</v>
      </c>
      <c r="CY1386" s="3">
        <v>34.986289978027344</v>
      </c>
      <c r="CZ1386" s="3">
        <v>38.062519073486328</v>
      </c>
      <c r="DA1386" s="3">
        <v>41.920692443847656</v>
      </c>
      <c r="DB1386" t="s">
        <v>1661</v>
      </c>
      <c r="DC1386" t="s">
        <v>1661</v>
      </c>
    </row>
    <row r="1387" spans="1:107" x14ac:dyDescent="0.25">
      <c r="A1387" s="15" t="s">
        <v>1572</v>
      </c>
      <c r="C1387" s="16">
        <v>42166.556689814817</v>
      </c>
      <c r="D1387" s="17">
        <v>42166.556689814817</v>
      </c>
      <c r="E1387" s="3">
        <v>41.134574890136719</v>
      </c>
      <c r="F1387" s="3">
        <v>59.186553955078125</v>
      </c>
      <c r="G1387" s="3">
        <v>40.373260498046875</v>
      </c>
      <c r="H1387" s="3">
        <v>77.463813781738281</v>
      </c>
      <c r="I1387" s="3">
        <v>85.590469360351562</v>
      </c>
      <c r="J1387" s="3">
        <v>76.147193908691406</v>
      </c>
      <c r="K1387" s="3">
        <v>72.513763427734375</v>
      </c>
      <c r="L1387" s="3">
        <v>67.099571228027344</v>
      </c>
      <c r="M1387" s="3">
        <v>52.818576812744141</v>
      </c>
      <c r="N1387" s="3">
        <v>43.142116546630859</v>
      </c>
      <c r="O1387" s="3">
        <v>40.692531585693359</v>
      </c>
      <c r="P1387" s="3">
        <v>37.677234649658203</v>
      </c>
      <c r="Q1387" s="3">
        <v>36.547534942626953</v>
      </c>
      <c r="R1387" s="3">
        <v>37.132877349853516</v>
      </c>
      <c r="S1387" s="3">
        <v>38.608863830566406</v>
      </c>
      <c r="T1387" s="3">
        <v>39.475608825683594</v>
      </c>
      <c r="U1387" s="3">
        <v>43.672954559326172</v>
      </c>
      <c r="V1387" s="3">
        <v>72.464408874511719</v>
      </c>
      <c r="W1387" s="3">
        <v>74.623374938964844</v>
      </c>
      <c r="X1387" s="3">
        <v>65.876663208007813</v>
      </c>
      <c r="Y1387" s="3">
        <v>52.866931915283203</v>
      </c>
      <c r="Z1387" s="3">
        <v>42.805896759033203</v>
      </c>
      <c r="AA1387" s="3">
        <v>31.017860412597656</v>
      </c>
      <c r="AB1387" s="3">
        <v>34.592941284179688</v>
      </c>
      <c r="AC1387" s="3">
        <v>35.181419372558594</v>
      </c>
      <c r="AD1387" s="3">
        <v>36.707500457763672</v>
      </c>
      <c r="AE1387" s="3">
        <v>39.073947906494141</v>
      </c>
      <c r="AF1387" s="3">
        <v>40.00189208984375</v>
      </c>
      <c r="AG1387" s="3">
        <v>43.631366729736328</v>
      </c>
      <c r="AH1387" s="3">
        <v>77.315330505371094</v>
      </c>
      <c r="AI1387" s="3">
        <v>61.462024688720703</v>
      </c>
      <c r="AJ1387" s="3">
        <v>64.816246032714844</v>
      </c>
      <c r="AK1387" s="3">
        <v>69.771759033203125</v>
      </c>
      <c r="AL1387" s="3">
        <v>70.701644897460938</v>
      </c>
      <c r="AM1387" s="3">
        <v>59.936145782470703</v>
      </c>
      <c r="AN1387" s="3">
        <v>68.258560180664063</v>
      </c>
      <c r="AO1387" s="3">
        <v>65.744010925292969</v>
      </c>
      <c r="AP1387" s="3">
        <v>58.713100433349609</v>
      </c>
      <c r="AQ1387" s="3">
        <v>51.916236877441406</v>
      </c>
      <c r="AR1387" s="3">
        <v>50.175075531005859</v>
      </c>
      <c r="AS1387" s="3">
        <v>43.202754974365234</v>
      </c>
      <c r="AT1387" s="3">
        <v>42.098701477050781</v>
      </c>
      <c r="AU1387" s="3">
        <v>37.477066040039062</v>
      </c>
      <c r="AV1387" s="3">
        <v>35.047290802001953</v>
      </c>
      <c r="AW1387" s="3">
        <v>41.778976440429688</v>
      </c>
      <c r="AX1387" s="3">
        <v>33.03369140625</v>
      </c>
      <c r="AY1387" s="3">
        <v>32.226795196533203</v>
      </c>
      <c r="AZ1387" s="3">
        <v>31.909772872924805</v>
      </c>
      <c r="BA1387" s="3">
        <v>31.942516326904297</v>
      </c>
      <c r="BB1387" s="3">
        <v>33.867214202880859</v>
      </c>
      <c r="BC1387" s="3">
        <v>33.235332489013672</v>
      </c>
      <c r="BD1387" s="3">
        <v>32.110950469970703</v>
      </c>
      <c r="BE1387" s="3">
        <v>29.898168563842773</v>
      </c>
      <c r="BF1387" s="3">
        <v>31.696512222290039</v>
      </c>
      <c r="BG1387" s="3">
        <v>32.467777252197266</v>
      </c>
      <c r="BH1387" s="3">
        <v>33.622531890869141</v>
      </c>
      <c r="BI1387" s="3">
        <v>33.538356781005859</v>
      </c>
      <c r="BJ1387" s="3">
        <v>34.029464721679688</v>
      </c>
      <c r="BK1387" s="3">
        <v>33.941677093505859</v>
      </c>
      <c r="BL1387" s="3">
        <v>34.189075469970703</v>
      </c>
      <c r="BM1387" s="3">
        <v>34.855976104736328</v>
      </c>
      <c r="BN1387" s="3">
        <v>35.273910522460938</v>
      </c>
      <c r="BO1387" s="3">
        <v>35.238945007324219</v>
      </c>
      <c r="BP1387" s="3">
        <v>38.026882171630859</v>
      </c>
      <c r="BQ1387" s="3">
        <v>41.601730346679688</v>
      </c>
      <c r="BR1387" s="3">
        <v>75.836311340332031</v>
      </c>
      <c r="BS1387" s="3">
        <v>53.11767578125</v>
      </c>
      <c r="BT1387" s="3">
        <v>62.2825927734375</v>
      </c>
      <c r="BU1387" s="3">
        <v>66.669342041015625</v>
      </c>
      <c r="BV1387" s="3">
        <v>68.225616455078125</v>
      </c>
      <c r="BW1387" s="3">
        <v>59.161827087402344</v>
      </c>
      <c r="BX1387" s="3">
        <v>69.473480224609375</v>
      </c>
      <c r="BY1387" s="3">
        <v>65.567192077636719</v>
      </c>
      <c r="BZ1387" s="3">
        <v>60.348957061767578</v>
      </c>
      <c r="CA1387" s="3">
        <v>42.148033142089844</v>
      </c>
      <c r="CB1387" s="3">
        <v>44.753910064697266</v>
      </c>
      <c r="CC1387" s="3">
        <v>45.125110626220703</v>
      </c>
      <c r="CD1387" s="3">
        <v>37.804546356201172</v>
      </c>
      <c r="CE1387" s="3">
        <v>37.039886474609375</v>
      </c>
      <c r="CF1387" s="3">
        <v>28.293752670288086</v>
      </c>
      <c r="CG1387" s="3">
        <v>25.989089965820313</v>
      </c>
      <c r="CH1387" s="3">
        <v>28.840913772583008</v>
      </c>
      <c r="CI1387" s="3">
        <v>27.542890548706055</v>
      </c>
      <c r="CJ1387" s="3">
        <v>29.73265266418457</v>
      </c>
      <c r="CK1387" s="3">
        <v>29.259334564208984</v>
      </c>
      <c r="CL1387" s="3">
        <v>30.590932846069336</v>
      </c>
      <c r="CM1387" s="3">
        <v>29.625888824462891</v>
      </c>
      <c r="CN1387" s="3">
        <v>30.420473098754883</v>
      </c>
      <c r="CO1387" s="3">
        <v>30.530315399169922</v>
      </c>
      <c r="CP1387" s="3">
        <v>32.005107879638672</v>
      </c>
      <c r="CQ1387" s="3">
        <v>32.897979736328125</v>
      </c>
      <c r="CR1387" s="3">
        <v>32.600353240966797</v>
      </c>
      <c r="CS1387" s="3">
        <v>34.107997894287109</v>
      </c>
      <c r="CT1387" s="3">
        <v>34.676162719726563</v>
      </c>
      <c r="CU1387" s="3">
        <v>34.294296264648438</v>
      </c>
      <c r="CV1387" s="3">
        <v>34.468372344970703</v>
      </c>
      <c r="CW1387" s="3">
        <v>35.436237335205078</v>
      </c>
      <c r="CX1387" s="3">
        <v>35.868705749511719</v>
      </c>
      <c r="CY1387" s="3">
        <v>35.496006011962891</v>
      </c>
      <c r="CZ1387" s="3">
        <v>38.195869445800781</v>
      </c>
      <c r="DA1387" s="3">
        <v>41.507373809814453</v>
      </c>
      <c r="DB1387" t="s">
        <v>1661</v>
      </c>
      <c r="DC1387" t="s">
        <v>1661</v>
      </c>
    </row>
    <row r="1388" spans="1:107" x14ac:dyDescent="0.25">
      <c r="A1388" s="15" t="s">
        <v>1573</v>
      </c>
      <c r="C1388" s="16">
        <v>42166.556689814817</v>
      </c>
      <c r="D1388" s="17">
        <v>42166.556689814817</v>
      </c>
      <c r="E1388" s="3">
        <v>39.474460601806641</v>
      </c>
      <c r="F1388" s="3">
        <v>54.415340423583984</v>
      </c>
      <c r="G1388" s="3">
        <v>40.723133087158203</v>
      </c>
      <c r="H1388" s="3">
        <v>85.365531921386719</v>
      </c>
      <c r="I1388" s="3">
        <v>88.431182861328125</v>
      </c>
      <c r="J1388" s="3">
        <v>76.317085266113281</v>
      </c>
      <c r="K1388" s="3">
        <v>73.617820739746094</v>
      </c>
      <c r="L1388" s="3">
        <v>65.682647705078125</v>
      </c>
      <c r="M1388" s="3">
        <v>52.394329071044922</v>
      </c>
      <c r="N1388" s="3">
        <v>42.491584777832031</v>
      </c>
      <c r="O1388" s="3">
        <v>38.339015960693359</v>
      </c>
      <c r="P1388" s="3">
        <v>37.048118591308594</v>
      </c>
      <c r="Q1388" s="3">
        <v>36.669780731201172</v>
      </c>
      <c r="R1388" s="3">
        <v>37.11737060546875</v>
      </c>
      <c r="S1388" s="3">
        <v>38.83697509765625</v>
      </c>
      <c r="T1388" s="3">
        <v>39.554450988769531</v>
      </c>
      <c r="U1388" s="3">
        <v>43.673828125</v>
      </c>
      <c r="V1388" s="3">
        <v>77.39202880859375</v>
      </c>
      <c r="W1388" s="3">
        <v>72.716468811035156</v>
      </c>
      <c r="X1388" s="3">
        <v>64.450408935546875</v>
      </c>
      <c r="Y1388" s="3">
        <v>52.585300445556641</v>
      </c>
      <c r="Z1388" s="3">
        <v>41.390010833740234</v>
      </c>
      <c r="AA1388" s="3">
        <v>36.438556671142578</v>
      </c>
      <c r="AB1388" s="3">
        <v>38.935684204101563</v>
      </c>
      <c r="AC1388" s="3">
        <v>37.046951293945313</v>
      </c>
      <c r="AD1388" s="3">
        <v>37.457695007324219</v>
      </c>
      <c r="AE1388" s="3">
        <v>38.8328857421875</v>
      </c>
      <c r="AF1388" s="3">
        <v>39.416820526123047</v>
      </c>
      <c r="AG1388" s="3">
        <v>43.590660095214844</v>
      </c>
      <c r="AH1388" s="3">
        <v>75.575309753417969</v>
      </c>
      <c r="AI1388" s="3">
        <v>58.950439453125</v>
      </c>
      <c r="AJ1388" s="3">
        <v>64.537811279296875</v>
      </c>
      <c r="AK1388" s="3">
        <v>68.353523254394531</v>
      </c>
      <c r="AL1388" s="3">
        <v>69.815650939941406</v>
      </c>
      <c r="AM1388" s="3">
        <v>59.844253540039063</v>
      </c>
      <c r="AN1388" s="3">
        <v>68.624710083007812</v>
      </c>
      <c r="AO1388" s="3">
        <v>64.249259948730469</v>
      </c>
      <c r="AP1388" s="3">
        <v>59.475490570068359</v>
      </c>
      <c r="AQ1388" s="3">
        <v>50.135250091552734</v>
      </c>
      <c r="AR1388" s="3">
        <v>47.176628112792969</v>
      </c>
      <c r="AS1388" s="3">
        <v>43.701938629150391</v>
      </c>
      <c r="AT1388" s="3">
        <v>39.914524078369141</v>
      </c>
      <c r="AU1388" s="3">
        <v>38.086288452148438</v>
      </c>
      <c r="AV1388" s="3">
        <v>34.089778900146484</v>
      </c>
      <c r="AW1388" s="3">
        <v>38.490810394287109</v>
      </c>
      <c r="AX1388" s="3">
        <v>31.001152038574219</v>
      </c>
      <c r="AY1388" s="3">
        <v>31.173557281494141</v>
      </c>
      <c r="AZ1388" s="3">
        <v>30.8343505859375</v>
      </c>
      <c r="BA1388" s="3">
        <v>30.859756469726563</v>
      </c>
      <c r="BB1388" s="3">
        <v>32.710853576660156</v>
      </c>
      <c r="BC1388" s="3">
        <v>32.566951751708984</v>
      </c>
      <c r="BD1388" s="3">
        <v>31.421951293945312</v>
      </c>
      <c r="BE1388" s="3">
        <v>32.316261291503906</v>
      </c>
      <c r="BF1388" s="3">
        <v>31.593135833740234</v>
      </c>
      <c r="BG1388" s="3">
        <v>32.899646759033203</v>
      </c>
      <c r="BH1388" s="3">
        <v>32.987228393554687</v>
      </c>
      <c r="BI1388" s="3">
        <v>33.563022613525391</v>
      </c>
      <c r="BJ1388" s="3">
        <v>34.611228942871094</v>
      </c>
      <c r="BK1388" s="3">
        <v>33.966644287109375</v>
      </c>
      <c r="BL1388" s="3">
        <v>34.058456420898438</v>
      </c>
      <c r="BM1388" s="3">
        <v>35.096851348876953</v>
      </c>
      <c r="BN1388" s="3">
        <v>35.482147216796875</v>
      </c>
      <c r="BO1388" s="3">
        <v>35.252086639404297</v>
      </c>
      <c r="BP1388" s="3">
        <v>38.135372161865234</v>
      </c>
      <c r="BQ1388" s="3">
        <v>41.553298950195313</v>
      </c>
      <c r="BR1388" s="3">
        <v>70.831802368164062</v>
      </c>
      <c r="BS1388" s="3">
        <v>55.612945556640625</v>
      </c>
      <c r="BT1388" s="3">
        <v>65.112297058105469</v>
      </c>
      <c r="BU1388" s="3">
        <v>66.668647766113281</v>
      </c>
      <c r="BV1388" s="3">
        <v>70.230140686035156</v>
      </c>
      <c r="BW1388" s="3">
        <v>62.054874420166016</v>
      </c>
      <c r="BX1388" s="3">
        <v>68.650367736816406</v>
      </c>
      <c r="BY1388" s="3">
        <v>58.790782928466797</v>
      </c>
      <c r="BZ1388" s="3">
        <v>59.639606475830078</v>
      </c>
      <c r="CA1388" s="3">
        <v>49.416492462158203</v>
      </c>
      <c r="CB1388" s="3">
        <v>39.420833587646484</v>
      </c>
      <c r="CC1388" s="3">
        <v>43.260322570800781</v>
      </c>
      <c r="CD1388" s="3">
        <v>38.450111389160156</v>
      </c>
      <c r="CE1388" s="3">
        <v>39.233081817626953</v>
      </c>
      <c r="CF1388" s="3">
        <v>34.680149078369141</v>
      </c>
      <c r="CG1388" s="3">
        <v>27.107839584350586</v>
      </c>
      <c r="CH1388" s="3">
        <v>28.682880401611328</v>
      </c>
      <c r="CI1388" s="3">
        <v>31.35626220703125</v>
      </c>
      <c r="CJ1388" s="3">
        <v>28.7347412109375</v>
      </c>
      <c r="CK1388" s="3">
        <v>29.75164794921875</v>
      </c>
      <c r="CL1388" s="3">
        <v>32.340198516845703</v>
      </c>
      <c r="CM1388" s="3">
        <v>33.11968994140625</v>
      </c>
      <c r="CN1388" s="3">
        <v>31.833549499511719</v>
      </c>
      <c r="CO1388" s="3">
        <v>33.643234252929688</v>
      </c>
      <c r="CP1388" s="3">
        <v>31.679967880249023</v>
      </c>
      <c r="CQ1388" s="3">
        <v>33.583015441894531</v>
      </c>
      <c r="CR1388" s="3">
        <v>32.536090850830078</v>
      </c>
      <c r="CS1388" s="3">
        <v>33.291355133056641</v>
      </c>
      <c r="CT1388" s="3">
        <v>34.814193725585938</v>
      </c>
      <c r="CU1388" s="3">
        <v>33.408740997314453</v>
      </c>
      <c r="CV1388" s="3">
        <v>33.68072509765625</v>
      </c>
      <c r="CW1388" s="3">
        <v>34.981773376464844</v>
      </c>
      <c r="CX1388" s="3">
        <v>35.387134552001953</v>
      </c>
      <c r="CY1388" s="3">
        <v>34.997592926025391</v>
      </c>
      <c r="CZ1388" s="3">
        <v>38.100784301757813</v>
      </c>
      <c r="DA1388" s="3">
        <v>41.450462341308594</v>
      </c>
      <c r="DB1388" t="s">
        <v>1661</v>
      </c>
      <c r="DC1388" t="s">
        <v>1661</v>
      </c>
    </row>
    <row r="1389" spans="1:107" x14ac:dyDescent="0.25">
      <c r="A1389" s="15" t="s">
        <v>1574</v>
      </c>
      <c r="C1389" s="16">
        <v>42166.556689814817</v>
      </c>
      <c r="D1389" s="17">
        <v>42166.556689814817</v>
      </c>
      <c r="E1389" s="3">
        <v>35.900928497314453</v>
      </c>
      <c r="F1389" s="3">
        <v>54.415340423583984</v>
      </c>
      <c r="G1389" s="3">
        <v>39.188365936279297</v>
      </c>
      <c r="H1389" s="3">
        <v>82.794990539550781</v>
      </c>
      <c r="I1389" s="3">
        <v>86.9749755859375</v>
      </c>
      <c r="J1389" s="3">
        <v>77.010032653808594</v>
      </c>
      <c r="K1389" s="3">
        <v>71.048118591308594</v>
      </c>
      <c r="L1389" s="3">
        <v>63.814983367919922</v>
      </c>
      <c r="M1389" s="3">
        <v>52.096153259277344</v>
      </c>
      <c r="N1389" s="3">
        <v>41.51202392578125</v>
      </c>
      <c r="O1389" s="3">
        <v>40.575347900390625</v>
      </c>
      <c r="P1389" s="3">
        <v>37.430152893066406</v>
      </c>
      <c r="Q1389" s="3">
        <v>35.898136138916016</v>
      </c>
      <c r="R1389" s="3">
        <v>37.082332611083984</v>
      </c>
      <c r="S1389" s="3">
        <v>38.549350738525391</v>
      </c>
      <c r="T1389" s="3">
        <v>39.378414154052734</v>
      </c>
      <c r="U1389" s="3">
        <v>43.684730529785156</v>
      </c>
      <c r="V1389" s="3">
        <v>77.097419738769531</v>
      </c>
      <c r="W1389" s="3">
        <v>61.355995178222656</v>
      </c>
      <c r="X1389" s="3">
        <v>56.971237182617188</v>
      </c>
      <c r="Y1389" s="3">
        <v>50.533924102783203</v>
      </c>
      <c r="Z1389" s="3">
        <v>39.129543304443359</v>
      </c>
      <c r="AA1389" s="3">
        <v>42.214160919189453</v>
      </c>
      <c r="AB1389" s="3">
        <v>33.933448791503906</v>
      </c>
      <c r="AC1389" s="3">
        <v>34.239841461181641</v>
      </c>
      <c r="AD1389" s="3">
        <v>36.570537567138672</v>
      </c>
      <c r="AE1389" s="3">
        <v>37.918083190917969</v>
      </c>
      <c r="AF1389" s="3">
        <v>39.156349182128906</v>
      </c>
      <c r="AG1389" s="3">
        <v>43.683174133300781</v>
      </c>
      <c r="AH1389" s="3">
        <v>72.921073913574219</v>
      </c>
      <c r="AI1389" s="3">
        <v>60.923786163330078</v>
      </c>
      <c r="AJ1389" s="3">
        <v>68.011924743652344</v>
      </c>
      <c r="AK1389" s="3">
        <v>68.857589721679688</v>
      </c>
      <c r="AL1389" s="3">
        <v>70.235588073730469</v>
      </c>
      <c r="AM1389" s="3">
        <v>63.622550964355469</v>
      </c>
      <c r="AN1389" s="3">
        <v>68.09014892578125</v>
      </c>
      <c r="AO1389" s="3">
        <v>63.521175384521484</v>
      </c>
      <c r="AP1389" s="3">
        <v>58.618583679199219</v>
      </c>
      <c r="AQ1389" s="3">
        <v>49.988864898681641</v>
      </c>
      <c r="AR1389" s="3">
        <v>45.982749938964844</v>
      </c>
      <c r="AS1389" s="3">
        <v>42.239250183105469</v>
      </c>
      <c r="AT1389" s="3">
        <v>40.378791809082031</v>
      </c>
      <c r="AU1389" s="3">
        <v>37.664054870605469</v>
      </c>
      <c r="AV1389" s="3">
        <v>33.617527008056641</v>
      </c>
      <c r="AW1389" s="3">
        <v>35.609035491943359</v>
      </c>
      <c r="AX1389" s="3">
        <v>32.204151153564453</v>
      </c>
      <c r="AY1389" s="3">
        <v>34.043453216552734</v>
      </c>
      <c r="AZ1389" s="3">
        <v>32.337989807128906</v>
      </c>
      <c r="BA1389" s="3">
        <v>30.966829299926758</v>
      </c>
      <c r="BB1389" s="3">
        <v>32.273784637451172</v>
      </c>
      <c r="BC1389" s="3">
        <v>31.750843048095703</v>
      </c>
      <c r="BD1389" s="3">
        <v>31.281682968139648</v>
      </c>
      <c r="BE1389" s="3">
        <v>31.677452087402344</v>
      </c>
      <c r="BF1389" s="3">
        <v>31.602537155151367</v>
      </c>
      <c r="BG1389" s="3">
        <v>33.190879821777344</v>
      </c>
      <c r="BH1389" s="3">
        <v>32.574016571044922</v>
      </c>
      <c r="BI1389" s="3">
        <v>33.361698150634766</v>
      </c>
      <c r="BJ1389" s="3">
        <v>34.054397583007813</v>
      </c>
      <c r="BK1389" s="3">
        <v>33.431552886962891</v>
      </c>
      <c r="BL1389" s="3">
        <v>34.017917633056641</v>
      </c>
      <c r="BM1389" s="3">
        <v>34.936214447021484</v>
      </c>
      <c r="BN1389" s="3">
        <v>35.323623657226562</v>
      </c>
      <c r="BO1389" s="3">
        <v>35.078575134277344</v>
      </c>
      <c r="BP1389" s="3">
        <v>38.222324371337891</v>
      </c>
      <c r="BQ1389" s="3">
        <v>41.475482940673828</v>
      </c>
      <c r="BR1389" s="3">
        <v>66.979949951171875</v>
      </c>
      <c r="BS1389" s="3">
        <v>64.25274658203125</v>
      </c>
      <c r="BT1389" s="3">
        <v>71.645317077636719</v>
      </c>
      <c r="BU1389" s="3">
        <v>70.7022705078125</v>
      </c>
      <c r="BV1389" s="3">
        <v>69.181976318359375</v>
      </c>
      <c r="BW1389" s="3">
        <v>65.968826293945313</v>
      </c>
      <c r="BX1389" s="3">
        <v>66.590972900390625</v>
      </c>
      <c r="BY1389" s="3">
        <v>65.456771850585938</v>
      </c>
      <c r="BZ1389" s="3">
        <v>54.610176086425781</v>
      </c>
      <c r="CA1389" s="3">
        <v>50.824676513671875</v>
      </c>
      <c r="CB1389" s="3">
        <v>46.325283050537109</v>
      </c>
      <c r="CC1389" s="3">
        <v>35.914199829101563</v>
      </c>
      <c r="CD1389" s="3">
        <v>40.257080078125</v>
      </c>
      <c r="CE1389" s="3">
        <v>34.381782531738281</v>
      </c>
      <c r="CF1389" s="3">
        <v>30.951059341430664</v>
      </c>
      <c r="CG1389" s="3">
        <v>30.319698333740234</v>
      </c>
      <c r="CH1389" s="3">
        <v>36.117385864257813</v>
      </c>
      <c r="CI1389" s="3">
        <v>37.285888671875</v>
      </c>
      <c r="CJ1389" s="3">
        <v>34.233299255371094</v>
      </c>
      <c r="CK1389" s="3">
        <v>31.66779899597168</v>
      </c>
      <c r="CL1389" s="3">
        <v>29.446323394775391</v>
      </c>
      <c r="CM1389" s="3">
        <v>27.391178131103516</v>
      </c>
      <c r="CN1389" s="3">
        <v>30.274646759033203</v>
      </c>
      <c r="CO1389" s="3">
        <v>29.938713073730469</v>
      </c>
      <c r="CP1389" s="3">
        <v>31.415987014770508</v>
      </c>
      <c r="CQ1389" s="3">
        <v>33.241241455078125</v>
      </c>
      <c r="CR1389" s="3">
        <v>31.249994277954102</v>
      </c>
      <c r="CS1389" s="3">
        <v>32.646514892578125</v>
      </c>
      <c r="CT1389" s="3">
        <v>32.971290588378906</v>
      </c>
      <c r="CU1389" s="3">
        <v>33.183269500732422</v>
      </c>
      <c r="CV1389" s="3">
        <v>34.275135040283203</v>
      </c>
      <c r="CW1389" s="3">
        <v>34.558723449707031</v>
      </c>
      <c r="CX1389" s="3">
        <v>34.972522735595703</v>
      </c>
      <c r="CY1389" s="3">
        <v>34.779571533203125</v>
      </c>
      <c r="CZ1389" s="3">
        <v>38.294288635253906</v>
      </c>
      <c r="DA1389" s="3">
        <v>41.330802917480469</v>
      </c>
      <c r="DB1389" t="s">
        <v>1661</v>
      </c>
      <c r="DC1389" t="s">
        <v>1661</v>
      </c>
    </row>
    <row r="1390" spans="1:107" x14ac:dyDescent="0.25">
      <c r="A1390" s="15" t="s">
        <v>1575</v>
      </c>
      <c r="C1390" s="16">
        <v>42166.556689814817</v>
      </c>
      <c r="D1390" s="17">
        <v>42166.556689814817</v>
      </c>
      <c r="E1390" s="3">
        <v>36.442401885986328</v>
      </c>
      <c r="F1390" s="3">
        <v>54.415340423583984</v>
      </c>
      <c r="G1390" s="3">
        <v>37.487697601318359</v>
      </c>
      <c r="H1390" s="3">
        <v>81.540618896484375</v>
      </c>
      <c r="I1390" s="3">
        <v>85.262001037597656</v>
      </c>
      <c r="J1390" s="3">
        <v>76.070144653320312</v>
      </c>
      <c r="K1390" s="3">
        <v>71.31671142578125</v>
      </c>
      <c r="L1390" s="3">
        <v>63.391647338867188</v>
      </c>
      <c r="M1390" s="3">
        <v>51.915073394775391</v>
      </c>
      <c r="N1390" s="3">
        <v>43.236274719238281</v>
      </c>
      <c r="O1390" s="3">
        <v>39.009471893310547</v>
      </c>
      <c r="P1390" s="3">
        <v>35.690525054931641</v>
      </c>
      <c r="Q1390" s="3">
        <v>34.84552001953125</v>
      </c>
      <c r="R1390" s="3">
        <v>36.661323547363281</v>
      </c>
      <c r="S1390" s="3">
        <v>38.369319915771484</v>
      </c>
      <c r="T1390" s="3">
        <v>39.289165496826172</v>
      </c>
      <c r="U1390" s="3">
        <v>43.689277648925781</v>
      </c>
      <c r="V1390" s="3">
        <v>72.91851806640625</v>
      </c>
      <c r="W1390" s="3">
        <v>73.252601623535156</v>
      </c>
      <c r="X1390" s="3">
        <v>63.087177276611328</v>
      </c>
      <c r="Y1390" s="3">
        <v>54.455387115478516</v>
      </c>
      <c r="Z1390" s="3">
        <v>45.131519317626953</v>
      </c>
      <c r="AA1390" s="3">
        <v>34.413200378417969</v>
      </c>
      <c r="AB1390" s="3">
        <v>32.174243927001953</v>
      </c>
      <c r="AC1390" s="3">
        <v>34.119491577148438</v>
      </c>
      <c r="AD1390" s="3">
        <v>36.363658905029297</v>
      </c>
      <c r="AE1390" s="3">
        <v>38.715145111083984</v>
      </c>
      <c r="AF1390" s="3">
        <v>39.212127685546875</v>
      </c>
      <c r="AG1390" s="3">
        <v>43.779228210449219</v>
      </c>
      <c r="AH1390" s="3">
        <v>70.082130432128906</v>
      </c>
      <c r="AI1390" s="3">
        <v>63.831787109375</v>
      </c>
      <c r="AJ1390" s="3">
        <v>72.292022705078125</v>
      </c>
      <c r="AK1390" s="3">
        <v>69.596885681152344</v>
      </c>
      <c r="AL1390" s="3">
        <v>68.297637939453125</v>
      </c>
      <c r="AM1390" s="3">
        <v>63.405628204345703</v>
      </c>
      <c r="AN1390" s="3">
        <v>66.360710144042969</v>
      </c>
      <c r="AO1390" s="3">
        <v>64.414604187011719</v>
      </c>
      <c r="AP1390" s="3">
        <v>56.731433868408203</v>
      </c>
      <c r="AQ1390" s="3">
        <v>50.560657501220703</v>
      </c>
      <c r="AR1390" s="3">
        <v>46.697216033935547</v>
      </c>
      <c r="AS1390" s="3">
        <v>42.774906158447266</v>
      </c>
      <c r="AT1390" s="3">
        <v>40.842857360839844</v>
      </c>
      <c r="AU1390" s="3">
        <v>35.188671112060547</v>
      </c>
      <c r="AV1390" s="3">
        <v>33.043663024902344</v>
      </c>
      <c r="AW1390" s="3">
        <v>35.551078796386719</v>
      </c>
      <c r="AX1390" s="3">
        <v>33.758266448974609</v>
      </c>
      <c r="AY1390" s="3">
        <v>34.298126220703125</v>
      </c>
      <c r="AZ1390" s="3">
        <v>32.008674621582031</v>
      </c>
      <c r="BA1390" s="3">
        <v>30.167646408081055</v>
      </c>
      <c r="BB1390" s="3">
        <v>30.582542419433594</v>
      </c>
      <c r="BC1390" s="3">
        <v>30.172828674316406</v>
      </c>
      <c r="BD1390" s="3">
        <v>30.554052352905273</v>
      </c>
      <c r="BE1390" s="3">
        <v>30.355846405029297</v>
      </c>
      <c r="BF1390" s="3">
        <v>30.759906768798828</v>
      </c>
      <c r="BG1390" s="3">
        <v>32.767364501953125</v>
      </c>
      <c r="BH1390" s="3">
        <v>32.089786529541016</v>
      </c>
      <c r="BI1390" s="3">
        <v>32.569255828857422</v>
      </c>
      <c r="BJ1390" s="3">
        <v>33.509319305419922</v>
      </c>
      <c r="BK1390" s="3">
        <v>34.113231658935547</v>
      </c>
      <c r="BL1390" s="3">
        <v>34.026592254638672</v>
      </c>
      <c r="BM1390" s="3">
        <v>34.687511444091797</v>
      </c>
      <c r="BN1390" s="3">
        <v>35.014453887939453</v>
      </c>
      <c r="BO1390" s="3">
        <v>35.270915985107422</v>
      </c>
      <c r="BP1390" s="3">
        <v>38.1142578125</v>
      </c>
      <c r="BQ1390" s="3">
        <v>41.497421264648438</v>
      </c>
      <c r="BR1390" s="3">
        <v>61.951801300048828</v>
      </c>
      <c r="BS1390" s="3">
        <v>66.09228515625</v>
      </c>
      <c r="BT1390" s="3">
        <v>75.387474060058594</v>
      </c>
      <c r="BU1390" s="3">
        <v>68.514678955078125</v>
      </c>
      <c r="BV1390" s="3">
        <v>64.480331420898437</v>
      </c>
      <c r="BW1390" s="3">
        <v>59.976787567138672</v>
      </c>
      <c r="BX1390" s="3">
        <v>62.189483642578125</v>
      </c>
      <c r="BY1390" s="3">
        <v>62.464038848876953</v>
      </c>
      <c r="BZ1390" s="3">
        <v>54.818599700927734</v>
      </c>
      <c r="CA1390" s="3">
        <v>50.002552032470703</v>
      </c>
      <c r="CB1390" s="3">
        <v>47.444858551025391</v>
      </c>
      <c r="CC1390" s="3">
        <v>44.603725433349609</v>
      </c>
      <c r="CD1390" s="3">
        <v>41.595012664794922</v>
      </c>
      <c r="CE1390" s="3">
        <v>30.252199172973633</v>
      </c>
      <c r="CF1390" s="3">
        <v>36.482711791992188</v>
      </c>
      <c r="CG1390" s="3">
        <v>36.234889984130859</v>
      </c>
      <c r="CH1390" s="3">
        <v>28.350423812866211</v>
      </c>
      <c r="CI1390" s="3">
        <v>29.859954833984375</v>
      </c>
      <c r="CJ1390" s="3">
        <v>30.369180679321289</v>
      </c>
      <c r="CK1390" s="3">
        <v>27.481344223022461</v>
      </c>
      <c r="CL1390" s="3">
        <v>28.285999298095703</v>
      </c>
      <c r="CM1390" s="3">
        <v>28.824066162109375</v>
      </c>
      <c r="CN1390" s="3">
        <v>29.568990707397461</v>
      </c>
      <c r="CO1390" s="3">
        <v>29.360483169555664</v>
      </c>
      <c r="CP1390" s="3">
        <v>29.212640762329102</v>
      </c>
      <c r="CQ1390" s="3">
        <v>31.634597778320313</v>
      </c>
      <c r="CR1390" s="3">
        <v>31.985206604003906</v>
      </c>
      <c r="CS1390" s="3">
        <v>31.98150634765625</v>
      </c>
      <c r="CT1390" s="3">
        <v>33.709362030029297</v>
      </c>
      <c r="CU1390" s="3">
        <v>35.339801788330078</v>
      </c>
      <c r="CV1390" s="3">
        <v>33.937751770019531</v>
      </c>
      <c r="CW1390" s="3">
        <v>34.717185974121094</v>
      </c>
      <c r="CX1390" s="3">
        <v>34.688995361328125</v>
      </c>
      <c r="CY1390" s="3">
        <v>35.926090240478516</v>
      </c>
      <c r="CZ1390" s="3">
        <v>37.872692108154297</v>
      </c>
      <c r="DA1390" s="3">
        <v>41.652515411376953</v>
      </c>
      <c r="DB1390" t="s">
        <v>1661</v>
      </c>
      <c r="DC1390" t="s">
        <v>1661</v>
      </c>
    </row>
    <row r="1391" spans="1:107" x14ac:dyDescent="0.25">
      <c r="A1391" s="15" t="s">
        <v>1576</v>
      </c>
      <c r="C1391" s="16">
        <v>42166.556689814817</v>
      </c>
      <c r="D1391" s="17">
        <v>42166.556689814817</v>
      </c>
      <c r="E1391" s="3">
        <v>41.961235046386719</v>
      </c>
      <c r="F1391" s="3">
        <v>54.415340423583984</v>
      </c>
      <c r="G1391" s="3">
        <v>39.669967651367188</v>
      </c>
      <c r="H1391" s="3">
        <v>75.873153686523438</v>
      </c>
      <c r="I1391" s="3">
        <v>79.851318359375</v>
      </c>
      <c r="J1391" s="3">
        <v>73.859504699707031</v>
      </c>
      <c r="K1391" s="3">
        <v>70.78936767578125</v>
      </c>
      <c r="L1391" s="3">
        <v>64.345596313476562</v>
      </c>
      <c r="M1391" s="3">
        <v>55.071193695068359</v>
      </c>
      <c r="N1391" s="3">
        <v>42.366508483886719</v>
      </c>
      <c r="O1391" s="3">
        <v>37.297691345214844</v>
      </c>
      <c r="P1391" s="3">
        <v>34.925098419189453</v>
      </c>
      <c r="Q1391" s="3">
        <v>35.394573211669922</v>
      </c>
      <c r="R1391" s="3">
        <v>37.632938385009766</v>
      </c>
      <c r="S1391" s="3">
        <v>38.657356262207031</v>
      </c>
      <c r="T1391" s="3">
        <v>39.384346008300781</v>
      </c>
      <c r="U1391" s="3">
        <v>43.660728454589844</v>
      </c>
      <c r="V1391" s="3">
        <v>69.581672668457031</v>
      </c>
      <c r="W1391" s="3">
        <v>67.032585144042969</v>
      </c>
      <c r="X1391" s="3">
        <v>66.29296875</v>
      </c>
      <c r="Y1391" s="3">
        <v>57.235958099365234</v>
      </c>
      <c r="Z1391" s="3">
        <v>40.230537414550781</v>
      </c>
      <c r="AA1391" s="3">
        <v>34.213428497314453</v>
      </c>
      <c r="AB1391" s="3">
        <v>35.642555236816406</v>
      </c>
      <c r="AC1391" s="3">
        <v>36.603824615478516</v>
      </c>
      <c r="AD1391" s="3">
        <v>38.958770751953125</v>
      </c>
      <c r="AE1391" s="3">
        <v>38.565139770507813</v>
      </c>
      <c r="AF1391" s="3">
        <v>39.363090515136719</v>
      </c>
      <c r="AG1391" s="3">
        <v>43.605583190917969</v>
      </c>
      <c r="AH1391" s="3">
        <v>68.445335388183594</v>
      </c>
      <c r="AI1391" s="3">
        <v>66.496650695800781</v>
      </c>
      <c r="AJ1391" s="3">
        <v>74.885360717773438</v>
      </c>
      <c r="AK1391" s="3">
        <v>68.999656677246094</v>
      </c>
      <c r="AL1391" s="3">
        <v>66.711563110351563</v>
      </c>
      <c r="AM1391" s="3">
        <v>61.009368896484375</v>
      </c>
      <c r="AN1391" s="3">
        <v>65.58294677734375</v>
      </c>
      <c r="AO1391" s="3">
        <v>62.638313293457031</v>
      </c>
      <c r="AP1391" s="3">
        <v>54.745018005371094</v>
      </c>
      <c r="AQ1391" s="3">
        <v>50.442279815673828</v>
      </c>
      <c r="AR1391" s="3">
        <v>46.898998260498047</v>
      </c>
      <c r="AS1391" s="3">
        <v>43.321811676025391</v>
      </c>
      <c r="AT1391" s="3">
        <v>39.85565185546875</v>
      </c>
      <c r="AU1391" s="3">
        <v>35.897724151611328</v>
      </c>
      <c r="AV1391" s="3">
        <v>36.269458770751953</v>
      </c>
      <c r="AW1391" s="3">
        <v>34.409626007080078</v>
      </c>
      <c r="AX1391" s="3">
        <v>31.596225738525391</v>
      </c>
      <c r="AY1391" s="3">
        <v>32.375991821289063</v>
      </c>
      <c r="AZ1391" s="3">
        <v>30.630762100219727</v>
      </c>
      <c r="BA1391" s="3">
        <v>30.064865112304688</v>
      </c>
      <c r="BB1391" s="3">
        <v>29.471038818359375</v>
      </c>
      <c r="BC1391" s="3">
        <v>29.691232681274414</v>
      </c>
      <c r="BD1391" s="3">
        <v>30.746799468994141</v>
      </c>
      <c r="BE1391" s="3">
        <v>30.610668182373047</v>
      </c>
      <c r="BF1391" s="3">
        <v>31.505762100219727</v>
      </c>
      <c r="BG1391" s="3">
        <v>33.073585510253906</v>
      </c>
      <c r="BH1391" s="3">
        <v>33.233608245849609</v>
      </c>
      <c r="BI1391" s="3">
        <v>32.930648803710938</v>
      </c>
      <c r="BJ1391" s="3">
        <v>34.280773162841797</v>
      </c>
      <c r="BK1391" s="3">
        <v>34.491138458251953</v>
      </c>
      <c r="BL1391" s="3">
        <v>34.031658172607422</v>
      </c>
      <c r="BM1391" s="3">
        <v>34.726024627685547</v>
      </c>
      <c r="BN1391" s="3">
        <v>35.13031005859375</v>
      </c>
      <c r="BO1391" s="3">
        <v>35.406101226806641</v>
      </c>
      <c r="BP1391" s="3">
        <v>37.819107055664062</v>
      </c>
      <c r="BQ1391" s="3">
        <v>41.492557525634766</v>
      </c>
      <c r="BR1391" s="3">
        <v>67.239425659179688</v>
      </c>
      <c r="BS1391" s="3">
        <v>68.561859130859375</v>
      </c>
      <c r="BT1391" s="3">
        <v>76.591697692871094</v>
      </c>
      <c r="BU1391" s="3">
        <v>70.223007202148438</v>
      </c>
      <c r="BV1391" s="3">
        <v>65.210060119628906</v>
      </c>
      <c r="BW1391" s="3">
        <v>51.053966522216797</v>
      </c>
      <c r="BX1391" s="3">
        <v>65.964836120605469</v>
      </c>
      <c r="BY1391" s="3">
        <v>60.952262878417969</v>
      </c>
      <c r="BZ1391" s="3">
        <v>48.347782135009766</v>
      </c>
      <c r="CA1391" s="3">
        <v>50.375415802001953</v>
      </c>
      <c r="CB1391" s="3">
        <v>46.128246307373047</v>
      </c>
      <c r="CC1391" s="3">
        <v>44.716522216796875</v>
      </c>
      <c r="CD1391" s="3">
        <v>39.807579040527344</v>
      </c>
      <c r="CE1391" s="3">
        <v>37.3597412109375</v>
      </c>
      <c r="CF1391" s="3">
        <v>35.422401428222656</v>
      </c>
      <c r="CG1391" s="3">
        <v>32.215049743652344</v>
      </c>
      <c r="CH1391" s="3">
        <v>29.274112701416016</v>
      </c>
      <c r="CI1391" s="3">
        <v>29.253068923950195</v>
      </c>
      <c r="CJ1391" s="3">
        <v>28.328439712524414</v>
      </c>
      <c r="CK1391" s="3">
        <v>31.054315567016602</v>
      </c>
      <c r="CL1391" s="3">
        <v>29.066864013671875</v>
      </c>
      <c r="CM1391" s="3">
        <v>29.946149826049805</v>
      </c>
      <c r="CN1391" s="3">
        <v>32.041946411132812</v>
      </c>
      <c r="CO1391" s="3">
        <v>31.375621795654297</v>
      </c>
      <c r="CP1391" s="3">
        <v>33.199951171875</v>
      </c>
      <c r="CQ1391" s="3">
        <v>34.198081970214844</v>
      </c>
      <c r="CR1391" s="3">
        <v>35.006610870361328</v>
      </c>
      <c r="CS1391" s="3">
        <v>33.626132965087891</v>
      </c>
      <c r="CT1391" s="3">
        <v>34.774326324462891</v>
      </c>
      <c r="CU1391" s="3">
        <v>33.954593658447266</v>
      </c>
      <c r="CV1391" s="3">
        <v>34.215728759765625</v>
      </c>
      <c r="CW1391" s="3">
        <v>34.305770874023437</v>
      </c>
      <c r="CX1391" s="3">
        <v>35.251052856445313</v>
      </c>
      <c r="CY1391" s="3">
        <v>35.388946533203125</v>
      </c>
      <c r="CZ1391" s="3">
        <v>37.689006805419922</v>
      </c>
      <c r="DA1391" s="3">
        <v>41.416915893554688</v>
      </c>
      <c r="DB1391" t="s">
        <v>1661</v>
      </c>
      <c r="DC1391" t="s">
        <v>1661</v>
      </c>
    </row>
    <row r="1392" spans="1:107" x14ac:dyDescent="0.25">
      <c r="A1392" s="15" t="s">
        <v>1577</v>
      </c>
      <c r="C1392" s="16">
        <v>42166.556689814817</v>
      </c>
      <c r="D1392" s="17">
        <v>42166.556689814817</v>
      </c>
      <c r="E1392" s="3">
        <v>36.020656585693359</v>
      </c>
      <c r="F1392" s="3">
        <v>54.415340423583984</v>
      </c>
      <c r="G1392" s="3">
        <v>39.511028289794922</v>
      </c>
      <c r="H1392" s="3">
        <v>71.888160705566406</v>
      </c>
      <c r="I1392" s="3">
        <v>77.792640686035156</v>
      </c>
      <c r="J1392" s="3">
        <v>72.470909118652344</v>
      </c>
      <c r="K1392" s="3">
        <v>69.331138610839844</v>
      </c>
      <c r="L1392" s="3">
        <v>63.883594512939453</v>
      </c>
      <c r="M1392" s="3">
        <v>54.868316650390625</v>
      </c>
      <c r="N1392" s="3">
        <v>41.596405029296875</v>
      </c>
      <c r="O1392" s="3">
        <v>36.464794158935547</v>
      </c>
      <c r="P1392" s="3">
        <v>35.08782958984375</v>
      </c>
      <c r="Q1392" s="3">
        <v>35.75811767578125</v>
      </c>
      <c r="R1392" s="3">
        <v>37.723209381103516</v>
      </c>
      <c r="S1392" s="3">
        <v>38.536716461181641</v>
      </c>
      <c r="T1392" s="3">
        <v>39.223342895507812</v>
      </c>
      <c r="U1392" s="3">
        <v>43.690025329589844</v>
      </c>
      <c r="V1392" s="3">
        <v>72.382637023925781</v>
      </c>
      <c r="W1392" s="3">
        <v>67.748802185058594</v>
      </c>
      <c r="X1392" s="3">
        <v>61.909011840820312</v>
      </c>
      <c r="Y1392" s="3">
        <v>49.862335205078125</v>
      </c>
      <c r="Z1392" s="3">
        <v>41.767799377441406</v>
      </c>
      <c r="AA1392" s="3">
        <v>37.403755187988281</v>
      </c>
      <c r="AB1392" s="3">
        <v>34.255794525146484</v>
      </c>
      <c r="AC1392" s="3">
        <v>34.831012725830078</v>
      </c>
      <c r="AD1392" s="3">
        <v>36.582576751708984</v>
      </c>
      <c r="AE1392" s="3">
        <v>38.2608642578125</v>
      </c>
      <c r="AF1392" s="3">
        <v>39.0908203125</v>
      </c>
      <c r="AG1392" s="3">
        <v>43.658035278320312</v>
      </c>
      <c r="AH1392" s="3">
        <v>68.612113952636719</v>
      </c>
      <c r="AI1392" s="3">
        <v>67.940032958984375</v>
      </c>
      <c r="AJ1392" s="3">
        <v>76.018409729003906</v>
      </c>
      <c r="AK1392" s="3">
        <v>71.162582397460938</v>
      </c>
      <c r="AL1392" s="3">
        <v>66.789955139160156</v>
      </c>
      <c r="AM1392" s="3">
        <v>59.338924407958984</v>
      </c>
      <c r="AN1392" s="3">
        <v>65.683731079101563</v>
      </c>
      <c r="AO1392" s="3">
        <v>61.177234649658203</v>
      </c>
      <c r="AP1392" s="3">
        <v>52.071804046630859</v>
      </c>
      <c r="AQ1392" s="3">
        <v>49.673896789550781</v>
      </c>
      <c r="AR1392" s="3">
        <v>47.253482818603516</v>
      </c>
      <c r="AS1392" s="3">
        <v>45.408115386962891</v>
      </c>
      <c r="AT1392" s="3">
        <v>40.690227508544922</v>
      </c>
      <c r="AU1392" s="3">
        <v>35.245044708251953</v>
      </c>
      <c r="AV1392" s="3">
        <v>33.9647216796875</v>
      </c>
      <c r="AW1392" s="3">
        <v>32.517978668212891</v>
      </c>
      <c r="AX1392" s="3">
        <v>30.258111953735352</v>
      </c>
      <c r="AY1392" s="3">
        <v>30.483673095703125</v>
      </c>
      <c r="AZ1392" s="3">
        <v>29.374824523925781</v>
      </c>
      <c r="BA1392" s="3">
        <v>30.718164443969727</v>
      </c>
      <c r="BB1392" s="3">
        <v>30.131769180297852</v>
      </c>
      <c r="BC1392" s="3">
        <v>30.685573577880859</v>
      </c>
      <c r="BD1392" s="3">
        <v>31.770099639892578</v>
      </c>
      <c r="BE1392" s="3">
        <v>31.519020080566406</v>
      </c>
      <c r="BF1392" s="3">
        <v>31.935939788818359</v>
      </c>
      <c r="BG1392" s="3">
        <v>33.240234375</v>
      </c>
      <c r="BH1392" s="3">
        <v>33.487617492675781</v>
      </c>
      <c r="BI1392" s="3">
        <v>32.878681182861328</v>
      </c>
      <c r="BJ1392" s="3">
        <v>34.162677764892578</v>
      </c>
      <c r="BK1392" s="3">
        <v>34.332038879394531</v>
      </c>
      <c r="BL1392" s="3">
        <v>34.001255035400391</v>
      </c>
      <c r="BM1392" s="3">
        <v>34.435466766357422</v>
      </c>
      <c r="BN1392" s="3">
        <v>34.930961608886719</v>
      </c>
      <c r="BO1392" s="3">
        <v>35.351112365722656</v>
      </c>
      <c r="BP1392" s="3">
        <v>37.965293884277344</v>
      </c>
      <c r="BQ1392" s="3">
        <v>41.471111297607422</v>
      </c>
      <c r="BR1392" s="3">
        <v>69.990768432617188</v>
      </c>
      <c r="BS1392" s="3">
        <v>68.912338256835938</v>
      </c>
      <c r="BT1392" s="3">
        <v>76.386268615722656</v>
      </c>
      <c r="BU1392" s="3">
        <v>73.303329467773437</v>
      </c>
      <c r="BV1392" s="3">
        <v>67.425247192382813</v>
      </c>
      <c r="BW1392" s="3">
        <v>60.216865539550781</v>
      </c>
      <c r="BX1392" s="3">
        <v>64.452934265136719</v>
      </c>
      <c r="BY1392" s="3">
        <v>58.247077941894531</v>
      </c>
      <c r="BZ1392" s="3">
        <v>47.911636352539063</v>
      </c>
      <c r="CA1392" s="3">
        <v>46.967369079589844</v>
      </c>
      <c r="CB1392" s="3">
        <v>48.527854919433594</v>
      </c>
      <c r="CC1392" s="3">
        <v>46.731597900390625</v>
      </c>
      <c r="CD1392" s="3">
        <v>39.626014709472656</v>
      </c>
      <c r="CE1392" s="3">
        <v>35.165786743164063</v>
      </c>
      <c r="CF1392" s="3">
        <v>30.110309600830078</v>
      </c>
      <c r="CG1392" s="3">
        <v>25.771589279174805</v>
      </c>
      <c r="CH1392" s="3">
        <v>30.800086975097656</v>
      </c>
      <c r="CI1392" s="3">
        <v>25.831762313842773</v>
      </c>
      <c r="CJ1392" s="3">
        <v>28.132200241088867</v>
      </c>
      <c r="CK1392" s="3">
        <v>30.698640823364258</v>
      </c>
      <c r="CL1392" s="3">
        <v>30.332263946533203</v>
      </c>
      <c r="CM1392" s="3">
        <v>30.942253112792969</v>
      </c>
      <c r="CN1392" s="3">
        <v>32.024852752685547</v>
      </c>
      <c r="CO1392" s="3">
        <v>31.506357192993164</v>
      </c>
      <c r="CP1392" s="3">
        <v>30.938056945800781</v>
      </c>
      <c r="CQ1392" s="3">
        <v>32.173778533935547</v>
      </c>
      <c r="CR1392" s="3">
        <v>31.945911407470703</v>
      </c>
      <c r="CS1392" s="3">
        <v>32.135532379150391</v>
      </c>
      <c r="CT1392" s="3">
        <v>33.737655639648438</v>
      </c>
      <c r="CU1392" s="3">
        <v>34.343635559082031</v>
      </c>
      <c r="CV1392" s="3">
        <v>33.749385833740234</v>
      </c>
      <c r="CW1392" s="3">
        <v>34.297237396240234</v>
      </c>
      <c r="CX1392" s="3">
        <v>34.546478271484375</v>
      </c>
      <c r="CY1392" s="3">
        <v>35.152717590332031</v>
      </c>
      <c r="CZ1392" s="3">
        <v>37.994770050048828</v>
      </c>
      <c r="DA1392" s="3">
        <v>41.400215148925781</v>
      </c>
      <c r="DB1392" t="s">
        <v>1661</v>
      </c>
      <c r="DC1392" t="s">
        <v>1661</v>
      </c>
    </row>
    <row r="1393" spans="1:107" x14ac:dyDescent="0.25">
      <c r="A1393" s="15" t="s">
        <v>1578</v>
      </c>
      <c r="C1393" s="16">
        <v>42166.556689814817</v>
      </c>
      <c r="D1393" s="17">
        <v>42166.556689814817</v>
      </c>
      <c r="E1393" s="3">
        <v>38.363185882568359</v>
      </c>
      <c r="F1393" s="3">
        <v>54.415340423583984</v>
      </c>
      <c r="G1393" s="3">
        <v>38.297866821289063</v>
      </c>
      <c r="H1393" s="3">
        <v>77.669761657714844</v>
      </c>
      <c r="I1393" s="3">
        <v>83.467079162597656</v>
      </c>
      <c r="J1393" s="3">
        <v>73.573493957519531</v>
      </c>
      <c r="K1393" s="3">
        <v>69.123939514160156</v>
      </c>
      <c r="L1393" s="3">
        <v>63.730972290039063</v>
      </c>
      <c r="M1393" s="3">
        <v>52.071670532226562</v>
      </c>
      <c r="N1393" s="3">
        <v>42.482330322265625</v>
      </c>
      <c r="O1393" s="3">
        <v>36.068019866943359</v>
      </c>
      <c r="P1393" s="3">
        <v>34.253997802734375</v>
      </c>
      <c r="Q1393" s="3">
        <v>34.88946533203125</v>
      </c>
      <c r="R1393" s="3">
        <v>37.230850219726563</v>
      </c>
      <c r="S1393" s="3">
        <v>38.104740142822266</v>
      </c>
      <c r="T1393" s="3">
        <v>39.165496826171875</v>
      </c>
      <c r="U1393" s="3">
        <v>43.567901611328125</v>
      </c>
      <c r="V1393" s="3">
        <v>75.340179443359375</v>
      </c>
      <c r="W1393" s="3">
        <v>69.726028442382812</v>
      </c>
      <c r="X1393" s="3">
        <v>64.27001953125</v>
      </c>
      <c r="Y1393" s="3">
        <v>44.621974945068359</v>
      </c>
      <c r="Z1393" s="3">
        <v>43.526649475097656</v>
      </c>
      <c r="AA1393" s="3">
        <v>32.209033966064453</v>
      </c>
      <c r="AB1393" s="3">
        <v>32.842308044433594</v>
      </c>
      <c r="AC1393" s="3">
        <v>33.957859039306641</v>
      </c>
      <c r="AD1393" s="3">
        <v>37.477622985839844</v>
      </c>
      <c r="AE1393" s="3">
        <v>37.969474792480469</v>
      </c>
      <c r="AF1393" s="3">
        <v>39.080417633056641</v>
      </c>
      <c r="AG1393" s="3">
        <v>43.447803497314453</v>
      </c>
      <c r="AH1393" s="3">
        <v>70.232643127441406</v>
      </c>
      <c r="AI1393" s="3">
        <v>68.278305053710938</v>
      </c>
      <c r="AJ1393" s="3">
        <v>75.617324829101563</v>
      </c>
      <c r="AK1393" s="3">
        <v>73.145645141601563</v>
      </c>
      <c r="AL1393" s="3">
        <v>67.826576232910156</v>
      </c>
      <c r="AM1393" s="3">
        <v>62.517913818359375</v>
      </c>
      <c r="AN1393" s="3">
        <v>63.08306884765625</v>
      </c>
      <c r="AO1393" s="3">
        <v>61.034812927246094</v>
      </c>
      <c r="AP1393" s="3">
        <v>52.737247467041016</v>
      </c>
      <c r="AQ1393" s="3">
        <v>50.432117462158203</v>
      </c>
      <c r="AR1393" s="3">
        <v>47.911369323730469</v>
      </c>
      <c r="AS1393" s="3">
        <v>44.361076354980469</v>
      </c>
      <c r="AT1393" s="3">
        <v>39.172721862792969</v>
      </c>
      <c r="AU1393" s="3">
        <v>35.908519744873047</v>
      </c>
      <c r="AV1393" s="3">
        <v>33.048625946044922</v>
      </c>
      <c r="AW1393" s="3">
        <v>32.231151580810547</v>
      </c>
      <c r="AX1393" s="3">
        <v>31.63719367980957</v>
      </c>
      <c r="AY1393" s="3">
        <v>28.924497604370117</v>
      </c>
      <c r="AZ1393" s="3">
        <v>29.025485992431641</v>
      </c>
      <c r="BA1393" s="3">
        <v>30.356534957885742</v>
      </c>
      <c r="BB1393" s="3">
        <v>28.621072769165039</v>
      </c>
      <c r="BC1393" s="3">
        <v>29.540399551391602</v>
      </c>
      <c r="BD1393" s="3">
        <v>31.062112808227539</v>
      </c>
      <c r="BE1393" s="3">
        <v>30.892805099487305</v>
      </c>
      <c r="BF1393" s="3">
        <v>31.762277603149414</v>
      </c>
      <c r="BG1393" s="3">
        <v>32.530586242675781</v>
      </c>
      <c r="BH1393" s="3">
        <v>32.727413177490234</v>
      </c>
      <c r="BI1393" s="3">
        <v>32.562244415283203</v>
      </c>
      <c r="BJ1393" s="3">
        <v>33.528701782226563</v>
      </c>
      <c r="BK1393" s="3">
        <v>34.018138885498047</v>
      </c>
      <c r="BL1393" s="3">
        <v>34.008083343505859</v>
      </c>
      <c r="BM1393" s="3">
        <v>34.271152496337891</v>
      </c>
      <c r="BN1393" s="3">
        <v>34.779853820800781</v>
      </c>
      <c r="BO1393" s="3">
        <v>35.252086639404297</v>
      </c>
      <c r="BP1393" s="3">
        <v>37.903491973876953</v>
      </c>
      <c r="BQ1393" s="3">
        <v>41.342288970947266</v>
      </c>
      <c r="BR1393" s="3">
        <v>71.582313537597656</v>
      </c>
      <c r="BS1393" s="3">
        <v>68.157844543457031</v>
      </c>
      <c r="BT1393" s="3">
        <v>74.554389953613281</v>
      </c>
      <c r="BU1393" s="3">
        <v>74.299659729003906</v>
      </c>
      <c r="BV1393" s="3">
        <v>69.211013793945312</v>
      </c>
      <c r="BW1393" s="3">
        <v>66.034187316894531</v>
      </c>
      <c r="BX1393" s="3">
        <v>52.544429779052734</v>
      </c>
      <c r="BY1393" s="3">
        <v>61.614349365234375</v>
      </c>
      <c r="BZ1393" s="3">
        <v>54.571170806884766</v>
      </c>
      <c r="CA1393" s="3">
        <v>53.346904754638672</v>
      </c>
      <c r="CB1393" s="3">
        <v>48.667987823486328</v>
      </c>
      <c r="CC1393" s="3">
        <v>36.813152313232422</v>
      </c>
      <c r="CD1393" s="3">
        <v>38.029094696044922</v>
      </c>
      <c r="CE1393" s="3">
        <v>36.766860961914063</v>
      </c>
      <c r="CF1393" s="3">
        <v>33.295177459716797</v>
      </c>
      <c r="CG1393" s="3">
        <v>34.034816741943359</v>
      </c>
      <c r="CH1393" s="3">
        <v>31.512964248657227</v>
      </c>
      <c r="CI1393" s="3">
        <v>27.347522735595703</v>
      </c>
      <c r="CJ1393" s="3">
        <v>27.452585220336914</v>
      </c>
      <c r="CK1393" s="3">
        <v>30.561840057373047</v>
      </c>
      <c r="CL1393" s="3">
        <v>25.255891799926758</v>
      </c>
      <c r="CM1393" s="3">
        <v>28.116451263427734</v>
      </c>
      <c r="CN1393" s="3">
        <v>29.804765701293945</v>
      </c>
      <c r="CO1393" s="3">
        <v>31.174238204956055</v>
      </c>
      <c r="CP1393" s="3">
        <v>33.287353515625</v>
      </c>
      <c r="CQ1393" s="3">
        <v>32.546478271484375</v>
      </c>
      <c r="CR1393" s="3">
        <v>32.6585693359375</v>
      </c>
      <c r="CS1393" s="3">
        <v>32.709140777587891</v>
      </c>
      <c r="CT1393" s="3">
        <v>33.208595275878906</v>
      </c>
      <c r="CU1393" s="3">
        <v>33.419223785400391</v>
      </c>
      <c r="CV1393" s="3">
        <v>34.115219116210938</v>
      </c>
      <c r="CW1393" s="3">
        <v>34.006404876708984</v>
      </c>
      <c r="CX1393" s="3">
        <v>34.66192626953125</v>
      </c>
      <c r="CY1393" s="3">
        <v>35.096858978271484</v>
      </c>
      <c r="CZ1393" s="3">
        <v>37.8311767578125</v>
      </c>
      <c r="DA1393" s="3">
        <v>41.251449584960938</v>
      </c>
      <c r="DB1393" t="s">
        <v>1661</v>
      </c>
      <c r="DC1393" t="s">
        <v>1661</v>
      </c>
    </row>
    <row r="1394" spans="1:107" x14ac:dyDescent="0.25">
      <c r="A1394" s="15" t="s">
        <v>1579</v>
      </c>
      <c r="C1394" s="16">
        <v>42166.556689814817</v>
      </c>
      <c r="D1394" s="17">
        <v>42166.556689814817</v>
      </c>
      <c r="E1394" s="3">
        <v>36.627433776855469</v>
      </c>
      <c r="F1394" s="3">
        <v>54.415340423583984</v>
      </c>
      <c r="G1394" s="3">
        <v>37.885593414306641</v>
      </c>
      <c r="H1394" s="3">
        <v>79.555923461914062</v>
      </c>
      <c r="I1394" s="3">
        <v>85.108787536621094</v>
      </c>
      <c r="J1394" s="3">
        <v>74.382331848144531</v>
      </c>
      <c r="K1394" s="3">
        <v>69.862045288085938</v>
      </c>
      <c r="L1394" s="3">
        <v>64.154067993164062</v>
      </c>
      <c r="M1394" s="3">
        <v>50.381336212158203</v>
      </c>
      <c r="N1394" s="3">
        <v>43.590827941894531</v>
      </c>
      <c r="O1394" s="3">
        <v>34.892581939697266</v>
      </c>
      <c r="P1394" s="3">
        <v>33.703334808349609</v>
      </c>
      <c r="Q1394" s="3">
        <v>34.787532806396484</v>
      </c>
      <c r="R1394" s="3">
        <v>37.294960021972656</v>
      </c>
      <c r="S1394" s="3">
        <v>38.174758911132813</v>
      </c>
      <c r="T1394" s="3">
        <v>38.960784912109375</v>
      </c>
      <c r="U1394" s="3">
        <v>43.618118286132812</v>
      </c>
      <c r="V1394" s="3">
        <v>73.659843444824219</v>
      </c>
      <c r="W1394" s="3">
        <v>69.844863891601563</v>
      </c>
      <c r="X1394" s="3">
        <v>65.208839416503906</v>
      </c>
      <c r="Y1394" s="3">
        <v>49.154430389404297</v>
      </c>
      <c r="Z1394" s="3">
        <v>43.524261474609375</v>
      </c>
      <c r="AA1394" s="3">
        <v>34.598129272460938</v>
      </c>
      <c r="AB1394" s="3">
        <v>33.936874389648438</v>
      </c>
      <c r="AC1394" s="3">
        <v>35.050811767578125</v>
      </c>
      <c r="AD1394" s="3">
        <v>37.064105987548828</v>
      </c>
      <c r="AE1394" s="3">
        <v>38.063629150390625</v>
      </c>
      <c r="AF1394" s="3">
        <v>38.5997314453125</v>
      </c>
      <c r="AG1394" s="3">
        <v>43.758598327636719</v>
      </c>
      <c r="AH1394" s="3">
        <v>71.002937316894531</v>
      </c>
      <c r="AI1394" s="3">
        <v>67.85491943359375</v>
      </c>
      <c r="AJ1394" s="3">
        <v>73.827224731445313</v>
      </c>
      <c r="AK1394" s="3">
        <v>72.870841979980469</v>
      </c>
      <c r="AL1394" s="3">
        <v>68.843742370605469</v>
      </c>
      <c r="AM1394" s="3">
        <v>65.655082702636719</v>
      </c>
      <c r="AN1394" s="3">
        <v>60.655426025390625</v>
      </c>
      <c r="AO1394" s="3">
        <v>59.778743743896484</v>
      </c>
      <c r="AP1394" s="3">
        <v>52.96258544921875</v>
      </c>
      <c r="AQ1394" s="3">
        <v>54.151870727539063</v>
      </c>
      <c r="AR1394" s="3">
        <v>47.800392150878906</v>
      </c>
      <c r="AS1394" s="3">
        <v>41.359920501708984</v>
      </c>
      <c r="AT1394" s="3">
        <v>39.106979370117188</v>
      </c>
      <c r="AU1394" s="3">
        <v>37.406578063964844</v>
      </c>
      <c r="AV1394" s="3">
        <v>33.152645111083984</v>
      </c>
      <c r="AW1394" s="3">
        <v>31.827987670898437</v>
      </c>
      <c r="AX1394" s="3">
        <v>30.621110916137695</v>
      </c>
      <c r="AY1394" s="3">
        <v>28.204172134399414</v>
      </c>
      <c r="AZ1394" s="3">
        <v>28.06806755065918</v>
      </c>
      <c r="BA1394" s="3">
        <v>30.701290130615234</v>
      </c>
      <c r="BB1394" s="3">
        <v>28.408964157104492</v>
      </c>
      <c r="BC1394" s="3">
        <v>29.17744255065918</v>
      </c>
      <c r="BD1394" s="3">
        <v>30.485406875610352</v>
      </c>
      <c r="BE1394" s="3">
        <v>31.291513442993164</v>
      </c>
      <c r="BF1394" s="3">
        <v>32.361412048339844</v>
      </c>
      <c r="BG1394" s="3">
        <v>32.47381591796875</v>
      </c>
      <c r="BH1394" s="3">
        <v>32.821281433105469</v>
      </c>
      <c r="BI1394" s="3">
        <v>32.813327789306641</v>
      </c>
      <c r="BJ1394" s="3">
        <v>33.847305297851563</v>
      </c>
      <c r="BK1394" s="3">
        <v>33.69012451171875</v>
      </c>
      <c r="BL1394" s="3">
        <v>33.77215576171875</v>
      </c>
      <c r="BM1394" s="3">
        <v>34.225532531738281</v>
      </c>
      <c r="BN1394" s="3">
        <v>34.506099700927734</v>
      </c>
      <c r="BO1394" s="3">
        <v>35.280265808105469</v>
      </c>
      <c r="BP1394" s="3">
        <v>37.982822418212891</v>
      </c>
      <c r="BQ1394" s="3">
        <v>41.392234802246094</v>
      </c>
      <c r="BR1394" s="3">
        <v>71.309616088867188</v>
      </c>
      <c r="BS1394" s="3">
        <v>67.146766662597656</v>
      </c>
      <c r="BT1394" s="3">
        <v>68.382484436035156</v>
      </c>
      <c r="BU1394" s="3">
        <v>71.4647216796875</v>
      </c>
      <c r="BV1394" s="3">
        <v>69.686431884765625</v>
      </c>
      <c r="BW1394" s="3">
        <v>66.880226135253906</v>
      </c>
      <c r="BX1394" s="3">
        <v>57.760108947753906</v>
      </c>
      <c r="BY1394" s="3">
        <v>53.632862091064453</v>
      </c>
      <c r="BZ1394" s="3">
        <v>51.404224395751953</v>
      </c>
      <c r="CA1394" s="3">
        <v>56.680374145507813</v>
      </c>
      <c r="CB1394" s="3">
        <v>45.660186767578125</v>
      </c>
      <c r="CC1394" s="3">
        <v>35.326374053955078</v>
      </c>
      <c r="CD1394" s="3">
        <v>40.202041625976563</v>
      </c>
      <c r="CE1394" s="3">
        <v>39.303947448730469</v>
      </c>
      <c r="CF1394" s="3">
        <v>32.490894317626953</v>
      </c>
      <c r="CG1394" s="3">
        <v>27.360517501831055</v>
      </c>
      <c r="CH1394" s="3">
        <v>28.554279327392578</v>
      </c>
      <c r="CI1394" s="3">
        <v>27.305545806884766</v>
      </c>
      <c r="CJ1394" s="3">
        <v>27.858486175537109</v>
      </c>
      <c r="CK1394" s="3">
        <v>31.215137481689453</v>
      </c>
      <c r="CL1394" s="3">
        <v>29.790523529052734</v>
      </c>
      <c r="CM1394" s="3">
        <v>29.101724624633789</v>
      </c>
      <c r="CN1394" s="3">
        <v>29.965549468994141</v>
      </c>
      <c r="CO1394" s="3">
        <v>31.318151473999023</v>
      </c>
      <c r="CP1394" s="3">
        <v>30.681161880493164</v>
      </c>
      <c r="CQ1394" s="3">
        <v>31.898273468017578</v>
      </c>
      <c r="CR1394" s="3">
        <v>33.043235778808594</v>
      </c>
      <c r="CS1394" s="3">
        <v>32.6190185546875</v>
      </c>
      <c r="CT1394" s="3">
        <v>33.800800323486328</v>
      </c>
      <c r="CU1394" s="3">
        <v>33.363151550292969</v>
      </c>
      <c r="CV1394" s="3">
        <v>33.27099609375</v>
      </c>
      <c r="CW1394" s="3">
        <v>34.26922607421875</v>
      </c>
      <c r="CX1394" s="3">
        <v>34.411918640136719</v>
      </c>
      <c r="CY1394" s="3">
        <v>35.236297607421875</v>
      </c>
      <c r="CZ1394" s="3">
        <v>38.197185516357422</v>
      </c>
      <c r="DA1394" s="3">
        <v>41.531482696533203</v>
      </c>
      <c r="DB1394" t="s">
        <v>1661</v>
      </c>
      <c r="DC1394" t="s">
        <v>1661</v>
      </c>
    </row>
    <row r="1395" spans="1:107" x14ac:dyDescent="0.25">
      <c r="A1395" s="15" t="s">
        <v>1580</v>
      </c>
      <c r="C1395" s="16">
        <v>42166.556689814817</v>
      </c>
      <c r="D1395" s="17">
        <v>42166.556689814817</v>
      </c>
      <c r="E1395" s="3">
        <v>38.854034423828125</v>
      </c>
      <c r="F1395" s="3">
        <v>54.415340423583984</v>
      </c>
      <c r="G1395" s="3">
        <v>38.243255615234375</v>
      </c>
      <c r="H1395" s="3">
        <v>75.301765441894531</v>
      </c>
      <c r="I1395" s="3">
        <v>79.691436767578125</v>
      </c>
      <c r="J1395" s="3">
        <v>75.9130859375</v>
      </c>
      <c r="K1395" s="3">
        <v>70.18341064453125</v>
      </c>
      <c r="L1395" s="3">
        <v>66.176017761230469</v>
      </c>
      <c r="M1395" s="3">
        <v>51.071830749511719</v>
      </c>
      <c r="N1395" s="3">
        <v>42.438247680664063</v>
      </c>
      <c r="O1395" s="3">
        <v>34.342311859130859</v>
      </c>
      <c r="P1395" s="3">
        <v>34.106578826904297</v>
      </c>
      <c r="Q1395" s="3">
        <v>35.284858703613281</v>
      </c>
      <c r="R1395" s="3">
        <v>37.280601501464844</v>
      </c>
      <c r="S1395" s="3">
        <v>38.266021728515625</v>
      </c>
      <c r="T1395" s="3">
        <v>39.069629669189453</v>
      </c>
      <c r="U1395" s="3">
        <v>43.602611541748047</v>
      </c>
      <c r="V1395" s="3">
        <v>79.648765563964844</v>
      </c>
      <c r="W1395" s="3">
        <v>70.642791748046875</v>
      </c>
      <c r="X1395" s="3">
        <v>66.810684204101563</v>
      </c>
      <c r="Y1395" s="3">
        <v>54.518146514892578</v>
      </c>
      <c r="Z1395" s="3">
        <v>40.270332336425781</v>
      </c>
      <c r="AA1395" s="3">
        <v>33.898319244384766</v>
      </c>
      <c r="AB1395" s="3">
        <v>34.401908874511719</v>
      </c>
      <c r="AC1395" s="3">
        <v>36.323867797851563</v>
      </c>
      <c r="AD1395" s="3">
        <v>37.256660461425781</v>
      </c>
      <c r="AE1395" s="3">
        <v>38.344181060791016</v>
      </c>
      <c r="AF1395" s="3">
        <v>39.383804321289063</v>
      </c>
      <c r="AG1395" s="3">
        <v>43.554531097412109</v>
      </c>
      <c r="AH1395" s="3">
        <v>70.646392822265625</v>
      </c>
      <c r="AI1395" s="3">
        <v>67.396934509277344</v>
      </c>
      <c r="AJ1395" s="3">
        <v>71.264808654785156</v>
      </c>
      <c r="AK1395" s="3">
        <v>70.905899047851562</v>
      </c>
      <c r="AL1395" s="3">
        <v>69.033355712890625</v>
      </c>
      <c r="AM1395" s="3">
        <v>65.5880126953125</v>
      </c>
      <c r="AN1395" s="3">
        <v>59.408924102783203</v>
      </c>
      <c r="AO1395" s="3">
        <v>58.60968017578125</v>
      </c>
      <c r="AP1395" s="3">
        <v>53.831066131591797</v>
      </c>
      <c r="AQ1395" s="3">
        <v>53.686115264892578</v>
      </c>
      <c r="AR1395" s="3">
        <v>46.063434600830078</v>
      </c>
      <c r="AS1395" s="3">
        <v>39.309467315673828</v>
      </c>
      <c r="AT1395" s="3">
        <v>40.303215026855469</v>
      </c>
      <c r="AU1395" s="3">
        <v>38.013813018798828</v>
      </c>
      <c r="AV1395" s="3">
        <v>31.708053588867187</v>
      </c>
      <c r="AW1395" s="3">
        <v>30.28753662109375</v>
      </c>
      <c r="AX1395" s="3">
        <v>29.471073150634766</v>
      </c>
      <c r="AY1395" s="3">
        <v>28.057931900024414</v>
      </c>
      <c r="AZ1395" s="3">
        <v>27.740327835083008</v>
      </c>
      <c r="BA1395" s="3">
        <v>30.584098815917969</v>
      </c>
      <c r="BB1395" s="3">
        <v>29.70758056640625</v>
      </c>
      <c r="BC1395" s="3">
        <v>28.889738082885742</v>
      </c>
      <c r="BD1395" s="3">
        <v>30.28022575378418</v>
      </c>
      <c r="BE1395" s="3">
        <v>31.890127182006836</v>
      </c>
      <c r="BF1395" s="3">
        <v>32.041240692138672</v>
      </c>
      <c r="BG1395" s="3">
        <v>31.988462448120117</v>
      </c>
      <c r="BH1395" s="3">
        <v>32.602748870849609</v>
      </c>
      <c r="BI1395" s="3">
        <v>32.770050048828125</v>
      </c>
      <c r="BJ1395" s="3">
        <v>33.811874389648438</v>
      </c>
      <c r="BK1395" s="3">
        <v>33.825519561767578</v>
      </c>
      <c r="BL1395" s="3">
        <v>33.799819946289063</v>
      </c>
      <c r="BM1395" s="3">
        <v>34.186939239501953</v>
      </c>
      <c r="BN1395" s="3">
        <v>34.902252197265625</v>
      </c>
      <c r="BO1395" s="3">
        <v>35.063301086425781</v>
      </c>
      <c r="BP1395" s="3">
        <v>38.024242401123047</v>
      </c>
      <c r="BQ1395" s="3">
        <v>41.393123626708984</v>
      </c>
      <c r="BR1395" s="3">
        <v>69.402244567871094</v>
      </c>
      <c r="BS1395" s="3">
        <v>66.711814880371094</v>
      </c>
      <c r="BT1395" s="3">
        <v>64.710487365722656</v>
      </c>
      <c r="BU1395" s="3">
        <v>62.92041015625</v>
      </c>
      <c r="BV1395" s="3">
        <v>68.187202453613281</v>
      </c>
      <c r="BW1395" s="3">
        <v>64.474067687988281</v>
      </c>
      <c r="BX1395" s="3">
        <v>57.492183685302734</v>
      </c>
      <c r="BY1395" s="3">
        <v>59.289020538330078</v>
      </c>
      <c r="BZ1395" s="3">
        <v>57.147167205810547</v>
      </c>
      <c r="CA1395" s="3">
        <v>45.563484191894531</v>
      </c>
      <c r="CB1395" s="3">
        <v>44.573497772216797</v>
      </c>
      <c r="CC1395" s="3">
        <v>37.874248504638672</v>
      </c>
      <c r="CD1395" s="3">
        <v>41.999576568603516</v>
      </c>
      <c r="CE1395" s="3">
        <v>36.478977203369141</v>
      </c>
      <c r="CF1395" s="3">
        <v>28.973655700683594</v>
      </c>
      <c r="CG1395" s="3">
        <v>29.205812454223633</v>
      </c>
      <c r="CH1395" s="3">
        <v>28.885589599609375</v>
      </c>
      <c r="CI1395" s="3">
        <v>27.393596649169922</v>
      </c>
      <c r="CJ1395" s="3">
        <v>28.436124801635742</v>
      </c>
      <c r="CK1395" s="3">
        <v>29.690515518188477</v>
      </c>
      <c r="CL1395" s="3">
        <v>30.365684509277344</v>
      </c>
      <c r="CM1395" s="3">
        <v>28.007530212402344</v>
      </c>
      <c r="CN1395" s="3">
        <v>30.777050018310547</v>
      </c>
      <c r="CO1395" s="3">
        <v>33.132774353027344</v>
      </c>
      <c r="CP1395" s="3">
        <v>32.559341430664063</v>
      </c>
      <c r="CQ1395" s="3">
        <v>31.427871704101563</v>
      </c>
      <c r="CR1395" s="3">
        <v>32.762626647949219</v>
      </c>
      <c r="CS1395" s="3">
        <v>33.280052185058594</v>
      </c>
      <c r="CT1395" s="3">
        <v>33.876827239990234</v>
      </c>
      <c r="CU1395" s="3">
        <v>33.986881256103516</v>
      </c>
      <c r="CV1395" s="3">
        <v>33.892539978027344</v>
      </c>
      <c r="CW1395" s="3">
        <v>34.029441833496094</v>
      </c>
      <c r="CX1395" s="3">
        <v>35.673179626464844</v>
      </c>
      <c r="CY1395" s="3">
        <v>34.900806427001953</v>
      </c>
      <c r="CZ1395" s="3">
        <v>37.95794677734375</v>
      </c>
      <c r="DA1395" s="3">
        <v>41.396564483642578</v>
      </c>
      <c r="DB1395" t="s">
        <v>1661</v>
      </c>
      <c r="DC1395" t="s">
        <v>1661</v>
      </c>
    </row>
    <row r="1396" spans="1:107" x14ac:dyDescent="0.25">
      <c r="A1396" s="15" t="s">
        <v>1581</v>
      </c>
      <c r="C1396" s="16">
        <v>42166.556689814817</v>
      </c>
      <c r="D1396" s="17">
        <v>42166.556689814817</v>
      </c>
      <c r="E1396" s="3">
        <v>34.532852172851562</v>
      </c>
      <c r="F1396" s="3">
        <v>54.415340423583984</v>
      </c>
      <c r="G1396" s="3">
        <v>37.280948638916016</v>
      </c>
      <c r="H1396" s="3">
        <v>78.534439086914062</v>
      </c>
      <c r="I1396" s="3">
        <v>84.616714477539063</v>
      </c>
      <c r="J1396" s="3">
        <v>79.077491760253906</v>
      </c>
      <c r="K1396" s="3">
        <v>68.344993591308594</v>
      </c>
      <c r="L1396" s="3">
        <v>64.591911315917969</v>
      </c>
      <c r="M1396" s="3">
        <v>53.330810546875</v>
      </c>
      <c r="N1396" s="3">
        <v>41.184738159179688</v>
      </c>
      <c r="O1396" s="3">
        <v>34.366386413574219</v>
      </c>
      <c r="P1396" s="3">
        <v>34.259326934814453</v>
      </c>
      <c r="Q1396" s="3">
        <v>35.361751556396484</v>
      </c>
      <c r="R1396" s="3">
        <v>36.569831848144531</v>
      </c>
      <c r="S1396" s="3">
        <v>38.337173461914063</v>
      </c>
      <c r="T1396" s="3">
        <v>39.243938446044922</v>
      </c>
      <c r="U1396" s="3">
        <v>43.660545349121094</v>
      </c>
      <c r="V1396" s="3">
        <v>79.840095520019531</v>
      </c>
      <c r="W1396" s="3">
        <v>60.825321197509766</v>
      </c>
      <c r="X1396" s="3">
        <v>60.210742950439453</v>
      </c>
      <c r="Y1396" s="3">
        <v>52.899452209472656</v>
      </c>
      <c r="Z1396" s="3">
        <v>39.795799255371094</v>
      </c>
      <c r="AA1396" s="3">
        <v>34.944320678710937</v>
      </c>
      <c r="AB1396" s="3">
        <v>33.824542999267578</v>
      </c>
      <c r="AC1396" s="3">
        <v>34.317676544189453</v>
      </c>
      <c r="AD1396" s="3">
        <v>34.710796356201172</v>
      </c>
      <c r="AE1396" s="3">
        <v>38.461536407470703</v>
      </c>
      <c r="AF1396" s="3">
        <v>39.488471984863281</v>
      </c>
      <c r="AG1396" s="3">
        <v>43.739776611328125</v>
      </c>
      <c r="AH1396" s="3">
        <v>69.525978088378906</v>
      </c>
      <c r="AI1396" s="3">
        <v>66.646820068359375</v>
      </c>
      <c r="AJ1396" s="3">
        <v>69.695045471191406</v>
      </c>
      <c r="AK1396" s="3">
        <v>68.366081237792969</v>
      </c>
      <c r="AL1396" s="3">
        <v>67.667831420898438</v>
      </c>
      <c r="AM1396" s="3">
        <v>63.879966735839844</v>
      </c>
      <c r="AN1396" s="3">
        <v>60.626693725585938</v>
      </c>
      <c r="AO1396" s="3">
        <v>57.9715576171875</v>
      </c>
      <c r="AP1396" s="3">
        <v>59.346416473388672</v>
      </c>
      <c r="AQ1396" s="3">
        <v>50.418949127197266</v>
      </c>
      <c r="AR1396" s="3">
        <v>45.544612884521484</v>
      </c>
      <c r="AS1396" s="3">
        <v>38.290157318115234</v>
      </c>
      <c r="AT1396" s="3">
        <v>40.438228607177734</v>
      </c>
      <c r="AU1396" s="3">
        <v>36.742172241210937</v>
      </c>
      <c r="AV1396" s="3">
        <v>31.232656478881836</v>
      </c>
      <c r="AW1396" s="3">
        <v>29.857133865356445</v>
      </c>
      <c r="AX1396" s="3">
        <v>29.90839958190918</v>
      </c>
      <c r="AY1396" s="3">
        <v>26.540002822875977</v>
      </c>
      <c r="AZ1396" s="3">
        <v>28.027944564819336</v>
      </c>
      <c r="BA1396" s="3">
        <v>30.484870910644531</v>
      </c>
      <c r="BB1396" s="3">
        <v>29.700141906738281</v>
      </c>
      <c r="BC1396" s="3">
        <v>29.517572402954102</v>
      </c>
      <c r="BD1396" s="3">
        <v>30.359157562255859</v>
      </c>
      <c r="BE1396" s="3">
        <v>31.87120246887207</v>
      </c>
      <c r="BF1396" s="3">
        <v>31.429449081420898</v>
      </c>
      <c r="BG1396" s="3">
        <v>31.481283187866211</v>
      </c>
      <c r="BH1396" s="3">
        <v>32.883892059326172</v>
      </c>
      <c r="BI1396" s="3">
        <v>33.036800384521484</v>
      </c>
      <c r="BJ1396" s="3">
        <v>34.170753479003906</v>
      </c>
      <c r="BK1396" s="3">
        <v>33.843040466308594</v>
      </c>
      <c r="BL1396" s="3">
        <v>33.889698028564453</v>
      </c>
      <c r="BM1396" s="3">
        <v>34.051502227783203</v>
      </c>
      <c r="BN1396" s="3">
        <v>35.332664489746094</v>
      </c>
      <c r="BO1396" s="3">
        <v>34.811923980712891</v>
      </c>
      <c r="BP1396" s="3">
        <v>37.927818298339844</v>
      </c>
      <c r="BQ1396" s="3">
        <v>41.530258178710938</v>
      </c>
      <c r="BR1396" s="3">
        <v>68.114891052246094</v>
      </c>
      <c r="BS1396" s="3">
        <v>65.350639343261719</v>
      </c>
      <c r="BT1396" s="3">
        <v>69.412284851074219</v>
      </c>
      <c r="BU1396" s="3">
        <v>64.254669189453125</v>
      </c>
      <c r="BV1396" s="3">
        <v>64.613716125488281</v>
      </c>
      <c r="BW1396" s="3">
        <v>59.970211029052734</v>
      </c>
      <c r="BX1396" s="3">
        <v>63.048797607421875</v>
      </c>
      <c r="BY1396" s="3">
        <v>55.990386962890625</v>
      </c>
      <c r="BZ1396" s="3">
        <v>62.754390716552734</v>
      </c>
      <c r="CA1396" s="3">
        <v>36.537391662597656</v>
      </c>
      <c r="CB1396" s="3">
        <v>43.848960876464844</v>
      </c>
      <c r="CC1396" s="3">
        <v>35.119400024414062</v>
      </c>
      <c r="CD1396" s="3">
        <v>37.658603668212891</v>
      </c>
      <c r="CE1396" s="3">
        <v>34.206512451171875</v>
      </c>
      <c r="CF1396" s="3">
        <v>32.423759460449219</v>
      </c>
      <c r="CG1396" s="3">
        <v>28.469648361206055</v>
      </c>
      <c r="CH1396" s="3">
        <v>29.918163299560547</v>
      </c>
      <c r="CI1396" s="3">
        <v>24.167963027954102</v>
      </c>
      <c r="CJ1396" s="3">
        <v>28.273368835449219</v>
      </c>
      <c r="CK1396" s="3">
        <v>29.681743621826172</v>
      </c>
      <c r="CL1396" s="3">
        <v>28.835178375244141</v>
      </c>
      <c r="CM1396" s="3">
        <v>30.213886260986328</v>
      </c>
      <c r="CN1396" s="3">
        <v>29.612564086914063</v>
      </c>
      <c r="CO1396" s="3">
        <v>30.40632438659668</v>
      </c>
      <c r="CP1396" s="3">
        <v>29.236627578735352</v>
      </c>
      <c r="CQ1396" s="3">
        <v>30.216184616088867</v>
      </c>
      <c r="CR1396" s="3">
        <v>32.344768524169922</v>
      </c>
      <c r="CS1396" s="3">
        <v>32.933242797851562</v>
      </c>
      <c r="CT1396" s="3">
        <v>34.442352294921875</v>
      </c>
      <c r="CU1396" s="3">
        <v>33.932811737060547</v>
      </c>
      <c r="CV1396" s="3">
        <v>34.187324523925781</v>
      </c>
      <c r="CW1396" s="3">
        <v>34.244956970214844</v>
      </c>
      <c r="CX1396" s="3">
        <v>35.368148803710938</v>
      </c>
      <c r="CY1396" s="3">
        <v>34.41021728515625</v>
      </c>
      <c r="CZ1396" s="3">
        <v>38.161792755126953</v>
      </c>
      <c r="DA1396" s="3">
        <v>41.567035675048828</v>
      </c>
      <c r="DB1396" t="s">
        <v>1661</v>
      </c>
      <c r="DC1396" t="s">
        <v>1661</v>
      </c>
    </row>
    <row r="1397" spans="1:107" x14ac:dyDescent="0.25">
      <c r="A1397" s="15" t="s">
        <v>1582</v>
      </c>
      <c r="C1397" s="16">
        <v>42166.556701388887</v>
      </c>
      <c r="D1397" s="17">
        <v>42166.556701388887</v>
      </c>
      <c r="E1397" s="3">
        <v>33.197910308837891</v>
      </c>
      <c r="F1397" s="3">
        <v>54.415340423583984</v>
      </c>
      <c r="G1397" s="3">
        <v>35.715732574462891</v>
      </c>
      <c r="H1397" s="3">
        <v>75.173789978027344</v>
      </c>
      <c r="I1397" s="3">
        <v>80.41485595703125</v>
      </c>
      <c r="J1397" s="3">
        <v>78.898521423339844</v>
      </c>
      <c r="K1397" s="3">
        <v>69.214584350585937</v>
      </c>
      <c r="L1397" s="3">
        <v>62.344490051269531</v>
      </c>
      <c r="M1397" s="3">
        <v>52.945972442626953</v>
      </c>
      <c r="N1397" s="3">
        <v>41.198173522949219</v>
      </c>
      <c r="O1397" s="3">
        <v>34.869243621826172</v>
      </c>
      <c r="P1397" s="3">
        <v>33.690963745117188</v>
      </c>
      <c r="Q1397" s="3">
        <v>34.624126434326172</v>
      </c>
      <c r="R1397" s="3">
        <v>35.988861083984375</v>
      </c>
      <c r="S1397" s="3">
        <v>37.999927520751953</v>
      </c>
      <c r="T1397" s="3">
        <v>39.252769470214844</v>
      </c>
      <c r="U1397" s="3">
        <v>43.645187377929688</v>
      </c>
      <c r="V1397" s="3">
        <v>78.287040710449219</v>
      </c>
      <c r="W1397" s="3">
        <v>72.327064514160156</v>
      </c>
      <c r="X1397" s="3">
        <v>58.754356384277344</v>
      </c>
      <c r="Y1397" s="3">
        <v>51.706092834472656</v>
      </c>
      <c r="Z1397" s="3">
        <v>41.016353607177734</v>
      </c>
      <c r="AA1397" s="3">
        <v>35.387943267822266</v>
      </c>
      <c r="AB1397" s="3">
        <v>32.94036865234375</v>
      </c>
      <c r="AC1397" s="3">
        <v>33.560016632080078</v>
      </c>
      <c r="AD1397" s="3">
        <v>35.957454681396484</v>
      </c>
      <c r="AE1397" s="3">
        <v>37.304492950439453</v>
      </c>
      <c r="AF1397" s="3">
        <v>39.165824890136719</v>
      </c>
      <c r="AG1397" s="3">
        <v>43.507381439208984</v>
      </c>
      <c r="AH1397" s="3">
        <v>68.409027099609375</v>
      </c>
      <c r="AI1397" s="3">
        <v>65.803092956542969</v>
      </c>
      <c r="AJ1397" s="3">
        <v>70.022903442382812</v>
      </c>
      <c r="AK1397" s="3">
        <v>67.355026245117188</v>
      </c>
      <c r="AL1397" s="3">
        <v>65.627304077148437</v>
      </c>
      <c r="AM1397" s="3">
        <v>62.743141174316406</v>
      </c>
      <c r="AN1397" s="3">
        <v>60.480865478515625</v>
      </c>
      <c r="AO1397" s="3">
        <v>59.595241546630859</v>
      </c>
      <c r="AP1397" s="3">
        <v>60.139720916748047</v>
      </c>
      <c r="AQ1397" s="3">
        <v>48.978599548339844</v>
      </c>
      <c r="AR1397" s="3">
        <v>45.142253875732422</v>
      </c>
      <c r="AS1397" s="3">
        <v>38.217014312744141</v>
      </c>
      <c r="AT1397" s="3">
        <v>38.665340423583984</v>
      </c>
      <c r="AU1397" s="3">
        <v>35.304538726806641</v>
      </c>
      <c r="AV1397" s="3">
        <v>31.810806274414063</v>
      </c>
      <c r="AW1397" s="3">
        <v>30.1097412109375</v>
      </c>
      <c r="AX1397" s="3">
        <v>29.768329620361328</v>
      </c>
      <c r="AY1397" s="3">
        <v>26.069402694702148</v>
      </c>
      <c r="AZ1397" s="3">
        <v>28.374361038208008</v>
      </c>
      <c r="BA1397" s="3">
        <v>29.972272872924805</v>
      </c>
      <c r="BB1397" s="3">
        <v>28.026546478271484</v>
      </c>
      <c r="BC1397" s="3">
        <v>29.684455871582031</v>
      </c>
      <c r="BD1397" s="3">
        <v>29.511880874633789</v>
      </c>
      <c r="BE1397" s="3">
        <v>30.756782531738281</v>
      </c>
      <c r="BF1397" s="3">
        <v>30.289678573608398</v>
      </c>
      <c r="BG1397" s="3">
        <v>31.005001068115234</v>
      </c>
      <c r="BH1397" s="3">
        <v>32.534515380859375</v>
      </c>
      <c r="BI1397" s="3">
        <v>32.482265472412109</v>
      </c>
      <c r="BJ1397" s="3">
        <v>33.660331726074219</v>
      </c>
      <c r="BK1397" s="3">
        <v>33.762149810791016</v>
      </c>
      <c r="BL1397" s="3">
        <v>34.229484558105469</v>
      </c>
      <c r="BM1397" s="3">
        <v>34.251106262207031</v>
      </c>
      <c r="BN1397" s="3">
        <v>35.099613189697266</v>
      </c>
      <c r="BO1397" s="3">
        <v>35.0108642578125</v>
      </c>
      <c r="BP1397" s="3">
        <v>38.153793334960937</v>
      </c>
      <c r="BQ1397" s="3">
        <v>41.357582092285156</v>
      </c>
      <c r="BR1397" s="3">
        <v>66.764541625976563</v>
      </c>
      <c r="BS1397" s="3">
        <v>64.608100891113281</v>
      </c>
      <c r="BT1397" s="3">
        <v>70.4564208984375</v>
      </c>
      <c r="BU1397" s="3">
        <v>67.662696838378906</v>
      </c>
      <c r="BV1397" s="3">
        <v>63.444881439208984</v>
      </c>
      <c r="BW1397" s="3">
        <v>62.240501403808594</v>
      </c>
      <c r="BX1397" s="3">
        <v>57.924186706542969</v>
      </c>
      <c r="BY1397" s="3">
        <v>61.873500823974609</v>
      </c>
      <c r="BZ1397" s="3">
        <v>56.833148956298828</v>
      </c>
      <c r="CA1397" s="3">
        <v>50.046504974365234</v>
      </c>
      <c r="CB1397" s="3">
        <v>47.092498779296875</v>
      </c>
      <c r="CC1397" s="3">
        <v>39.500968933105469</v>
      </c>
      <c r="CD1397" s="3">
        <v>35.999603271484375</v>
      </c>
      <c r="CE1397" s="3">
        <v>34.453319549560547</v>
      </c>
      <c r="CF1397" s="3">
        <v>31.998470306396484</v>
      </c>
      <c r="CG1397" s="3">
        <v>32.435386657714844</v>
      </c>
      <c r="CH1397" s="3">
        <v>29.679742813110352</v>
      </c>
      <c r="CI1397" s="3">
        <v>26.325056076049805</v>
      </c>
      <c r="CJ1397" s="3">
        <v>28.291599273681641</v>
      </c>
      <c r="CK1397" s="3">
        <v>30.162651062011719</v>
      </c>
      <c r="CL1397" s="3">
        <v>24.894355773925781</v>
      </c>
      <c r="CM1397" s="3">
        <v>29.892240524291992</v>
      </c>
      <c r="CN1397" s="3">
        <v>27.604314804077148</v>
      </c>
      <c r="CO1397" s="3">
        <v>29.003000259399414</v>
      </c>
      <c r="CP1397" s="3">
        <v>29.680871963500977</v>
      </c>
      <c r="CQ1397" s="3">
        <v>31.072536468505859</v>
      </c>
      <c r="CR1397" s="3">
        <v>32.167598724365234</v>
      </c>
      <c r="CS1397" s="3">
        <v>31.270486831665039</v>
      </c>
      <c r="CT1397" s="3">
        <v>33.010848999023438</v>
      </c>
      <c r="CU1397" s="3">
        <v>33.648693084716797</v>
      </c>
      <c r="CV1397" s="3">
        <v>34.734157562255859</v>
      </c>
      <c r="CW1397" s="3">
        <v>34.285846710205078</v>
      </c>
      <c r="CX1397" s="3">
        <v>34.560306549072266</v>
      </c>
      <c r="CY1397" s="3">
        <v>35.151729583740234</v>
      </c>
      <c r="CZ1397" s="3">
        <v>38.089569091796875</v>
      </c>
      <c r="DA1397" s="3">
        <v>41.168796539306641</v>
      </c>
      <c r="DB1397" t="s">
        <v>1661</v>
      </c>
      <c r="DC1397" t="s">
        <v>1661</v>
      </c>
    </row>
    <row r="1398" spans="1:107" x14ac:dyDescent="0.25">
      <c r="A1398" s="15" t="s">
        <v>1583</v>
      </c>
      <c r="C1398" s="16">
        <v>42166.556701388887</v>
      </c>
      <c r="D1398" s="17">
        <v>42166.556701388887</v>
      </c>
      <c r="E1398" s="3">
        <v>33.479530334472656</v>
      </c>
      <c r="F1398" s="3">
        <v>54.415340423583984</v>
      </c>
      <c r="G1398" s="3">
        <v>34.682720184326172</v>
      </c>
      <c r="H1398" s="3">
        <v>77.99359130859375</v>
      </c>
      <c r="I1398" s="3">
        <v>82.132148742675781</v>
      </c>
      <c r="J1398" s="3">
        <v>78.381553649902344</v>
      </c>
      <c r="K1398" s="3">
        <v>70.011001586914063</v>
      </c>
      <c r="L1398" s="3">
        <v>60.061576843261719</v>
      </c>
      <c r="M1398" s="3">
        <v>51.655838012695313</v>
      </c>
      <c r="N1398" s="3">
        <v>41.129283905029297</v>
      </c>
      <c r="O1398" s="3">
        <v>35.256698608398438</v>
      </c>
      <c r="P1398" s="3">
        <v>33.499992370605469</v>
      </c>
      <c r="Q1398" s="3">
        <v>34.115215301513672</v>
      </c>
      <c r="R1398" s="3">
        <v>35.919605255126953</v>
      </c>
      <c r="S1398" s="3">
        <v>37.781719207763672</v>
      </c>
      <c r="T1398" s="3">
        <v>39.172763824462891</v>
      </c>
      <c r="U1398" s="3">
        <v>43.570587158203125</v>
      </c>
      <c r="V1398" s="3">
        <v>77.854804992675781</v>
      </c>
      <c r="W1398" s="3">
        <v>66.276054382324219</v>
      </c>
      <c r="X1398" s="3">
        <v>54.810886383056641</v>
      </c>
      <c r="Y1398" s="3">
        <v>50.509845733642578</v>
      </c>
      <c r="Z1398" s="3">
        <v>41.668983459472656</v>
      </c>
      <c r="AA1398" s="3">
        <v>34.186649322509766</v>
      </c>
      <c r="AB1398" s="3">
        <v>34.483081817626953</v>
      </c>
      <c r="AC1398" s="3">
        <v>33.298740386962891</v>
      </c>
      <c r="AD1398" s="3">
        <v>35.749057769775391</v>
      </c>
      <c r="AE1398" s="3">
        <v>37.858161926269531</v>
      </c>
      <c r="AF1398" s="3">
        <v>39.018234252929688</v>
      </c>
      <c r="AG1398" s="3">
        <v>43.666984558105469</v>
      </c>
      <c r="AH1398" s="3">
        <v>68.031417846679687</v>
      </c>
      <c r="AI1398" s="3">
        <v>64.561141967773438</v>
      </c>
      <c r="AJ1398" s="3">
        <v>70.223617553710938</v>
      </c>
      <c r="AK1398" s="3">
        <v>67.997947692871094</v>
      </c>
      <c r="AL1398" s="3">
        <v>66.026779174804688</v>
      </c>
      <c r="AM1398" s="3">
        <v>63.605018615722656</v>
      </c>
      <c r="AN1398" s="3">
        <v>61.103012084960938</v>
      </c>
      <c r="AO1398" s="3">
        <v>61.076755523681641</v>
      </c>
      <c r="AP1398" s="3">
        <v>57.763404846191406</v>
      </c>
      <c r="AQ1398" s="3">
        <v>51.551242828369141</v>
      </c>
      <c r="AR1398" s="3">
        <v>47.357986450195313</v>
      </c>
      <c r="AS1398" s="3">
        <v>39.855545043945313</v>
      </c>
      <c r="AT1398" s="3">
        <v>39.138946533203125</v>
      </c>
      <c r="AU1398" s="3">
        <v>35.163314819335937</v>
      </c>
      <c r="AV1398" s="3">
        <v>32.752960205078125</v>
      </c>
      <c r="AW1398" s="3">
        <v>31.845880508422852</v>
      </c>
      <c r="AX1398" s="3">
        <v>29.504068374633789</v>
      </c>
      <c r="AY1398" s="3">
        <v>25.899892807006836</v>
      </c>
      <c r="AZ1398" s="3">
        <v>28.568328857421875</v>
      </c>
      <c r="BA1398" s="3">
        <v>28.978610992431641</v>
      </c>
      <c r="BB1398" s="3">
        <v>26.741069793701172</v>
      </c>
      <c r="BC1398" s="3">
        <v>29.218271255493164</v>
      </c>
      <c r="BD1398" s="3">
        <v>29.227291107177734</v>
      </c>
      <c r="BE1398" s="3">
        <v>29.757560729980469</v>
      </c>
      <c r="BF1398" s="3">
        <v>30.669742584228516</v>
      </c>
      <c r="BG1398" s="3">
        <v>31.081750869750977</v>
      </c>
      <c r="BH1398" s="3">
        <v>32.073295593261719</v>
      </c>
      <c r="BI1398" s="3">
        <v>31.99150276184082</v>
      </c>
      <c r="BJ1398" s="3">
        <v>33.240428924560547</v>
      </c>
      <c r="BK1398" s="3">
        <v>33.758716583251953</v>
      </c>
      <c r="BL1398" s="3">
        <v>34.174091339111328</v>
      </c>
      <c r="BM1398" s="3">
        <v>34.198032379150391</v>
      </c>
      <c r="BN1398" s="3">
        <v>34.952037811279297</v>
      </c>
      <c r="BO1398" s="3">
        <v>34.843555450439453</v>
      </c>
      <c r="BP1398" s="3">
        <v>38.164749145507813</v>
      </c>
      <c r="BQ1398" s="3">
        <v>41.360187530517578</v>
      </c>
      <c r="BR1398" s="3">
        <v>67.989921569824219</v>
      </c>
      <c r="BS1398" s="3">
        <v>62.097503662109375</v>
      </c>
      <c r="BT1398" s="3">
        <v>69.997276306152344</v>
      </c>
      <c r="BU1398" s="3">
        <v>68.392860412597656</v>
      </c>
      <c r="BV1398" s="3">
        <v>67.393547058105469</v>
      </c>
      <c r="BW1398" s="3">
        <v>65.261253356933594</v>
      </c>
      <c r="BX1398" s="3">
        <v>62.595737457275391</v>
      </c>
      <c r="BY1398" s="3">
        <v>61.845947265625</v>
      </c>
      <c r="BZ1398" s="3">
        <v>53.380889892578125</v>
      </c>
      <c r="CA1398" s="3">
        <v>54.271884918212891</v>
      </c>
      <c r="CB1398" s="3">
        <v>47.758541107177734</v>
      </c>
      <c r="CC1398" s="3">
        <v>41.740886688232422</v>
      </c>
      <c r="CD1398" s="3">
        <v>41.606185913085938</v>
      </c>
      <c r="CE1398" s="3">
        <v>35.695549011230469</v>
      </c>
      <c r="CF1398" s="3">
        <v>34.945701599121094</v>
      </c>
      <c r="CG1398" s="3">
        <v>32.240997314453125</v>
      </c>
      <c r="CH1398" s="3">
        <v>29.091833114624023</v>
      </c>
      <c r="CI1398" s="3">
        <v>25.345832824707031</v>
      </c>
      <c r="CJ1398" s="3">
        <v>28.866783142089844</v>
      </c>
      <c r="CK1398" s="3">
        <v>26.837102890014648</v>
      </c>
      <c r="CL1398" s="3">
        <v>25.963197708129883</v>
      </c>
      <c r="CM1398" s="3">
        <v>29.412708282470703</v>
      </c>
      <c r="CN1398" s="3">
        <v>29.146562576293945</v>
      </c>
      <c r="CO1398" s="3">
        <v>28.311296463012695</v>
      </c>
      <c r="CP1398" s="3">
        <v>31.343593597412109</v>
      </c>
      <c r="CQ1398" s="3">
        <v>30.430244445800781</v>
      </c>
      <c r="CR1398" s="3">
        <v>31.670585632324219</v>
      </c>
      <c r="CS1398" s="3">
        <v>31.878450393676758</v>
      </c>
      <c r="CT1398" s="3">
        <v>32.744972229003906</v>
      </c>
      <c r="CU1398" s="3">
        <v>33.740482330322266</v>
      </c>
      <c r="CV1398" s="3">
        <v>33.417015075683594</v>
      </c>
      <c r="CW1398" s="3">
        <v>34.145309448242187</v>
      </c>
      <c r="CX1398" s="3">
        <v>35.181976318359375</v>
      </c>
      <c r="CY1398" s="3">
        <v>34.892040252685547</v>
      </c>
      <c r="CZ1398" s="3">
        <v>38.218437194824219</v>
      </c>
      <c r="DA1398" s="3">
        <v>41.507160186767578</v>
      </c>
      <c r="DB1398" t="s">
        <v>1661</v>
      </c>
      <c r="DC1398" t="s">
        <v>1661</v>
      </c>
    </row>
    <row r="1399" spans="1:107" x14ac:dyDescent="0.25">
      <c r="A1399" s="15" t="s">
        <v>1584</v>
      </c>
      <c r="C1399" s="16">
        <v>42166.556701388887</v>
      </c>
      <c r="D1399" s="17">
        <v>42166.556701388887</v>
      </c>
      <c r="E1399" s="3">
        <v>31.750555038452148</v>
      </c>
      <c r="F1399" s="3">
        <v>54.415340423583984</v>
      </c>
      <c r="G1399" s="3">
        <v>33.529148101806641</v>
      </c>
      <c r="H1399" s="3">
        <v>85.566085815429688</v>
      </c>
      <c r="I1399" s="3">
        <v>90.698013305664063</v>
      </c>
      <c r="J1399" s="3">
        <v>77.461601257324219</v>
      </c>
      <c r="K1399" s="3">
        <v>67.437713623046875</v>
      </c>
      <c r="L1399" s="3">
        <v>57.901103973388672</v>
      </c>
      <c r="M1399" s="3">
        <v>53.094547271728516</v>
      </c>
      <c r="N1399" s="3">
        <v>40.983253479003906</v>
      </c>
      <c r="O1399" s="3">
        <v>34.797492980957031</v>
      </c>
      <c r="P1399" s="3">
        <v>33.816719055175781</v>
      </c>
      <c r="Q1399" s="3">
        <v>33.189865112304688</v>
      </c>
      <c r="R1399" s="3">
        <v>35.655303955078125</v>
      </c>
      <c r="S1399" s="3">
        <v>37.816242218017578</v>
      </c>
      <c r="T1399" s="3">
        <v>39.178565979003906</v>
      </c>
      <c r="U1399" s="3">
        <v>43.619258880615234</v>
      </c>
      <c r="V1399" s="3">
        <v>74.079238891601562</v>
      </c>
      <c r="W1399" s="3">
        <v>61.3819580078125</v>
      </c>
      <c r="X1399" s="3">
        <v>55.672004699707031</v>
      </c>
      <c r="Y1399" s="3">
        <v>54.223846435546875</v>
      </c>
      <c r="Z1399" s="3">
        <v>40.980594635009766</v>
      </c>
      <c r="AA1399" s="3">
        <v>34.609584808349609</v>
      </c>
      <c r="AB1399" s="3">
        <v>33.002124786376953</v>
      </c>
      <c r="AC1399" s="3">
        <v>32.1683349609375</v>
      </c>
      <c r="AD1399" s="3">
        <v>35.213466644287109</v>
      </c>
      <c r="AE1399" s="3">
        <v>37.534915924072266</v>
      </c>
      <c r="AF1399" s="3">
        <v>39.258464813232422</v>
      </c>
      <c r="AG1399" s="3">
        <v>43.518058776855469</v>
      </c>
      <c r="AH1399" s="3">
        <v>68.409271240234375</v>
      </c>
      <c r="AI1399" s="3">
        <v>63.052494049072266</v>
      </c>
      <c r="AJ1399" s="3">
        <v>69.718818664550781</v>
      </c>
      <c r="AK1399" s="3">
        <v>68.155708312988281</v>
      </c>
      <c r="AL1399" s="3">
        <v>67.919097900390625</v>
      </c>
      <c r="AM1399" s="3">
        <v>64.942131042480469</v>
      </c>
      <c r="AN1399" s="3">
        <v>61.838397979736328</v>
      </c>
      <c r="AO1399" s="3">
        <v>60.030899047851563</v>
      </c>
      <c r="AP1399" s="3">
        <v>55.218910217285156</v>
      </c>
      <c r="AQ1399" s="3">
        <v>52.989665985107422</v>
      </c>
      <c r="AR1399" s="3">
        <v>47.563529968261719</v>
      </c>
      <c r="AS1399" s="3">
        <v>39.893917083740234</v>
      </c>
      <c r="AT1399" s="3">
        <v>39.363037109375</v>
      </c>
      <c r="AU1399" s="3">
        <v>36.384681701660156</v>
      </c>
      <c r="AV1399" s="3">
        <v>34.203060150146484</v>
      </c>
      <c r="AW1399" s="3">
        <v>32.002384185791016</v>
      </c>
      <c r="AX1399" s="3">
        <v>29.719200134277344</v>
      </c>
      <c r="AY1399" s="3">
        <v>26.51957893371582</v>
      </c>
      <c r="AZ1399" s="3">
        <v>28.817403793334961</v>
      </c>
      <c r="BA1399" s="3">
        <v>29.786279678344727</v>
      </c>
      <c r="BB1399" s="3">
        <v>28.612539291381836</v>
      </c>
      <c r="BC1399" s="3">
        <v>28.949916839599609</v>
      </c>
      <c r="BD1399" s="3">
        <v>28.332450866699219</v>
      </c>
      <c r="BE1399" s="3">
        <v>28.922285079956055</v>
      </c>
      <c r="BF1399" s="3">
        <v>30.938135147094727</v>
      </c>
      <c r="BG1399" s="3">
        <v>30.361936569213867</v>
      </c>
      <c r="BH1399" s="3">
        <v>31.522613525390625</v>
      </c>
      <c r="BI1399" s="3">
        <v>32.485729217529297</v>
      </c>
      <c r="BJ1399" s="3">
        <v>33.520877838134766</v>
      </c>
      <c r="BK1399" s="3">
        <v>33.274246215820312</v>
      </c>
      <c r="BL1399" s="3">
        <v>34.035427093505859</v>
      </c>
      <c r="BM1399" s="3">
        <v>34.3040771484375</v>
      </c>
      <c r="BN1399" s="3">
        <v>35.071117401123047</v>
      </c>
      <c r="BO1399" s="3">
        <v>34.998748779296875</v>
      </c>
      <c r="BP1399" s="3">
        <v>38.0303955078125</v>
      </c>
      <c r="BQ1399" s="3">
        <v>41.414318084716797</v>
      </c>
      <c r="BR1399" s="3">
        <v>69.415679931640625</v>
      </c>
      <c r="BS1399" s="3">
        <v>60.9862060546875</v>
      </c>
      <c r="BT1399" s="3">
        <v>69.091682434082031</v>
      </c>
      <c r="BU1399" s="3">
        <v>68.560768127441406</v>
      </c>
      <c r="BV1399" s="3">
        <v>69.641334533691406</v>
      </c>
      <c r="BW1399" s="3">
        <v>66.150344848632813</v>
      </c>
      <c r="BX1399" s="3">
        <v>60.929828643798828</v>
      </c>
      <c r="BY1399" s="3">
        <v>54.362808227539063</v>
      </c>
      <c r="BZ1399" s="3">
        <v>45.991321563720703</v>
      </c>
      <c r="CA1399" s="3">
        <v>52.001998901367188</v>
      </c>
      <c r="CB1399" s="3">
        <v>48.234703063964844</v>
      </c>
      <c r="CC1399" s="3">
        <v>38.764869689941406</v>
      </c>
      <c r="CD1399" s="3">
        <v>33.617206573486328</v>
      </c>
      <c r="CE1399" s="3">
        <v>38.200485229492188</v>
      </c>
      <c r="CF1399" s="3">
        <v>33.084648132324219</v>
      </c>
      <c r="CG1399" s="3">
        <v>31.8154296875</v>
      </c>
      <c r="CH1399" s="3">
        <v>29.768711090087891</v>
      </c>
      <c r="CI1399" s="3">
        <v>28.893959045410156</v>
      </c>
      <c r="CJ1399" s="3">
        <v>28.871326446533203</v>
      </c>
      <c r="CK1399" s="3">
        <v>30.790798187255859</v>
      </c>
      <c r="CL1399" s="3">
        <v>29.825937271118164</v>
      </c>
      <c r="CM1399" s="3">
        <v>27.055299758911133</v>
      </c>
      <c r="CN1399" s="3">
        <v>26.933691024780273</v>
      </c>
      <c r="CO1399" s="3">
        <v>28.653806686401367</v>
      </c>
      <c r="CP1399" s="3">
        <v>30.982662200927734</v>
      </c>
      <c r="CQ1399" s="3">
        <v>29.929143905639648</v>
      </c>
      <c r="CR1399" s="3">
        <v>30.876832962036133</v>
      </c>
      <c r="CS1399" s="3">
        <v>32.724117279052734</v>
      </c>
      <c r="CT1399" s="3">
        <v>33.77655029296875</v>
      </c>
      <c r="CU1399" s="3">
        <v>32.51153564453125</v>
      </c>
      <c r="CV1399" s="3">
        <v>34.224384307861328</v>
      </c>
      <c r="CW1399" s="3">
        <v>34.276866912841797</v>
      </c>
      <c r="CX1399" s="3">
        <v>35.135513305664062</v>
      </c>
      <c r="CY1399" s="3">
        <v>35.098796844482422</v>
      </c>
      <c r="CZ1399" s="3">
        <v>37.847023010253906</v>
      </c>
      <c r="DA1399" s="3">
        <v>41.31298828125</v>
      </c>
      <c r="DB1399" t="s">
        <v>1661</v>
      </c>
      <c r="DC1399" t="s">
        <v>1661</v>
      </c>
    </row>
    <row r="1400" spans="1:107" x14ac:dyDescent="0.25">
      <c r="A1400" s="15" t="s">
        <v>1585</v>
      </c>
      <c r="C1400" s="16">
        <v>42166.556701388887</v>
      </c>
      <c r="D1400" s="17">
        <v>42166.556701388887</v>
      </c>
      <c r="E1400" s="3">
        <v>33.281948089599609</v>
      </c>
      <c r="F1400" s="3">
        <v>54.415340423583984</v>
      </c>
      <c r="G1400" s="3">
        <v>33.053600311279297</v>
      </c>
      <c r="H1400" s="3">
        <v>79.628341674804688</v>
      </c>
      <c r="I1400" s="3">
        <v>86.235610961914063</v>
      </c>
      <c r="J1400" s="3">
        <v>75.716842651367188</v>
      </c>
      <c r="K1400" s="3">
        <v>64.352653503417969</v>
      </c>
      <c r="L1400" s="3">
        <v>56.540611267089844</v>
      </c>
      <c r="M1400" s="3">
        <v>52.614830017089844</v>
      </c>
      <c r="N1400" s="3">
        <v>40.819026947021484</v>
      </c>
      <c r="O1400" s="3">
        <v>34.455009460449219</v>
      </c>
      <c r="P1400" s="3">
        <v>33.156780242919922</v>
      </c>
      <c r="Q1400" s="3">
        <v>32.993484497070313</v>
      </c>
      <c r="R1400" s="3">
        <v>35.744552612304688</v>
      </c>
      <c r="S1400" s="3">
        <v>37.644294738769531</v>
      </c>
      <c r="T1400" s="3">
        <v>39.174362182617188</v>
      </c>
      <c r="U1400" s="3">
        <v>43.517951965332031</v>
      </c>
      <c r="V1400" s="3">
        <v>74.89520263671875</v>
      </c>
      <c r="W1400" s="3">
        <v>51.514694213867188</v>
      </c>
      <c r="X1400" s="3">
        <v>51.958164215087891</v>
      </c>
      <c r="Y1400" s="3">
        <v>53.075729370117188</v>
      </c>
      <c r="Z1400" s="3">
        <v>40.258800506591797</v>
      </c>
      <c r="AA1400" s="3">
        <v>34.158100128173828</v>
      </c>
      <c r="AB1400" s="3">
        <v>32.605781555175781</v>
      </c>
      <c r="AC1400" s="3">
        <v>33.321014404296875</v>
      </c>
      <c r="AD1400" s="3">
        <v>35.997234344482422</v>
      </c>
      <c r="AE1400" s="3">
        <v>37.826969146728516</v>
      </c>
      <c r="AF1400" s="3">
        <v>39.183155059814453</v>
      </c>
      <c r="AG1400" s="3">
        <v>43.457000732421875</v>
      </c>
      <c r="AH1400" s="3">
        <v>69.592399597167969</v>
      </c>
      <c r="AI1400" s="3">
        <v>62.207565307617188</v>
      </c>
      <c r="AJ1400" s="3">
        <v>69.430320739746094</v>
      </c>
      <c r="AK1400" s="3">
        <v>68.771247863769531</v>
      </c>
      <c r="AL1400" s="3">
        <v>68.917213439941406</v>
      </c>
      <c r="AM1400" s="3">
        <v>65.356727600097656</v>
      </c>
      <c r="AN1400" s="3">
        <v>59.888465881347656</v>
      </c>
      <c r="AO1400" s="3">
        <v>57.858139038085938</v>
      </c>
      <c r="AP1400" s="3">
        <v>51.979782104492188</v>
      </c>
      <c r="AQ1400" s="3">
        <v>51.338981628417969</v>
      </c>
      <c r="AR1400" s="3">
        <v>46.343147277832031</v>
      </c>
      <c r="AS1400" s="3">
        <v>40.081398010253906</v>
      </c>
      <c r="AT1400" s="3">
        <v>38.690536499023438</v>
      </c>
      <c r="AU1400" s="3">
        <v>36.718875885009766</v>
      </c>
      <c r="AV1400" s="3">
        <v>34.100982666015625</v>
      </c>
      <c r="AW1400" s="3">
        <v>30.953445434570313</v>
      </c>
      <c r="AX1400" s="3">
        <v>28.240285873413086</v>
      </c>
      <c r="AY1400" s="3">
        <v>29.186834335327148</v>
      </c>
      <c r="AZ1400" s="3">
        <v>28.930620193481445</v>
      </c>
      <c r="BA1400" s="3">
        <v>29.146514892578125</v>
      </c>
      <c r="BB1400" s="3">
        <v>28.413259506225586</v>
      </c>
      <c r="BC1400" s="3">
        <v>28.0880126953125</v>
      </c>
      <c r="BD1400" s="3">
        <v>28.053495407104492</v>
      </c>
      <c r="BE1400" s="3">
        <v>29.345769882202148</v>
      </c>
      <c r="BF1400" s="3">
        <v>30.207918167114258</v>
      </c>
      <c r="BG1400" s="3">
        <v>30.858383178710937</v>
      </c>
      <c r="BH1400" s="3">
        <v>31.67033576965332</v>
      </c>
      <c r="BI1400" s="3">
        <v>32.444427490234375</v>
      </c>
      <c r="BJ1400" s="3">
        <v>33.325904846191406</v>
      </c>
      <c r="BK1400" s="3">
        <v>33.193027496337891</v>
      </c>
      <c r="BL1400" s="3">
        <v>33.968677520751953</v>
      </c>
      <c r="BM1400" s="3">
        <v>34.2562255859375</v>
      </c>
      <c r="BN1400" s="3">
        <v>35.006435394287109</v>
      </c>
      <c r="BO1400" s="3">
        <v>35.065425872802734</v>
      </c>
      <c r="BP1400" s="3">
        <v>37.992275238037109</v>
      </c>
      <c r="BQ1400" s="3">
        <v>41.309883117675781</v>
      </c>
      <c r="BR1400" s="3">
        <v>70.715339660644531</v>
      </c>
      <c r="BS1400" s="3">
        <v>61.731338500976563</v>
      </c>
      <c r="BT1400" s="3">
        <v>69.314277648925781</v>
      </c>
      <c r="BU1400" s="3">
        <v>69.60595703125</v>
      </c>
      <c r="BV1400" s="3">
        <v>69.572105407714844</v>
      </c>
      <c r="BW1400" s="3">
        <v>64.292976379394531</v>
      </c>
      <c r="BX1400" s="3">
        <v>56.615123748779297</v>
      </c>
      <c r="BY1400" s="3">
        <v>56.191162109375</v>
      </c>
      <c r="BZ1400" s="3">
        <v>36.708484649658203</v>
      </c>
      <c r="CA1400" s="3">
        <v>48.813213348388672</v>
      </c>
      <c r="CB1400" s="3">
        <v>42.958248138427734</v>
      </c>
      <c r="CC1400" s="3">
        <v>41.370796203613281</v>
      </c>
      <c r="CD1400" s="3">
        <v>38.8782958984375</v>
      </c>
      <c r="CE1400" s="3">
        <v>35.693496704101563</v>
      </c>
      <c r="CF1400" s="3">
        <v>36.418109893798828</v>
      </c>
      <c r="CG1400" s="3">
        <v>28.403591156005859</v>
      </c>
      <c r="CH1400" s="3">
        <v>26.074352264404297</v>
      </c>
      <c r="CI1400" s="3">
        <v>30.846439361572266</v>
      </c>
      <c r="CJ1400" s="3">
        <v>28.585624694824219</v>
      </c>
      <c r="CK1400" s="3">
        <v>29.515241622924805</v>
      </c>
      <c r="CL1400" s="3">
        <v>28.643186569213867</v>
      </c>
      <c r="CM1400" s="3">
        <v>27.189172744750977</v>
      </c>
      <c r="CN1400" s="3">
        <v>28.458208084106445</v>
      </c>
      <c r="CO1400" s="3">
        <v>29.93707275390625</v>
      </c>
      <c r="CP1400" s="3">
        <v>28.782306671142578</v>
      </c>
      <c r="CQ1400" s="3">
        <v>31.449003219604492</v>
      </c>
      <c r="CR1400" s="3">
        <v>32.383602142333984</v>
      </c>
      <c r="CS1400" s="3">
        <v>32.773292541503906</v>
      </c>
      <c r="CT1400" s="3">
        <v>32.97674560546875</v>
      </c>
      <c r="CU1400" s="3">
        <v>33.594955444335938</v>
      </c>
      <c r="CV1400" s="3">
        <v>34.139114379882812</v>
      </c>
      <c r="CW1400" s="3">
        <v>34.597293853759766</v>
      </c>
      <c r="CX1400" s="3">
        <v>34.507331848144531</v>
      </c>
      <c r="CY1400" s="3">
        <v>35.249458312988281</v>
      </c>
      <c r="CZ1400" s="3">
        <v>37.880588531494141</v>
      </c>
      <c r="DA1400" s="3">
        <v>41.202533721923828</v>
      </c>
      <c r="DB1400" t="s">
        <v>1661</v>
      </c>
      <c r="DC1400" t="s">
        <v>1661</v>
      </c>
    </row>
    <row r="1401" spans="1:107" x14ac:dyDescent="0.25">
      <c r="A1401" s="15" t="s">
        <v>1586</v>
      </c>
      <c r="C1401" s="16">
        <v>42166.556701388887</v>
      </c>
      <c r="D1401" s="17">
        <v>42166.556701388887</v>
      </c>
      <c r="E1401" s="3">
        <v>32.101421356201172</v>
      </c>
      <c r="F1401" s="3">
        <v>54.415340423583984</v>
      </c>
      <c r="G1401" s="3">
        <v>32.912864685058594</v>
      </c>
      <c r="H1401" s="3">
        <v>78.952224731445312</v>
      </c>
      <c r="I1401" s="3">
        <v>82.746742248535156</v>
      </c>
      <c r="J1401" s="3">
        <v>76.455802917480469</v>
      </c>
      <c r="K1401" s="3">
        <v>61.564826965332031</v>
      </c>
      <c r="L1401" s="3">
        <v>55.573291778564453</v>
      </c>
      <c r="M1401" s="3">
        <v>52.775634765625</v>
      </c>
      <c r="N1401" s="3">
        <v>40.564342498779297</v>
      </c>
      <c r="O1401" s="3">
        <v>34.474063873291016</v>
      </c>
      <c r="P1401" s="3">
        <v>32.915374755859375</v>
      </c>
      <c r="Q1401" s="3">
        <v>33.522144317626953</v>
      </c>
      <c r="R1401" s="3">
        <v>35.837749481201172</v>
      </c>
      <c r="S1401" s="3">
        <v>37.928035736083984</v>
      </c>
      <c r="T1401" s="3">
        <v>39.017704010009766</v>
      </c>
      <c r="U1401" s="3">
        <v>43.581230163574219</v>
      </c>
      <c r="V1401" s="3">
        <v>78.107879638671875</v>
      </c>
      <c r="W1401" s="3">
        <v>57.501495361328125</v>
      </c>
      <c r="X1401" s="3">
        <v>57.716644287109375</v>
      </c>
      <c r="Y1401" s="3">
        <v>52.056816101074219</v>
      </c>
      <c r="Z1401" s="3">
        <v>40.768539428710937</v>
      </c>
      <c r="AA1401" s="3">
        <v>35.20037841796875</v>
      </c>
      <c r="AB1401" s="3">
        <v>32.862831115722656</v>
      </c>
      <c r="AC1401" s="3">
        <v>33.841156005859375</v>
      </c>
      <c r="AD1401" s="3">
        <v>35.799240112304688</v>
      </c>
      <c r="AE1401" s="3">
        <v>38.221717834472656</v>
      </c>
      <c r="AF1401" s="3">
        <v>38.665199279785156</v>
      </c>
      <c r="AG1401" s="3">
        <v>43.784755706787109</v>
      </c>
      <c r="AH1401" s="3">
        <v>70.271797180175781</v>
      </c>
      <c r="AI1401" s="3">
        <v>62.432079315185547</v>
      </c>
      <c r="AJ1401" s="3">
        <v>69.80047607421875</v>
      </c>
      <c r="AK1401" s="3">
        <v>70.076774597167969</v>
      </c>
      <c r="AL1401" s="3">
        <v>68.828330993652344</v>
      </c>
      <c r="AM1401" s="3">
        <v>63.740871429443359</v>
      </c>
      <c r="AN1401" s="3">
        <v>58.344406127929688</v>
      </c>
      <c r="AO1401" s="3">
        <v>56.866825103759766</v>
      </c>
      <c r="AP1401" s="3">
        <v>48.980434417724609</v>
      </c>
      <c r="AQ1401" s="3">
        <v>50.212490081787109</v>
      </c>
      <c r="AR1401" s="3">
        <v>46.326374053955078</v>
      </c>
      <c r="AS1401" s="3">
        <v>41.500518798828125</v>
      </c>
      <c r="AT1401" s="3">
        <v>38.056640625</v>
      </c>
      <c r="AU1401" s="3">
        <v>35.835544586181641</v>
      </c>
      <c r="AV1401" s="3">
        <v>34.768379211425781</v>
      </c>
      <c r="AW1401" s="3">
        <v>29.743860244750977</v>
      </c>
      <c r="AX1401" s="3">
        <v>27.901994705200195</v>
      </c>
      <c r="AY1401" s="3">
        <v>28.576869964599609</v>
      </c>
      <c r="AZ1401" s="3">
        <v>28.063554763793945</v>
      </c>
      <c r="BA1401" s="3">
        <v>29.736572265625</v>
      </c>
      <c r="BB1401" s="3">
        <v>28.106912612915039</v>
      </c>
      <c r="BC1401" s="3">
        <v>28.03448486328125</v>
      </c>
      <c r="BD1401" s="3">
        <v>28.698966979980469</v>
      </c>
      <c r="BE1401" s="3">
        <v>29.687856674194336</v>
      </c>
      <c r="BF1401" s="3">
        <v>29.791732788085938</v>
      </c>
      <c r="BG1401" s="3">
        <v>31.114496231079102</v>
      </c>
      <c r="BH1401" s="3">
        <v>32.270069122314453</v>
      </c>
      <c r="BI1401" s="3">
        <v>32.394111633300781</v>
      </c>
      <c r="BJ1401" s="3">
        <v>33.441692352294922</v>
      </c>
      <c r="BK1401" s="3">
        <v>33.581912994384766</v>
      </c>
      <c r="BL1401" s="3">
        <v>34.065006256103516</v>
      </c>
      <c r="BM1401" s="3">
        <v>34.121818542480469</v>
      </c>
      <c r="BN1401" s="3">
        <v>34.696044921875</v>
      </c>
      <c r="BO1401" s="3">
        <v>35.181365966796875</v>
      </c>
      <c r="BP1401" s="3">
        <v>38.050899505615234</v>
      </c>
      <c r="BQ1401" s="3">
        <v>41.414829254150391</v>
      </c>
      <c r="BR1401" s="3">
        <v>70.659225463867188</v>
      </c>
      <c r="BS1401" s="3">
        <v>62.962879180908203</v>
      </c>
      <c r="BT1401" s="3">
        <v>70.425384521484375</v>
      </c>
      <c r="BU1401" s="3">
        <v>71.460403442382813</v>
      </c>
      <c r="BV1401" s="3">
        <v>67.828926086425781</v>
      </c>
      <c r="BW1401" s="3">
        <v>61.414390563964844</v>
      </c>
      <c r="BX1401" s="3">
        <v>55.415061950683594</v>
      </c>
      <c r="BY1401" s="3">
        <v>54.74346923828125</v>
      </c>
      <c r="BZ1401" s="3">
        <v>43.792289733886719</v>
      </c>
      <c r="CA1401" s="3">
        <v>50.294944763183594</v>
      </c>
      <c r="CB1401" s="3">
        <v>47.281558990478516</v>
      </c>
      <c r="CC1401" s="3">
        <v>41.243331909179688</v>
      </c>
      <c r="CD1401" s="3">
        <v>37.546810150146484</v>
      </c>
      <c r="CE1401" s="3">
        <v>35.335311889648437</v>
      </c>
      <c r="CF1401" s="3">
        <v>30.994306564331055</v>
      </c>
      <c r="CG1401" s="3">
        <v>28.994728088378906</v>
      </c>
      <c r="CH1401" s="3">
        <v>29.234474182128906</v>
      </c>
      <c r="CI1401" s="3">
        <v>24.891887664794922</v>
      </c>
      <c r="CJ1401" s="3">
        <v>26.162284851074219</v>
      </c>
      <c r="CK1401" s="3">
        <v>28.959064483642578</v>
      </c>
      <c r="CL1401" s="3">
        <v>28.362531661987305</v>
      </c>
      <c r="CM1401" s="3">
        <v>28.23118782043457</v>
      </c>
      <c r="CN1401" s="3">
        <v>29.136341094970703</v>
      </c>
      <c r="CO1401" s="3">
        <v>29.770381927490234</v>
      </c>
      <c r="CP1401" s="3">
        <v>29.346590042114258</v>
      </c>
      <c r="CQ1401" s="3">
        <v>31.277656555175781</v>
      </c>
      <c r="CR1401" s="3">
        <v>32.193538665771484</v>
      </c>
      <c r="CS1401" s="3">
        <v>32.202911376953125</v>
      </c>
      <c r="CT1401" s="3">
        <v>33.776954650878906</v>
      </c>
      <c r="CU1401" s="3">
        <v>33.557353973388672</v>
      </c>
      <c r="CV1401" s="3">
        <v>33.912837982177734</v>
      </c>
      <c r="CW1401" s="3">
        <v>33.121784210205078</v>
      </c>
      <c r="CX1401" s="3">
        <v>34.705268859863281</v>
      </c>
      <c r="CY1401" s="3">
        <v>35.199104309082031</v>
      </c>
      <c r="CZ1401" s="3">
        <v>38.244907379150391</v>
      </c>
      <c r="DA1401" s="3">
        <v>41.644157409667969</v>
      </c>
      <c r="DB1401" t="s">
        <v>1661</v>
      </c>
      <c r="DC1401" t="s">
        <v>1661</v>
      </c>
    </row>
    <row r="1402" spans="1:107" x14ac:dyDescent="0.25">
      <c r="A1402" s="15" t="s">
        <v>1587</v>
      </c>
      <c r="C1402" s="16">
        <v>42166.556701388887</v>
      </c>
      <c r="D1402" s="17">
        <v>42166.556701388887</v>
      </c>
      <c r="E1402" s="3">
        <v>32.246082305908203</v>
      </c>
      <c r="F1402" s="3">
        <v>54.415340423583984</v>
      </c>
      <c r="G1402" s="3">
        <v>32.503486633300781</v>
      </c>
      <c r="H1402" s="3">
        <v>78.44805908203125</v>
      </c>
      <c r="I1402" s="3">
        <v>82.392402648925781</v>
      </c>
      <c r="J1402" s="3">
        <v>76.842140197753906</v>
      </c>
      <c r="K1402" s="3">
        <v>60.251686096191406</v>
      </c>
      <c r="L1402" s="3">
        <v>56.926055908203125</v>
      </c>
      <c r="M1402" s="3">
        <v>52.435680389404297</v>
      </c>
      <c r="N1402" s="3">
        <v>40.276546478271484</v>
      </c>
      <c r="O1402" s="3">
        <v>33.794818878173828</v>
      </c>
      <c r="P1402" s="3">
        <v>33.310249328613281</v>
      </c>
      <c r="Q1402" s="3">
        <v>33.323535919189453</v>
      </c>
      <c r="R1402" s="3">
        <v>35.473434448242188</v>
      </c>
      <c r="S1402" s="3">
        <v>38.118434906005859</v>
      </c>
      <c r="T1402" s="3">
        <v>38.974796295166016</v>
      </c>
      <c r="U1402" s="3">
        <v>43.631439208984375</v>
      </c>
      <c r="V1402" s="3">
        <v>75.884941101074219</v>
      </c>
      <c r="W1402" s="3">
        <v>60.035205841064453</v>
      </c>
      <c r="X1402" s="3">
        <v>58.425258636474609</v>
      </c>
      <c r="Y1402" s="3">
        <v>50.777103424072266</v>
      </c>
      <c r="Z1402" s="3">
        <v>39.613101959228516</v>
      </c>
      <c r="AA1402" s="3">
        <v>30.792335510253906</v>
      </c>
      <c r="AB1402" s="3">
        <v>33.929790496826172</v>
      </c>
      <c r="AC1402" s="3">
        <v>33.355159759521484</v>
      </c>
      <c r="AD1402" s="3">
        <v>35.326961517333984</v>
      </c>
      <c r="AE1402" s="3">
        <v>38.403404235839844</v>
      </c>
      <c r="AF1402" s="3">
        <v>39.109611511230469</v>
      </c>
      <c r="AG1402" s="3">
        <v>43.598854064941406</v>
      </c>
      <c r="AH1402" s="3">
        <v>70.18359375</v>
      </c>
      <c r="AI1402" s="3">
        <v>62.762546539306641</v>
      </c>
      <c r="AJ1402" s="3">
        <v>69.895401000976563</v>
      </c>
      <c r="AK1402" s="3">
        <v>70.682899475097656</v>
      </c>
      <c r="AL1402" s="3">
        <v>67.597900390625</v>
      </c>
      <c r="AM1402" s="3">
        <v>62.836181640625</v>
      </c>
      <c r="AN1402" s="3">
        <v>56.015579223632813</v>
      </c>
      <c r="AO1402" s="3">
        <v>55.505954742431641</v>
      </c>
      <c r="AP1402" s="3">
        <v>49.034488677978516</v>
      </c>
      <c r="AQ1402" s="3">
        <v>51.600906372070313</v>
      </c>
      <c r="AR1402" s="3">
        <v>45.594329833984375</v>
      </c>
      <c r="AS1402" s="3">
        <v>40.567626953125</v>
      </c>
      <c r="AT1402" s="3">
        <v>37.72528076171875</v>
      </c>
      <c r="AU1402" s="3">
        <v>35.939460754394531</v>
      </c>
      <c r="AV1402" s="3">
        <v>34.388153076171875</v>
      </c>
      <c r="AW1402" s="3">
        <v>31.336959838867188</v>
      </c>
      <c r="AX1402" s="3">
        <v>28.586772918701172</v>
      </c>
      <c r="AY1402" s="3">
        <v>26.496856689453125</v>
      </c>
      <c r="AZ1402" s="3">
        <v>27.790794372558594</v>
      </c>
      <c r="BA1402" s="3">
        <v>29.609254837036133</v>
      </c>
      <c r="BB1402" s="3">
        <v>28.920412063598633</v>
      </c>
      <c r="BC1402" s="3">
        <v>28.308681488037109</v>
      </c>
      <c r="BD1402" s="3">
        <v>28.29393196105957</v>
      </c>
      <c r="BE1402" s="3">
        <v>29.050571441650391</v>
      </c>
      <c r="BF1402" s="3">
        <v>29.293983459472656</v>
      </c>
      <c r="BG1402" s="3">
        <v>30.939090728759766</v>
      </c>
      <c r="BH1402" s="3">
        <v>31.570096969604492</v>
      </c>
      <c r="BI1402" s="3">
        <v>32.369667053222656</v>
      </c>
      <c r="BJ1402" s="3">
        <v>33.156337738037109</v>
      </c>
      <c r="BK1402" s="3">
        <v>33.7303466796875</v>
      </c>
      <c r="BL1402" s="3">
        <v>34.022567749023438</v>
      </c>
      <c r="BM1402" s="3">
        <v>34.047080993652344</v>
      </c>
      <c r="BN1402" s="3">
        <v>34.647781372070313</v>
      </c>
      <c r="BO1402" s="3">
        <v>35.023590087890625</v>
      </c>
      <c r="BP1402" s="3">
        <v>37.997482299804688</v>
      </c>
      <c r="BQ1402" s="3">
        <v>41.486660003662109</v>
      </c>
      <c r="BR1402" s="3">
        <v>69.539436340332031</v>
      </c>
      <c r="BS1402" s="3">
        <v>63.105983734130859</v>
      </c>
      <c r="BT1402" s="3">
        <v>69.662765502929687</v>
      </c>
      <c r="BU1402" s="3">
        <v>70.909141540527344</v>
      </c>
      <c r="BV1402" s="3">
        <v>63.996990203857422</v>
      </c>
      <c r="BW1402" s="3">
        <v>61.534378051757813</v>
      </c>
      <c r="BX1402" s="3">
        <v>47.929164886474609</v>
      </c>
      <c r="BY1402" s="3">
        <v>53.849643707275391</v>
      </c>
      <c r="BZ1402" s="3">
        <v>51.422981262207031</v>
      </c>
      <c r="CA1402" s="3">
        <v>51.650867462158203</v>
      </c>
      <c r="CB1402" s="3">
        <v>43.324466705322266</v>
      </c>
      <c r="CC1402" s="3">
        <v>40.842315673828125</v>
      </c>
      <c r="CD1402" s="3">
        <v>37.267337799072266</v>
      </c>
      <c r="CE1402" s="3">
        <v>35.898876190185547</v>
      </c>
      <c r="CF1402" s="3">
        <v>34.538990020751953</v>
      </c>
      <c r="CG1402" s="3">
        <v>33.107105255126953</v>
      </c>
      <c r="CH1402" s="3">
        <v>27.604183197021484</v>
      </c>
      <c r="CI1402" s="3">
        <v>22.471809387207031</v>
      </c>
      <c r="CJ1402" s="3">
        <v>28.404598236083984</v>
      </c>
      <c r="CK1402" s="3">
        <v>30.165924072265625</v>
      </c>
      <c r="CL1402" s="3">
        <v>29.540363311767578</v>
      </c>
      <c r="CM1402" s="3">
        <v>28.660284042358398</v>
      </c>
      <c r="CN1402" s="3">
        <v>27.149147033691406</v>
      </c>
      <c r="CO1402" s="3">
        <v>28.719944000244141</v>
      </c>
      <c r="CP1402" s="3">
        <v>29.324546813964844</v>
      </c>
      <c r="CQ1402" s="3">
        <v>31.084268569946289</v>
      </c>
      <c r="CR1402" s="3">
        <v>30.661569595336914</v>
      </c>
      <c r="CS1402" s="3">
        <v>32.035816192626953</v>
      </c>
      <c r="CT1402" s="3">
        <v>32.901920318603516</v>
      </c>
      <c r="CU1402" s="3">
        <v>34.209274291992188</v>
      </c>
      <c r="CV1402" s="3">
        <v>34.244026184082031</v>
      </c>
      <c r="CW1402" s="3">
        <v>34.43548583984375</v>
      </c>
      <c r="CX1402" s="3">
        <v>34.4027099609375</v>
      </c>
      <c r="CY1402" s="3">
        <v>34.955612182617187</v>
      </c>
      <c r="CZ1402" s="3">
        <v>37.805393218994141</v>
      </c>
      <c r="DA1402" s="3">
        <v>41.544670104980469</v>
      </c>
      <c r="DB1402" t="s">
        <v>1661</v>
      </c>
      <c r="DC1402" t="s">
        <v>1661</v>
      </c>
    </row>
    <row r="1403" spans="1:107" x14ac:dyDescent="0.25">
      <c r="A1403" s="15" t="s">
        <v>1588</v>
      </c>
      <c r="C1403" s="16">
        <v>42166.556701388887</v>
      </c>
      <c r="D1403" s="17">
        <v>42166.556701388887</v>
      </c>
      <c r="E1403" s="3">
        <v>33.089645385742187</v>
      </c>
      <c r="F1403" s="3">
        <v>54.415340423583984</v>
      </c>
      <c r="G1403" s="3">
        <v>32.639579772949219</v>
      </c>
      <c r="H1403" s="3">
        <v>78.695144653320312</v>
      </c>
      <c r="I1403" s="3">
        <v>82.033027648925781</v>
      </c>
      <c r="J1403" s="3">
        <v>75.487136840820313</v>
      </c>
      <c r="K1403" s="3">
        <v>62.55810546875</v>
      </c>
      <c r="L1403" s="3">
        <v>61.735691070556641</v>
      </c>
      <c r="M1403" s="3">
        <v>50.467155456542969</v>
      </c>
      <c r="N1403" s="3">
        <v>40.173854827880859</v>
      </c>
      <c r="O1403" s="3">
        <v>33.384880065917969</v>
      </c>
      <c r="P1403" s="3">
        <v>33.796897888183594</v>
      </c>
      <c r="Q1403" s="3">
        <v>33.638145446777344</v>
      </c>
      <c r="R1403" s="3">
        <v>35.626277923583984</v>
      </c>
      <c r="S1403" s="3">
        <v>37.914985656738281</v>
      </c>
      <c r="T1403" s="3">
        <v>39.027076721191406</v>
      </c>
      <c r="U1403" s="3">
        <v>43.630870819091797</v>
      </c>
      <c r="V1403" s="3">
        <v>70.306015014648438</v>
      </c>
      <c r="W1403" s="3">
        <v>65.746925354003906</v>
      </c>
      <c r="X1403" s="3">
        <v>63.926013946533203</v>
      </c>
      <c r="Y1403" s="3">
        <v>49.258636474609375</v>
      </c>
      <c r="Z1403" s="3">
        <v>39.931346893310547</v>
      </c>
      <c r="AA1403" s="3">
        <v>33.554649353027344</v>
      </c>
      <c r="AB1403" s="3">
        <v>33.637458801269531</v>
      </c>
      <c r="AC1403" s="3">
        <v>33.599361419677734</v>
      </c>
      <c r="AD1403" s="3">
        <v>35.498409271240234</v>
      </c>
      <c r="AE1403" s="3">
        <v>36.972988128662109</v>
      </c>
      <c r="AF1403" s="3">
        <v>39.143642425537109</v>
      </c>
      <c r="AG1403" s="3">
        <v>43.551189422607422</v>
      </c>
      <c r="AH1403" s="3">
        <v>69.5029296875</v>
      </c>
      <c r="AI1403" s="3">
        <v>62.688198089599609</v>
      </c>
      <c r="AJ1403" s="3">
        <v>69.162521362304688</v>
      </c>
      <c r="AK1403" s="3">
        <v>70.365806579589844</v>
      </c>
      <c r="AL1403" s="3">
        <v>64.976295471191406</v>
      </c>
      <c r="AM1403" s="3">
        <v>61.152717590332031</v>
      </c>
      <c r="AN1403" s="3">
        <v>53.215179443359375</v>
      </c>
      <c r="AO1403" s="3">
        <v>54.547477722167969</v>
      </c>
      <c r="AP1403" s="3">
        <v>52.705081939697266</v>
      </c>
      <c r="AQ1403" s="3">
        <v>51.239345550537109</v>
      </c>
      <c r="AR1403" s="3">
        <v>44.786083221435547</v>
      </c>
      <c r="AS1403" s="3">
        <v>41.074337005615234</v>
      </c>
      <c r="AT1403" s="3">
        <v>37.363994598388672</v>
      </c>
      <c r="AU1403" s="3">
        <v>35.497348785400391</v>
      </c>
      <c r="AV1403" s="3">
        <v>33.027290344238281</v>
      </c>
      <c r="AW1403" s="3">
        <v>30.520223617553711</v>
      </c>
      <c r="AX1403" s="3">
        <v>29.251735687255859</v>
      </c>
      <c r="AY1403" s="3">
        <v>25.372367858886719</v>
      </c>
      <c r="AZ1403" s="3">
        <v>27.820541381835937</v>
      </c>
      <c r="BA1403" s="3">
        <v>30.072534561157227</v>
      </c>
      <c r="BB1403" s="3">
        <v>28.591726303100586</v>
      </c>
      <c r="BC1403" s="3">
        <v>28.211099624633789</v>
      </c>
      <c r="BD1403" s="3">
        <v>29.459814071655273</v>
      </c>
      <c r="BE1403" s="3">
        <v>29.501073837280273</v>
      </c>
      <c r="BF1403" s="3">
        <v>29.685375213623047</v>
      </c>
      <c r="BG1403" s="3">
        <v>31.16400146484375</v>
      </c>
      <c r="BH1403" s="3">
        <v>31.97320556640625</v>
      </c>
      <c r="BI1403" s="3">
        <v>32.159801483154297</v>
      </c>
      <c r="BJ1403" s="3">
        <v>33.291725158691406</v>
      </c>
      <c r="BK1403" s="3">
        <v>33.787864685058594</v>
      </c>
      <c r="BL1403" s="3">
        <v>34.133182525634766</v>
      </c>
      <c r="BM1403" s="3">
        <v>34.131118774414063</v>
      </c>
      <c r="BN1403" s="3">
        <v>34.545131683349609</v>
      </c>
      <c r="BO1403" s="3">
        <v>34.978363037109375</v>
      </c>
      <c r="BP1403" s="3">
        <v>37.993785858154297</v>
      </c>
      <c r="BQ1403" s="3">
        <v>41.553054809570313</v>
      </c>
      <c r="BR1403" s="3">
        <v>68.717071533203125</v>
      </c>
      <c r="BS1403" s="3">
        <v>61.983249664306641</v>
      </c>
      <c r="BT1403" s="3">
        <v>66.781440734863281</v>
      </c>
      <c r="BU1403" s="3">
        <v>69.087203979492188</v>
      </c>
      <c r="BV1403" s="3">
        <v>62.372673034667969</v>
      </c>
      <c r="BW1403" s="3">
        <v>57.432895660400391</v>
      </c>
      <c r="BX1403" s="3">
        <v>47.877902984619141</v>
      </c>
      <c r="BY1403" s="3">
        <v>53.399520874023438</v>
      </c>
      <c r="BZ1403" s="3">
        <v>54.556060791015625</v>
      </c>
      <c r="CA1403" s="3">
        <v>52.060455322265625</v>
      </c>
      <c r="CB1403" s="3">
        <v>41.767307281494141</v>
      </c>
      <c r="CC1403" s="3">
        <v>41.524383544921875</v>
      </c>
      <c r="CD1403" s="3">
        <v>37.093502044677734</v>
      </c>
      <c r="CE1403" s="3">
        <v>33.490402221679688</v>
      </c>
      <c r="CF1403" s="3">
        <v>30.700117111206055</v>
      </c>
      <c r="CG1403" s="3">
        <v>28.810539245605469</v>
      </c>
      <c r="CH1403" s="3">
        <v>31.029928207397461</v>
      </c>
      <c r="CI1403" s="3">
        <v>25.511035919189453</v>
      </c>
      <c r="CJ1403" s="3">
        <v>28.227804183959961</v>
      </c>
      <c r="CK1403" s="3">
        <v>30.828643798828125</v>
      </c>
      <c r="CL1403" s="3">
        <v>27.718427658081055</v>
      </c>
      <c r="CM1403" s="3">
        <v>27.351423263549805</v>
      </c>
      <c r="CN1403" s="3">
        <v>31.027786254882813</v>
      </c>
      <c r="CO1403" s="3">
        <v>29.618709564208984</v>
      </c>
      <c r="CP1403" s="3">
        <v>30.067811965942383</v>
      </c>
      <c r="CQ1403" s="3">
        <v>31.012725830078125</v>
      </c>
      <c r="CR1403" s="3">
        <v>32.544830322265625</v>
      </c>
      <c r="CS1403" s="3">
        <v>32.226184844970703</v>
      </c>
      <c r="CT1403" s="3">
        <v>32.949810028076172</v>
      </c>
      <c r="CU1403" s="3">
        <v>33.313579559326172</v>
      </c>
      <c r="CV1403" s="3">
        <v>33.905281066894531</v>
      </c>
      <c r="CW1403" s="3">
        <v>34.170269012451172</v>
      </c>
      <c r="CX1403" s="3">
        <v>34.673088073730469</v>
      </c>
      <c r="CY1403" s="3">
        <v>34.881916046142578</v>
      </c>
      <c r="CZ1403" s="3">
        <v>38.109043121337891</v>
      </c>
      <c r="DA1403" s="3">
        <v>41.556858062744141</v>
      </c>
      <c r="DB1403" t="s">
        <v>1661</v>
      </c>
      <c r="DC1403" t="s">
        <v>1661</v>
      </c>
    </row>
    <row r="1404" spans="1:107" x14ac:dyDescent="0.25">
      <c r="A1404" s="15" t="s">
        <v>1589</v>
      </c>
      <c r="C1404" s="16">
        <v>42166.556701388887</v>
      </c>
      <c r="D1404" s="17">
        <v>42166.556701388887</v>
      </c>
      <c r="E1404" s="3">
        <v>32.378082275390625</v>
      </c>
      <c r="F1404" s="3">
        <v>54.415340423583984</v>
      </c>
      <c r="G1404" s="3">
        <v>32.723060607910156</v>
      </c>
      <c r="H1404" s="3">
        <v>76.970039367675781</v>
      </c>
      <c r="I1404" s="3">
        <v>84.813056945800781</v>
      </c>
      <c r="J1404" s="3">
        <v>73.129150390625</v>
      </c>
      <c r="K1404" s="3">
        <v>66.907196044921875</v>
      </c>
      <c r="L1404" s="3">
        <v>60.360546112060547</v>
      </c>
      <c r="M1404" s="3">
        <v>52.189624786376953</v>
      </c>
      <c r="N1404" s="3">
        <v>40.254981994628906</v>
      </c>
      <c r="O1404" s="3">
        <v>33.067852020263672</v>
      </c>
      <c r="P1404" s="3">
        <v>33.173542022705078</v>
      </c>
      <c r="Q1404" s="3">
        <v>33.461944580078125</v>
      </c>
      <c r="R1404" s="3">
        <v>35.432201385498047</v>
      </c>
      <c r="S1404" s="3">
        <v>37.549613952636719</v>
      </c>
      <c r="T1404" s="3">
        <v>39.254871368408203</v>
      </c>
      <c r="U1404" s="3">
        <v>43.592227935791016</v>
      </c>
      <c r="V1404" s="3">
        <v>70.725311279296875</v>
      </c>
      <c r="W1404" s="3">
        <v>69.149726867675781</v>
      </c>
      <c r="X1404" s="3">
        <v>56.836395263671875</v>
      </c>
      <c r="Y1404" s="3">
        <v>53.560302734375</v>
      </c>
      <c r="Z1404" s="3">
        <v>39.87994384765625</v>
      </c>
      <c r="AA1404" s="3">
        <v>32.973052978515625</v>
      </c>
      <c r="AB1404" s="3">
        <v>32.36871337890625</v>
      </c>
      <c r="AC1404" s="3">
        <v>33.572406768798828</v>
      </c>
      <c r="AD1404" s="3">
        <v>35.525066375732422</v>
      </c>
      <c r="AE1404" s="3">
        <v>37.670814514160156</v>
      </c>
      <c r="AF1404" s="3">
        <v>39.534317016601563</v>
      </c>
      <c r="AG1404" s="3">
        <v>43.567329406738281</v>
      </c>
      <c r="AH1404" s="3">
        <v>68.59552001953125</v>
      </c>
      <c r="AI1404" s="3">
        <v>62.035465240478516</v>
      </c>
      <c r="AJ1404" s="3">
        <v>67.367813110351563</v>
      </c>
      <c r="AK1404" s="3">
        <v>69.196907043457031</v>
      </c>
      <c r="AL1404" s="3">
        <v>65.310531616210937</v>
      </c>
      <c r="AM1404" s="3">
        <v>59.215869903564453</v>
      </c>
      <c r="AN1404" s="3">
        <v>50.496635437011719</v>
      </c>
      <c r="AO1404" s="3">
        <v>53.670211791992188</v>
      </c>
      <c r="AP1404" s="3">
        <v>51.73223876953125</v>
      </c>
      <c r="AQ1404" s="3">
        <v>51.301651000976563</v>
      </c>
      <c r="AR1404" s="3">
        <v>43.360820770263672</v>
      </c>
      <c r="AS1404" s="3">
        <v>40.958694458007812</v>
      </c>
      <c r="AT1404" s="3">
        <v>37.506786346435547</v>
      </c>
      <c r="AU1404" s="3">
        <v>34.796646118164063</v>
      </c>
      <c r="AV1404" s="3">
        <v>31.939306259155273</v>
      </c>
      <c r="AW1404" s="3">
        <v>31.088584899902344</v>
      </c>
      <c r="AX1404" s="3">
        <v>29.383298873901367</v>
      </c>
      <c r="AY1404" s="3">
        <v>26.980785369873047</v>
      </c>
      <c r="AZ1404" s="3">
        <v>27.705526351928711</v>
      </c>
      <c r="BA1404" s="3">
        <v>29.413433074951172</v>
      </c>
      <c r="BB1404" s="3">
        <v>28.565774917602539</v>
      </c>
      <c r="BC1404" s="3">
        <v>27.659154891967773</v>
      </c>
      <c r="BD1404" s="3">
        <v>29.647026062011719</v>
      </c>
      <c r="BE1404" s="3">
        <v>29.329301834106445</v>
      </c>
      <c r="BF1404" s="3">
        <v>29.916469573974609</v>
      </c>
      <c r="BG1404" s="3">
        <v>30.594074249267578</v>
      </c>
      <c r="BH1404" s="3">
        <v>31.781183242797852</v>
      </c>
      <c r="BI1404" s="3">
        <v>32.204132080078125</v>
      </c>
      <c r="BJ1404" s="3">
        <v>32.976367950439453</v>
      </c>
      <c r="BK1404" s="3">
        <v>33.504436492919922</v>
      </c>
      <c r="BL1404" s="3">
        <v>34.532032012939453</v>
      </c>
      <c r="BM1404" s="3">
        <v>33.968051910400391</v>
      </c>
      <c r="BN1404" s="3">
        <v>34.540504455566406</v>
      </c>
      <c r="BO1404" s="3">
        <v>34.969470977783203</v>
      </c>
      <c r="BP1404" s="3">
        <v>38.040153503417969</v>
      </c>
      <c r="BQ1404" s="3">
        <v>41.485588073730469</v>
      </c>
      <c r="BR1404" s="3">
        <v>66.721992492675781</v>
      </c>
      <c r="BS1404" s="3">
        <v>60.949226379394531</v>
      </c>
      <c r="BT1404" s="3">
        <v>64.448509216308594</v>
      </c>
      <c r="BU1404" s="3">
        <v>67.312492370605469</v>
      </c>
      <c r="BV1404" s="3">
        <v>66.243057250976563</v>
      </c>
      <c r="BW1404" s="3">
        <v>55.714637756347656</v>
      </c>
      <c r="BX1404" s="3">
        <v>43.419254302978516</v>
      </c>
      <c r="BY1404" s="3">
        <v>51.700206756591797</v>
      </c>
      <c r="BZ1404" s="3">
        <v>48.438495635986328</v>
      </c>
      <c r="CA1404" s="3">
        <v>50.780956268310547</v>
      </c>
      <c r="CB1404" s="3">
        <v>42.482593536376953</v>
      </c>
      <c r="CC1404" s="3">
        <v>39.109188079833984</v>
      </c>
      <c r="CD1404" s="3">
        <v>37.205108642578125</v>
      </c>
      <c r="CE1404" s="3">
        <v>34.803138732910156</v>
      </c>
      <c r="CF1404" s="3">
        <v>31.416828155517578</v>
      </c>
      <c r="CG1404" s="3">
        <v>30.777719497680664</v>
      </c>
      <c r="CH1404" s="3">
        <v>27.787841796875</v>
      </c>
      <c r="CI1404" s="3">
        <v>29.528881072998047</v>
      </c>
      <c r="CJ1404" s="3">
        <v>25.715530395507813</v>
      </c>
      <c r="CK1404" s="3">
        <v>27.002593994140625</v>
      </c>
      <c r="CL1404" s="3">
        <v>28.545734405517578</v>
      </c>
      <c r="CM1404" s="3">
        <v>27.988784790039063</v>
      </c>
      <c r="CN1404" s="3">
        <v>29.362010955810547</v>
      </c>
      <c r="CO1404" s="3">
        <v>28.983028411865234</v>
      </c>
      <c r="CP1404" s="3">
        <v>29.996547698974609</v>
      </c>
      <c r="CQ1404" s="3">
        <v>30.303171157836914</v>
      </c>
      <c r="CR1404" s="3">
        <v>31.943077087402344</v>
      </c>
      <c r="CS1404" s="3">
        <v>32.472328186035156</v>
      </c>
      <c r="CT1404" s="3">
        <v>33.176673889160156</v>
      </c>
      <c r="CU1404" s="3">
        <v>33.702789306640625</v>
      </c>
      <c r="CV1404" s="3">
        <v>35.188991546630859</v>
      </c>
      <c r="CW1404" s="3">
        <v>33.721836090087891</v>
      </c>
      <c r="CX1404" s="3">
        <v>34.513240814208984</v>
      </c>
      <c r="CY1404" s="3">
        <v>35.018436431884766</v>
      </c>
      <c r="CZ1404" s="3">
        <v>38.002788543701172</v>
      </c>
      <c r="DA1404" s="3">
        <v>41.412899017333984</v>
      </c>
      <c r="DB1404" t="s">
        <v>1661</v>
      </c>
      <c r="DC1404" t="s">
        <v>1661</v>
      </c>
    </row>
    <row r="1405" spans="1:107" x14ac:dyDescent="0.25">
      <c r="A1405" s="15" t="s">
        <v>1590</v>
      </c>
      <c r="C1405" s="16">
        <v>42166.556701388887</v>
      </c>
      <c r="D1405" s="17">
        <v>42166.556701388887</v>
      </c>
      <c r="E1405" s="3">
        <v>31.96769905090332</v>
      </c>
      <c r="F1405" s="3">
        <v>54.415340423583984</v>
      </c>
      <c r="G1405" s="3">
        <v>32.5135498046875</v>
      </c>
      <c r="H1405" s="3">
        <v>78.249984741210938</v>
      </c>
      <c r="I1405" s="3">
        <v>84.703170776367188</v>
      </c>
      <c r="J1405" s="3">
        <v>75.36077880859375</v>
      </c>
      <c r="K1405" s="3">
        <v>66.620323181152344</v>
      </c>
      <c r="L1405" s="3">
        <v>60.695491790771484</v>
      </c>
      <c r="M1405" s="3">
        <v>51.986587524414063</v>
      </c>
      <c r="N1405" s="3">
        <v>39.60186767578125</v>
      </c>
      <c r="O1405" s="3">
        <v>34.431632995605469</v>
      </c>
      <c r="P1405" s="3">
        <v>32.624507904052734</v>
      </c>
      <c r="Q1405" s="3">
        <v>33.959503173828125</v>
      </c>
      <c r="R1405" s="3">
        <v>35.698886871337891</v>
      </c>
      <c r="S1405" s="3">
        <v>37.5548095703125</v>
      </c>
      <c r="T1405" s="3">
        <v>39.396358489990234</v>
      </c>
      <c r="U1405" s="3">
        <v>43.621650695800781</v>
      </c>
      <c r="V1405" s="3">
        <v>78.592941284179688</v>
      </c>
      <c r="W1405" s="3">
        <v>66.280815124511719</v>
      </c>
      <c r="X1405" s="3">
        <v>61.524658203125</v>
      </c>
      <c r="Y1405" s="3">
        <v>51.116031646728516</v>
      </c>
      <c r="Z1405" s="3">
        <v>40.674175262451172</v>
      </c>
      <c r="AA1405" s="3">
        <v>35.746574401855469</v>
      </c>
      <c r="AB1405" s="3">
        <v>31.963048934936523</v>
      </c>
      <c r="AC1405" s="3">
        <v>34.393772125244141</v>
      </c>
      <c r="AD1405" s="3">
        <v>36.077518463134766</v>
      </c>
      <c r="AE1405" s="3">
        <v>37.395893096923828</v>
      </c>
      <c r="AF1405" s="3">
        <v>39.538280487060547</v>
      </c>
      <c r="AG1405" s="3">
        <v>43.615089416503906</v>
      </c>
      <c r="AH1405" s="3">
        <v>67.465545654296875</v>
      </c>
      <c r="AI1405" s="3">
        <v>60.522434234619141</v>
      </c>
      <c r="AJ1405" s="3">
        <v>66.279327392578125</v>
      </c>
      <c r="AK1405" s="3">
        <v>67.982627868652344</v>
      </c>
      <c r="AL1405" s="3">
        <v>66.285476684570313</v>
      </c>
      <c r="AM1405" s="3">
        <v>56.847511291503906</v>
      </c>
      <c r="AN1405" s="3">
        <v>48.989082336425781</v>
      </c>
      <c r="AO1405" s="3">
        <v>53.781402587890625</v>
      </c>
      <c r="AP1405" s="3">
        <v>49.808395385742188</v>
      </c>
      <c r="AQ1405" s="3">
        <v>50.29681396484375</v>
      </c>
      <c r="AR1405" s="3">
        <v>42.769733428955078</v>
      </c>
      <c r="AS1405" s="3">
        <v>40.876483917236328</v>
      </c>
      <c r="AT1405" s="3">
        <v>37.491020202636719</v>
      </c>
      <c r="AU1405" s="3">
        <v>35.432910919189453</v>
      </c>
      <c r="AV1405" s="3">
        <v>32.728061676025391</v>
      </c>
      <c r="AW1405" s="3">
        <v>30.682842254638672</v>
      </c>
      <c r="AX1405" s="3">
        <v>28.205148696899414</v>
      </c>
      <c r="AY1405" s="3">
        <v>28.094949722290039</v>
      </c>
      <c r="AZ1405" s="3">
        <v>27.0341796875</v>
      </c>
      <c r="BA1405" s="3">
        <v>28.488462448120117</v>
      </c>
      <c r="BB1405" s="3">
        <v>27.92860221862793</v>
      </c>
      <c r="BC1405" s="3">
        <v>27.980379104614258</v>
      </c>
      <c r="BD1405" s="3">
        <v>29.533956527709961</v>
      </c>
      <c r="BE1405" s="3">
        <v>29.648313522338867</v>
      </c>
      <c r="BF1405" s="3">
        <v>29.394586563110352</v>
      </c>
      <c r="BG1405" s="3">
        <v>30.376951217651367</v>
      </c>
      <c r="BH1405" s="3">
        <v>32.243648529052734</v>
      </c>
      <c r="BI1405" s="3">
        <v>32.387008666992188</v>
      </c>
      <c r="BJ1405" s="3">
        <v>33.047080993652344</v>
      </c>
      <c r="BK1405" s="3">
        <v>33.420505523681641</v>
      </c>
      <c r="BL1405" s="3">
        <v>34.639175415039062</v>
      </c>
      <c r="BM1405" s="3">
        <v>34.233684539794922</v>
      </c>
      <c r="BN1405" s="3">
        <v>34.693378448486328</v>
      </c>
      <c r="BO1405" s="3">
        <v>35.10455322265625</v>
      </c>
      <c r="BP1405" s="3">
        <v>37.966690063476562</v>
      </c>
      <c r="BQ1405" s="3">
        <v>41.461200714111328</v>
      </c>
      <c r="BR1405" s="3">
        <v>66.037742614746094</v>
      </c>
      <c r="BS1405" s="3">
        <v>57.469825744628906</v>
      </c>
      <c r="BT1405" s="3">
        <v>66.691780090332031</v>
      </c>
      <c r="BU1405" s="3">
        <v>66.253921508789063</v>
      </c>
      <c r="BV1405" s="3">
        <v>66.882583618164063</v>
      </c>
      <c r="BW1405" s="3">
        <v>47.348419189453125</v>
      </c>
      <c r="BX1405" s="3">
        <v>49.481884002685547</v>
      </c>
      <c r="BY1405" s="3">
        <v>56.596542358398438</v>
      </c>
      <c r="BZ1405" s="3">
        <v>43.459976196289063</v>
      </c>
      <c r="CA1405" s="3">
        <v>46.740219116210937</v>
      </c>
      <c r="CB1405" s="3">
        <v>44.302734375</v>
      </c>
      <c r="CC1405" s="3">
        <v>42.515953063964844</v>
      </c>
      <c r="CD1405" s="3">
        <v>38.005828857421875</v>
      </c>
      <c r="CE1405" s="3">
        <v>34.643344879150391</v>
      </c>
      <c r="CF1405" s="3">
        <v>34.740955352783203</v>
      </c>
      <c r="CG1405" s="3">
        <v>31.362920761108398</v>
      </c>
      <c r="CH1405" s="3">
        <v>28.344972610473633</v>
      </c>
      <c r="CI1405" s="3">
        <v>27.372882843017578</v>
      </c>
      <c r="CJ1405" s="3">
        <v>27.015275955200195</v>
      </c>
      <c r="CK1405" s="3">
        <v>26.782571792602539</v>
      </c>
      <c r="CL1405" s="3">
        <v>26.399347305297852</v>
      </c>
      <c r="CM1405" s="3">
        <v>28.780719757080078</v>
      </c>
      <c r="CN1405" s="3">
        <v>29.584123611450195</v>
      </c>
      <c r="CO1405" s="3">
        <v>30.441608428955078</v>
      </c>
      <c r="CP1405" s="3">
        <v>28.804786682128906</v>
      </c>
      <c r="CQ1405" s="3">
        <v>30.01685905456543</v>
      </c>
      <c r="CR1405" s="3">
        <v>32.522762298583984</v>
      </c>
      <c r="CS1405" s="3">
        <v>32.275745391845703</v>
      </c>
      <c r="CT1405" s="3">
        <v>32.931217193603516</v>
      </c>
      <c r="CU1405" s="3">
        <v>33.106739044189453</v>
      </c>
      <c r="CV1405" s="3">
        <v>34.921092987060547</v>
      </c>
      <c r="CW1405" s="3">
        <v>34.759601593017578</v>
      </c>
      <c r="CX1405" s="3">
        <v>34.866920471191406</v>
      </c>
      <c r="CY1405" s="3">
        <v>35.063438415527344</v>
      </c>
      <c r="CZ1405" s="3">
        <v>37.857303619384766</v>
      </c>
      <c r="DA1405" s="3">
        <v>41.450710296630859</v>
      </c>
      <c r="DB1405" t="s">
        <v>1661</v>
      </c>
      <c r="DC1405" t="s">
        <v>1661</v>
      </c>
    </row>
    <row r="1406" spans="1:107" x14ac:dyDescent="0.25">
      <c r="A1406" s="15" t="s">
        <v>1591</v>
      </c>
      <c r="C1406" s="16">
        <v>42166.556701388887</v>
      </c>
      <c r="D1406" s="17">
        <v>42166.556701388887</v>
      </c>
      <c r="E1406" s="3">
        <v>33.412441253662109</v>
      </c>
      <c r="F1406" s="3">
        <v>54.415340423583984</v>
      </c>
      <c r="G1406" s="3">
        <v>32.544517517089844</v>
      </c>
      <c r="H1406" s="3">
        <v>66.942176818847656</v>
      </c>
      <c r="I1406" s="3">
        <v>73.090919494628906</v>
      </c>
      <c r="J1406" s="3">
        <v>77.80877685546875</v>
      </c>
      <c r="K1406" s="3">
        <v>69.554229736328125</v>
      </c>
      <c r="L1406" s="3">
        <v>60.083354949951172</v>
      </c>
      <c r="M1406" s="3">
        <v>50.792423248291016</v>
      </c>
      <c r="N1406" s="3">
        <v>40.938575744628906</v>
      </c>
      <c r="O1406" s="3">
        <v>33.917831420898437</v>
      </c>
      <c r="P1406" s="3">
        <v>32.607547760009766</v>
      </c>
      <c r="Q1406" s="3">
        <v>33.74188232421875</v>
      </c>
      <c r="R1406" s="3">
        <v>35.856254577636719</v>
      </c>
      <c r="S1406" s="3">
        <v>37.563915252685547</v>
      </c>
      <c r="T1406" s="3">
        <v>39.441875457763672</v>
      </c>
      <c r="U1406" s="3">
        <v>43.609390258789063</v>
      </c>
      <c r="V1406" s="3">
        <v>79.178924560546875</v>
      </c>
      <c r="W1406" s="3">
        <v>71.726547241210937</v>
      </c>
      <c r="X1406" s="3">
        <v>58.513427734375</v>
      </c>
      <c r="Y1406" s="3">
        <v>48.371589660644531</v>
      </c>
      <c r="Z1406" s="3">
        <v>41.326839447021484</v>
      </c>
      <c r="AA1406" s="3">
        <v>31.796268463134766</v>
      </c>
      <c r="AB1406" s="3">
        <v>32.839504241943359</v>
      </c>
      <c r="AC1406" s="3">
        <v>33.220298767089844</v>
      </c>
      <c r="AD1406" s="3">
        <v>36.264812469482422</v>
      </c>
      <c r="AE1406" s="3">
        <v>37.576080322265625</v>
      </c>
      <c r="AF1406" s="3">
        <v>39.271980285644531</v>
      </c>
      <c r="AG1406" s="3">
        <v>43.562969207763672</v>
      </c>
      <c r="AH1406" s="3">
        <v>66.818931579589844</v>
      </c>
      <c r="AI1406" s="3">
        <v>59.345691680908203</v>
      </c>
      <c r="AJ1406" s="3">
        <v>67.806884765625</v>
      </c>
      <c r="AK1406" s="3">
        <v>66.756698608398438</v>
      </c>
      <c r="AL1406" s="3">
        <v>64.705101013183594</v>
      </c>
      <c r="AM1406" s="3">
        <v>53.633739471435547</v>
      </c>
      <c r="AN1406" s="3">
        <v>50.011833190917969</v>
      </c>
      <c r="AO1406" s="3">
        <v>57.367099761962891</v>
      </c>
      <c r="AP1406" s="3">
        <v>51.911167144775391</v>
      </c>
      <c r="AQ1406" s="3">
        <v>48.132160186767578</v>
      </c>
      <c r="AR1406" s="3">
        <v>45.211418151855469</v>
      </c>
      <c r="AS1406" s="3">
        <v>41.338489532470703</v>
      </c>
      <c r="AT1406" s="3">
        <v>38.209438323974609</v>
      </c>
      <c r="AU1406" s="3">
        <v>33.398059844970703</v>
      </c>
      <c r="AV1406" s="3">
        <v>33.996925354003906</v>
      </c>
      <c r="AW1406" s="3">
        <v>31.936403274536133</v>
      </c>
      <c r="AX1406" s="3">
        <v>29.986534118652344</v>
      </c>
      <c r="AY1406" s="3">
        <v>27.483608245849609</v>
      </c>
      <c r="AZ1406" s="3">
        <v>26.989398956298828</v>
      </c>
      <c r="BA1406" s="3">
        <v>27.87498664855957</v>
      </c>
      <c r="BB1406" s="3">
        <v>27.838523864746094</v>
      </c>
      <c r="BC1406" s="3">
        <v>27.942094802856445</v>
      </c>
      <c r="BD1406" s="3">
        <v>28.824234008789063</v>
      </c>
      <c r="BE1406" s="3">
        <v>29.692253112792969</v>
      </c>
      <c r="BF1406" s="3">
        <v>29.798137664794922</v>
      </c>
      <c r="BG1406" s="3">
        <v>30.459840774536133</v>
      </c>
      <c r="BH1406" s="3">
        <v>32.151142120361328</v>
      </c>
      <c r="BI1406" s="3">
        <v>32.468154907226563</v>
      </c>
      <c r="BJ1406" s="3">
        <v>33.112991333007813</v>
      </c>
      <c r="BK1406" s="3">
        <v>33.238750457763672</v>
      </c>
      <c r="BL1406" s="3">
        <v>34.727016448974609</v>
      </c>
      <c r="BM1406" s="3">
        <v>34.460071563720703</v>
      </c>
      <c r="BN1406" s="3">
        <v>34.999324798583984</v>
      </c>
      <c r="BO1406" s="3">
        <v>35.141429901123047</v>
      </c>
      <c r="BP1406" s="3">
        <v>37.973239898681641</v>
      </c>
      <c r="BQ1406" s="3">
        <v>41.472427368164063</v>
      </c>
      <c r="BR1406" s="3">
        <v>66.385704040527344</v>
      </c>
      <c r="BS1406" s="3">
        <v>58.168121337890625</v>
      </c>
      <c r="BT1406" s="3">
        <v>69.46661376953125</v>
      </c>
      <c r="BU1406" s="3">
        <v>64.366073608398437</v>
      </c>
      <c r="BV1406" s="3">
        <v>55.766307830810547</v>
      </c>
      <c r="BW1406" s="3">
        <v>45.096168518066406</v>
      </c>
      <c r="BX1406" s="3">
        <v>49.734626770019531</v>
      </c>
      <c r="BY1406" s="3">
        <v>58.951435089111328</v>
      </c>
      <c r="BZ1406" s="3">
        <v>56.591094970703125</v>
      </c>
      <c r="CA1406" s="3">
        <v>48.33038330078125</v>
      </c>
      <c r="CB1406" s="3">
        <v>46.852367401123047</v>
      </c>
      <c r="CC1406" s="3">
        <v>41.033218383789063</v>
      </c>
      <c r="CD1406" s="3">
        <v>39.010597229003906</v>
      </c>
      <c r="CE1406" s="3">
        <v>33.133750915527344</v>
      </c>
      <c r="CF1406" s="3">
        <v>34.838748931884766</v>
      </c>
      <c r="CG1406" s="3">
        <v>32.404647827148438</v>
      </c>
      <c r="CH1406" s="3">
        <v>30.804252624511719</v>
      </c>
      <c r="CI1406" s="3">
        <v>27.56915283203125</v>
      </c>
      <c r="CJ1406" s="3">
        <v>27.518177032470703</v>
      </c>
      <c r="CK1406" s="3">
        <v>27.381509780883789</v>
      </c>
      <c r="CL1406" s="3">
        <v>28.336664199829102</v>
      </c>
      <c r="CM1406" s="3">
        <v>26.554468154907227</v>
      </c>
      <c r="CN1406" s="3">
        <v>26.246294021606445</v>
      </c>
      <c r="CO1406" s="3">
        <v>29.506376266479492</v>
      </c>
      <c r="CP1406" s="3">
        <v>30.683975219726563</v>
      </c>
      <c r="CQ1406" s="3">
        <v>30.737386703491211</v>
      </c>
      <c r="CR1406" s="3">
        <v>31.883678436279297</v>
      </c>
      <c r="CS1406" s="3">
        <v>32.514881134033203</v>
      </c>
      <c r="CT1406" s="3">
        <v>33.45703125</v>
      </c>
      <c r="CU1406" s="3">
        <v>32.904655456542969</v>
      </c>
      <c r="CV1406" s="3">
        <v>34.323390960693359</v>
      </c>
      <c r="CW1406" s="3">
        <v>34.357753753662109</v>
      </c>
      <c r="CX1406" s="3">
        <v>35.536174774169922</v>
      </c>
      <c r="CY1406" s="3">
        <v>35.335460662841797</v>
      </c>
      <c r="CZ1406" s="3">
        <v>37.950946807861328</v>
      </c>
      <c r="DA1406" s="3">
        <v>41.374252319335938</v>
      </c>
      <c r="DB1406" t="s">
        <v>1661</v>
      </c>
      <c r="DC1406" t="s">
        <v>1661</v>
      </c>
    </row>
    <row r="1407" spans="1:107" x14ac:dyDescent="0.25">
      <c r="A1407" s="15" t="s">
        <v>1592</v>
      </c>
      <c r="C1407" s="16">
        <v>42166.556712962964</v>
      </c>
      <c r="D1407" s="17">
        <v>42166.556712962964</v>
      </c>
      <c r="E1407" s="3">
        <v>39.411289215087891</v>
      </c>
      <c r="F1407" s="3">
        <v>54.415340423583984</v>
      </c>
      <c r="G1407" s="3">
        <v>34.892044067382812</v>
      </c>
      <c r="H1407" s="3">
        <v>70.182174682617188</v>
      </c>
      <c r="I1407" s="3">
        <v>74.782341003417969</v>
      </c>
      <c r="J1407" s="3">
        <v>77.389961242675781</v>
      </c>
      <c r="K1407" s="3">
        <v>70.654861450195313</v>
      </c>
      <c r="L1407" s="3">
        <v>58.318359375</v>
      </c>
      <c r="M1407" s="3">
        <v>49.789577484130859</v>
      </c>
      <c r="N1407" s="3">
        <v>40.746318817138672</v>
      </c>
      <c r="O1407" s="3">
        <v>33.329170227050781</v>
      </c>
      <c r="P1407" s="3">
        <v>33.027233123779297</v>
      </c>
      <c r="Q1407" s="3">
        <v>34.220317840576172</v>
      </c>
      <c r="R1407" s="3">
        <v>35.987323760986328</v>
      </c>
      <c r="S1407" s="3">
        <v>37.571018218994141</v>
      </c>
      <c r="T1407" s="3">
        <v>39.328151702880859</v>
      </c>
      <c r="U1407" s="3">
        <v>43.596237182617188</v>
      </c>
      <c r="V1407" s="3">
        <v>73.767837524414063</v>
      </c>
      <c r="W1407" s="3">
        <v>71.495841979980469</v>
      </c>
      <c r="X1407" s="3">
        <v>54.473804473876953</v>
      </c>
      <c r="Y1407" s="3">
        <v>48.762790679931641</v>
      </c>
      <c r="Z1407" s="3">
        <v>40.712501525878906</v>
      </c>
      <c r="AA1407" s="3">
        <v>32.750984191894531</v>
      </c>
      <c r="AB1407" s="3">
        <v>34.455612182617188</v>
      </c>
      <c r="AC1407" s="3">
        <v>35.850410461425781</v>
      </c>
      <c r="AD1407" s="3">
        <v>35.606136322021484</v>
      </c>
      <c r="AE1407" s="3">
        <v>37.719078063964844</v>
      </c>
      <c r="AF1407" s="3">
        <v>39.354801177978516</v>
      </c>
      <c r="AG1407" s="3">
        <v>43.612010955810547</v>
      </c>
      <c r="AH1407" s="3">
        <v>66.76727294921875</v>
      </c>
      <c r="AI1407" s="3">
        <v>59.832416534423828</v>
      </c>
      <c r="AJ1407" s="3">
        <v>69.294387817382812</v>
      </c>
      <c r="AK1407" s="3">
        <v>64.579277038574219</v>
      </c>
      <c r="AL1407" s="3">
        <v>63.905429840087891</v>
      </c>
      <c r="AM1407" s="3">
        <v>51.4541015625</v>
      </c>
      <c r="AN1407" s="3">
        <v>52.372089385986328</v>
      </c>
      <c r="AO1407" s="3">
        <v>56.547992706298828</v>
      </c>
      <c r="AP1407" s="3">
        <v>56.465805053710938</v>
      </c>
      <c r="AQ1407" s="3">
        <v>49.416549682617187</v>
      </c>
      <c r="AR1407" s="3">
        <v>45.692100524902344</v>
      </c>
      <c r="AS1407" s="3">
        <v>41.339847564697266</v>
      </c>
      <c r="AT1407" s="3">
        <v>39.071926116943359</v>
      </c>
      <c r="AU1407" s="3">
        <v>36.612068176269531</v>
      </c>
      <c r="AV1407" s="3">
        <v>34.442359924316406</v>
      </c>
      <c r="AW1407" s="3">
        <v>30.482084274291992</v>
      </c>
      <c r="AX1407" s="3">
        <v>29.476455688476562</v>
      </c>
      <c r="AY1407" s="3">
        <v>27.771276473999023</v>
      </c>
      <c r="AZ1407" s="3">
        <v>27.570480346679688</v>
      </c>
      <c r="BA1407" s="3">
        <v>27.835208892822266</v>
      </c>
      <c r="BB1407" s="3">
        <v>27.717573165893555</v>
      </c>
      <c r="BC1407" s="3">
        <v>28.126394271850586</v>
      </c>
      <c r="BD1407" s="3">
        <v>29.291446685791016</v>
      </c>
      <c r="BE1407" s="3">
        <v>29.667291641235352</v>
      </c>
      <c r="BF1407" s="3">
        <v>30.075277328491211</v>
      </c>
      <c r="BG1407" s="3">
        <v>30.632083892822266</v>
      </c>
      <c r="BH1407" s="3">
        <v>31.971307754516602</v>
      </c>
      <c r="BI1407" s="3">
        <v>32.411182403564453</v>
      </c>
      <c r="BJ1407" s="3">
        <v>33.222866058349609</v>
      </c>
      <c r="BK1407" s="3">
        <v>33.409828186035156</v>
      </c>
      <c r="BL1407" s="3">
        <v>34.339282989501953</v>
      </c>
      <c r="BM1407" s="3">
        <v>34.286392211914063</v>
      </c>
      <c r="BN1407" s="3">
        <v>35.201812744140625</v>
      </c>
      <c r="BO1407" s="3">
        <v>35.178844451904297</v>
      </c>
      <c r="BP1407" s="3">
        <v>37.989589691162109</v>
      </c>
      <c r="BQ1407" s="3">
        <v>41.548431396484375</v>
      </c>
      <c r="BR1407" s="3">
        <v>66.86865234375</v>
      </c>
      <c r="BS1407" s="3">
        <v>61.332679748535156</v>
      </c>
      <c r="BT1407" s="3">
        <v>70.440444946289063</v>
      </c>
      <c r="BU1407" s="3">
        <v>59.631877899169922</v>
      </c>
      <c r="BV1407" s="3">
        <v>65.314483642578125</v>
      </c>
      <c r="BW1407" s="3">
        <v>49.777534484863281</v>
      </c>
      <c r="BX1407" s="3">
        <v>56.309070587158203</v>
      </c>
      <c r="BY1407" s="3">
        <v>54.407779693603516</v>
      </c>
      <c r="BZ1407" s="3">
        <v>57.603324890136719</v>
      </c>
      <c r="CA1407" s="3">
        <v>50.031291961669922</v>
      </c>
      <c r="CB1407" s="3">
        <v>44.254951477050781</v>
      </c>
      <c r="CC1407" s="3">
        <v>40.762172698974609</v>
      </c>
      <c r="CD1407" s="3">
        <v>39.037624359130859</v>
      </c>
      <c r="CE1407" s="3">
        <v>38.545181274414062</v>
      </c>
      <c r="CF1407" s="3">
        <v>33.873111724853516</v>
      </c>
      <c r="CG1407" s="3">
        <v>27.62968635559082</v>
      </c>
      <c r="CH1407" s="3">
        <v>28.573911666870117</v>
      </c>
      <c r="CI1407" s="3">
        <v>27.400154113769531</v>
      </c>
      <c r="CJ1407" s="3">
        <v>28.478506088256836</v>
      </c>
      <c r="CK1407" s="3">
        <v>28.221027374267578</v>
      </c>
      <c r="CL1407" s="3">
        <v>27.113876342773437</v>
      </c>
      <c r="CM1407" s="3">
        <v>28.621883392333984</v>
      </c>
      <c r="CN1407" s="3">
        <v>31.355297088623047</v>
      </c>
      <c r="CO1407" s="3">
        <v>30.750776290893555</v>
      </c>
      <c r="CP1407" s="3">
        <v>30.121952056884766</v>
      </c>
      <c r="CQ1407" s="3">
        <v>30.868509292602539</v>
      </c>
      <c r="CR1407" s="3">
        <v>31.370632171630859</v>
      </c>
      <c r="CS1407" s="3">
        <v>32.373214721679688</v>
      </c>
      <c r="CT1407" s="3">
        <v>33.195343017578125</v>
      </c>
      <c r="CU1407" s="3">
        <v>34.069858551025391</v>
      </c>
      <c r="CV1407" s="3">
        <v>34.041156768798828</v>
      </c>
      <c r="CW1407" s="3">
        <v>34.320915222167969</v>
      </c>
      <c r="CX1407" s="3">
        <v>35.216365814208984</v>
      </c>
      <c r="CY1407" s="3">
        <v>35.179039001464844</v>
      </c>
      <c r="CZ1407" s="3">
        <v>38.077686309814453</v>
      </c>
      <c r="DA1407" s="3">
        <v>41.671882629394531</v>
      </c>
      <c r="DB1407" t="s">
        <v>1661</v>
      </c>
      <c r="DC1407" t="s">
        <v>1661</v>
      </c>
    </row>
    <row r="1408" spans="1:107" x14ac:dyDescent="0.25">
      <c r="A1408" s="15" t="s">
        <v>1593</v>
      </c>
      <c r="C1408" s="16">
        <v>42166.556712962964</v>
      </c>
      <c r="D1408" s="17">
        <v>42166.556712962964</v>
      </c>
      <c r="E1408" s="3">
        <v>36.805957794189453</v>
      </c>
      <c r="F1408" s="3">
        <v>54.415340423583984</v>
      </c>
      <c r="G1408" s="3">
        <v>37.788745880126953</v>
      </c>
      <c r="H1408" s="3">
        <v>73.618797302246094</v>
      </c>
      <c r="I1408" s="3">
        <v>77.889617919921875</v>
      </c>
      <c r="J1408" s="3">
        <v>75.2076416015625</v>
      </c>
      <c r="K1408" s="3">
        <v>70.50244140625</v>
      </c>
      <c r="L1408" s="3">
        <v>58.068897247314453</v>
      </c>
      <c r="M1408" s="3">
        <v>49.368915557861328</v>
      </c>
      <c r="N1408" s="3">
        <v>40.357967376708984</v>
      </c>
      <c r="O1408" s="3">
        <v>32.926284790039062</v>
      </c>
      <c r="P1408" s="3">
        <v>37.574935913085938</v>
      </c>
      <c r="Q1408" s="3">
        <v>35.274204254150391</v>
      </c>
      <c r="R1408" s="3">
        <v>36.255817413330078</v>
      </c>
      <c r="S1408" s="3">
        <v>38.015579223632812</v>
      </c>
      <c r="T1408" s="3">
        <v>39.251792907714844</v>
      </c>
      <c r="U1408" s="3">
        <v>43.662605285644531</v>
      </c>
      <c r="V1408" s="3">
        <v>71.97723388671875</v>
      </c>
      <c r="W1408" s="3">
        <v>69.640647888183594</v>
      </c>
      <c r="X1408" s="3">
        <v>57.408046722412109</v>
      </c>
      <c r="Y1408" s="3">
        <v>49.237071990966797</v>
      </c>
      <c r="Z1408" s="3">
        <v>39.63043212890625</v>
      </c>
      <c r="AA1408" s="3">
        <v>33.137741088867188</v>
      </c>
      <c r="AB1408" s="3">
        <v>40.018795013427734</v>
      </c>
      <c r="AC1408" s="3">
        <v>35.479949951171875</v>
      </c>
      <c r="AD1408" s="3">
        <v>36.884727478027344</v>
      </c>
      <c r="AE1408" s="3">
        <v>38.635185241699219</v>
      </c>
      <c r="AF1408" s="3">
        <v>38.97930908203125</v>
      </c>
      <c r="AG1408" s="3">
        <v>43.84759521484375</v>
      </c>
      <c r="AH1408" s="3">
        <v>66.841949462890625</v>
      </c>
      <c r="AI1408" s="3">
        <v>60.760105133056641</v>
      </c>
      <c r="AJ1408" s="3">
        <v>69.914634704589844</v>
      </c>
      <c r="AK1408" s="3">
        <v>63.301395416259766</v>
      </c>
      <c r="AL1408" s="3">
        <v>65.880744934082031</v>
      </c>
      <c r="AM1408" s="3">
        <v>51.467620849609375</v>
      </c>
      <c r="AN1408" s="3">
        <v>56.612445831298828</v>
      </c>
      <c r="AO1408" s="3">
        <v>57.277378082275391</v>
      </c>
      <c r="AP1408" s="3">
        <v>54.831840515136719</v>
      </c>
      <c r="AQ1408" s="3">
        <v>49.581272125244141</v>
      </c>
      <c r="AR1408" s="3">
        <v>45.214530944824219</v>
      </c>
      <c r="AS1408" s="3">
        <v>41.593990325927734</v>
      </c>
      <c r="AT1408" s="3">
        <v>37.294097900390625</v>
      </c>
      <c r="AU1408" s="3">
        <v>36.853271484375</v>
      </c>
      <c r="AV1408" s="3">
        <v>34.601161956787109</v>
      </c>
      <c r="AW1408" s="3">
        <v>29.166608810424805</v>
      </c>
      <c r="AX1408" s="3">
        <v>29.128650665283203</v>
      </c>
      <c r="AY1408" s="3">
        <v>28.902956008911133</v>
      </c>
      <c r="AZ1408" s="3">
        <v>31.563011169433594</v>
      </c>
      <c r="BA1408" s="3">
        <v>34.894935607910156</v>
      </c>
      <c r="BB1408" s="3">
        <v>29.284860610961914</v>
      </c>
      <c r="BC1408" s="3">
        <v>29.560773849487305</v>
      </c>
      <c r="BD1408" s="3">
        <v>30.326286315917969</v>
      </c>
      <c r="BE1408" s="3">
        <v>30.155679702758789</v>
      </c>
      <c r="BF1408" s="3">
        <v>30.576210021972656</v>
      </c>
      <c r="BG1408" s="3">
        <v>31.186800003051758</v>
      </c>
      <c r="BH1408" s="3">
        <v>32.130397796630859</v>
      </c>
      <c r="BI1408" s="3">
        <v>32.466075897216797</v>
      </c>
      <c r="BJ1408" s="3">
        <v>33.187721252441406</v>
      </c>
      <c r="BK1408" s="3">
        <v>33.995643615722656</v>
      </c>
      <c r="BL1408" s="3">
        <v>34.022747039794922</v>
      </c>
      <c r="BM1408" s="3">
        <v>34.18243408203125</v>
      </c>
      <c r="BN1408" s="3">
        <v>35.372638702392578</v>
      </c>
      <c r="BO1408" s="3">
        <v>35.333225250244141</v>
      </c>
      <c r="BP1408" s="3">
        <v>38.048694610595703</v>
      </c>
      <c r="BQ1408" s="3">
        <v>41.577621459960938</v>
      </c>
      <c r="BR1408" s="3">
        <v>66.865524291992188</v>
      </c>
      <c r="BS1408" s="3">
        <v>61.234352111816406</v>
      </c>
      <c r="BT1408" s="3">
        <v>70.331489562988281</v>
      </c>
      <c r="BU1408" s="3">
        <v>62.724445343017578</v>
      </c>
      <c r="BV1408" s="3">
        <v>67.902053833007813</v>
      </c>
      <c r="BW1408" s="3">
        <v>52.267971038818359</v>
      </c>
      <c r="BX1408" s="3">
        <v>58.967605590820312</v>
      </c>
      <c r="BY1408" s="3">
        <v>58.635112762451172</v>
      </c>
      <c r="BZ1408" s="3">
        <v>48.073020935058594</v>
      </c>
      <c r="CA1408" s="3">
        <v>48.48150634765625</v>
      </c>
      <c r="CB1408" s="3">
        <v>46.712436676025391</v>
      </c>
      <c r="CC1408" s="3">
        <v>42.391963958740234</v>
      </c>
      <c r="CD1408" s="3">
        <v>34.178218841552734</v>
      </c>
      <c r="CE1408" s="3">
        <v>36.446853637695313</v>
      </c>
      <c r="CF1408" s="3">
        <v>34.851398468017578</v>
      </c>
      <c r="CG1408" s="3">
        <v>28.742378234863281</v>
      </c>
      <c r="CH1408" s="3">
        <v>28.658918380737305</v>
      </c>
      <c r="CI1408" s="3">
        <v>30.327974319458008</v>
      </c>
      <c r="CJ1408" s="3">
        <v>35.822429656982422</v>
      </c>
      <c r="CK1408" s="3">
        <v>39.651943206787109</v>
      </c>
      <c r="CL1408" s="3">
        <v>31.365678787231445</v>
      </c>
      <c r="CM1408" s="3">
        <v>31.05510139465332</v>
      </c>
      <c r="CN1408" s="3">
        <v>30.698736190795898</v>
      </c>
      <c r="CO1408" s="3">
        <v>29.636777877807617</v>
      </c>
      <c r="CP1408" s="3">
        <v>30.518705368041992</v>
      </c>
      <c r="CQ1408" s="3">
        <v>32.001716613769531</v>
      </c>
      <c r="CR1408" s="3">
        <v>32.808174133300781</v>
      </c>
      <c r="CS1408" s="3">
        <v>32.761646270751953</v>
      </c>
      <c r="CT1408" s="3">
        <v>32.897041320800781</v>
      </c>
      <c r="CU1408" s="3">
        <v>34.746829986572266</v>
      </c>
      <c r="CV1408" s="3">
        <v>33.518177032470703</v>
      </c>
      <c r="CW1408" s="3">
        <v>33.820491790771484</v>
      </c>
      <c r="CX1408" s="3">
        <v>35.478466033935547</v>
      </c>
      <c r="CY1408" s="3">
        <v>35.588035583496094</v>
      </c>
      <c r="CZ1408" s="3">
        <v>38.067531585693359</v>
      </c>
      <c r="DA1408" s="3">
        <v>41.761768341064453</v>
      </c>
      <c r="DB1408" t="s">
        <v>1661</v>
      </c>
      <c r="DC1408" t="s">
        <v>1661</v>
      </c>
    </row>
    <row r="1409" spans="1:107" x14ac:dyDescent="0.25">
      <c r="A1409" s="15" t="s">
        <v>1594</v>
      </c>
      <c r="C1409" s="16">
        <v>42166.556712962964</v>
      </c>
      <c r="D1409" s="17">
        <v>42166.556712962964</v>
      </c>
      <c r="E1409" s="3">
        <v>35.700328826904297</v>
      </c>
      <c r="F1409" s="3">
        <v>54.415340423583984</v>
      </c>
      <c r="G1409" s="3">
        <v>36.957927703857422</v>
      </c>
      <c r="H1409" s="3">
        <v>70.17877197265625</v>
      </c>
      <c r="I1409" s="3">
        <v>74.21441650390625</v>
      </c>
      <c r="J1409" s="3">
        <v>73.924049377441406</v>
      </c>
      <c r="K1409" s="3">
        <v>69.259635925292969</v>
      </c>
      <c r="L1409" s="3">
        <v>57.487865447998047</v>
      </c>
      <c r="M1409" s="3">
        <v>48.934471130371094</v>
      </c>
      <c r="N1409" s="3">
        <v>41.412052154541016</v>
      </c>
      <c r="O1409" s="3">
        <v>33.933727264404297</v>
      </c>
      <c r="P1409" s="3">
        <v>37.015830993652344</v>
      </c>
      <c r="Q1409" s="3">
        <v>35.105461120605469</v>
      </c>
      <c r="R1409" s="3">
        <v>36.425323486328125</v>
      </c>
      <c r="S1409" s="3">
        <v>38.111595153808594</v>
      </c>
      <c r="T1409" s="3">
        <v>39.213653564453125</v>
      </c>
      <c r="U1409" s="3">
        <v>43.697566986083984</v>
      </c>
      <c r="V1409" s="3">
        <v>72.732345581054688</v>
      </c>
      <c r="W1409" s="3">
        <v>67.667434692382813</v>
      </c>
      <c r="X1409" s="3">
        <v>57.954273223876953</v>
      </c>
      <c r="Y1409" s="3">
        <v>48.042434692382813</v>
      </c>
      <c r="Z1409" s="3">
        <v>42.756492614746094</v>
      </c>
      <c r="AA1409" s="3">
        <v>35.011219024658203</v>
      </c>
      <c r="AB1409" s="3">
        <v>35.329494476318359</v>
      </c>
      <c r="AC1409" s="3">
        <v>34.604751586914063</v>
      </c>
      <c r="AD1409" s="3">
        <v>36.449649810791016</v>
      </c>
      <c r="AE1409" s="3">
        <v>37.821952819824219</v>
      </c>
      <c r="AF1409" s="3">
        <v>39.408107757568359</v>
      </c>
      <c r="AG1409" s="3">
        <v>43.615318298339844</v>
      </c>
      <c r="AH1409" s="3">
        <v>66.872604370117187</v>
      </c>
      <c r="AI1409" s="3">
        <v>61.138473510742188</v>
      </c>
      <c r="AJ1409" s="3">
        <v>70.255523681640625</v>
      </c>
      <c r="AK1409" s="3">
        <v>64.17437744140625</v>
      </c>
      <c r="AL1409" s="3">
        <v>67.104667663574219</v>
      </c>
      <c r="AM1409" s="3">
        <v>53.184776306152344</v>
      </c>
      <c r="AN1409" s="3">
        <v>56.067211151123047</v>
      </c>
      <c r="AO1409" s="3">
        <v>57.155998229980469</v>
      </c>
      <c r="AP1409" s="3">
        <v>52.039718627929688</v>
      </c>
      <c r="AQ1409" s="3">
        <v>47.578559875488281</v>
      </c>
      <c r="AR1409" s="3">
        <v>44.504482269287109</v>
      </c>
      <c r="AS1409" s="3">
        <v>40.889297485351563</v>
      </c>
      <c r="AT1409" s="3">
        <v>37.644195556640625</v>
      </c>
      <c r="AU1409" s="3">
        <v>36.565460205078125</v>
      </c>
      <c r="AV1409" s="3">
        <v>33.204330444335938</v>
      </c>
      <c r="AW1409" s="3">
        <v>29.677152633666992</v>
      </c>
      <c r="AX1409" s="3">
        <v>28.770353317260742</v>
      </c>
      <c r="AY1409" s="3">
        <v>29.72822380065918</v>
      </c>
      <c r="AZ1409" s="3">
        <v>33.942527770996094</v>
      </c>
      <c r="BA1409" s="3">
        <v>36.113842010498047</v>
      </c>
      <c r="BB1409" s="3">
        <v>29.425565719604492</v>
      </c>
      <c r="BC1409" s="3">
        <v>29.347604751586914</v>
      </c>
      <c r="BD1409" s="3">
        <v>30.270387649536133</v>
      </c>
      <c r="BE1409" s="3">
        <v>30.355144500732422</v>
      </c>
      <c r="BF1409" s="3">
        <v>30.6827392578125</v>
      </c>
      <c r="BG1409" s="3">
        <v>31.536767959594727</v>
      </c>
      <c r="BH1409" s="3">
        <v>32.172824859619141</v>
      </c>
      <c r="BI1409" s="3">
        <v>32.587348937988281</v>
      </c>
      <c r="BJ1409" s="3">
        <v>33.299575805664063</v>
      </c>
      <c r="BK1409" s="3">
        <v>34.061729431152344</v>
      </c>
      <c r="BL1409" s="3">
        <v>33.880680084228516</v>
      </c>
      <c r="BM1409" s="3">
        <v>34.310012817382812</v>
      </c>
      <c r="BN1409" s="3">
        <v>35.162055969238281</v>
      </c>
      <c r="BO1409" s="3">
        <v>35.342636108398438</v>
      </c>
      <c r="BP1409" s="3">
        <v>37.983821868896484</v>
      </c>
      <c r="BQ1409" s="3">
        <v>41.646884918212891</v>
      </c>
      <c r="BR1409" s="3">
        <v>67.082931518554688</v>
      </c>
      <c r="BS1409" s="3">
        <v>61.735206604003906</v>
      </c>
      <c r="BT1409" s="3">
        <v>70.6390380859375</v>
      </c>
      <c r="BU1409" s="3">
        <v>65.744598388671875</v>
      </c>
      <c r="BV1409" s="3">
        <v>67.064918518066406</v>
      </c>
      <c r="BW1409" s="3">
        <v>56.448101043701172</v>
      </c>
      <c r="BX1409" s="3">
        <v>48.592098236083984</v>
      </c>
      <c r="BY1409" s="3">
        <v>55.198566436767578</v>
      </c>
      <c r="BZ1409" s="3">
        <v>44.062812805175781</v>
      </c>
      <c r="CA1409" s="3">
        <v>44.447780609130859</v>
      </c>
      <c r="CB1409" s="3">
        <v>34.699810028076172</v>
      </c>
      <c r="CC1409" s="3">
        <v>38.973201751708984</v>
      </c>
      <c r="CD1409" s="3">
        <v>39.342239379882813</v>
      </c>
      <c r="CE1409" s="3">
        <v>36.094146728515625</v>
      </c>
      <c r="CF1409" s="3">
        <v>30.223537445068359</v>
      </c>
      <c r="CG1409" s="3">
        <v>30.06590461730957</v>
      </c>
      <c r="CH1409" s="3">
        <v>28.488176345825195</v>
      </c>
      <c r="CI1409" s="3">
        <v>29.649425506591797</v>
      </c>
      <c r="CJ1409" s="3">
        <v>33.166069030761719</v>
      </c>
      <c r="CK1409" s="3">
        <v>30.000572204589844</v>
      </c>
      <c r="CL1409" s="3">
        <v>28.956308364868164</v>
      </c>
      <c r="CM1409" s="3">
        <v>28.161846160888672</v>
      </c>
      <c r="CN1409" s="3">
        <v>29.357736587524414</v>
      </c>
      <c r="CO1409" s="3">
        <v>30.621625900268555</v>
      </c>
      <c r="CP1409" s="3">
        <v>30.977018356323242</v>
      </c>
      <c r="CQ1409" s="3">
        <v>31.768491744995117</v>
      </c>
      <c r="CR1409" s="3">
        <v>31.986400604248047</v>
      </c>
      <c r="CS1409" s="3">
        <v>32.164226531982422</v>
      </c>
      <c r="CT1409" s="3">
        <v>33.729206085205078</v>
      </c>
      <c r="CU1409" s="3">
        <v>33.451446533203125</v>
      </c>
      <c r="CV1409" s="3">
        <v>33.774929046630859</v>
      </c>
      <c r="CW1409" s="3">
        <v>34.819820404052734</v>
      </c>
      <c r="CX1409" s="3">
        <v>34.808052062988281</v>
      </c>
      <c r="CY1409" s="3">
        <v>35.128067016601563</v>
      </c>
      <c r="CZ1409" s="3">
        <v>37.981990814208984</v>
      </c>
      <c r="DA1409" s="3">
        <v>41.618263244628906</v>
      </c>
      <c r="DB1409" t="s">
        <v>1661</v>
      </c>
      <c r="DC1409" t="s">
        <v>1661</v>
      </c>
    </row>
    <row r="1410" spans="1:107" x14ac:dyDescent="0.25">
      <c r="A1410" s="15" t="s">
        <v>1595</v>
      </c>
      <c r="C1410" s="16">
        <v>42166.556712962964</v>
      </c>
      <c r="D1410" s="17">
        <v>42166.556712962964</v>
      </c>
      <c r="E1410" s="3">
        <v>35.546268463134766</v>
      </c>
      <c r="F1410" s="3">
        <v>54.415340423583984</v>
      </c>
      <c r="G1410" s="3">
        <v>36.021114349365234</v>
      </c>
      <c r="H1410" s="3">
        <v>75.472831726074219</v>
      </c>
      <c r="I1410" s="3">
        <v>79.609237670898437</v>
      </c>
      <c r="J1410" s="3">
        <v>73.288719177246094</v>
      </c>
      <c r="K1410" s="3">
        <v>69.436775207519531</v>
      </c>
      <c r="L1410" s="3">
        <v>58.331298828125</v>
      </c>
      <c r="M1410" s="3">
        <v>48.277614593505859</v>
      </c>
      <c r="N1410" s="3">
        <v>41.305316925048828</v>
      </c>
      <c r="O1410" s="3">
        <v>34.169097900390625</v>
      </c>
      <c r="P1410" s="3">
        <v>35.86676025390625</v>
      </c>
      <c r="Q1410" s="3">
        <v>34.709747314453125</v>
      </c>
      <c r="R1410" s="3">
        <v>36.451900482177734</v>
      </c>
      <c r="S1410" s="3">
        <v>38.009559631347656</v>
      </c>
      <c r="T1410" s="3">
        <v>39.196632385253906</v>
      </c>
      <c r="U1410" s="3">
        <v>43.618198394775391</v>
      </c>
      <c r="V1410" s="3">
        <v>72.647361755371094</v>
      </c>
      <c r="W1410" s="3">
        <v>71.301864624023437</v>
      </c>
      <c r="X1410" s="3">
        <v>59.565315246582031</v>
      </c>
      <c r="Y1410" s="3">
        <v>47.388217926025391</v>
      </c>
      <c r="Z1410" s="3">
        <v>41.984306335449219</v>
      </c>
      <c r="AA1410" s="3">
        <v>34.594554901123047</v>
      </c>
      <c r="AB1410" s="3">
        <v>33.360198974609375</v>
      </c>
      <c r="AC1410" s="3">
        <v>34.092453002929688</v>
      </c>
      <c r="AD1410" s="3">
        <v>36.470867156982422</v>
      </c>
      <c r="AE1410" s="3">
        <v>37.938076019287109</v>
      </c>
      <c r="AF1410" s="3">
        <v>39.112152099609375</v>
      </c>
      <c r="AG1410" s="3">
        <v>43.546596527099609</v>
      </c>
      <c r="AH1410" s="3">
        <v>67.148475646972656</v>
      </c>
      <c r="AI1410" s="3">
        <v>63.935214996337891</v>
      </c>
      <c r="AJ1410" s="3">
        <v>70.747520446777344</v>
      </c>
      <c r="AK1410" s="3">
        <v>64.592781066894531</v>
      </c>
      <c r="AL1410" s="3">
        <v>66.083152770996094</v>
      </c>
      <c r="AM1410" s="3">
        <v>58.387557983398438</v>
      </c>
      <c r="AN1410" s="3">
        <v>53.738639831542969</v>
      </c>
      <c r="AO1410" s="3">
        <v>54.896572113037109</v>
      </c>
      <c r="AP1410" s="3">
        <v>49.489486694335938</v>
      </c>
      <c r="AQ1410" s="3">
        <v>48.297718048095703</v>
      </c>
      <c r="AR1410" s="3">
        <v>44.175403594970703</v>
      </c>
      <c r="AS1410" s="3">
        <v>40.614078521728516</v>
      </c>
      <c r="AT1410" s="3">
        <v>38.473304748535156</v>
      </c>
      <c r="AU1410" s="3">
        <v>36.686763763427734</v>
      </c>
      <c r="AV1410" s="3">
        <v>33.553394317626953</v>
      </c>
      <c r="AW1410" s="3">
        <v>32.105243682861328</v>
      </c>
      <c r="AX1410" s="3">
        <v>28.808706283569336</v>
      </c>
      <c r="AY1410" s="3">
        <v>28.112220764160156</v>
      </c>
      <c r="AZ1410" s="3">
        <v>32.315254211425781</v>
      </c>
      <c r="BA1410" s="3">
        <v>34.173316955566406</v>
      </c>
      <c r="BB1410" s="3">
        <v>29.605871200561523</v>
      </c>
      <c r="BC1410" s="3">
        <v>29.650413513183594</v>
      </c>
      <c r="BD1410" s="3">
        <v>29.387096405029297</v>
      </c>
      <c r="BE1410" s="3">
        <v>29.988651275634766</v>
      </c>
      <c r="BF1410" s="3">
        <v>29.882740020751953</v>
      </c>
      <c r="BG1410" s="3">
        <v>31.526355743408203</v>
      </c>
      <c r="BH1410" s="3">
        <v>32.241287231445313</v>
      </c>
      <c r="BI1410" s="3">
        <v>32.777637481689453</v>
      </c>
      <c r="BJ1410" s="3">
        <v>33.418056488037109</v>
      </c>
      <c r="BK1410" s="3">
        <v>33.674701690673828</v>
      </c>
      <c r="BL1410" s="3">
        <v>33.866321563720703</v>
      </c>
      <c r="BM1410" s="3">
        <v>34.374996185302734</v>
      </c>
      <c r="BN1410" s="3">
        <v>34.923030853271484</v>
      </c>
      <c r="BO1410" s="3">
        <v>35.173629760742187</v>
      </c>
      <c r="BP1410" s="3">
        <v>37.956745147705078</v>
      </c>
      <c r="BQ1410" s="3">
        <v>41.606403350830078</v>
      </c>
      <c r="BR1410" s="3">
        <v>67.412887573242188</v>
      </c>
      <c r="BS1410" s="3">
        <v>67.284172058105469</v>
      </c>
      <c r="BT1410" s="3">
        <v>71.555213928222656</v>
      </c>
      <c r="BU1410" s="3">
        <v>63.76116943359375</v>
      </c>
      <c r="BV1410" s="3">
        <v>63.250476837158203</v>
      </c>
      <c r="BW1410" s="3">
        <v>61.346908569335938</v>
      </c>
      <c r="BX1410" s="3">
        <v>51.881500244140625</v>
      </c>
      <c r="BY1410" s="3">
        <v>47.013671875</v>
      </c>
      <c r="BZ1410" s="3">
        <v>44.901042938232422</v>
      </c>
      <c r="CA1410" s="3">
        <v>49.210075378417969</v>
      </c>
      <c r="CB1410" s="3">
        <v>47.116458892822266</v>
      </c>
      <c r="CC1410" s="3">
        <v>39.938823699951172</v>
      </c>
      <c r="CD1410" s="3">
        <v>39.240322113037109</v>
      </c>
      <c r="CE1410" s="3">
        <v>39.048301696777344</v>
      </c>
      <c r="CF1410" s="3">
        <v>34.868473052978516</v>
      </c>
      <c r="CG1410" s="3">
        <v>33.959598541259766</v>
      </c>
      <c r="CH1410" s="3">
        <v>30.892644882202148</v>
      </c>
      <c r="CI1410" s="3">
        <v>26.323234558105469</v>
      </c>
      <c r="CJ1410" s="3">
        <v>27.470367431640625</v>
      </c>
      <c r="CK1410" s="3">
        <v>31.642969131469727</v>
      </c>
      <c r="CL1410" s="3">
        <v>28.294651031494141</v>
      </c>
      <c r="CM1410" s="3">
        <v>30.022348403930664</v>
      </c>
      <c r="CN1410" s="3">
        <v>27.957046508789063</v>
      </c>
      <c r="CO1410" s="3">
        <v>28.616172790527344</v>
      </c>
      <c r="CP1410" s="3">
        <v>29.23292350769043</v>
      </c>
      <c r="CQ1410" s="3">
        <v>30.948244094848633</v>
      </c>
      <c r="CR1410" s="3">
        <v>32.5057373046875</v>
      </c>
      <c r="CS1410" s="3">
        <v>33.494338989257812</v>
      </c>
      <c r="CT1410" s="3">
        <v>33.012676239013672</v>
      </c>
      <c r="CU1410" s="3">
        <v>33.153644561767578</v>
      </c>
      <c r="CV1410" s="3">
        <v>34.078891754150391</v>
      </c>
      <c r="CW1410" s="3">
        <v>34.014686584472656</v>
      </c>
      <c r="CX1410" s="3">
        <v>34.863090515136719</v>
      </c>
      <c r="CY1410" s="3">
        <v>35.119319915771484</v>
      </c>
      <c r="CZ1410" s="3">
        <v>38.045368194580078</v>
      </c>
      <c r="DA1410" s="3">
        <v>41.520263671875</v>
      </c>
      <c r="DB1410" t="s">
        <v>1661</v>
      </c>
      <c r="DC1410" t="s">
        <v>1661</v>
      </c>
    </row>
    <row r="1411" spans="1:107" x14ac:dyDescent="0.25">
      <c r="A1411" s="15" t="s">
        <v>1596</v>
      </c>
      <c r="C1411" s="16">
        <v>42166.556712962964</v>
      </c>
      <c r="D1411" s="17">
        <v>42166.556712962964</v>
      </c>
      <c r="E1411" s="3">
        <v>36.254199981689453</v>
      </c>
      <c r="F1411" s="3">
        <v>54.415340423583984</v>
      </c>
      <c r="G1411" s="3">
        <v>36.532260894775391</v>
      </c>
      <c r="H1411" s="3">
        <v>79.368721008300781</v>
      </c>
      <c r="I1411" s="3">
        <v>83.0826416015625</v>
      </c>
      <c r="J1411" s="3">
        <v>73.991935729980469</v>
      </c>
      <c r="K1411" s="3">
        <v>71.151344299316406</v>
      </c>
      <c r="L1411" s="3">
        <v>58.533149719238281</v>
      </c>
      <c r="M1411" s="3">
        <v>46.944091796875</v>
      </c>
      <c r="N1411" s="3">
        <v>41.838409423828125</v>
      </c>
      <c r="O1411" s="3">
        <v>35.554519653320312</v>
      </c>
      <c r="P1411" s="3">
        <v>35.271675109863281</v>
      </c>
      <c r="Q1411" s="3">
        <v>34.491565704345703</v>
      </c>
      <c r="R1411" s="3">
        <v>36.1556396484375</v>
      </c>
      <c r="S1411" s="3">
        <v>37.899120330810547</v>
      </c>
      <c r="T1411" s="3">
        <v>39.294651031494141</v>
      </c>
      <c r="U1411" s="3">
        <v>43.73486328125</v>
      </c>
      <c r="V1411" s="3">
        <v>75.095993041992188</v>
      </c>
      <c r="W1411" s="3">
        <v>70.57403564453125</v>
      </c>
      <c r="X1411" s="3">
        <v>60.265422821044922</v>
      </c>
      <c r="Y1411" s="3">
        <v>44.77777099609375</v>
      </c>
      <c r="Z1411" s="3">
        <v>41.066349029541016</v>
      </c>
      <c r="AA1411" s="3">
        <v>36.852584838867188</v>
      </c>
      <c r="AB1411" s="3">
        <v>35.354793548583984</v>
      </c>
      <c r="AC1411" s="3">
        <v>34.388690948486328</v>
      </c>
      <c r="AD1411" s="3">
        <v>35.166610717773437</v>
      </c>
      <c r="AE1411" s="3">
        <v>38.005760192871094</v>
      </c>
      <c r="AF1411" s="3">
        <v>39.34783935546875</v>
      </c>
      <c r="AG1411" s="3">
        <v>44.021625518798828</v>
      </c>
      <c r="AH1411" s="3">
        <v>68.363624572753906</v>
      </c>
      <c r="AI1411" s="3">
        <v>66.892684936523438</v>
      </c>
      <c r="AJ1411" s="3">
        <v>71.502182006835938</v>
      </c>
      <c r="AK1411" s="3">
        <v>63.734550476074219</v>
      </c>
      <c r="AL1411" s="3">
        <v>63.4866943359375</v>
      </c>
      <c r="AM1411" s="3">
        <v>62.332996368408203</v>
      </c>
      <c r="AN1411" s="3">
        <v>54.6610107421875</v>
      </c>
      <c r="AO1411" s="3">
        <v>52.716361999511719</v>
      </c>
      <c r="AP1411" s="3">
        <v>47.149150848388672</v>
      </c>
      <c r="AQ1411" s="3">
        <v>46.742774963378906</v>
      </c>
      <c r="AR1411" s="3">
        <v>45.140769958496094</v>
      </c>
      <c r="AS1411" s="3">
        <v>39.465591430664063</v>
      </c>
      <c r="AT1411" s="3">
        <v>38.812492370605469</v>
      </c>
      <c r="AU1411" s="3">
        <v>38.0537109375</v>
      </c>
      <c r="AV1411" s="3">
        <v>33.952159881591797</v>
      </c>
      <c r="AW1411" s="3">
        <v>32.850616455078125</v>
      </c>
      <c r="AX1411" s="3">
        <v>30.194564819335938</v>
      </c>
      <c r="AY1411" s="3">
        <v>28.179197311401367</v>
      </c>
      <c r="AZ1411" s="3">
        <v>30.483835220336914</v>
      </c>
      <c r="BA1411" s="3">
        <v>32.467700958251953</v>
      </c>
      <c r="BB1411" s="3">
        <v>28.818363189697266</v>
      </c>
      <c r="BC1411" s="3">
        <v>28.868391036987305</v>
      </c>
      <c r="BD1411" s="3">
        <v>29.302722930908203</v>
      </c>
      <c r="BE1411" s="3">
        <v>29.683649063110352</v>
      </c>
      <c r="BF1411" s="3">
        <v>30.454196929931641</v>
      </c>
      <c r="BG1411" s="3">
        <v>30.880239486694336</v>
      </c>
      <c r="BH1411" s="3">
        <v>32.047073364257813</v>
      </c>
      <c r="BI1411" s="3">
        <v>32.543022155761719</v>
      </c>
      <c r="BJ1411" s="3">
        <v>33.057929992675781</v>
      </c>
      <c r="BK1411" s="3">
        <v>33.746372222900391</v>
      </c>
      <c r="BL1411" s="3">
        <v>33.904075622558594</v>
      </c>
      <c r="BM1411" s="3">
        <v>34.428447723388672</v>
      </c>
      <c r="BN1411" s="3">
        <v>35.146595001220703</v>
      </c>
      <c r="BO1411" s="3">
        <v>35.184589385986328</v>
      </c>
      <c r="BP1411" s="3">
        <v>38.153438568115234</v>
      </c>
      <c r="BQ1411" s="3">
        <v>41.605602264404297</v>
      </c>
      <c r="BR1411" s="3">
        <v>70.500473022460937</v>
      </c>
      <c r="BS1411" s="3">
        <v>69.050437927246094</v>
      </c>
      <c r="BT1411" s="3">
        <v>72.305435180664063</v>
      </c>
      <c r="BU1411" s="3">
        <v>62.958225250244141</v>
      </c>
      <c r="BV1411" s="3">
        <v>55.298114776611328</v>
      </c>
      <c r="BW1411" s="3">
        <v>65.333816528320313</v>
      </c>
      <c r="BX1411" s="3">
        <v>56.782569885253906</v>
      </c>
      <c r="BY1411" s="3">
        <v>51.191070556640625</v>
      </c>
      <c r="BZ1411" s="3">
        <v>45.551651000976562</v>
      </c>
      <c r="CA1411" s="3">
        <v>42.044387817382813</v>
      </c>
      <c r="CB1411" s="3">
        <v>42.515323638916016</v>
      </c>
      <c r="CC1411" s="3">
        <v>37.560737609863281</v>
      </c>
      <c r="CD1411" s="3">
        <v>37.855403900146484</v>
      </c>
      <c r="CE1411" s="3">
        <v>39.444866180419922</v>
      </c>
      <c r="CF1411" s="3">
        <v>34.226207733154297</v>
      </c>
      <c r="CG1411" s="3">
        <v>34.205104827880859</v>
      </c>
      <c r="CH1411" s="3">
        <v>30.522836685180664</v>
      </c>
      <c r="CI1411" s="3">
        <v>28.732109069824219</v>
      </c>
      <c r="CJ1411" s="3">
        <v>28.981296539306641</v>
      </c>
      <c r="CK1411" s="3">
        <v>30.216650009155273</v>
      </c>
      <c r="CL1411" s="3">
        <v>29.101232528686523</v>
      </c>
      <c r="CM1411" s="3">
        <v>27.588964462280273</v>
      </c>
      <c r="CN1411" s="3">
        <v>30.543619155883789</v>
      </c>
      <c r="CO1411" s="3">
        <v>29.749998092651367</v>
      </c>
      <c r="CP1411" s="3">
        <v>30.924171447753906</v>
      </c>
      <c r="CQ1411" s="3">
        <v>29.401479721069336</v>
      </c>
      <c r="CR1411" s="3">
        <v>31.393091201782227</v>
      </c>
      <c r="CS1411" s="3">
        <v>31.541093826293945</v>
      </c>
      <c r="CT1411" s="3">
        <v>33.306720733642578</v>
      </c>
      <c r="CU1411" s="3">
        <v>34.246738433837891</v>
      </c>
      <c r="CV1411" s="3">
        <v>33.467548370361328</v>
      </c>
      <c r="CW1411" s="3">
        <v>34.685039520263672</v>
      </c>
      <c r="CX1411" s="3">
        <v>35.536495208740234</v>
      </c>
      <c r="CY1411" s="3">
        <v>35.101871490478516</v>
      </c>
      <c r="CZ1411" s="3">
        <v>38.370811462402344</v>
      </c>
      <c r="DA1411" s="3">
        <v>41.740379333496094</v>
      </c>
      <c r="DB1411" t="s">
        <v>1661</v>
      </c>
      <c r="DC1411" t="s">
        <v>1661</v>
      </c>
    </row>
    <row r="1412" spans="1:107" x14ac:dyDescent="0.25">
      <c r="A1412" s="15" t="s">
        <v>1597</v>
      </c>
      <c r="C1412" s="16">
        <v>42166.556712962964</v>
      </c>
      <c r="D1412" s="17">
        <v>42166.556712962964</v>
      </c>
      <c r="E1412" s="3">
        <v>34.443450927734375</v>
      </c>
      <c r="F1412" s="3">
        <v>54.415340423583984</v>
      </c>
      <c r="G1412" s="3">
        <v>35.667812347412109</v>
      </c>
      <c r="H1412" s="3">
        <v>82.034934997558594</v>
      </c>
      <c r="I1412" s="3">
        <v>86.026123046875</v>
      </c>
      <c r="J1412" s="3">
        <v>73.21435546875</v>
      </c>
      <c r="K1412" s="3">
        <v>69.42633056640625</v>
      </c>
      <c r="L1412" s="3">
        <v>62.444831848144531</v>
      </c>
      <c r="M1412" s="3">
        <v>46.942501068115234</v>
      </c>
      <c r="N1412" s="3">
        <v>41.707984924316406</v>
      </c>
      <c r="O1412" s="3">
        <v>36.803089141845703</v>
      </c>
      <c r="P1412" s="3">
        <v>34.661914825439453</v>
      </c>
      <c r="Q1412" s="3">
        <v>34.765174865722656</v>
      </c>
      <c r="R1412" s="3">
        <v>36.152561187744141</v>
      </c>
      <c r="S1412" s="3">
        <v>37.861492156982422</v>
      </c>
      <c r="T1412" s="3">
        <v>39.253021240234375</v>
      </c>
      <c r="U1412" s="3">
        <v>43.714981079101563</v>
      </c>
      <c r="V1412" s="3">
        <v>70.110191345214844</v>
      </c>
      <c r="W1412" s="3">
        <v>67.596275329589844</v>
      </c>
      <c r="X1412" s="3">
        <v>63.865581512451172</v>
      </c>
      <c r="Y1412" s="3">
        <v>50.019577026367188</v>
      </c>
      <c r="Z1412" s="3">
        <v>43.391162872314453</v>
      </c>
      <c r="AA1412" s="3">
        <v>37.474369049072266</v>
      </c>
      <c r="AB1412" s="3">
        <v>33.844959259033203</v>
      </c>
      <c r="AC1412" s="3">
        <v>35.080574035644531</v>
      </c>
      <c r="AD1412" s="3">
        <v>36.639537811279297</v>
      </c>
      <c r="AE1412" s="3">
        <v>37.388999938964844</v>
      </c>
      <c r="AF1412" s="3">
        <v>39.085964202880859</v>
      </c>
      <c r="AG1412" s="3">
        <v>43.480144500732422</v>
      </c>
      <c r="AH1412" s="3">
        <v>70.999000549316406</v>
      </c>
      <c r="AI1412" s="3">
        <v>69.788246154785156</v>
      </c>
      <c r="AJ1412" s="3">
        <v>72.0272216796875</v>
      </c>
      <c r="AK1412" s="3">
        <v>63.515415191650391</v>
      </c>
      <c r="AL1412" s="3">
        <v>60.342208862304688</v>
      </c>
      <c r="AM1412" s="3">
        <v>64.649757385253906</v>
      </c>
      <c r="AN1412" s="3">
        <v>56.494113922119141</v>
      </c>
      <c r="AO1412" s="3">
        <v>52.923873901367187</v>
      </c>
      <c r="AP1412" s="3">
        <v>50.013320922851563</v>
      </c>
      <c r="AQ1412" s="3">
        <v>45.176158905029297</v>
      </c>
      <c r="AR1412" s="3">
        <v>44.549152374267578</v>
      </c>
      <c r="AS1412" s="3">
        <v>37.815330505371094</v>
      </c>
      <c r="AT1412" s="3">
        <v>37.478561401367188</v>
      </c>
      <c r="AU1412" s="3">
        <v>39.387798309326172</v>
      </c>
      <c r="AV1412" s="3">
        <v>35.685886383056641</v>
      </c>
      <c r="AW1412" s="3">
        <v>35.023902893066406</v>
      </c>
      <c r="AX1412" s="3">
        <v>32.313999176025391</v>
      </c>
      <c r="AY1412" s="3">
        <v>30.029598236083984</v>
      </c>
      <c r="AZ1412" s="3">
        <v>32.717529296875</v>
      </c>
      <c r="BA1412" s="3">
        <v>31.145383834838867</v>
      </c>
      <c r="BB1412" s="3">
        <v>28.742696762084961</v>
      </c>
      <c r="BC1412" s="3">
        <v>28.408998489379883</v>
      </c>
      <c r="BD1412" s="3">
        <v>29.703323364257813</v>
      </c>
      <c r="BE1412" s="3">
        <v>30.136579513549805</v>
      </c>
      <c r="BF1412" s="3">
        <v>31.044450759887695</v>
      </c>
      <c r="BG1412" s="3">
        <v>31.527873992919922</v>
      </c>
      <c r="BH1412" s="3">
        <v>32.191135406494141</v>
      </c>
      <c r="BI1412" s="3">
        <v>32.095722198486328</v>
      </c>
      <c r="BJ1412" s="3">
        <v>33.037097930908203</v>
      </c>
      <c r="BK1412" s="3">
        <v>34.066204071044922</v>
      </c>
      <c r="BL1412" s="3">
        <v>33.940654754638672</v>
      </c>
      <c r="BM1412" s="3">
        <v>34.210014343261719</v>
      </c>
      <c r="BN1412" s="3">
        <v>35.10986328125</v>
      </c>
      <c r="BO1412" s="3">
        <v>35.073024749755859</v>
      </c>
      <c r="BP1412" s="3">
        <v>38.160408020019531</v>
      </c>
      <c r="BQ1412" s="3">
        <v>41.540786743164063</v>
      </c>
      <c r="BR1412" s="3">
        <v>72.996047973632812</v>
      </c>
      <c r="BS1412" s="3">
        <v>72.129524230957031</v>
      </c>
      <c r="BT1412" s="3">
        <v>72.194419860839844</v>
      </c>
      <c r="BU1412" s="3">
        <v>63.758960723876953</v>
      </c>
      <c r="BV1412" s="3">
        <v>45.001811981201172</v>
      </c>
      <c r="BW1412" s="3">
        <v>66.230400085449219</v>
      </c>
      <c r="BX1412" s="3">
        <v>57.348194122314453</v>
      </c>
      <c r="BY1412" s="3">
        <v>54.434123992919922</v>
      </c>
      <c r="BZ1412" s="3">
        <v>52.462856292724609</v>
      </c>
      <c r="CA1412" s="3">
        <v>42.302947998046875</v>
      </c>
      <c r="CB1412" s="3">
        <v>43.665668487548828</v>
      </c>
      <c r="CC1412" s="3">
        <v>33.528888702392578</v>
      </c>
      <c r="CD1412" s="3">
        <v>34.987957000732422</v>
      </c>
      <c r="CE1412" s="3">
        <v>37.762939453125</v>
      </c>
      <c r="CF1412" s="3">
        <v>37.407466888427734</v>
      </c>
      <c r="CG1412" s="3">
        <v>37.833992004394531</v>
      </c>
      <c r="CH1412" s="3">
        <v>34.444843292236328</v>
      </c>
      <c r="CI1412" s="3">
        <v>31.86039924621582</v>
      </c>
      <c r="CJ1412" s="3">
        <v>34.141128540039062</v>
      </c>
      <c r="CK1412" s="3">
        <v>28.051918029785156</v>
      </c>
      <c r="CL1412" s="3">
        <v>28.965620040893555</v>
      </c>
      <c r="CM1412" s="3">
        <v>28.213260650634766</v>
      </c>
      <c r="CN1412" s="3">
        <v>28.974538803100586</v>
      </c>
      <c r="CO1412" s="3">
        <v>31.010576248168945</v>
      </c>
      <c r="CP1412" s="3">
        <v>31.744379043579102</v>
      </c>
      <c r="CQ1412" s="3">
        <v>32.916637420654297</v>
      </c>
      <c r="CR1412" s="3">
        <v>32.442657470703125</v>
      </c>
      <c r="CS1412" s="3">
        <v>31.807695388793945</v>
      </c>
      <c r="CT1412" s="3">
        <v>32.571426391601563</v>
      </c>
      <c r="CU1412" s="3">
        <v>33.867237091064453</v>
      </c>
      <c r="CV1412" s="3">
        <v>33.974124908447266</v>
      </c>
      <c r="CW1412" s="3">
        <v>33.855640411376953</v>
      </c>
      <c r="CX1412" s="3">
        <v>34.584316253662109</v>
      </c>
      <c r="CY1412" s="3">
        <v>34.9698486328125</v>
      </c>
      <c r="CZ1412" s="3">
        <v>37.901458740234375</v>
      </c>
      <c r="DA1412" s="3">
        <v>41.258708953857422</v>
      </c>
      <c r="DB1412" t="s">
        <v>1661</v>
      </c>
      <c r="DC1412" t="s">
        <v>1661</v>
      </c>
    </row>
    <row r="1413" spans="1:107" x14ac:dyDescent="0.25">
      <c r="A1413" s="15" t="s">
        <v>1598</v>
      </c>
      <c r="C1413" s="16">
        <v>42166.556712962964</v>
      </c>
      <c r="D1413" s="17">
        <v>42166.556712962964</v>
      </c>
      <c r="E1413" s="3">
        <v>35.553352355957031</v>
      </c>
      <c r="F1413" s="3">
        <v>54.415340423583984</v>
      </c>
      <c r="G1413" s="3">
        <v>35.105751037597656</v>
      </c>
      <c r="H1413" s="3">
        <v>80.116157531738281</v>
      </c>
      <c r="I1413" s="3">
        <v>85.3118896484375</v>
      </c>
      <c r="J1413" s="3">
        <v>71.605682373046875</v>
      </c>
      <c r="K1413" s="3">
        <v>69.386482238769531</v>
      </c>
      <c r="L1413" s="3">
        <v>61.357830047607422</v>
      </c>
      <c r="M1413" s="3">
        <v>49.917823791503906</v>
      </c>
      <c r="N1413" s="3">
        <v>44.398399353027344</v>
      </c>
      <c r="O1413" s="3">
        <v>36.462017059326172</v>
      </c>
      <c r="P1413" s="3">
        <v>34.196483612060547</v>
      </c>
      <c r="Q1413" s="3">
        <v>34.356426239013672</v>
      </c>
      <c r="R1413" s="3">
        <v>36.335605621337891</v>
      </c>
      <c r="S1413" s="3">
        <v>37.535068511962891</v>
      </c>
      <c r="T1413" s="3">
        <v>39.089900970458984</v>
      </c>
      <c r="U1413" s="3">
        <v>43.582881927490234</v>
      </c>
      <c r="V1413" s="3">
        <v>68.363433837890625</v>
      </c>
      <c r="W1413" s="3">
        <v>68.63055419921875</v>
      </c>
      <c r="X1413" s="3">
        <v>58.314552307128906</v>
      </c>
      <c r="Y1413" s="3">
        <v>50.879787445068359</v>
      </c>
      <c r="Z1413" s="3">
        <v>45.639057159423828</v>
      </c>
      <c r="AA1413" s="3">
        <v>36.574382781982422</v>
      </c>
      <c r="AB1413" s="3">
        <v>33.315036773681641</v>
      </c>
      <c r="AC1413" s="3">
        <v>33.894424438476563</v>
      </c>
      <c r="AD1413" s="3">
        <v>36.568000793457031</v>
      </c>
      <c r="AE1413" s="3">
        <v>37.423011779785156</v>
      </c>
      <c r="AF1413" s="3">
        <v>39.178298950195313</v>
      </c>
      <c r="AG1413" s="3">
        <v>43.474605560302734</v>
      </c>
      <c r="AH1413" s="3">
        <v>72.651512145996094</v>
      </c>
      <c r="AI1413" s="3">
        <v>71.454788208007813</v>
      </c>
      <c r="AJ1413" s="3">
        <v>71.756500244140625</v>
      </c>
      <c r="AK1413" s="3">
        <v>63.949703216552734</v>
      </c>
      <c r="AL1413" s="3">
        <v>57.234523773193359</v>
      </c>
      <c r="AM1413" s="3">
        <v>65.478195190429688</v>
      </c>
      <c r="AN1413" s="3">
        <v>55.716564178466797</v>
      </c>
      <c r="AO1413" s="3">
        <v>54.733375549316406</v>
      </c>
      <c r="AP1413" s="3">
        <v>51.260852813720703</v>
      </c>
      <c r="AQ1413" s="3">
        <v>44.355609893798828</v>
      </c>
      <c r="AR1413" s="3">
        <v>43.46197509765625</v>
      </c>
      <c r="AS1413" s="3">
        <v>38.574615478515625</v>
      </c>
      <c r="AT1413" s="3">
        <v>38.391086578369141</v>
      </c>
      <c r="AU1413" s="3">
        <v>37.489730834960938</v>
      </c>
      <c r="AV1413" s="3">
        <v>37.532096862792969</v>
      </c>
      <c r="AW1413" s="3">
        <v>35.591762542724609</v>
      </c>
      <c r="AX1413" s="3">
        <v>32.491363525390625</v>
      </c>
      <c r="AY1413" s="3">
        <v>30.425355911254883</v>
      </c>
      <c r="AZ1413" s="3">
        <v>31.25120735168457</v>
      </c>
      <c r="BA1413" s="3">
        <v>29.738872528076172</v>
      </c>
      <c r="BB1413" s="3">
        <v>29.236480712890625</v>
      </c>
      <c r="BC1413" s="3">
        <v>28.023738861083984</v>
      </c>
      <c r="BD1413" s="3">
        <v>29.244489669799805</v>
      </c>
      <c r="BE1413" s="3">
        <v>30.231512069702148</v>
      </c>
      <c r="BF1413" s="3">
        <v>30.96757698059082</v>
      </c>
      <c r="BG1413" s="3">
        <v>31.771915435791016</v>
      </c>
      <c r="BH1413" s="3">
        <v>32.255668640136719</v>
      </c>
      <c r="BI1413" s="3">
        <v>31.671102523803711</v>
      </c>
      <c r="BJ1413" s="3">
        <v>32.920879364013672</v>
      </c>
      <c r="BK1413" s="3">
        <v>33.568077087402344</v>
      </c>
      <c r="BL1413" s="3">
        <v>33.650173187255859</v>
      </c>
      <c r="BM1413" s="3">
        <v>34.101222991943359</v>
      </c>
      <c r="BN1413" s="3">
        <v>34.931507110595703</v>
      </c>
      <c r="BO1413" s="3">
        <v>35.000255584716797</v>
      </c>
      <c r="BP1413" s="3">
        <v>38.129844665527344</v>
      </c>
      <c r="BQ1413" s="3">
        <v>41.412559509277344</v>
      </c>
      <c r="BR1413" s="3">
        <v>74.423324584960937</v>
      </c>
      <c r="BS1413" s="3">
        <v>72.560813903808594</v>
      </c>
      <c r="BT1413" s="3">
        <v>70.887298583984375</v>
      </c>
      <c r="BU1413" s="3">
        <v>63.877582550048828</v>
      </c>
      <c r="BV1413" s="3">
        <v>49.512561798095703</v>
      </c>
      <c r="BW1413" s="3">
        <v>65.673957824707031</v>
      </c>
      <c r="BX1413" s="3">
        <v>51.622177124023438</v>
      </c>
      <c r="BY1413" s="3">
        <v>55.321826934814453</v>
      </c>
      <c r="BZ1413" s="3">
        <v>52.155673980712891</v>
      </c>
      <c r="CA1413" s="3">
        <v>43.920345306396484</v>
      </c>
      <c r="CB1413" s="3">
        <v>42.406421661376953</v>
      </c>
      <c r="CC1413" s="3">
        <v>40.610759735107422</v>
      </c>
      <c r="CD1413" s="3">
        <v>39.699840545654297</v>
      </c>
      <c r="CE1413" s="3">
        <v>35.601413726806641</v>
      </c>
      <c r="CF1413" s="3">
        <v>38.445095062255859</v>
      </c>
      <c r="CG1413" s="3">
        <v>31.332853317260742</v>
      </c>
      <c r="CH1413" s="3">
        <v>30.788568496704102</v>
      </c>
      <c r="CI1413" s="3">
        <v>30.708223342895508</v>
      </c>
      <c r="CJ1413" s="3">
        <v>28.004789352416992</v>
      </c>
      <c r="CK1413" s="3">
        <v>29.748231887817383</v>
      </c>
      <c r="CL1413" s="3">
        <v>29.297512054443359</v>
      </c>
      <c r="CM1413" s="3">
        <v>27.283958435058594</v>
      </c>
      <c r="CN1413" s="3">
        <v>29.30085563659668</v>
      </c>
      <c r="CO1413" s="3">
        <v>29.611639022827148</v>
      </c>
      <c r="CP1413" s="3">
        <v>30.376138687133789</v>
      </c>
      <c r="CQ1413" s="3">
        <v>31.765422821044922</v>
      </c>
      <c r="CR1413" s="3">
        <v>32.432487487792969</v>
      </c>
      <c r="CS1413" s="3">
        <v>31.333017349243164</v>
      </c>
      <c r="CT1413" s="3">
        <v>32.979057312011719</v>
      </c>
      <c r="CU1413" s="3">
        <v>33.053668975830078</v>
      </c>
      <c r="CV1413" s="3">
        <v>33.477890014648437</v>
      </c>
      <c r="CW1413" s="3">
        <v>34.073265075683594</v>
      </c>
      <c r="CX1413" s="3">
        <v>35.12591552734375</v>
      </c>
      <c r="CY1413" s="3">
        <v>34.778942108154297</v>
      </c>
      <c r="CZ1413" s="3">
        <v>38.18865966796875</v>
      </c>
      <c r="DA1413" s="3">
        <v>41.390464782714844</v>
      </c>
      <c r="DB1413" t="s">
        <v>1661</v>
      </c>
      <c r="DC1413" t="s">
        <v>1661</v>
      </c>
    </row>
    <row r="1414" spans="1:107" x14ac:dyDescent="0.25">
      <c r="A1414" s="15" t="s">
        <v>1599</v>
      </c>
      <c r="C1414" s="16">
        <v>42166.556712962964</v>
      </c>
      <c r="D1414" s="17">
        <v>42166.556712962964</v>
      </c>
      <c r="E1414" s="3">
        <v>34.976737976074219</v>
      </c>
      <c r="F1414" s="3">
        <v>54.415340423583984</v>
      </c>
      <c r="G1414" s="3">
        <v>35.350860595703125</v>
      </c>
      <c r="H1414" s="3">
        <v>77.555992126464844</v>
      </c>
      <c r="I1414" s="3">
        <v>85.825889587402344</v>
      </c>
      <c r="J1414" s="3">
        <v>68.791160583496094</v>
      </c>
      <c r="K1414" s="3">
        <v>67.3233642578125</v>
      </c>
      <c r="L1414" s="3">
        <v>58.885669708251953</v>
      </c>
      <c r="M1414" s="3">
        <v>50.163780212402344</v>
      </c>
      <c r="N1414" s="3">
        <v>44.114326477050781</v>
      </c>
      <c r="O1414" s="3">
        <v>36.671943664550781</v>
      </c>
      <c r="P1414" s="3">
        <v>34.562446594238281</v>
      </c>
      <c r="Q1414" s="3">
        <v>34.495922088623047</v>
      </c>
      <c r="R1414" s="3">
        <v>36.318515777587891</v>
      </c>
      <c r="S1414" s="3">
        <v>37.695720672607422</v>
      </c>
      <c r="T1414" s="3">
        <v>38.951950073242188</v>
      </c>
      <c r="U1414" s="3">
        <v>43.625041961669922</v>
      </c>
      <c r="V1414" s="3">
        <v>56.038860321044922</v>
      </c>
      <c r="W1414" s="3">
        <v>63.865047454833984</v>
      </c>
      <c r="X1414" s="3">
        <v>52.345699310302734</v>
      </c>
      <c r="Y1414" s="3">
        <v>49.112785339355469</v>
      </c>
      <c r="Z1414" s="3">
        <v>42.675212860107422</v>
      </c>
      <c r="AA1414" s="3">
        <v>37.416248321533203</v>
      </c>
      <c r="AB1414" s="3">
        <v>34.791980743408203</v>
      </c>
      <c r="AC1414" s="3">
        <v>34.589115142822266</v>
      </c>
      <c r="AD1414" s="3">
        <v>35.909023284912109</v>
      </c>
      <c r="AE1414" s="3">
        <v>37.980083465576172</v>
      </c>
      <c r="AF1414" s="3">
        <v>38.581104278564453</v>
      </c>
      <c r="AG1414" s="3">
        <v>43.73577880859375</v>
      </c>
      <c r="AH1414" s="3">
        <v>74.513893127441406</v>
      </c>
      <c r="AI1414" s="3">
        <v>71.566749572753906</v>
      </c>
      <c r="AJ1414" s="3">
        <v>70.576560974121094</v>
      </c>
      <c r="AK1414" s="3">
        <v>62.919601440429688</v>
      </c>
      <c r="AL1414" s="3">
        <v>56.859970092773438</v>
      </c>
      <c r="AM1414" s="3">
        <v>65.241531372070312</v>
      </c>
      <c r="AN1414" s="3">
        <v>54.023296356201172</v>
      </c>
      <c r="AO1414" s="3">
        <v>56.184040069580078</v>
      </c>
      <c r="AP1414" s="3">
        <v>50.065761566162109</v>
      </c>
      <c r="AQ1414" s="3">
        <v>42.838584899902344</v>
      </c>
      <c r="AR1414" s="3">
        <v>43.640472412109375</v>
      </c>
      <c r="AS1414" s="3">
        <v>38.976131439208984</v>
      </c>
      <c r="AT1414" s="3">
        <v>40.576263427734375</v>
      </c>
      <c r="AU1414" s="3">
        <v>39.669872283935547</v>
      </c>
      <c r="AV1414" s="3">
        <v>37.640743255615234</v>
      </c>
      <c r="AW1414" s="3">
        <v>34.152862548828125</v>
      </c>
      <c r="AX1414" s="3">
        <v>31.399494171142578</v>
      </c>
      <c r="AY1414" s="3">
        <v>30.940145492553711</v>
      </c>
      <c r="AZ1414" s="3">
        <v>29.965044021606445</v>
      </c>
      <c r="BA1414" s="3">
        <v>30.400058746337891</v>
      </c>
      <c r="BB1414" s="3">
        <v>29.414993286132812</v>
      </c>
      <c r="BC1414" s="3">
        <v>28.761312484741211</v>
      </c>
      <c r="BD1414" s="3">
        <v>28.703968048095703</v>
      </c>
      <c r="BE1414" s="3">
        <v>29.993803024291992</v>
      </c>
      <c r="BF1414" s="3">
        <v>30.565366744995117</v>
      </c>
      <c r="BG1414" s="3">
        <v>31.46135139465332</v>
      </c>
      <c r="BH1414" s="3">
        <v>32.207218170166016</v>
      </c>
      <c r="BI1414" s="3">
        <v>31.833696365356445</v>
      </c>
      <c r="BJ1414" s="3">
        <v>32.923191070556641</v>
      </c>
      <c r="BK1414" s="3">
        <v>33.666782379150391</v>
      </c>
      <c r="BL1414" s="3">
        <v>33.556556701660156</v>
      </c>
      <c r="BM1414" s="3">
        <v>33.781723022460937</v>
      </c>
      <c r="BN1414" s="3">
        <v>34.821464538574219</v>
      </c>
      <c r="BO1414" s="3">
        <v>34.946136474609375</v>
      </c>
      <c r="BP1414" s="3">
        <v>38.011775970458984</v>
      </c>
      <c r="BQ1414" s="3">
        <v>41.467849731445313</v>
      </c>
      <c r="BR1414" s="3">
        <v>76.106819152832031</v>
      </c>
      <c r="BS1414" s="3">
        <v>70.58270263671875</v>
      </c>
      <c r="BT1414" s="3">
        <v>68.537185668945313</v>
      </c>
      <c r="BU1414" s="3">
        <v>60.783023834228516</v>
      </c>
      <c r="BV1414" s="3">
        <v>58.876899719238281</v>
      </c>
      <c r="BW1414" s="3">
        <v>64.639030456542969</v>
      </c>
      <c r="BX1414" s="3">
        <v>53.802406311035156</v>
      </c>
      <c r="BY1414" s="3">
        <v>59.534229278564453</v>
      </c>
      <c r="BZ1414" s="3">
        <v>43.299263000488281</v>
      </c>
      <c r="CA1414" s="3">
        <v>40.377197265625</v>
      </c>
      <c r="CB1414" s="3">
        <v>47.05047607421875</v>
      </c>
      <c r="CC1414" s="3">
        <v>37.826999664306641</v>
      </c>
      <c r="CD1414" s="3">
        <v>43.391399383544922</v>
      </c>
      <c r="CE1414" s="3">
        <v>42.456413269042969</v>
      </c>
      <c r="CF1414" s="3">
        <v>38.866264343261719</v>
      </c>
      <c r="CG1414" s="3">
        <v>32.787590026855469</v>
      </c>
      <c r="CH1414" s="3">
        <v>31.390010833740234</v>
      </c>
      <c r="CI1414" s="3">
        <v>31.276866912841797</v>
      </c>
      <c r="CJ1414" s="3">
        <v>28.808368682861328</v>
      </c>
      <c r="CK1414" s="3">
        <v>30.354194641113281</v>
      </c>
      <c r="CL1414" s="3">
        <v>29.621480941772461</v>
      </c>
      <c r="CM1414" s="3">
        <v>30.213628768920898</v>
      </c>
      <c r="CN1414" s="3">
        <v>26.807582855224609</v>
      </c>
      <c r="CO1414" s="3">
        <v>30.460695266723633</v>
      </c>
      <c r="CP1414" s="3">
        <v>30.111846923828125</v>
      </c>
      <c r="CQ1414" s="3">
        <v>30.438901901245117</v>
      </c>
      <c r="CR1414" s="3">
        <v>32.091983795166016</v>
      </c>
      <c r="CS1414" s="3">
        <v>31.769601821899414</v>
      </c>
      <c r="CT1414" s="3">
        <v>33.139205932617188</v>
      </c>
      <c r="CU1414" s="3">
        <v>34.193576812744141</v>
      </c>
      <c r="CV1414" s="3">
        <v>33.372058868408203</v>
      </c>
      <c r="CW1414" s="3">
        <v>33.061431884765625</v>
      </c>
      <c r="CX1414" s="3">
        <v>34.616874694824219</v>
      </c>
      <c r="CY1414" s="3">
        <v>35.050983428955078</v>
      </c>
      <c r="CZ1414" s="3">
        <v>37.908313751220703</v>
      </c>
      <c r="DA1414" s="3">
        <v>41.617527008056641</v>
      </c>
      <c r="DB1414" t="s">
        <v>1661</v>
      </c>
      <c r="DC1414" t="s">
        <v>1661</v>
      </c>
    </row>
    <row r="1415" spans="1:107" x14ac:dyDescent="0.25">
      <c r="A1415" s="15" t="s">
        <v>1600</v>
      </c>
      <c r="C1415" s="16">
        <v>42166.556712962964</v>
      </c>
      <c r="D1415" s="17">
        <v>42166.556712962964</v>
      </c>
      <c r="E1415" s="3">
        <v>35.643581390380859</v>
      </c>
      <c r="F1415" s="3">
        <v>54.415340423583984</v>
      </c>
      <c r="G1415" s="3">
        <v>35.268333435058594</v>
      </c>
      <c r="H1415" s="3">
        <v>86.3819580078125</v>
      </c>
      <c r="I1415" s="3">
        <v>89.963233947753906</v>
      </c>
      <c r="J1415" s="3">
        <v>68.85089111328125</v>
      </c>
      <c r="K1415" s="3">
        <v>67.178848266601562</v>
      </c>
      <c r="L1415" s="3">
        <v>55.794029235839844</v>
      </c>
      <c r="M1415" s="3">
        <v>48.763607025146484</v>
      </c>
      <c r="N1415" s="3">
        <v>45.089405059814453</v>
      </c>
      <c r="O1415" s="3">
        <v>36.865558624267578</v>
      </c>
      <c r="P1415" s="3">
        <v>34.199714660644531</v>
      </c>
      <c r="Q1415" s="3">
        <v>34.082027435302734</v>
      </c>
      <c r="R1415" s="3">
        <v>36.131961822509766</v>
      </c>
      <c r="S1415" s="3">
        <v>37.803180694580078</v>
      </c>
      <c r="T1415" s="3">
        <v>39.010719299316406</v>
      </c>
      <c r="U1415" s="3">
        <v>43.6688232421875</v>
      </c>
      <c r="V1415" s="3">
        <v>70.971244812011719</v>
      </c>
      <c r="W1415" s="3">
        <v>67.605567932128906</v>
      </c>
      <c r="X1415" s="3">
        <v>45.739910125732422</v>
      </c>
      <c r="Y1415" s="3">
        <v>48.12225341796875</v>
      </c>
      <c r="Z1415" s="3">
        <v>47.491065979003906</v>
      </c>
      <c r="AA1415" s="3">
        <v>36.456123352050781</v>
      </c>
      <c r="AB1415" s="3">
        <v>33.626354217529297</v>
      </c>
      <c r="AC1415" s="3">
        <v>33.342708587646484</v>
      </c>
      <c r="AD1415" s="3">
        <v>36.049781799316406</v>
      </c>
      <c r="AE1415" s="3">
        <v>37.756069183349609</v>
      </c>
      <c r="AF1415" s="3">
        <v>39.143413543701172</v>
      </c>
      <c r="AG1415" s="3">
        <v>43.726505279541016</v>
      </c>
      <c r="AH1415" s="3">
        <v>75.583290100097656</v>
      </c>
      <c r="AI1415" s="3">
        <v>69.46051025390625</v>
      </c>
      <c r="AJ1415" s="3">
        <v>69.137672424316406</v>
      </c>
      <c r="AK1415" s="3">
        <v>60.761581420898437</v>
      </c>
      <c r="AL1415" s="3">
        <v>61.181556701660156</v>
      </c>
      <c r="AM1415" s="3">
        <v>64.554916381835938</v>
      </c>
      <c r="AN1415" s="3">
        <v>53.879402160644531</v>
      </c>
      <c r="AO1415" s="3">
        <v>58.864322662353516</v>
      </c>
      <c r="AP1415" s="3">
        <v>47.625709533691406</v>
      </c>
      <c r="AQ1415" s="3">
        <v>42.11505126953125</v>
      </c>
      <c r="AR1415" s="3">
        <v>47.372566223144531</v>
      </c>
      <c r="AS1415" s="3">
        <v>36.991985321044922</v>
      </c>
      <c r="AT1415" s="3">
        <v>41.186405181884766</v>
      </c>
      <c r="AU1415" s="3">
        <v>39.721050262451172</v>
      </c>
      <c r="AV1415" s="3">
        <v>38.119831085205078</v>
      </c>
      <c r="AW1415" s="3">
        <v>34.580177307128906</v>
      </c>
      <c r="AX1415" s="3">
        <v>31.668062210083008</v>
      </c>
      <c r="AY1415" s="3">
        <v>30.237264633178711</v>
      </c>
      <c r="AZ1415" s="3">
        <v>29.38922119140625</v>
      </c>
      <c r="BA1415" s="3">
        <v>29.408864974975586</v>
      </c>
      <c r="BB1415" s="3">
        <v>29.553756713867188</v>
      </c>
      <c r="BC1415" s="3">
        <v>29.005121231079102</v>
      </c>
      <c r="BD1415" s="3">
        <v>28.554443359375</v>
      </c>
      <c r="BE1415" s="3">
        <v>29.872974395751953</v>
      </c>
      <c r="BF1415" s="3">
        <v>29.754173278808594</v>
      </c>
      <c r="BG1415" s="3">
        <v>31.462923049926758</v>
      </c>
      <c r="BH1415" s="3">
        <v>32.480140686035156</v>
      </c>
      <c r="BI1415" s="3">
        <v>31.880228042602539</v>
      </c>
      <c r="BJ1415" s="3">
        <v>33.183357238769531</v>
      </c>
      <c r="BK1415" s="3">
        <v>33.794002532958984</v>
      </c>
      <c r="BL1415" s="3">
        <v>33.553955078125</v>
      </c>
      <c r="BM1415" s="3">
        <v>33.799625396728516</v>
      </c>
      <c r="BN1415" s="3">
        <v>34.961402893066406</v>
      </c>
      <c r="BO1415" s="3">
        <v>35.109886169433594</v>
      </c>
      <c r="BP1415" s="3">
        <v>38.077659606933594</v>
      </c>
      <c r="BQ1415" s="3">
        <v>41.5238037109375</v>
      </c>
      <c r="BR1415" s="3">
        <v>76.322059631347656</v>
      </c>
      <c r="BS1415" s="3">
        <v>59.176540374755859</v>
      </c>
      <c r="BT1415" s="3">
        <v>66.583671569824219</v>
      </c>
      <c r="BU1415" s="3">
        <v>52.309329986572266</v>
      </c>
      <c r="BV1415" s="3">
        <v>64.91534423828125</v>
      </c>
      <c r="BW1415" s="3">
        <v>62.8736572265625</v>
      </c>
      <c r="BX1415" s="3">
        <v>53.514644622802734</v>
      </c>
      <c r="BY1415" s="3">
        <v>58.863845825195312</v>
      </c>
      <c r="BZ1415" s="3">
        <v>43.280635833740234</v>
      </c>
      <c r="CA1415" s="3">
        <v>42.796379089355469</v>
      </c>
      <c r="CB1415" s="3">
        <v>48.350109100341797</v>
      </c>
      <c r="CC1415" s="3">
        <v>33.258853912353516</v>
      </c>
      <c r="CD1415" s="3">
        <v>40.153621673583984</v>
      </c>
      <c r="CE1415" s="3">
        <v>35.413818359375</v>
      </c>
      <c r="CF1415" s="3">
        <v>37.175151824951172</v>
      </c>
      <c r="CG1415" s="3">
        <v>36.120922088623047</v>
      </c>
      <c r="CH1415" s="3">
        <v>32.01898193359375</v>
      </c>
      <c r="CI1415" s="3">
        <v>28.411825180053711</v>
      </c>
      <c r="CJ1415" s="3">
        <v>29.007190704345703</v>
      </c>
      <c r="CK1415" s="3">
        <v>27.941335678100586</v>
      </c>
      <c r="CL1415" s="3">
        <v>29.62504768371582</v>
      </c>
      <c r="CM1415" s="3">
        <v>28.242763519287109</v>
      </c>
      <c r="CN1415" s="3">
        <v>28.858476638793945</v>
      </c>
      <c r="CO1415" s="3">
        <v>28.887773513793945</v>
      </c>
      <c r="CP1415" s="3">
        <v>28.958812713623047</v>
      </c>
      <c r="CQ1415" s="3">
        <v>31.895881652832031</v>
      </c>
      <c r="CR1415" s="3">
        <v>32.704475402832031</v>
      </c>
      <c r="CS1415" s="3">
        <v>32.292026519775391</v>
      </c>
      <c r="CT1415" s="3">
        <v>32.830875396728516</v>
      </c>
      <c r="CU1415" s="3">
        <v>33.678813934326172</v>
      </c>
      <c r="CV1415" s="3">
        <v>33.627338409423828</v>
      </c>
      <c r="CW1415" s="3">
        <v>34.129264831542969</v>
      </c>
      <c r="CX1415" s="3">
        <v>34.907962799072266</v>
      </c>
      <c r="CY1415" s="3">
        <v>35.258968353271484</v>
      </c>
      <c r="CZ1415" s="3">
        <v>38.196659088134766</v>
      </c>
      <c r="DA1415" s="3">
        <v>41.590122222900391</v>
      </c>
      <c r="DB1415" t="s">
        <v>1661</v>
      </c>
      <c r="DC1415" t="s">
        <v>1661</v>
      </c>
    </row>
    <row r="1416" spans="1:107" x14ac:dyDescent="0.25">
      <c r="A1416" s="15" t="s">
        <v>1601</v>
      </c>
      <c r="C1416" s="16">
        <v>42166.556712962964</v>
      </c>
      <c r="D1416" s="17">
        <v>42166.556712962964</v>
      </c>
      <c r="E1416" s="3">
        <v>37.582752227783203</v>
      </c>
      <c r="F1416" s="3">
        <v>54.415340423583984</v>
      </c>
      <c r="G1416" s="3">
        <v>36.215312957763672</v>
      </c>
      <c r="H1416" s="3">
        <v>85.521202087402344</v>
      </c>
      <c r="I1416" s="3">
        <v>90.212600708007813</v>
      </c>
      <c r="J1416" s="3">
        <v>70.486869812011719</v>
      </c>
      <c r="K1416" s="3">
        <v>65.798675537109375</v>
      </c>
      <c r="L1416" s="3">
        <v>53.207118988037109</v>
      </c>
      <c r="M1416" s="3">
        <v>49.495025634765625</v>
      </c>
      <c r="N1416" s="3">
        <v>44.929592132568359</v>
      </c>
      <c r="O1416" s="3">
        <v>37.904403686523438</v>
      </c>
      <c r="P1416" s="3">
        <v>33.747089385986328</v>
      </c>
      <c r="Q1416" s="3">
        <v>33.773822784423828</v>
      </c>
      <c r="R1416" s="3">
        <v>35.865020751953125</v>
      </c>
      <c r="S1416" s="3">
        <v>37.773151397705078</v>
      </c>
      <c r="T1416" s="3">
        <v>39.107349395751953</v>
      </c>
      <c r="U1416" s="3">
        <v>43.738494873046875</v>
      </c>
      <c r="V1416" s="3">
        <v>71.979209899902344</v>
      </c>
      <c r="W1416" s="3">
        <v>61.347251892089844</v>
      </c>
      <c r="X1416" s="3">
        <v>50.301826477050781</v>
      </c>
      <c r="Y1416" s="3">
        <v>50.894851684570312</v>
      </c>
      <c r="Z1416" s="3">
        <v>40.219959259033203</v>
      </c>
      <c r="AA1416" s="3">
        <v>39.094577789306641</v>
      </c>
      <c r="AB1416" s="3">
        <v>33.607460021972656</v>
      </c>
      <c r="AC1416" s="3">
        <v>33.494861602783203</v>
      </c>
      <c r="AD1416" s="3">
        <v>35.527374267578125</v>
      </c>
      <c r="AE1416" s="3">
        <v>37.813816070556641</v>
      </c>
      <c r="AF1416" s="3">
        <v>39.280422210693359</v>
      </c>
      <c r="AG1416" s="3">
        <v>43.777515411376953</v>
      </c>
      <c r="AH1416" s="3">
        <v>75.898406982421875</v>
      </c>
      <c r="AI1416" s="3">
        <v>66.745735168457031</v>
      </c>
      <c r="AJ1416" s="3">
        <v>68.243400573730469</v>
      </c>
      <c r="AK1416" s="3">
        <v>58.221561431884766</v>
      </c>
      <c r="AL1416" s="3">
        <v>64.715187072753906</v>
      </c>
      <c r="AM1416" s="3">
        <v>62.169029235839844</v>
      </c>
      <c r="AN1416" s="3">
        <v>55.346138000488281</v>
      </c>
      <c r="AO1416" s="3">
        <v>57.357551574707031</v>
      </c>
      <c r="AP1416" s="3">
        <v>47.049446105957031</v>
      </c>
      <c r="AQ1416" s="3">
        <v>45.041740417480469</v>
      </c>
      <c r="AR1416" s="3">
        <v>47.880928039550781</v>
      </c>
      <c r="AS1416" s="3">
        <v>36.540370941162109</v>
      </c>
      <c r="AT1416" s="3">
        <v>40.502010345458984</v>
      </c>
      <c r="AU1416" s="3">
        <v>38.440788269042969</v>
      </c>
      <c r="AV1416" s="3">
        <v>37.242774963378906</v>
      </c>
      <c r="AW1416" s="3">
        <v>34.360385894775391</v>
      </c>
      <c r="AX1416" s="3">
        <v>31.769010543823242</v>
      </c>
      <c r="AY1416" s="3">
        <v>29.382341384887695</v>
      </c>
      <c r="AZ1416" s="3">
        <v>28.674039840698242</v>
      </c>
      <c r="BA1416" s="3">
        <v>28.505571365356445</v>
      </c>
      <c r="BB1416" s="3">
        <v>29.121686935424805</v>
      </c>
      <c r="BC1416" s="3">
        <v>28.368011474609375</v>
      </c>
      <c r="BD1416" s="3">
        <v>28.1602783203125</v>
      </c>
      <c r="BE1416" s="3">
        <v>29.16771125793457</v>
      </c>
      <c r="BF1416" s="3">
        <v>29.433309555053711</v>
      </c>
      <c r="BG1416" s="3">
        <v>31.331731796264648</v>
      </c>
      <c r="BH1416" s="3">
        <v>32.048477172851562</v>
      </c>
      <c r="BI1416" s="3">
        <v>32.119007110595703</v>
      </c>
      <c r="BJ1416" s="3">
        <v>33.032238006591797</v>
      </c>
      <c r="BK1416" s="3">
        <v>33.730823516845703</v>
      </c>
      <c r="BL1416" s="3">
        <v>33.677082061767578</v>
      </c>
      <c r="BM1416" s="3">
        <v>34.109394073486328</v>
      </c>
      <c r="BN1416" s="3">
        <v>34.968284606933594</v>
      </c>
      <c r="BO1416" s="3">
        <v>35.126735687255859</v>
      </c>
      <c r="BP1416" s="3">
        <v>38.178070068359375</v>
      </c>
      <c r="BQ1416" s="3">
        <v>41.580970764160156</v>
      </c>
      <c r="BR1416" s="3">
        <v>75.788345336914063</v>
      </c>
      <c r="BS1416" s="3">
        <v>63.309001922607422</v>
      </c>
      <c r="BT1416" s="3">
        <v>67.787315368652344</v>
      </c>
      <c r="BU1416" s="3">
        <v>54.207199096679688</v>
      </c>
      <c r="BV1416" s="3">
        <v>67.153076171875</v>
      </c>
      <c r="BW1416" s="3">
        <v>55.111656188964844</v>
      </c>
      <c r="BX1416" s="3">
        <v>58.449470520019531</v>
      </c>
      <c r="BY1416" s="3">
        <v>54.634422302246094</v>
      </c>
      <c r="BZ1416" s="3">
        <v>46.270515441894531</v>
      </c>
      <c r="CA1416" s="3">
        <v>47.528896331787109</v>
      </c>
      <c r="CB1416" s="3">
        <v>48.281032562255859</v>
      </c>
      <c r="CC1416" s="3">
        <v>36.384899139404297</v>
      </c>
      <c r="CD1416" s="3">
        <v>39.326168060302734</v>
      </c>
      <c r="CE1416" s="3">
        <v>37.530696868896484</v>
      </c>
      <c r="CF1416" s="3">
        <v>36.207805633544922</v>
      </c>
      <c r="CG1416" s="3">
        <v>32.935230255126953</v>
      </c>
      <c r="CH1416" s="3">
        <v>31.79804801940918</v>
      </c>
      <c r="CI1416" s="3">
        <v>27.877880096435547</v>
      </c>
      <c r="CJ1416" s="3">
        <v>28.299139022827148</v>
      </c>
      <c r="CK1416" s="3">
        <v>27.089181900024414</v>
      </c>
      <c r="CL1416" s="3">
        <v>28.514043807983398</v>
      </c>
      <c r="CM1416" s="3">
        <v>28.559991836547852</v>
      </c>
      <c r="CN1416" s="3">
        <v>27.68461799621582</v>
      </c>
      <c r="CO1416" s="3">
        <v>27.997814178466797</v>
      </c>
      <c r="CP1416" s="3">
        <v>29.401437759399414</v>
      </c>
      <c r="CQ1416" s="3">
        <v>31.062381744384766</v>
      </c>
      <c r="CR1416" s="3">
        <v>31.366352081298828</v>
      </c>
      <c r="CS1416" s="3">
        <v>32.347614288330078</v>
      </c>
      <c r="CT1416" s="3">
        <v>33.201885223388672</v>
      </c>
      <c r="CU1416" s="3">
        <v>33.632038116455078</v>
      </c>
      <c r="CV1416" s="3">
        <v>34.139125823974609</v>
      </c>
      <c r="CW1416" s="3">
        <v>34.543331146240234</v>
      </c>
      <c r="CX1416" s="3">
        <v>35.158958435058594</v>
      </c>
      <c r="CY1416" s="3">
        <v>35.039024353027344</v>
      </c>
      <c r="CZ1416" s="3">
        <v>38.165851593017578</v>
      </c>
      <c r="DA1416" s="3">
        <v>41.678546905517578</v>
      </c>
      <c r="DB1416" t="s">
        <v>1661</v>
      </c>
      <c r="DC1416" t="s">
        <v>1661</v>
      </c>
    </row>
    <row r="1417" spans="1:107" x14ac:dyDescent="0.25">
      <c r="A1417" s="15" t="s">
        <v>1602</v>
      </c>
      <c r="C1417" s="16">
        <v>42166.55672453704</v>
      </c>
      <c r="D1417" s="17">
        <v>42166.55672453704</v>
      </c>
      <c r="E1417" s="3">
        <v>35.398719787597656</v>
      </c>
      <c r="F1417" s="3">
        <v>54.415340423583984</v>
      </c>
      <c r="G1417" s="3">
        <v>36.394428253173828</v>
      </c>
      <c r="H1417" s="3">
        <v>87.18951416015625</v>
      </c>
      <c r="I1417" s="3">
        <v>91.177848815917969</v>
      </c>
      <c r="J1417" s="3">
        <v>72.266891479492187</v>
      </c>
      <c r="K1417" s="3">
        <v>64.861785888671875</v>
      </c>
      <c r="L1417" s="3">
        <v>52.506618499755859</v>
      </c>
      <c r="M1417" s="3">
        <v>50.910514831542969</v>
      </c>
      <c r="N1417" s="3">
        <v>44.857357025146484</v>
      </c>
      <c r="O1417" s="3">
        <v>38.503864288330078</v>
      </c>
      <c r="P1417" s="3">
        <v>33.230720520019531</v>
      </c>
      <c r="Q1417" s="3">
        <v>33.727081298828125</v>
      </c>
      <c r="R1417" s="3">
        <v>35.838115692138672</v>
      </c>
      <c r="S1417" s="3">
        <v>37.789596557617187</v>
      </c>
      <c r="T1417" s="3">
        <v>39.138668060302734</v>
      </c>
      <c r="U1417" s="3">
        <v>43.814571380615234</v>
      </c>
      <c r="V1417" s="3">
        <v>73.849800109863281</v>
      </c>
      <c r="W1417" s="3">
        <v>64.190940856933594</v>
      </c>
      <c r="X1417" s="3">
        <v>51.803451538085938</v>
      </c>
      <c r="Y1417" s="3">
        <v>53.144218444824219</v>
      </c>
      <c r="Z1417" s="3">
        <v>46.355838775634766</v>
      </c>
      <c r="AA1417" s="3">
        <v>39.275619506835938</v>
      </c>
      <c r="AB1417" s="3">
        <v>32.418449401855469</v>
      </c>
      <c r="AC1417" s="3">
        <v>34.177326202392578</v>
      </c>
      <c r="AD1417" s="3">
        <v>35.704780578613281</v>
      </c>
      <c r="AE1417" s="3">
        <v>37.724422454833984</v>
      </c>
      <c r="AF1417" s="3">
        <v>39.175685882568359</v>
      </c>
      <c r="AG1417" s="3">
        <v>43.901920318603516</v>
      </c>
      <c r="AH1417" s="3">
        <v>75.528305053710938</v>
      </c>
      <c r="AI1417" s="3">
        <v>68.149147033691406</v>
      </c>
      <c r="AJ1417" s="3">
        <v>68.292678833007813</v>
      </c>
      <c r="AK1417" s="3">
        <v>56.893218994140625</v>
      </c>
      <c r="AL1417" s="3">
        <v>66.838592529296875</v>
      </c>
      <c r="AM1417" s="3">
        <v>61.178909301757813</v>
      </c>
      <c r="AN1417" s="3">
        <v>58.92108154296875</v>
      </c>
      <c r="AO1417" s="3">
        <v>55.374176025390625</v>
      </c>
      <c r="AP1417" s="3">
        <v>45.815219879150391</v>
      </c>
      <c r="AQ1417" s="3">
        <v>45.505455017089844</v>
      </c>
      <c r="AR1417" s="3">
        <v>46.634140014648438</v>
      </c>
      <c r="AS1417" s="3">
        <v>39.248443603515625</v>
      </c>
      <c r="AT1417" s="3">
        <v>43.549343109130859</v>
      </c>
      <c r="AU1417" s="3">
        <v>36.641498565673828</v>
      </c>
      <c r="AV1417" s="3">
        <v>36.814929962158203</v>
      </c>
      <c r="AW1417" s="3">
        <v>35.585140228271484</v>
      </c>
      <c r="AX1417" s="3">
        <v>31.650995254516602</v>
      </c>
      <c r="AY1417" s="3">
        <v>28.526107788085938</v>
      </c>
      <c r="AZ1417" s="3">
        <v>28.458490371704102</v>
      </c>
      <c r="BA1417" s="3">
        <v>28.397224426269531</v>
      </c>
      <c r="BB1417" s="3">
        <v>28.240945816040039</v>
      </c>
      <c r="BC1417" s="3">
        <v>28.800983428955078</v>
      </c>
      <c r="BD1417" s="3">
        <v>28.736639022827148</v>
      </c>
      <c r="BE1417" s="3">
        <v>28.824253082275391</v>
      </c>
      <c r="BF1417" s="3">
        <v>29.797046661376953</v>
      </c>
      <c r="BG1417" s="3">
        <v>30.942890167236328</v>
      </c>
      <c r="BH1417" s="3">
        <v>31.804454803466797</v>
      </c>
      <c r="BI1417" s="3">
        <v>32.204826354980469</v>
      </c>
      <c r="BJ1417" s="3">
        <v>33.086555480957031</v>
      </c>
      <c r="BK1417" s="3">
        <v>33.793800354003906</v>
      </c>
      <c r="BL1417" s="3">
        <v>34.01983642578125</v>
      </c>
      <c r="BM1417" s="3">
        <v>34.250110626220703</v>
      </c>
      <c r="BN1417" s="3">
        <v>34.892181396484375</v>
      </c>
      <c r="BO1417" s="3">
        <v>34.892871856689453</v>
      </c>
      <c r="BP1417" s="3">
        <v>38.252674102783203</v>
      </c>
      <c r="BQ1417" s="3">
        <v>41.741714477539062</v>
      </c>
      <c r="BR1417" s="3">
        <v>75.071197509765625</v>
      </c>
      <c r="BS1417" s="3">
        <v>71.318511962890625</v>
      </c>
      <c r="BT1417" s="3">
        <v>68.802627563476563</v>
      </c>
      <c r="BU1417" s="3">
        <v>56.28607177734375</v>
      </c>
      <c r="BV1417" s="3">
        <v>68.217376708984375</v>
      </c>
      <c r="BW1417" s="3">
        <v>61.296234130859375</v>
      </c>
      <c r="BX1417" s="3">
        <v>60.560676574707031</v>
      </c>
      <c r="BY1417" s="3">
        <v>48.905654907226563</v>
      </c>
      <c r="BZ1417" s="3">
        <v>44.525287628173828</v>
      </c>
      <c r="CA1417" s="3">
        <v>44.501834869384766</v>
      </c>
      <c r="CB1417" s="3">
        <v>41.453548431396484</v>
      </c>
      <c r="CC1417" s="3">
        <v>42.950458526611328</v>
      </c>
      <c r="CD1417" s="3">
        <v>45.671089172363281</v>
      </c>
      <c r="CE1417" s="3">
        <v>33.905971527099609</v>
      </c>
      <c r="CF1417" s="3">
        <v>37.913211822509766</v>
      </c>
      <c r="CG1417" s="3">
        <v>37.263832092285156</v>
      </c>
      <c r="CH1417" s="3">
        <v>31.53645133972168</v>
      </c>
      <c r="CI1417" s="3">
        <v>28.085660934448242</v>
      </c>
      <c r="CJ1417" s="3">
        <v>26.567161560058594</v>
      </c>
      <c r="CK1417" s="3">
        <v>28.052042007446289</v>
      </c>
      <c r="CL1417" s="3">
        <v>26.296133041381836</v>
      </c>
      <c r="CM1417" s="3">
        <v>28.343685150146484</v>
      </c>
      <c r="CN1417" s="3">
        <v>29.724401473999023</v>
      </c>
      <c r="CO1417" s="3">
        <v>29.433191299438477</v>
      </c>
      <c r="CP1417" s="3">
        <v>30.08021354675293</v>
      </c>
      <c r="CQ1417" s="3">
        <v>30.217838287353516</v>
      </c>
      <c r="CR1417" s="3">
        <v>31.584205627441406</v>
      </c>
      <c r="CS1417" s="3">
        <v>32.491134643554687</v>
      </c>
      <c r="CT1417" s="3">
        <v>32.952133178710937</v>
      </c>
      <c r="CU1417" s="3">
        <v>33.717845916748047</v>
      </c>
      <c r="CV1417" s="3">
        <v>34.121646881103516</v>
      </c>
      <c r="CW1417" s="3">
        <v>34.412185668945313</v>
      </c>
      <c r="CX1417" s="3">
        <v>34.660991668701172</v>
      </c>
      <c r="CY1417" s="3">
        <v>34.920742034912109</v>
      </c>
      <c r="CZ1417" s="3">
        <v>38.306587219238281</v>
      </c>
      <c r="DA1417" s="3">
        <v>41.782493591308594</v>
      </c>
      <c r="DB1417" t="s">
        <v>1661</v>
      </c>
      <c r="DC1417" t="s">
        <v>1661</v>
      </c>
    </row>
    <row r="1418" spans="1:107" x14ac:dyDescent="0.25">
      <c r="A1418" s="15" t="s">
        <v>1603</v>
      </c>
      <c r="C1418" s="16">
        <v>42166.55672453704</v>
      </c>
      <c r="D1418" s="17">
        <v>42166.55672453704</v>
      </c>
      <c r="E1418" s="3">
        <v>35.198520660400391</v>
      </c>
      <c r="F1418" s="3">
        <v>54.415340423583984</v>
      </c>
      <c r="G1418" s="3">
        <v>35.648769378662109</v>
      </c>
      <c r="H1418" s="3">
        <v>81.589683532714844</v>
      </c>
      <c r="I1418" s="3">
        <v>85.085334777832031</v>
      </c>
      <c r="J1418" s="3">
        <v>73.193199157714844</v>
      </c>
      <c r="K1418" s="3">
        <v>63.200286865234375</v>
      </c>
      <c r="L1418" s="3">
        <v>52.590404510498047</v>
      </c>
      <c r="M1418" s="3">
        <v>54.783668518066406</v>
      </c>
      <c r="N1418" s="3">
        <v>46.70513916015625</v>
      </c>
      <c r="O1418" s="3">
        <v>38.526504516601563</v>
      </c>
      <c r="P1418" s="3">
        <v>33.202373504638672</v>
      </c>
      <c r="Q1418" s="3">
        <v>34.253955841064453</v>
      </c>
      <c r="R1418" s="3">
        <v>35.52813720703125</v>
      </c>
      <c r="S1418" s="3">
        <v>37.524036407470703</v>
      </c>
      <c r="T1418" s="3">
        <v>39.210338592529297</v>
      </c>
      <c r="U1418" s="3">
        <v>43.731124877929687</v>
      </c>
      <c r="V1418" s="3">
        <v>73.542869567871094</v>
      </c>
      <c r="W1418" s="3">
        <v>57.187526702880859</v>
      </c>
      <c r="X1418" s="3">
        <v>53.31146240234375</v>
      </c>
      <c r="Y1418" s="3">
        <v>56.507606506347656</v>
      </c>
      <c r="Z1418" s="3">
        <v>49.218276977539062</v>
      </c>
      <c r="AA1418" s="3">
        <v>37.853191375732422</v>
      </c>
      <c r="AB1418" s="3">
        <v>33.065132141113281</v>
      </c>
      <c r="AC1418" s="3">
        <v>34.489273071289063</v>
      </c>
      <c r="AD1418" s="3">
        <v>35.494766235351562</v>
      </c>
      <c r="AE1418" s="3">
        <v>37.424900054931641</v>
      </c>
      <c r="AF1418" s="3">
        <v>39.400093078613281</v>
      </c>
      <c r="AG1418" s="3">
        <v>43.648597717285156</v>
      </c>
      <c r="AH1418" s="3">
        <v>74.625328063964844</v>
      </c>
      <c r="AI1418" s="3">
        <v>71.111122131347656</v>
      </c>
      <c r="AJ1418" s="3">
        <v>68.849655151367188</v>
      </c>
      <c r="AK1418" s="3">
        <v>58.011180877685547</v>
      </c>
      <c r="AL1418" s="3">
        <v>67.634513854980469</v>
      </c>
      <c r="AM1418" s="3">
        <v>60.255107879638672</v>
      </c>
      <c r="AN1418" s="3">
        <v>58.477462768554688</v>
      </c>
      <c r="AO1418" s="3">
        <v>52.612461090087891</v>
      </c>
      <c r="AP1418" s="3">
        <v>44.178546905517578</v>
      </c>
      <c r="AQ1418" s="3">
        <v>46.353214263916016</v>
      </c>
      <c r="AR1418" s="3">
        <v>43.816135406494141</v>
      </c>
      <c r="AS1418" s="3">
        <v>42.265777587890625</v>
      </c>
      <c r="AT1418" s="3">
        <v>42.362422943115234</v>
      </c>
      <c r="AU1418" s="3">
        <v>35.793426513671875</v>
      </c>
      <c r="AV1418" s="3">
        <v>38.927299499511719</v>
      </c>
      <c r="AW1418" s="3">
        <v>35.945163726806641</v>
      </c>
      <c r="AX1418" s="3">
        <v>31.745012283325195</v>
      </c>
      <c r="AY1418" s="3">
        <v>28.054765701293945</v>
      </c>
      <c r="AZ1418" s="3">
        <v>28.620466232299805</v>
      </c>
      <c r="BA1418" s="3">
        <v>28.169317245483398</v>
      </c>
      <c r="BB1418" s="3">
        <v>28.038923263549805</v>
      </c>
      <c r="BC1418" s="3">
        <v>28.703208923339844</v>
      </c>
      <c r="BD1418" s="3">
        <v>29.196018218994141</v>
      </c>
      <c r="BE1418" s="3">
        <v>28.903451919555664</v>
      </c>
      <c r="BF1418" s="3">
        <v>30.05620002746582</v>
      </c>
      <c r="BG1418" s="3">
        <v>30.404018402099609</v>
      </c>
      <c r="BH1418" s="3">
        <v>31.586631774902344</v>
      </c>
      <c r="BI1418" s="3">
        <v>32.405628204345703</v>
      </c>
      <c r="BJ1418" s="3">
        <v>32.493095397949219</v>
      </c>
      <c r="BK1418" s="3">
        <v>33.413524627685547</v>
      </c>
      <c r="BL1418" s="3">
        <v>33.764362335205078</v>
      </c>
      <c r="BM1418" s="3">
        <v>34.730545043945313</v>
      </c>
      <c r="BN1418" s="3">
        <v>34.895057678222656</v>
      </c>
      <c r="BO1418" s="3">
        <v>34.859218597412109</v>
      </c>
      <c r="BP1418" s="3">
        <v>38.220436096191406</v>
      </c>
      <c r="BQ1418" s="3">
        <v>41.559162139892578</v>
      </c>
      <c r="BR1418" s="3">
        <v>72.008079528808594</v>
      </c>
      <c r="BS1418" s="3">
        <v>73.019203186035156</v>
      </c>
      <c r="BT1418" s="3">
        <v>69.430015563964844</v>
      </c>
      <c r="BU1418" s="3">
        <v>60.420818328857422</v>
      </c>
      <c r="BV1418" s="3">
        <v>67.964149475097656</v>
      </c>
      <c r="BW1418" s="3">
        <v>56.803577423095703</v>
      </c>
      <c r="BX1418" s="3">
        <v>55.148715972900391</v>
      </c>
      <c r="BY1418" s="3">
        <v>47.453079223632812</v>
      </c>
      <c r="BZ1418" s="3">
        <v>40.706111907958984</v>
      </c>
      <c r="CA1418" s="3">
        <v>48.051448822021484</v>
      </c>
      <c r="CB1418" s="3">
        <v>39.106838226318359</v>
      </c>
      <c r="CC1418" s="3">
        <v>44.724754333496094</v>
      </c>
      <c r="CD1418" s="3">
        <v>40.958122253417969</v>
      </c>
      <c r="CE1418" s="3">
        <v>37.193874359130859</v>
      </c>
      <c r="CF1418" s="3">
        <v>40.991127014160156</v>
      </c>
      <c r="CG1418" s="3">
        <v>35.211906433105469</v>
      </c>
      <c r="CH1418" s="3">
        <v>31.113014221191406</v>
      </c>
      <c r="CI1418" s="3">
        <v>26.998634338378906</v>
      </c>
      <c r="CJ1418" s="3">
        <v>29.790622711181641</v>
      </c>
      <c r="CK1418" s="3">
        <v>28.383937835693359</v>
      </c>
      <c r="CL1418" s="3">
        <v>28.874387741088867</v>
      </c>
      <c r="CM1418" s="3">
        <v>29.387777328491211</v>
      </c>
      <c r="CN1418" s="3">
        <v>29.214620590209961</v>
      </c>
      <c r="CO1418" s="3">
        <v>28.331384658813477</v>
      </c>
      <c r="CP1418" s="3">
        <v>30.343542098999023</v>
      </c>
      <c r="CQ1418" s="3">
        <v>29.825824737548828</v>
      </c>
      <c r="CR1418" s="3">
        <v>31.792425155639648</v>
      </c>
      <c r="CS1418" s="3">
        <v>32.421333312988281</v>
      </c>
      <c r="CT1418" s="3">
        <v>31.847393035888672</v>
      </c>
      <c r="CU1418" s="3">
        <v>33.14208984375</v>
      </c>
      <c r="CV1418" s="3">
        <v>33.260257720947266</v>
      </c>
      <c r="CW1418" s="3">
        <v>35.463451385498047</v>
      </c>
      <c r="CX1418" s="3">
        <v>35.070121765136719</v>
      </c>
      <c r="CY1418" s="3">
        <v>34.528316497802734</v>
      </c>
      <c r="CZ1418" s="3">
        <v>38.382095336914063</v>
      </c>
      <c r="DA1418" s="3">
        <v>41.443355560302734</v>
      </c>
      <c r="DB1418" t="s">
        <v>1661</v>
      </c>
      <c r="DC1418" t="s">
        <v>1661</v>
      </c>
    </row>
    <row r="1419" spans="1:107" x14ac:dyDescent="0.25">
      <c r="A1419" s="15" t="s">
        <v>1604</v>
      </c>
      <c r="C1419" s="16">
        <v>42166.55672453704</v>
      </c>
      <c r="D1419" s="17">
        <v>42166.55672453704</v>
      </c>
      <c r="E1419" s="3">
        <v>34.380168914794922</v>
      </c>
      <c r="F1419" s="3">
        <v>54.415340423583984</v>
      </c>
      <c r="G1419" s="3">
        <v>35.220989227294922</v>
      </c>
      <c r="H1419" s="3">
        <v>81.146324157714844</v>
      </c>
      <c r="I1419" s="3">
        <v>85.085334777832031</v>
      </c>
      <c r="J1419" s="3">
        <v>72.135597229003906</v>
      </c>
      <c r="K1419" s="3">
        <v>60.426387786865234</v>
      </c>
      <c r="L1419" s="3">
        <v>52.374977111816406</v>
      </c>
      <c r="M1419" s="3">
        <v>54.577472686767578</v>
      </c>
      <c r="N1419" s="3">
        <v>47.305446624755859</v>
      </c>
      <c r="O1419" s="3">
        <v>38.537593841552734</v>
      </c>
      <c r="P1419" s="3">
        <v>32.8719482421875</v>
      </c>
      <c r="Q1419" s="3">
        <v>33.944480895996094</v>
      </c>
      <c r="R1419" s="3">
        <v>35.554100036621094</v>
      </c>
      <c r="S1419" s="3">
        <v>37.550140380859375</v>
      </c>
      <c r="T1419" s="3">
        <v>39.429096221923828</v>
      </c>
      <c r="U1419" s="3">
        <v>43.675399780273438</v>
      </c>
      <c r="V1419" s="3">
        <v>68.310905456542969</v>
      </c>
      <c r="W1419" s="3">
        <v>53.430587768554687</v>
      </c>
      <c r="X1419" s="3">
        <v>52.478775024414063</v>
      </c>
      <c r="Y1419" s="3">
        <v>56.049160003662109</v>
      </c>
      <c r="Z1419" s="3">
        <v>43.940631866455078</v>
      </c>
      <c r="AA1419" s="3">
        <v>38.794837951660156</v>
      </c>
      <c r="AB1419" s="3">
        <v>32.650012969970703</v>
      </c>
      <c r="AC1419" s="3">
        <v>33.033218383789063</v>
      </c>
      <c r="AD1419" s="3">
        <v>35.805084228515625</v>
      </c>
      <c r="AE1419" s="3">
        <v>37.677059173583984</v>
      </c>
      <c r="AF1419" s="3">
        <v>39.515876770019531</v>
      </c>
      <c r="AG1419" s="3">
        <v>43.553367614746094</v>
      </c>
      <c r="AH1419" s="3">
        <v>72.3634033203125</v>
      </c>
      <c r="AI1419" s="3">
        <v>73.295631408691406</v>
      </c>
      <c r="AJ1419" s="3">
        <v>69.1915283203125</v>
      </c>
      <c r="AK1419" s="3">
        <v>60.781593322753906</v>
      </c>
      <c r="AL1419" s="3">
        <v>66.913917541503906</v>
      </c>
      <c r="AM1419" s="3">
        <v>58.068561553955078</v>
      </c>
      <c r="AN1419" s="3">
        <v>55.543113708496094</v>
      </c>
      <c r="AO1419" s="3">
        <v>49.867206573486328</v>
      </c>
      <c r="AP1419" s="3">
        <v>43.116493225097656</v>
      </c>
      <c r="AQ1419" s="3">
        <v>46.054706573486328</v>
      </c>
      <c r="AR1419" s="3">
        <v>42.348369598388672</v>
      </c>
      <c r="AS1419" s="3">
        <v>45.936187744140625</v>
      </c>
      <c r="AT1419" s="3">
        <v>44.620002746582031</v>
      </c>
      <c r="AU1419" s="3">
        <v>38.526027679443359</v>
      </c>
      <c r="AV1419" s="3">
        <v>40.866226196289063</v>
      </c>
      <c r="AW1419" s="3">
        <v>35.363674163818359</v>
      </c>
      <c r="AX1419" s="3">
        <v>31.486385345458984</v>
      </c>
      <c r="AY1419" s="3">
        <v>27.840394973754883</v>
      </c>
      <c r="AZ1419" s="3">
        <v>27.83430290222168</v>
      </c>
      <c r="BA1419" s="3">
        <v>28.705869674682617</v>
      </c>
      <c r="BB1419" s="3">
        <v>28.452119827270508</v>
      </c>
      <c r="BC1419" s="3">
        <v>29.079116821289063</v>
      </c>
      <c r="BD1419" s="3">
        <v>29.553928375244141</v>
      </c>
      <c r="BE1419" s="3">
        <v>29.210470199584961</v>
      </c>
      <c r="BF1419" s="3">
        <v>30.463466644287109</v>
      </c>
      <c r="BG1419" s="3">
        <v>30.227447509765625</v>
      </c>
      <c r="BH1419" s="3">
        <v>31.728342056274414</v>
      </c>
      <c r="BI1419" s="3">
        <v>32.565147399902344</v>
      </c>
      <c r="BJ1419" s="3">
        <v>32.228744506835938</v>
      </c>
      <c r="BK1419" s="3">
        <v>33.379451751708984</v>
      </c>
      <c r="BL1419" s="3">
        <v>33.760593414306641</v>
      </c>
      <c r="BM1419" s="3">
        <v>34.982952117919922</v>
      </c>
      <c r="BN1419" s="3">
        <v>35.035896301269531</v>
      </c>
      <c r="BO1419" s="3">
        <v>34.873123168945313</v>
      </c>
      <c r="BP1419" s="3">
        <v>38.143390655517578</v>
      </c>
      <c r="BQ1419" s="3">
        <v>41.584461212158203</v>
      </c>
      <c r="BR1419" s="3">
        <v>66.2489013671875</v>
      </c>
      <c r="BS1419" s="3">
        <v>75.158447265625</v>
      </c>
      <c r="BT1419" s="3">
        <v>69.203697204589844</v>
      </c>
      <c r="BU1419" s="3">
        <v>63.419353485107422</v>
      </c>
      <c r="BV1419" s="3">
        <v>64.968833923339844</v>
      </c>
      <c r="BW1419" s="3">
        <v>53.225383758544922</v>
      </c>
      <c r="BX1419" s="3">
        <v>43.669975280761719</v>
      </c>
      <c r="BY1419" s="3">
        <v>38.660400390625</v>
      </c>
      <c r="BZ1419" s="3">
        <v>43.426246643066406</v>
      </c>
      <c r="CA1419" s="3">
        <v>44.880649566650391</v>
      </c>
      <c r="CB1419" s="3">
        <v>40.131156921386719</v>
      </c>
      <c r="CC1419" s="3">
        <v>47.20245361328125</v>
      </c>
      <c r="CD1419" s="3">
        <v>47.087478637695313</v>
      </c>
      <c r="CE1419" s="3">
        <v>40.139335632324219</v>
      </c>
      <c r="CF1419" s="3">
        <v>41.768497467041016</v>
      </c>
      <c r="CG1419" s="3">
        <v>34.830799102783203</v>
      </c>
      <c r="CH1419" s="3">
        <v>31.838840484619141</v>
      </c>
      <c r="CI1419" s="3">
        <v>27.871498107910156</v>
      </c>
      <c r="CJ1419" s="3">
        <v>24.486417770385742</v>
      </c>
      <c r="CK1419" s="3">
        <v>28.96147346496582</v>
      </c>
      <c r="CL1419" s="3">
        <v>29.560365676879883</v>
      </c>
      <c r="CM1419" s="3">
        <v>28.602260589599609</v>
      </c>
      <c r="CN1419" s="3">
        <v>29.726234436035156</v>
      </c>
      <c r="CO1419" s="3">
        <v>29.712650299072266</v>
      </c>
      <c r="CP1419" s="3">
        <v>30.70245361328125</v>
      </c>
      <c r="CQ1419" s="3">
        <v>30.473220825195313</v>
      </c>
      <c r="CR1419" s="3">
        <v>31.59119987487793</v>
      </c>
      <c r="CS1419" s="3">
        <v>33.117843627929688</v>
      </c>
      <c r="CT1419" s="3">
        <v>32.645153045654297</v>
      </c>
      <c r="CU1419" s="3">
        <v>33.465499877929687</v>
      </c>
      <c r="CV1419" s="3">
        <v>34.130252838134766</v>
      </c>
      <c r="CW1419" s="3">
        <v>34.958225250244141</v>
      </c>
      <c r="CX1419" s="3">
        <v>34.969898223876953</v>
      </c>
      <c r="CY1419" s="3">
        <v>35.007846832275391</v>
      </c>
      <c r="CZ1419" s="3">
        <v>37.961277008056641</v>
      </c>
      <c r="DA1419" s="3">
        <v>41.495006561279297</v>
      </c>
      <c r="DB1419" t="s">
        <v>1661</v>
      </c>
      <c r="DC1419" t="s">
        <v>1661</v>
      </c>
    </row>
    <row r="1420" spans="1:107" x14ac:dyDescent="0.25">
      <c r="A1420" s="15" t="s">
        <v>1605</v>
      </c>
      <c r="C1420" s="16">
        <v>42166.55672453704</v>
      </c>
      <c r="D1420" s="17">
        <v>42166.55672453704</v>
      </c>
      <c r="E1420" s="3">
        <v>35.998802185058594</v>
      </c>
      <c r="F1420" s="3">
        <v>54.415340423583984</v>
      </c>
      <c r="G1420" s="3">
        <v>35.247798919677734</v>
      </c>
      <c r="H1420" s="3">
        <v>85.618392944335938</v>
      </c>
      <c r="I1420" s="3">
        <v>89.747177124023438</v>
      </c>
      <c r="J1420" s="3">
        <v>69.986618041992188</v>
      </c>
      <c r="K1420" s="3">
        <v>57.565036773681641</v>
      </c>
      <c r="L1420" s="3">
        <v>54.291889190673828</v>
      </c>
      <c r="M1420" s="3">
        <v>56.685909271240234</v>
      </c>
      <c r="N1420" s="3">
        <v>45.801139831542969</v>
      </c>
      <c r="O1420" s="3">
        <v>39.067623138427734</v>
      </c>
      <c r="P1420" s="3">
        <v>33.053668975830078</v>
      </c>
      <c r="Q1420" s="3">
        <v>33.423091888427734</v>
      </c>
      <c r="R1420" s="3">
        <v>35.618446350097656</v>
      </c>
      <c r="S1420" s="3">
        <v>37.625411987304687</v>
      </c>
      <c r="T1420" s="3">
        <v>39.454044342041016</v>
      </c>
      <c r="U1420" s="3">
        <v>43.671977996826172</v>
      </c>
      <c r="V1420" s="3">
        <v>67.898139953613281</v>
      </c>
      <c r="W1420" s="3">
        <v>51.900783538818359</v>
      </c>
      <c r="X1420" s="3">
        <v>57.066074371337891</v>
      </c>
      <c r="Y1420" s="3">
        <v>57.215309143066406</v>
      </c>
      <c r="Z1420" s="3">
        <v>45.350273132324219</v>
      </c>
      <c r="AA1420" s="3">
        <v>40.633628845214844</v>
      </c>
      <c r="AB1420" s="3">
        <v>33.196361541748047</v>
      </c>
      <c r="AC1420" s="3">
        <v>33.194389343261719</v>
      </c>
      <c r="AD1420" s="3">
        <v>35.602455139160156</v>
      </c>
      <c r="AE1420" s="3">
        <v>37.259258270263672</v>
      </c>
      <c r="AF1420" s="3">
        <v>39.504165649414063</v>
      </c>
      <c r="AG1420" s="3">
        <v>43.800952911376953</v>
      </c>
      <c r="AH1420" s="3">
        <v>70.133934020996094</v>
      </c>
      <c r="AI1420" s="3">
        <v>74.513206481933594</v>
      </c>
      <c r="AJ1420" s="3">
        <v>68.786903381347656</v>
      </c>
      <c r="AK1420" s="3">
        <v>63.693519592285156</v>
      </c>
      <c r="AL1420" s="3">
        <v>64.857826232910156</v>
      </c>
      <c r="AM1420" s="3">
        <v>55.884445190429688</v>
      </c>
      <c r="AN1420" s="3">
        <v>52.316230773925781</v>
      </c>
      <c r="AO1420" s="3">
        <v>46.789848327636719</v>
      </c>
      <c r="AP1420" s="3">
        <v>42.371845245361328</v>
      </c>
      <c r="AQ1420" s="3">
        <v>50.838279724121094</v>
      </c>
      <c r="AR1420" s="3">
        <v>43.761768341064453</v>
      </c>
      <c r="AS1420" s="3">
        <v>46.178741455078125</v>
      </c>
      <c r="AT1420" s="3">
        <v>45.881050109863281</v>
      </c>
      <c r="AU1420" s="3">
        <v>39.723407745361328</v>
      </c>
      <c r="AV1420" s="3">
        <v>40.751361846923828</v>
      </c>
      <c r="AW1420" s="3">
        <v>35.366172790527344</v>
      </c>
      <c r="AX1420" s="3">
        <v>31.756343841552734</v>
      </c>
      <c r="AY1420" s="3">
        <v>28.938030242919922</v>
      </c>
      <c r="AZ1420" s="3">
        <v>27.253833770751953</v>
      </c>
      <c r="BA1420" s="3">
        <v>28.650836944580078</v>
      </c>
      <c r="BB1420" s="3">
        <v>29.573459625244141</v>
      </c>
      <c r="BC1420" s="3">
        <v>28.560894012451172</v>
      </c>
      <c r="BD1420" s="3">
        <v>29.159097671508789</v>
      </c>
      <c r="BE1420" s="3">
        <v>29.282041549682617</v>
      </c>
      <c r="BF1420" s="3">
        <v>30.32874870300293</v>
      </c>
      <c r="BG1420" s="3">
        <v>30.882463455200195</v>
      </c>
      <c r="BH1420" s="3">
        <v>31.838653564453125</v>
      </c>
      <c r="BI1420" s="3">
        <v>32.756294250488281</v>
      </c>
      <c r="BJ1420" s="3">
        <v>32.573726654052734</v>
      </c>
      <c r="BK1420" s="3">
        <v>33.581516265869141</v>
      </c>
      <c r="BL1420" s="3">
        <v>33.972358703613281</v>
      </c>
      <c r="BM1420" s="3">
        <v>34.983890533447266</v>
      </c>
      <c r="BN1420" s="3">
        <v>35.047512054443359</v>
      </c>
      <c r="BO1420" s="3">
        <v>34.856979370117188</v>
      </c>
      <c r="BP1420" s="3">
        <v>38.069438934326172</v>
      </c>
      <c r="BQ1420" s="3">
        <v>41.580032348632812</v>
      </c>
      <c r="BR1420" s="3">
        <v>67.027725219726563</v>
      </c>
      <c r="BS1420" s="3">
        <v>75.360244750976563</v>
      </c>
      <c r="BT1420" s="3">
        <v>67.643844604492187</v>
      </c>
      <c r="BU1420" s="3">
        <v>65.827888488769531</v>
      </c>
      <c r="BV1420" s="3">
        <v>57.43402099609375</v>
      </c>
      <c r="BW1420" s="3">
        <v>52.723217010498047</v>
      </c>
      <c r="BX1420" s="3">
        <v>42.470935821533203</v>
      </c>
      <c r="BY1420" s="3">
        <v>38.468246459960938</v>
      </c>
      <c r="BZ1420" s="3">
        <v>41.897739410400391</v>
      </c>
      <c r="CA1420" s="3">
        <v>54.877037048339844</v>
      </c>
      <c r="CB1420" s="3">
        <v>47.710952758789063</v>
      </c>
      <c r="CC1420" s="3">
        <v>48.744548797607422</v>
      </c>
      <c r="CD1420" s="3">
        <v>45.52227783203125</v>
      </c>
      <c r="CE1420" s="3">
        <v>40.128913879394531</v>
      </c>
      <c r="CF1420" s="3">
        <v>39.913970947265625</v>
      </c>
      <c r="CG1420" s="3">
        <v>35.297355651855469</v>
      </c>
      <c r="CH1420" s="3">
        <v>31.045225143432617</v>
      </c>
      <c r="CI1420" s="3">
        <v>29.791790008544922</v>
      </c>
      <c r="CJ1420" s="3">
        <v>28.005222320556641</v>
      </c>
      <c r="CK1420" s="3">
        <v>28.985849380493164</v>
      </c>
      <c r="CL1420" s="3">
        <v>29.81281852722168</v>
      </c>
      <c r="CM1420" s="3">
        <v>27.878141403198242</v>
      </c>
      <c r="CN1420" s="3">
        <v>29.093849182128906</v>
      </c>
      <c r="CO1420" s="3">
        <v>29.678554534912109</v>
      </c>
      <c r="CP1420" s="3">
        <v>29.550043106079102</v>
      </c>
      <c r="CQ1420" s="3">
        <v>31.541372299194336</v>
      </c>
      <c r="CR1420" s="3">
        <v>32.5125732421875</v>
      </c>
      <c r="CS1420" s="3">
        <v>32.136619567871094</v>
      </c>
      <c r="CT1420" s="3">
        <v>32.109840393066406</v>
      </c>
      <c r="CU1420" s="3">
        <v>33.532367706298828</v>
      </c>
      <c r="CV1420" s="3">
        <v>33.791500091552734</v>
      </c>
      <c r="CW1420" s="3">
        <v>34.86181640625</v>
      </c>
      <c r="CX1420" s="3">
        <v>35.11785888671875</v>
      </c>
      <c r="CY1420" s="3">
        <v>34.931522369384766</v>
      </c>
      <c r="CZ1420" s="3">
        <v>38.151962280273438</v>
      </c>
      <c r="DA1420" s="3">
        <v>41.627540588378906</v>
      </c>
      <c r="DB1420" t="s">
        <v>1661</v>
      </c>
      <c r="DC1420" t="s">
        <v>1661</v>
      </c>
    </row>
    <row r="1421" spans="1:107" x14ac:dyDescent="0.25">
      <c r="A1421" s="15" t="s">
        <v>1606</v>
      </c>
      <c r="C1421" s="16">
        <v>42166.55672453704</v>
      </c>
      <c r="D1421" s="17">
        <v>42166.55672453704</v>
      </c>
      <c r="E1421" s="3">
        <v>37.202957153320313</v>
      </c>
      <c r="F1421" s="3">
        <v>54.415340423583984</v>
      </c>
      <c r="G1421" s="3">
        <v>36.507389068603516</v>
      </c>
      <c r="H1421" s="3">
        <v>82.651222229003906</v>
      </c>
      <c r="I1421" s="3">
        <v>85.92608642578125</v>
      </c>
      <c r="J1421" s="3">
        <v>70.626853942871094</v>
      </c>
      <c r="K1421" s="3">
        <v>57.398231506347656</v>
      </c>
      <c r="L1421" s="3">
        <v>60.124031066894531</v>
      </c>
      <c r="M1421" s="3">
        <v>56.914340972900391</v>
      </c>
      <c r="N1421" s="3">
        <v>44.961612701416016</v>
      </c>
      <c r="O1421" s="3">
        <v>39.299774169921875</v>
      </c>
      <c r="P1421" s="3">
        <v>34.496971130371094</v>
      </c>
      <c r="Q1421" s="3">
        <v>33.847938537597656</v>
      </c>
      <c r="R1421" s="3">
        <v>35.626110076904297</v>
      </c>
      <c r="S1421" s="3">
        <v>37.494121551513672</v>
      </c>
      <c r="T1421" s="3">
        <v>39.423133850097656</v>
      </c>
      <c r="U1421" s="3">
        <v>43.889961242675781</v>
      </c>
      <c r="V1421" s="3">
        <v>71.835624694824219</v>
      </c>
      <c r="W1421" s="3">
        <v>58.984764099121094</v>
      </c>
      <c r="X1421" s="3">
        <v>64.523933410644531</v>
      </c>
      <c r="Y1421" s="3">
        <v>57.670597076416016</v>
      </c>
      <c r="Z1421" s="3">
        <v>41.918895721435547</v>
      </c>
      <c r="AA1421" s="3">
        <v>38.492927551269531</v>
      </c>
      <c r="AB1421" s="3">
        <v>37.305660247802734</v>
      </c>
      <c r="AC1421" s="3">
        <v>34.467506408691406</v>
      </c>
      <c r="AD1421" s="3">
        <v>35.249603271484375</v>
      </c>
      <c r="AE1421" s="3">
        <v>37.6168212890625</v>
      </c>
      <c r="AF1421" s="3">
        <v>39.48980712890625</v>
      </c>
      <c r="AG1421" s="3">
        <v>44.078571319580078</v>
      </c>
      <c r="AH1421" s="3">
        <v>70.312034606933594</v>
      </c>
      <c r="AI1421" s="3">
        <v>74.80926513671875</v>
      </c>
      <c r="AJ1421" s="3">
        <v>67.224983215332031</v>
      </c>
      <c r="AK1421" s="3">
        <v>65.517921447753906</v>
      </c>
      <c r="AL1421" s="3">
        <v>62.148513793945313</v>
      </c>
      <c r="AM1421" s="3">
        <v>54.293472290039063</v>
      </c>
      <c r="AN1421" s="3">
        <v>50.127773284912109</v>
      </c>
      <c r="AO1421" s="3">
        <v>45.474380493164063</v>
      </c>
      <c r="AP1421" s="3">
        <v>46.32794189453125</v>
      </c>
      <c r="AQ1421" s="3">
        <v>53.001415252685547</v>
      </c>
      <c r="AR1421" s="3">
        <v>49.34161376953125</v>
      </c>
      <c r="AS1421" s="3">
        <v>48.452625274658203</v>
      </c>
      <c r="AT1421" s="3">
        <v>43.949413299560547</v>
      </c>
      <c r="AU1421" s="3">
        <v>39.119998931884766</v>
      </c>
      <c r="AV1421" s="3">
        <v>40.543582916259766</v>
      </c>
      <c r="AW1421" s="3">
        <v>35.824733734130859</v>
      </c>
      <c r="AX1421" s="3">
        <v>33.400295257568359</v>
      </c>
      <c r="AY1421" s="3">
        <v>29.543222427368164</v>
      </c>
      <c r="AZ1421" s="3">
        <v>27.969118118286133</v>
      </c>
      <c r="BA1421" s="3">
        <v>28.402301788330078</v>
      </c>
      <c r="BB1421" s="3">
        <v>28.559534072875977</v>
      </c>
      <c r="BC1421" s="3">
        <v>27.970573425292969</v>
      </c>
      <c r="BD1421" s="3">
        <v>29.130754470825195</v>
      </c>
      <c r="BE1421" s="3">
        <v>29.674404144287109</v>
      </c>
      <c r="BF1421" s="3">
        <v>29.917610168457031</v>
      </c>
      <c r="BG1421" s="3">
        <v>30.703590393066406</v>
      </c>
      <c r="BH1421" s="3">
        <v>31.875322341918945</v>
      </c>
      <c r="BI1421" s="3">
        <v>32.034774780273438</v>
      </c>
      <c r="BJ1421" s="3">
        <v>32.31951904296875</v>
      </c>
      <c r="BK1421" s="3">
        <v>33.531932830810547</v>
      </c>
      <c r="BL1421" s="3">
        <v>33.866073608398437</v>
      </c>
      <c r="BM1421" s="3">
        <v>34.735710144042969</v>
      </c>
      <c r="BN1421" s="3">
        <v>35.179286956787109</v>
      </c>
      <c r="BO1421" s="3">
        <v>34.902618408203125</v>
      </c>
      <c r="BP1421" s="3">
        <v>38.268341064453125</v>
      </c>
      <c r="BQ1421" s="3">
        <v>41.829776763916016</v>
      </c>
      <c r="BR1421" s="3">
        <v>72.124420166015625</v>
      </c>
      <c r="BS1421" s="3">
        <v>74.720001220703125</v>
      </c>
      <c r="BT1421" s="3">
        <v>64.015159606933594</v>
      </c>
      <c r="BU1421" s="3">
        <v>66.852912902832031</v>
      </c>
      <c r="BV1421" s="3">
        <v>55.65081787109375</v>
      </c>
      <c r="BW1421" s="3">
        <v>50.68060302734375</v>
      </c>
      <c r="BX1421" s="3">
        <v>48.740764617919922</v>
      </c>
      <c r="BY1421" s="3">
        <v>46.290225982666016</v>
      </c>
      <c r="BZ1421" s="3">
        <v>48.581584930419922</v>
      </c>
      <c r="CA1421" s="3">
        <v>53.029281616210937</v>
      </c>
      <c r="CB1421" s="3">
        <v>51.860633850097656</v>
      </c>
      <c r="CC1421" s="3">
        <v>49.907367706298828</v>
      </c>
      <c r="CD1421" s="3">
        <v>39.501518249511719</v>
      </c>
      <c r="CE1421" s="3">
        <v>38.275432586669922</v>
      </c>
      <c r="CF1421" s="3">
        <v>41.366359710693359</v>
      </c>
      <c r="CG1421" s="3">
        <v>36.512516021728516</v>
      </c>
      <c r="CH1421" s="3">
        <v>35.170585632324219</v>
      </c>
      <c r="CI1421" s="3">
        <v>31.479890823364258</v>
      </c>
      <c r="CJ1421" s="3">
        <v>28.697864532470703</v>
      </c>
      <c r="CK1421" s="3">
        <v>29.776409149169922</v>
      </c>
      <c r="CL1421" s="3">
        <v>26.607864379882812</v>
      </c>
      <c r="CM1421" s="3">
        <v>27.680883407592773</v>
      </c>
      <c r="CN1421" s="3">
        <v>28.848472595214844</v>
      </c>
      <c r="CO1421" s="3">
        <v>29.364160537719727</v>
      </c>
      <c r="CP1421" s="3">
        <v>29.684192657470703</v>
      </c>
      <c r="CQ1421" s="3">
        <v>30.202922821044922</v>
      </c>
      <c r="CR1421" s="3">
        <v>31.109756469726563</v>
      </c>
      <c r="CS1421" s="3">
        <v>31.769773483276367</v>
      </c>
      <c r="CT1421" s="3">
        <v>32.108451843261719</v>
      </c>
      <c r="CU1421" s="3">
        <v>33.633991241455078</v>
      </c>
      <c r="CV1421" s="3">
        <v>34.07293701171875</v>
      </c>
      <c r="CW1421" s="3">
        <v>34.277351379394531</v>
      </c>
      <c r="CX1421" s="3">
        <v>35.600387573242187</v>
      </c>
      <c r="CY1421" s="3">
        <v>34.913490295410156</v>
      </c>
      <c r="CZ1421" s="3">
        <v>38.289825439453125</v>
      </c>
      <c r="DA1421" s="3">
        <v>42.145774841308594</v>
      </c>
      <c r="DB1421" t="s">
        <v>1661</v>
      </c>
      <c r="DC1421" t="s">
        <v>1661</v>
      </c>
    </row>
    <row r="1422" spans="1:107" x14ac:dyDescent="0.25">
      <c r="A1422" s="15" t="s">
        <v>1607</v>
      </c>
      <c r="C1422" s="16">
        <v>42166.55672453704</v>
      </c>
      <c r="D1422" s="17">
        <v>42166.55672453704</v>
      </c>
      <c r="E1422" s="3">
        <v>35.578208923339844</v>
      </c>
      <c r="F1422" s="3">
        <v>54.415340423583984</v>
      </c>
      <c r="G1422" s="3">
        <v>36.142375946044922</v>
      </c>
      <c r="H1422" s="3">
        <v>77.502433776855469</v>
      </c>
      <c r="I1422" s="3">
        <v>84.3712158203125</v>
      </c>
      <c r="J1422" s="3">
        <v>71.660926818847656</v>
      </c>
      <c r="K1422" s="3">
        <v>61.968269348144531</v>
      </c>
      <c r="L1422" s="3">
        <v>62.711128234863281</v>
      </c>
      <c r="M1422" s="3">
        <v>55.887382507324219</v>
      </c>
      <c r="N1422" s="3">
        <v>45.934165954589844</v>
      </c>
      <c r="O1422" s="3">
        <v>39.656879425048828</v>
      </c>
      <c r="P1422" s="3">
        <v>35.756515502929688</v>
      </c>
      <c r="Q1422" s="3">
        <v>33.817878723144531</v>
      </c>
      <c r="R1422" s="3">
        <v>35.523952484130859</v>
      </c>
      <c r="S1422" s="3">
        <v>37.531997680664062</v>
      </c>
      <c r="T1422" s="3">
        <v>39.431312561035156</v>
      </c>
      <c r="U1422" s="3">
        <v>43.774883270263672</v>
      </c>
      <c r="V1422" s="3">
        <v>73.780952453613281</v>
      </c>
      <c r="W1422" s="3">
        <v>66.151153564453125</v>
      </c>
      <c r="X1422" s="3">
        <v>61.888229370117187</v>
      </c>
      <c r="Y1422" s="3">
        <v>51.728954315185547</v>
      </c>
      <c r="Z1422" s="3">
        <v>48.12615966796875</v>
      </c>
      <c r="AA1422" s="3">
        <v>40.033794403076172</v>
      </c>
      <c r="AB1422" s="3">
        <v>34.451305389404297</v>
      </c>
      <c r="AC1422" s="3">
        <v>33.535247802734375</v>
      </c>
      <c r="AD1422" s="3">
        <v>35.400154113769531</v>
      </c>
      <c r="AE1422" s="3">
        <v>37.209716796875</v>
      </c>
      <c r="AF1422" s="3">
        <v>39.329429626464844</v>
      </c>
      <c r="AG1422" s="3">
        <v>43.611763000488281</v>
      </c>
      <c r="AH1422" s="3">
        <v>71.997169494628906</v>
      </c>
      <c r="AI1422" s="3">
        <v>74.407646179199219</v>
      </c>
      <c r="AJ1422" s="3">
        <v>64.719566345214844</v>
      </c>
      <c r="AK1422" s="3">
        <v>65.536888122558594</v>
      </c>
      <c r="AL1422" s="3">
        <v>60.21771240234375</v>
      </c>
      <c r="AM1422" s="3">
        <v>51.663127899169922</v>
      </c>
      <c r="AN1422" s="3">
        <v>50.600727081298828</v>
      </c>
      <c r="AO1422" s="3">
        <v>47.977134704589844</v>
      </c>
      <c r="AP1422" s="3">
        <v>46.987987518310547</v>
      </c>
      <c r="AQ1422" s="3">
        <v>55.170127868652344</v>
      </c>
      <c r="AR1422" s="3">
        <v>49.469596862792969</v>
      </c>
      <c r="AS1422" s="3">
        <v>50.044563293457031</v>
      </c>
      <c r="AT1422" s="3">
        <v>42.577423095703125</v>
      </c>
      <c r="AU1422" s="3">
        <v>38.019744873046875</v>
      </c>
      <c r="AV1422" s="3">
        <v>40.689067840576172</v>
      </c>
      <c r="AW1422" s="3">
        <v>34.992866516113281</v>
      </c>
      <c r="AX1422" s="3">
        <v>33.573139190673828</v>
      </c>
      <c r="AY1422" s="3">
        <v>33.712501525878906</v>
      </c>
      <c r="AZ1422" s="3">
        <v>33.196224212646484</v>
      </c>
      <c r="BA1422" s="3">
        <v>29.722476959228516</v>
      </c>
      <c r="BB1422" s="3">
        <v>28.877452850341797</v>
      </c>
      <c r="BC1422" s="3">
        <v>28.398979187011719</v>
      </c>
      <c r="BD1422" s="3">
        <v>29.27964973449707</v>
      </c>
      <c r="BE1422" s="3">
        <v>29.096290588378906</v>
      </c>
      <c r="BF1422" s="3">
        <v>30.228704452514648</v>
      </c>
      <c r="BG1422" s="3">
        <v>30.489652633666992</v>
      </c>
      <c r="BH1422" s="3">
        <v>31.616693496704102</v>
      </c>
      <c r="BI1422" s="3">
        <v>31.978614807128906</v>
      </c>
      <c r="BJ1422" s="3">
        <v>32.788070678710938</v>
      </c>
      <c r="BK1422" s="3">
        <v>33.286079406738281</v>
      </c>
      <c r="BL1422" s="3">
        <v>33.940208435058594</v>
      </c>
      <c r="BM1422" s="3">
        <v>34.784282684326172</v>
      </c>
      <c r="BN1422" s="3">
        <v>35.254238128662109</v>
      </c>
      <c r="BO1422" s="3">
        <v>35.012493133544922</v>
      </c>
      <c r="BP1422" s="3">
        <v>38.07232666015625</v>
      </c>
      <c r="BQ1422" s="3">
        <v>41.744682312011719</v>
      </c>
      <c r="BR1422" s="3">
        <v>73.636604309082031</v>
      </c>
      <c r="BS1422" s="3">
        <v>73.698410034179688</v>
      </c>
      <c r="BT1422" s="3">
        <v>50.329166412353516</v>
      </c>
      <c r="BU1422" s="3">
        <v>64.478858947753906</v>
      </c>
      <c r="BV1422" s="3">
        <v>59.227157592773438</v>
      </c>
      <c r="BW1422" s="3">
        <v>47.724777221679688</v>
      </c>
      <c r="BX1422" s="3">
        <v>51.457614898681641</v>
      </c>
      <c r="BY1422" s="3">
        <v>50.836990356445313</v>
      </c>
      <c r="BZ1422" s="3">
        <v>48.905963897705078</v>
      </c>
      <c r="CA1422" s="3">
        <v>58.292133331298828</v>
      </c>
      <c r="CB1422" s="3">
        <v>47.738666534423828</v>
      </c>
      <c r="CC1422" s="3">
        <v>49.859901428222656</v>
      </c>
      <c r="CD1422" s="3">
        <v>39.880783081054688</v>
      </c>
      <c r="CE1422" s="3">
        <v>34.5948486328125</v>
      </c>
      <c r="CF1422" s="3">
        <v>39.996818542480469</v>
      </c>
      <c r="CG1422" s="3">
        <v>32.916355133056641</v>
      </c>
      <c r="CH1422" s="3">
        <v>33.759872436523438</v>
      </c>
      <c r="CI1422" s="3">
        <v>37.060661315917969</v>
      </c>
      <c r="CJ1422" s="3">
        <v>36.119247436523438</v>
      </c>
      <c r="CK1422" s="3">
        <v>29.320394515991211</v>
      </c>
      <c r="CL1422" s="3">
        <v>29.470996856689453</v>
      </c>
      <c r="CM1422" s="3">
        <v>28.848613739013672</v>
      </c>
      <c r="CN1422" s="3">
        <v>29.20878791809082</v>
      </c>
      <c r="CO1422" s="3">
        <v>29.168708801269531</v>
      </c>
      <c r="CP1422" s="3">
        <v>30.936735153198242</v>
      </c>
      <c r="CQ1422" s="3">
        <v>30.425697326660156</v>
      </c>
      <c r="CR1422" s="3">
        <v>31.146183013916016</v>
      </c>
      <c r="CS1422" s="3">
        <v>31.658464431762695</v>
      </c>
      <c r="CT1422" s="3">
        <v>33.187870025634766</v>
      </c>
      <c r="CU1422" s="3">
        <v>32.8382568359375</v>
      </c>
      <c r="CV1422" s="3">
        <v>34.080116271972656</v>
      </c>
      <c r="CW1422" s="3">
        <v>35.031147003173828</v>
      </c>
      <c r="CX1422" s="3">
        <v>34.948280334472656</v>
      </c>
      <c r="CY1422" s="3">
        <v>35.131446838378906</v>
      </c>
      <c r="CZ1422" s="3">
        <v>37.854076385498047</v>
      </c>
      <c r="DA1422" s="3">
        <v>41.581558227539063</v>
      </c>
      <c r="DB1422" t="s">
        <v>1661</v>
      </c>
      <c r="DC1422" t="s">
        <v>1661</v>
      </c>
    </row>
    <row r="1423" spans="1:107" x14ac:dyDescent="0.25">
      <c r="A1423" s="15" t="s">
        <v>1608</v>
      </c>
      <c r="C1423" s="16">
        <v>42166.55672453704</v>
      </c>
      <c r="D1423" s="17">
        <v>42166.55672453704</v>
      </c>
      <c r="E1423" s="3">
        <v>36.477893829345703</v>
      </c>
      <c r="F1423" s="3">
        <v>54.415340423583984</v>
      </c>
      <c r="G1423" s="3">
        <v>36.105545043945313</v>
      </c>
      <c r="H1423" s="3">
        <v>81.739173889160156</v>
      </c>
      <c r="I1423" s="3">
        <v>86.498191833496094</v>
      </c>
      <c r="J1423" s="3">
        <v>76.178886413574219</v>
      </c>
      <c r="K1423" s="3">
        <v>64.470558166503906</v>
      </c>
      <c r="L1423" s="3">
        <v>62.259490966796875</v>
      </c>
      <c r="M1423" s="3">
        <v>53.517723083496094</v>
      </c>
      <c r="N1423" s="3">
        <v>46.584808349609375</v>
      </c>
      <c r="O1423" s="3">
        <v>39.182209014892578</v>
      </c>
      <c r="P1423" s="3">
        <v>35.037456512451172</v>
      </c>
      <c r="Q1423" s="3">
        <v>33.956657409667969</v>
      </c>
      <c r="R1423" s="3">
        <v>35.242111206054688</v>
      </c>
      <c r="S1423" s="3">
        <v>37.279937744140625</v>
      </c>
      <c r="T1423" s="3">
        <v>39.306385040283203</v>
      </c>
      <c r="U1423" s="3">
        <v>43.742813110351562</v>
      </c>
      <c r="V1423" s="3">
        <v>80.325553894042969</v>
      </c>
      <c r="W1423" s="3">
        <v>65.820144653320312</v>
      </c>
      <c r="X1423" s="3">
        <v>63.537124633789062</v>
      </c>
      <c r="Y1423" s="3">
        <v>46.324012756347656</v>
      </c>
      <c r="Z1423" s="3">
        <v>45.909862518310547</v>
      </c>
      <c r="AA1423" s="3">
        <v>37.124462127685547</v>
      </c>
      <c r="AB1423" s="3">
        <v>33.761459350585937</v>
      </c>
      <c r="AC1423" s="3">
        <v>34.472343444824219</v>
      </c>
      <c r="AD1423" s="3">
        <v>35.027378082275391</v>
      </c>
      <c r="AE1423" s="3">
        <v>37.224891662597656</v>
      </c>
      <c r="AF1423" s="3">
        <v>39.161758422851563</v>
      </c>
      <c r="AG1423" s="3">
        <v>43.663162231445313</v>
      </c>
      <c r="AH1423" s="3">
        <v>74.072608947753906</v>
      </c>
      <c r="AI1423" s="3">
        <v>74.059944152832031</v>
      </c>
      <c r="AJ1423" s="3">
        <v>63.241447448730469</v>
      </c>
      <c r="AK1423" s="3">
        <v>64.353607177734375</v>
      </c>
      <c r="AL1423" s="3">
        <v>60.469940185546875</v>
      </c>
      <c r="AM1423" s="3">
        <v>51.732452392578125</v>
      </c>
      <c r="AN1423" s="3">
        <v>50.68304443359375</v>
      </c>
      <c r="AO1423" s="3">
        <v>52.543430328369141</v>
      </c>
      <c r="AP1423" s="3">
        <v>55.745281219482422</v>
      </c>
      <c r="AQ1423" s="3">
        <v>56.377548217773438</v>
      </c>
      <c r="AR1423" s="3">
        <v>49.917747497558594</v>
      </c>
      <c r="AS1423" s="3">
        <v>47.530097961425781</v>
      </c>
      <c r="AT1423" s="3">
        <v>41.134788513183594</v>
      </c>
      <c r="AU1423" s="3">
        <v>37.341506958007812</v>
      </c>
      <c r="AV1423" s="3">
        <v>39.073356628417969</v>
      </c>
      <c r="AW1423" s="3">
        <v>34.712833404541016</v>
      </c>
      <c r="AX1423" s="3">
        <v>33.132408142089844</v>
      </c>
      <c r="AY1423" s="3">
        <v>34.065166473388672</v>
      </c>
      <c r="AZ1423" s="3">
        <v>32.508644104003906</v>
      </c>
      <c r="BA1423" s="3">
        <v>29.263383865356445</v>
      </c>
      <c r="BB1423" s="3">
        <v>28.620822906494141</v>
      </c>
      <c r="BC1423" s="3">
        <v>29.313106536865234</v>
      </c>
      <c r="BD1423" s="3">
        <v>29.703664779663086</v>
      </c>
      <c r="BE1423" s="3">
        <v>29.534461975097656</v>
      </c>
      <c r="BF1423" s="3">
        <v>29.919086456298828</v>
      </c>
      <c r="BG1423" s="3">
        <v>30.533580780029297</v>
      </c>
      <c r="BH1423" s="3">
        <v>31.24812126159668</v>
      </c>
      <c r="BI1423" s="3">
        <v>32.084613800048828</v>
      </c>
      <c r="BJ1423" s="3">
        <v>32.594886779785156</v>
      </c>
      <c r="BK1423" s="3">
        <v>33.248485565185547</v>
      </c>
      <c r="BL1423" s="3">
        <v>34.0050048828125</v>
      </c>
      <c r="BM1423" s="3">
        <v>34.624435424804687</v>
      </c>
      <c r="BN1423" s="3">
        <v>35.108444213867188</v>
      </c>
      <c r="BO1423" s="3">
        <v>35.147911071777344</v>
      </c>
      <c r="BP1423" s="3">
        <v>38.170825958251953</v>
      </c>
      <c r="BQ1423" s="3">
        <v>41.600635528564453</v>
      </c>
      <c r="BR1423" s="3">
        <v>75.955955505371094</v>
      </c>
      <c r="BS1423" s="3">
        <v>73.841781616210937</v>
      </c>
      <c r="BT1423" s="3">
        <v>63.736221313476563</v>
      </c>
      <c r="BU1423" s="3">
        <v>61.529350280761719</v>
      </c>
      <c r="BV1423" s="3">
        <v>61.392021179199219</v>
      </c>
      <c r="BW1423" s="3">
        <v>52.237209320068359</v>
      </c>
      <c r="BX1423" s="3">
        <v>50.4176025390625</v>
      </c>
      <c r="BY1423" s="3">
        <v>55.963752746582031</v>
      </c>
      <c r="BZ1423" s="3">
        <v>60.413902282714844</v>
      </c>
      <c r="CA1423" s="3">
        <v>55.821071624755859</v>
      </c>
      <c r="CB1423" s="3">
        <v>51.203353881835937</v>
      </c>
      <c r="CC1423" s="3">
        <v>40.780265808105469</v>
      </c>
      <c r="CD1423" s="3">
        <v>42.958816528320313</v>
      </c>
      <c r="CE1423" s="3">
        <v>38.574428558349609</v>
      </c>
      <c r="CF1423" s="3">
        <v>33.544193267822266</v>
      </c>
      <c r="CG1423" s="3">
        <v>36.526882171630859</v>
      </c>
      <c r="CH1423" s="3">
        <v>32.514926910400391</v>
      </c>
      <c r="CI1423" s="3">
        <v>29.062263488769531</v>
      </c>
      <c r="CJ1423" s="3">
        <v>29.177860260009766</v>
      </c>
      <c r="CK1423" s="3">
        <v>28.769819259643555</v>
      </c>
      <c r="CL1423" s="3">
        <v>28.362064361572266</v>
      </c>
      <c r="CM1423" s="3">
        <v>30.247650146484375</v>
      </c>
      <c r="CN1423" s="3">
        <v>30.743459701538086</v>
      </c>
      <c r="CO1423" s="3">
        <v>29.512636184692383</v>
      </c>
      <c r="CP1423" s="3">
        <v>29.141227722167969</v>
      </c>
      <c r="CQ1423" s="3">
        <v>30.568626403808594</v>
      </c>
      <c r="CR1423" s="3">
        <v>30.808450698852539</v>
      </c>
      <c r="CS1423" s="3">
        <v>32.801216125488281</v>
      </c>
      <c r="CT1423" s="3">
        <v>32.747509002685547</v>
      </c>
      <c r="CU1423" s="3">
        <v>32.868240356445313</v>
      </c>
      <c r="CV1423" s="3">
        <v>34.218612670898437</v>
      </c>
      <c r="CW1423" s="3">
        <v>34.250583648681641</v>
      </c>
      <c r="CX1423" s="3">
        <v>34.946769714355469</v>
      </c>
      <c r="CY1423" s="3">
        <v>35.197315216064453</v>
      </c>
      <c r="CZ1423" s="3">
        <v>38.380126953125</v>
      </c>
      <c r="DA1423" s="3">
        <v>41.343357086181641</v>
      </c>
      <c r="DB1423" t="s">
        <v>1661</v>
      </c>
      <c r="DC1423" t="s">
        <v>1661</v>
      </c>
    </row>
    <row r="1424" spans="1:107" x14ac:dyDescent="0.25">
      <c r="A1424" s="15" t="s">
        <v>1609</v>
      </c>
      <c r="C1424" s="16">
        <v>42166.55672453704</v>
      </c>
      <c r="D1424" s="17">
        <v>42166.55672453704</v>
      </c>
      <c r="E1424" s="3">
        <v>35.850364685058594</v>
      </c>
      <c r="F1424" s="3">
        <v>54.415340423583984</v>
      </c>
      <c r="G1424" s="3">
        <v>36.456073760986328</v>
      </c>
      <c r="H1424" s="3">
        <v>81.626960754394531</v>
      </c>
      <c r="I1424" s="3">
        <v>85.777145385742188</v>
      </c>
      <c r="J1424" s="3">
        <v>80.216361999511719</v>
      </c>
      <c r="K1424" s="3">
        <v>67.37744140625</v>
      </c>
      <c r="L1424" s="3">
        <v>65.411270141601563</v>
      </c>
      <c r="M1424" s="3">
        <v>52.791641235351563</v>
      </c>
      <c r="N1424" s="3">
        <v>47.133995056152344</v>
      </c>
      <c r="O1424" s="3">
        <v>39.801578521728516</v>
      </c>
      <c r="P1424" s="3">
        <v>34.464038848876953</v>
      </c>
      <c r="Q1424" s="3">
        <v>33.931819915771484</v>
      </c>
      <c r="R1424" s="3">
        <v>35.516712188720703</v>
      </c>
      <c r="S1424" s="3">
        <v>37.498004913330078</v>
      </c>
      <c r="T1424" s="3">
        <v>39.270843505859375</v>
      </c>
      <c r="U1424" s="3">
        <v>43.649322509765625</v>
      </c>
      <c r="V1424" s="3">
        <v>81.698097229003906</v>
      </c>
      <c r="W1424" s="3">
        <v>70.149085998535156</v>
      </c>
      <c r="X1424" s="3">
        <v>68.111801147460938</v>
      </c>
      <c r="Y1424" s="3">
        <v>54.797901153564453</v>
      </c>
      <c r="Z1424" s="3">
        <v>48.532054901123047</v>
      </c>
      <c r="AA1424" s="3">
        <v>41.647106170654297</v>
      </c>
      <c r="AB1424" s="3">
        <v>33.964382171630859</v>
      </c>
      <c r="AC1424" s="3">
        <v>33.523307800292969</v>
      </c>
      <c r="AD1424" s="3">
        <v>36.272216796875</v>
      </c>
      <c r="AE1424" s="3">
        <v>38.02313232421875</v>
      </c>
      <c r="AF1424" s="3">
        <v>39.119319915771484</v>
      </c>
      <c r="AG1424" s="3">
        <v>43.650924682617187</v>
      </c>
      <c r="AH1424" s="3">
        <v>75.468315124511719</v>
      </c>
      <c r="AI1424" s="3">
        <v>74.178794860839844</v>
      </c>
      <c r="AJ1424" s="3">
        <v>64.741455078125</v>
      </c>
      <c r="AK1424" s="3">
        <v>64.311347961425781</v>
      </c>
      <c r="AL1424" s="3">
        <v>61.372360229492188</v>
      </c>
      <c r="AM1424" s="3">
        <v>49.964511871337891</v>
      </c>
      <c r="AN1424" s="3">
        <v>50.511531829833984</v>
      </c>
      <c r="AO1424" s="3">
        <v>55.462905883789063</v>
      </c>
      <c r="AP1424" s="3">
        <v>58.136608123779297</v>
      </c>
      <c r="AQ1424" s="3">
        <v>55.866081237792969</v>
      </c>
      <c r="AR1424" s="3">
        <v>49.315883636474609</v>
      </c>
      <c r="AS1424" s="3">
        <v>45.901145935058594</v>
      </c>
      <c r="AT1424" s="3">
        <v>44.735256195068359</v>
      </c>
      <c r="AU1424" s="3">
        <v>37.956871032714844</v>
      </c>
      <c r="AV1424" s="3">
        <v>38.397998809814453</v>
      </c>
      <c r="AW1424" s="3">
        <v>35.253963470458984</v>
      </c>
      <c r="AX1424" s="3">
        <v>32.682235717773437</v>
      </c>
      <c r="AY1424" s="3">
        <v>32.739597320556641</v>
      </c>
      <c r="AZ1424" s="3">
        <v>30.918985366821289</v>
      </c>
      <c r="BA1424" s="3">
        <v>29.36146354675293</v>
      </c>
      <c r="BB1424" s="3">
        <v>27.866060256958008</v>
      </c>
      <c r="BC1424" s="3">
        <v>29.160005569458008</v>
      </c>
      <c r="BD1424" s="3">
        <v>29.729351043701172</v>
      </c>
      <c r="BE1424" s="3">
        <v>29.794759750366211</v>
      </c>
      <c r="BF1424" s="3">
        <v>30.265592575073242</v>
      </c>
      <c r="BG1424" s="3">
        <v>30.739711761474609</v>
      </c>
      <c r="BH1424" s="3">
        <v>31.339414596557617</v>
      </c>
      <c r="BI1424" s="3">
        <v>32.388362884521484</v>
      </c>
      <c r="BJ1424" s="3">
        <v>33.09600830078125</v>
      </c>
      <c r="BK1424" s="3">
        <v>33.073875427246094</v>
      </c>
      <c r="BL1424" s="3">
        <v>33.809833526611328</v>
      </c>
      <c r="BM1424" s="3">
        <v>34.394363403320312</v>
      </c>
      <c r="BN1424" s="3">
        <v>35.123561859130859</v>
      </c>
      <c r="BO1424" s="3">
        <v>35.082450866699219</v>
      </c>
      <c r="BP1424" s="3">
        <v>38.175006866455078</v>
      </c>
      <c r="BQ1424" s="3">
        <v>41.549045562744141</v>
      </c>
      <c r="BR1424" s="3">
        <v>76.448280334472656</v>
      </c>
      <c r="BS1424" s="3">
        <v>74.614547729492187</v>
      </c>
      <c r="BT1424" s="3">
        <v>66.986129760742187</v>
      </c>
      <c r="BU1424" s="3">
        <v>66.381317138671875</v>
      </c>
      <c r="BV1424" s="3">
        <v>61.442855834960937</v>
      </c>
      <c r="BW1424" s="3">
        <v>37.715290069580078</v>
      </c>
      <c r="BX1424" s="3">
        <v>50.383834838867188</v>
      </c>
      <c r="BY1424" s="3">
        <v>56.173370361328125</v>
      </c>
      <c r="BZ1424" s="3">
        <v>57.060077667236328</v>
      </c>
      <c r="CA1424" s="3">
        <v>53.570030212402344</v>
      </c>
      <c r="CB1424" s="3">
        <v>46.399097442626953</v>
      </c>
      <c r="CC1424" s="3">
        <v>43.84991455078125</v>
      </c>
      <c r="CD1424" s="3">
        <v>46.060501098632813</v>
      </c>
      <c r="CE1424" s="3">
        <v>39.025142669677734</v>
      </c>
      <c r="CF1424" s="3">
        <v>39.665962219238281</v>
      </c>
      <c r="CG1424" s="3">
        <v>32.422039031982422</v>
      </c>
      <c r="CH1424" s="3">
        <v>33.576480865478516</v>
      </c>
      <c r="CI1424" s="3">
        <v>31.438821792602539</v>
      </c>
      <c r="CJ1424" s="3">
        <v>27.883842468261719</v>
      </c>
      <c r="CK1424" s="3">
        <v>29.664770126342773</v>
      </c>
      <c r="CL1424" s="3">
        <v>26.238742828369141</v>
      </c>
      <c r="CM1424" s="3">
        <v>28.472934722900391</v>
      </c>
      <c r="CN1424" s="3">
        <v>29.534780502319336</v>
      </c>
      <c r="CO1424" s="3">
        <v>30.296958923339844</v>
      </c>
      <c r="CP1424" s="3">
        <v>31.963113784790039</v>
      </c>
      <c r="CQ1424" s="3">
        <v>31.15081787109375</v>
      </c>
      <c r="CR1424" s="3">
        <v>31.676876068115234</v>
      </c>
      <c r="CS1424" s="3">
        <v>32.251136779785156</v>
      </c>
      <c r="CT1424" s="3">
        <v>33.513660430908203</v>
      </c>
      <c r="CU1424" s="3">
        <v>33.419071197509766</v>
      </c>
      <c r="CV1424" s="3">
        <v>32.757183074951172</v>
      </c>
      <c r="CW1424" s="3">
        <v>34.064937591552734</v>
      </c>
      <c r="CX1424" s="3">
        <v>35.342216491699219</v>
      </c>
      <c r="CY1424" s="3">
        <v>35.076278686523438</v>
      </c>
      <c r="CZ1424" s="3">
        <v>38.25201416015625</v>
      </c>
      <c r="DA1424" s="3">
        <v>41.641323089599609</v>
      </c>
      <c r="DB1424" t="s">
        <v>1661</v>
      </c>
      <c r="DC1424" t="s">
        <v>1661</v>
      </c>
    </row>
    <row r="1425" spans="1:107" x14ac:dyDescent="0.25">
      <c r="A1425" s="15" t="s">
        <v>1610</v>
      </c>
      <c r="C1425" s="16">
        <v>42166.55672453704</v>
      </c>
      <c r="D1425" s="17">
        <v>42166.55672453704</v>
      </c>
      <c r="E1425" s="3">
        <v>43.664119720458984</v>
      </c>
      <c r="F1425" s="3">
        <v>54.415340423583984</v>
      </c>
      <c r="G1425" s="3">
        <v>40.378082275390625</v>
      </c>
      <c r="H1425" s="3">
        <v>85.324081420898438</v>
      </c>
      <c r="I1425" s="3">
        <v>90.310203552246094</v>
      </c>
      <c r="J1425" s="3">
        <v>79.670463562011719</v>
      </c>
      <c r="K1425" s="3">
        <v>69.119941711425781</v>
      </c>
      <c r="L1425" s="3">
        <v>66.903236389160156</v>
      </c>
      <c r="M1425" s="3">
        <v>55.093852996826172</v>
      </c>
      <c r="N1425" s="3">
        <v>47.312953948974609</v>
      </c>
      <c r="O1425" s="3">
        <v>39.870784759521484</v>
      </c>
      <c r="P1425" s="3">
        <v>36.863914489746094</v>
      </c>
      <c r="Q1425" s="3">
        <v>33.814811706542969</v>
      </c>
      <c r="R1425" s="3">
        <v>36.245403289794922</v>
      </c>
      <c r="S1425" s="3">
        <v>37.5814208984375</v>
      </c>
      <c r="T1425" s="3">
        <v>39.275627136230469</v>
      </c>
      <c r="U1425" s="3">
        <v>43.767387390136719</v>
      </c>
      <c r="V1425" s="3">
        <v>76.536209106445312</v>
      </c>
      <c r="W1425" s="3">
        <v>68.957778930664063</v>
      </c>
      <c r="X1425" s="3">
        <v>66.595405578613281</v>
      </c>
      <c r="Y1425" s="3">
        <v>55.122390747070312</v>
      </c>
      <c r="Z1425" s="3">
        <v>47.53338623046875</v>
      </c>
      <c r="AA1425" s="3">
        <v>37.518741607666016</v>
      </c>
      <c r="AB1425" s="3">
        <v>40.862415313720703</v>
      </c>
      <c r="AC1425" s="3">
        <v>33.344108581542969</v>
      </c>
      <c r="AD1425" s="3">
        <v>36.832546234130859</v>
      </c>
      <c r="AE1425" s="3">
        <v>37.691741943359375</v>
      </c>
      <c r="AF1425" s="3">
        <v>39.343429565429688</v>
      </c>
      <c r="AG1425" s="3">
        <v>43.805355072021484</v>
      </c>
      <c r="AH1425" s="3">
        <v>75.864402770996094</v>
      </c>
      <c r="AI1425" s="3">
        <v>74.575668334960938</v>
      </c>
      <c r="AJ1425" s="3">
        <v>66.566001892089844</v>
      </c>
      <c r="AK1425" s="3">
        <v>66.919593811035156</v>
      </c>
      <c r="AL1425" s="3">
        <v>60.341926574707031</v>
      </c>
      <c r="AM1425" s="3">
        <v>48.848762512207031</v>
      </c>
      <c r="AN1425" s="3">
        <v>52.007545471191406</v>
      </c>
      <c r="AO1425" s="3">
        <v>55.862781524658203</v>
      </c>
      <c r="AP1425" s="3">
        <v>57.850948333740234</v>
      </c>
      <c r="AQ1425" s="3">
        <v>53.457027435302734</v>
      </c>
      <c r="AR1425" s="3">
        <v>46.787250518798828</v>
      </c>
      <c r="AS1425" s="3">
        <v>44.824085235595703</v>
      </c>
      <c r="AT1425" s="3">
        <v>43.159366607666016</v>
      </c>
      <c r="AU1425" s="3">
        <v>38.536056518554688</v>
      </c>
      <c r="AV1425" s="3">
        <v>38.982734680175781</v>
      </c>
      <c r="AW1425" s="3">
        <v>38.490818023681641</v>
      </c>
      <c r="AX1425" s="3">
        <v>35.31207275390625</v>
      </c>
      <c r="AY1425" s="3">
        <v>31.172708511352539</v>
      </c>
      <c r="AZ1425" s="3">
        <v>30.045202255249023</v>
      </c>
      <c r="BA1425" s="3">
        <v>29.076257705688477</v>
      </c>
      <c r="BB1425" s="3">
        <v>27.897733688354492</v>
      </c>
      <c r="BC1425" s="3">
        <v>28.131792068481445</v>
      </c>
      <c r="BD1425" s="3">
        <v>29.503047943115234</v>
      </c>
      <c r="BE1425" s="3">
        <v>29.746551513671875</v>
      </c>
      <c r="BF1425" s="3">
        <v>31.188510894775391</v>
      </c>
      <c r="BG1425" s="3">
        <v>31.807500839233398</v>
      </c>
      <c r="BH1425" s="3">
        <v>31.429977416992188</v>
      </c>
      <c r="BI1425" s="3">
        <v>32.439777374267578</v>
      </c>
      <c r="BJ1425" s="3">
        <v>33.054172515869141</v>
      </c>
      <c r="BK1425" s="3">
        <v>33.165824890136719</v>
      </c>
      <c r="BL1425" s="3">
        <v>33.73150634765625</v>
      </c>
      <c r="BM1425" s="3">
        <v>34.286548614501953</v>
      </c>
      <c r="BN1425" s="3">
        <v>35.181427001953125</v>
      </c>
      <c r="BO1425" s="3">
        <v>35.122234344482422</v>
      </c>
      <c r="BP1425" s="3">
        <v>38.289844512939453</v>
      </c>
      <c r="BQ1425" s="3">
        <v>41.704311370849609</v>
      </c>
      <c r="BR1425" s="3">
        <v>75.814964294433594</v>
      </c>
      <c r="BS1425" s="3">
        <v>74.940475463867188</v>
      </c>
      <c r="BT1425" s="3">
        <v>67.376518249511719</v>
      </c>
      <c r="BU1425" s="3">
        <v>69.168006896972656</v>
      </c>
      <c r="BV1425" s="3">
        <v>58.119922637939453</v>
      </c>
      <c r="BW1425" s="3">
        <v>49.938583374023438</v>
      </c>
      <c r="BX1425" s="3">
        <v>54.5736083984375</v>
      </c>
      <c r="BY1425" s="3">
        <v>58.314254760742187</v>
      </c>
      <c r="BZ1425" s="3">
        <v>59.254131317138672</v>
      </c>
      <c r="CA1425" s="3">
        <v>46.494052886962891</v>
      </c>
      <c r="CB1425" s="3">
        <v>39.290069580078125</v>
      </c>
      <c r="CC1425" s="3">
        <v>44.270156860351563</v>
      </c>
      <c r="CD1425" s="3">
        <v>36.850048065185547</v>
      </c>
      <c r="CE1425" s="3">
        <v>38.209159851074219</v>
      </c>
      <c r="CF1425" s="3">
        <v>37.806419372558594</v>
      </c>
      <c r="CG1425" s="3">
        <v>41.308731079101563</v>
      </c>
      <c r="CH1425" s="3">
        <v>35.770454406738281</v>
      </c>
      <c r="CI1425" s="3">
        <v>30.113893508911133</v>
      </c>
      <c r="CJ1425" s="3">
        <v>30.42979621887207</v>
      </c>
      <c r="CK1425" s="3">
        <v>30.100629806518555</v>
      </c>
      <c r="CL1425" s="3">
        <v>28.637802124023438</v>
      </c>
      <c r="CM1425" s="3">
        <v>27.309633255004883</v>
      </c>
      <c r="CN1425" s="3">
        <v>29.111358642578125</v>
      </c>
      <c r="CO1425" s="3">
        <v>29.065217971801758</v>
      </c>
      <c r="CP1425" s="3">
        <v>31.246742248535156</v>
      </c>
      <c r="CQ1425" s="3">
        <v>32.482315063476562</v>
      </c>
      <c r="CR1425" s="3">
        <v>31.517993927001953</v>
      </c>
      <c r="CS1425" s="3">
        <v>32.579395294189453</v>
      </c>
      <c r="CT1425" s="3">
        <v>32.963695526123047</v>
      </c>
      <c r="CU1425" s="3">
        <v>33.116806030273438</v>
      </c>
      <c r="CV1425" s="3">
        <v>34.096992492675781</v>
      </c>
      <c r="CW1425" s="3">
        <v>34.382572174072266</v>
      </c>
      <c r="CX1425" s="3">
        <v>34.994823455810547</v>
      </c>
      <c r="CY1425" s="3">
        <v>35.116092681884766</v>
      </c>
      <c r="CZ1425" s="3">
        <v>38.232887268066406</v>
      </c>
      <c r="DA1425" s="3">
        <v>41.830341339111328</v>
      </c>
      <c r="DB1425" t="s">
        <v>1661</v>
      </c>
      <c r="DC1425" t="s">
        <v>1661</v>
      </c>
    </row>
    <row r="1426" spans="1:107" x14ac:dyDescent="0.25">
      <c r="A1426" s="15" t="s">
        <v>1611</v>
      </c>
      <c r="C1426" s="16">
        <v>42166.55672453704</v>
      </c>
      <c r="D1426" s="17">
        <v>42166.55672453704</v>
      </c>
      <c r="E1426" s="3">
        <v>46.546695709228516</v>
      </c>
      <c r="F1426" s="3">
        <v>66.176254272460938</v>
      </c>
      <c r="G1426" s="3">
        <v>44.58209228515625</v>
      </c>
      <c r="H1426" s="3">
        <v>86.36907958984375</v>
      </c>
      <c r="I1426" s="3">
        <v>91.661949157714844</v>
      </c>
      <c r="J1426" s="3">
        <v>77.062240600585937</v>
      </c>
      <c r="K1426" s="3">
        <v>67.7640380859375</v>
      </c>
      <c r="L1426" s="3">
        <v>65.256362915039063</v>
      </c>
      <c r="M1426" s="3">
        <v>54.188690185546875</v>
      </c>
      <c r="N1426" s="3">
        <v>47.427211761474609</v>
      </c>
      <c r="O1426" s="3">
        <v>45.173851013183594</v>
      </c>
      <c r="P1426" s="3">
        <v>39.468864440917969</v>
      </c>
      <c r="Q1426" s="3">
        <v>38.852325439453125</v>
      </c>
      <c r="R1426" s="3">
        <v>38.210006713867188</v>
      </c>
      <c r="S1426" s="3">
        <v>38.020725250244141</v>
      </c>
      <c r="T1426" s="3">
        <v>39.202739715576172</v>
      </c>
      <c r="U1426" s="3">
        <v>43.653907775878906</v>
      </c>
      <c r="V1426" s="3">
        <v>70.378463745117188</v>
      </c>
      <c r="W1426" s="3">
        <v>64.472969055175781</v>
      </c>
      <c r="X1426" s="3">
        <v>61.290496826171875</v>
      </c>
      <c r="Y1426" s="3">
        <v>55.671890258789062</v>
      </c>
      <c r="Z1426" s="3">
        <v>46.201221466064453</v>
      </c>
      <c r="AA1426" s="3">
        <v>48.118621826171875</v>
      </c>
      <c r="AB1426" s="3">
        <v>41.215667724609375</v>
      </c>
      <c r="AC1426" s="3">
        <v>42.830699920654297</v>
      </c>
      <c r="AD1426" s="3">
        <v>40.130496978759766</v>
      </c>
      <c r="AE1426" s="3">
        <v>38.306098937988281</v>
      </c>
      <c r="AF1426" s="3">
        <v>38.929302215576172</v>
      </c>
      <c r="AG1426" s="3">
        <v>43.502079010009766</v>
      </c>
      <c r="AH1426" s="3">
        <v>75.2169189453125</v>
      </c>
      <c r="AI1426" s="3">
        <v>74.895782470703125</v>
      </c>
      <c r="AJ1426" s="3">
        <v>66.56756591796875</v>
      </c>
      <c r="AK1426" s="3">
        <v>68.755546569824219</v>
      </c>
      <c r="AL1426" s="3">
        <v>58.330394744873047</v>
      </c>
      <c r="AM1426" s="3">
        <v>54.339286804199219</v>
      </c>
      <c r="AN1426" s="3">
        <v>56.065967559814453</v>
      </c>
      <c r="AO1426" s="3">
        <v>57.594005584716797</v>
      </c>
      <c r="AP1426" s="3">
        <v>59.205413818359375</v>
      </c>
      <c r="AQ1426" s="3">
        <v>50.689632415771484</v>
      </c>
      <c r="AR1426" s="3">
        <v>45.584308624267578</v>
      </c>
      <c r="AS1426" s="3">
        <v>44.081649780273437</v>
      </c>
      <c r="AT1426" s="3">
        <v>43.002925872802734</v>
      </c>
      <c r="AU1426" s="3">
        <v>37.44134521484375</v>
      </c>
      <c r="AV1426" s="3">
        <v>39.756546020507812</v>
      </c>
      <c r="AW1426" s="3">
        <v>38.000579833984375</v>
      </c>
      <c r="AX1426" s="3">
        <v>34.361900329589844</v>
      </c>
      <c r="AY1426" s="3">
        <v>40.948486328125</v>
      </c>
      <c r="AZ1426" s="3">
        <v>34.482738494873047</v>
      </c>
      <c r="BA1426" s="3">
        <v>30.199649810791016</v>
      </c>
      <c r="BB1426" s="3">
        <v>29.326509475708008</v>
      </c>
      <c r="BC1426" s="3">
        <v>30.493425369262695</v>
      </c>
      <c r="BD1426" s="3">
        <v>34.330070495605469</v>
      </c>
      <c r="BE1426" s="3">
        <v>33.409931182861328</v>
      </c>
      <c r="BF1426" s="3">
        <v>32.556930541992188</v>
      </c>
      <c r="BG1426" s="3">
        <v>35.374179840087891</v>
      </c>
      <c r="BH1426" s="3">
        <v>32.312347412109375</v>
      </c>
      <c r="BI1426" s="3">
        <v>32.665924072265625</v>
      </c>
      <c r="BJ1426" s="3">
        <v>33.330043792724609</v>
      </c>
      <c r="BK1426" s="3">
        <v>33.710720062255859</v>
      </c>
      <c r="BL1426" s="3">
        <v>33.792247772216797</v>
      </c>
      <c r="BM1426" s="3">
        <v>34.443183898925781</v>
      </c>
      <c r="BN1426" s="3">
        <v>34.878200531005859</v>
      </c>
      <c r="BO1426" s="3">
        <v>34.924457550048828</v>
      </c>
      <c r="BP1426" s="3">
        <v>38.165332794189453</v>
      </c>
      <c r="BQ1426" s="3">
        <v>41.620914459228516</v>
      </c>
      <c r="BR1426" s="3">
        <v>73.880409240722656</v>
      </c>
      <c r="BS1426" s="3">
        <v>75.176887512207031</v>
      </c>
      <c r="BT1426" s="3">
        <v>65.415481567382812</v>
      </c>
      <c r="BU1426" s="3">
        <v>69.71044921875</v>
      </c>
      <c r="BV1426" s="3">
        <v>52.932540893554688</v>
      </c>
      <c r="BW1426" s="3">
        <v>58.665157318115234</v>
      </c>
      <c r="BX1426" s="3">
        <v>59.321533203125</v>
      </c>
      <c r="BY1426" s="3">
        <v>56.644641876220703</v>
      </c>
      <c r="BZ1426" s="3">
        <v>59.76593017578125</v>
      </c>
      <c r="CA1426" s="3">
        <v>45.089103698730469</v>
      </c>
      <c r="CB1426" s="3">
        <v>46.540111541748047</v>
      </c>
      <c r="CC1426" s="3">
        <v>41.411811828613281</v>
      </c>
      <c r="CD1426" s="3">
        <v>43.929706573486328</v>
      </c>
      <c r="CE1426" s="3">
        <v>35.945899963378906</v>
      </c>
      <c r="CF1426" s="3">
        <v>40.704021453857422</v>
      </c>
      <c r="CG1426" s="3">
        <v>34.533111572265625</v>
      </c>
      <c r="CH1426" s="3">
        <v>35.694423675537109</v>
      </c>
      <c r="CI1426" s="3">
        <v>45.457546234130859</v>
      </c>
      <c r="CJ1426" s="3">
        <v>37.791431427001953</v>
      </c>
      <c r="CK1426" s="3">
        <v>30.711404800415039</v>
      </c>
      <c r="CL1426" s="3">
        <v>33.319568634033203</v>
      </c>
      <c r="CM1426" s="3">
        <v>35.753406524658203</v>
      </c>
      <c r="CN1426" s="3">
        <v>39.350448608398438</v>
      </c>
      <c r="CO1426" s="3">
        <v>37.656002044677734</v>
      </c>
      <c r="CP1426" s="3">
        <v>34.982566833496094</v>
      </c>
      <c r="CQ1426" s="3">
        <v>38.909149169921875</v>
      </c>
      <c r="CR1426" s="3">
        <v>33.580123901367188</v>
      </c>
      <c r="CS1426" s="3">
        <v>32.610454559326172</v>
      </c>
      <c r="CT1426" s="3">
        <v>33.589572906494141</v>
      </c>
      <c r="CU1426" s="3">
        <v>34.369533538818359</v>
      </c>
      <c r="CV1426" s="3">
        <v>33.641170501708984</v>
      </c>
      <c r="CW1426" s="3">
        <v>34.317306518554687</v>
      </c>
      <c r="CX1426" s="3">
        <v>34.536670684814453</v>
      </c>
      <c r="CY1426" s="3">
        <v>34.713912963867188</v>
      </c>
      <c r="CZ1426" s="3">
        <v>38.084823608398438</v>
      </c>
      <c r="DA1426" s="3">
        <v>41.443622589111328</v>
      </c>
      <c r="DB1426" t="s">
        <v>1661</v>
      </c>
      <c r="DC1426" t="s">
        <v>1661</v>
      </c>
    </row>
    <row r="1427" spans="1:107" x14ac:dyDescent="0.25">
      <c r="A1427" s="15" t="s">
        <v>1612</v>
      </c>
      <c r="C1427" s="16">
        <v>42166.55673611111</v>
      </c>
      <c r="D1427" s="17">
        <v>42166.55673611111</v>
      </c>
      <c r="E1427" s="3">
        <v>36.879135131835938</v>
      </c>
      <c r="F1427" s="3">
        <v>54.415340423583984</v>
      </c>
      <c r="G1427" s="3">
        <v>43.014240264892578</v>
      </c>
      <c r="H1427" s="3">
        <v>83.107086181640625</v>
      </c>
      <c r="I1427" s="3">
        <v>87.447242736816406</v>
      </c>
      <c r="J1427" s="3">
        <v>74.521697998046875</v>
      </c>
      <c r="K1427" s="3">
        <v>69.042648315429688</v>
      </c>
      <c r="L1427" s="3">
        <v>63.094337463378906</v>
      </c>
      <c r="M1427" s="3">
        <v>55.371837615966797</v>
      </c>
      <c r="N1427" s="3">
        <v>48.723182678222656</v>
      </c>
      <c r="O1427" s="3">
        <v>44.542026519775391</v>
      </c>
      <c r="P1427" s="3">
        <v>39.301910400390625</v>
      </c>
      <c r="Q1427" s="3">
        <v>39.576141357421875</v>
      </c>
      <c r="R1427" s="3">
        <v>38.05389404296875</v>
      </c>
      <c r="S1427" s="3">
        <v>37.925735473632812</v>
      </c>
      <c r="T1427" s="3">
        <v>38.89630126953125</v>
      </c>
      <c r="U1427" s="3">
        <v>43.651287078857422</v>
      </c>
      <c r="V1427" s="3">
        <v>69.961769104003906</v>
      </c>
      <c r="W1427" s="3">
        <v>71.985710144042969</v>
      </c>
      <c r="X1427" s="3">
        <v>58.900199890136719</v>
      </c>
      <c r="Y1427" s="3">
        <v>56.611431121826172</v>
      </c>
      <c r="Z1427" s="3">
        <v>50.817234039306641</v>
      </c>
      <c r="AA1427" s="3">
        <v>41.197246551513672</v>
      </c>
      <c r="AB1427" s="3">
        <v>32.200954437255859</v>
      </c>
      <c r="AC1427" s="3">
        <v>35.611385345458984</v>
      </c>
      <c r="AD1427" s="3">
        <v>36.523242950439453</v>
      </c>
      <c r="AE1427" s="3">
        <v>37.725948333740234</v>
      </c>
      <c r="AF1427" s="3">
        <v>38.689853668212891</v>
      </c>
      <c r="AG1427" s="3">
        <v>43.683052062988281</v>
      </c>
      <c r="AH1427" s="3">
        <v>74.282539367675781</v>
      </c>
      <c r="AI1427" s="3">
        <v>74.937606811523438</v>
      </c>
      <c r="AJ1427" s="3">
        <v>64.376716613769531</v>
      </c>
      <c r="AK1427" s="3">
        <v>68.844863891601563</v>
      </c>
      <c r="AL1427" s="3">
        <v>59.17376708984375</v>
      </c>
      <c r="AM1427" s="3">
        <v>58.569599151611328</v>
      </c>
      <c r="AN1427" s="3">
        <v>59.468441009521484</v>
      </c>
      <c r="AO1427" s="3">
        <v>57.905845642089844</v>
      </c>
      <c r="AP1427" s="3">
        <v>58.648422241210937</v>
      </c>
      <c r="AQ1427" s="3">
        <v>51.302860260009766</v>
      </c>
      <c r="AR1427" s="3">
        <v>50.425899505615234</v>
      </c>
      <c r="AS1427" s="3">
        <v>42.947414398193359</v>
      </c>
      <c r="AT1427" s="3">
        <v>44.169025421142578</v>
      </c>
      <c r="AU1427" s="3">
        <v>39.346954345703125</v>
      </c>
      <c r="AV1427" s="3">
        <v>40.386505126953125</v>
      </c>
      <c r="AW1427" s="3">
        <v>37.640651702880859</v>
      </c>
      <c r="AX1427" s="3">
        <v>36.811100006103516</v>
      </c>
      <c r="AY1427" s="3">
        <v>42.390670776367188</v>
      </c>
      <c r="AZ1427" s="3">
        <v>36.047359466552734</v>
      </c>
      <c r="BA1427" s="3">
        <v>30.904148101806641</v>
      </c>
      <c r="BB1427" s="3">
        <v>32.491619110107422</v>
      </c>
      <c r="BC1427" s="3">
        <v>33.343570709228516</v>
      </c>
      <c r="BD1427" s="3">
        <v>36.305164337158203</v>
      </c>
      <c r="BE1427" s="3">
        <v>34.711727142333984</v>
      </c>
      <c r="BF1427" s="3">
        <v>33.190765380859375</v>
      </c>
      <c r="BG1427" s="3">
        <v>35.633056640625</v>
      </c>
      <c r="BH1427" s="3">
        <v>32.289405822753906</v>
      </c>
      <c r="BI1427" s="3">
        <v>32.505012512207031</v>
      </c>
      <c r="BJ1427" s="3">
        <v>33.133583068847656</v>
      </c>
      <c r="BK1427" s="3">
        <v>33.790218353271484</v>
      </c>
      <c r="BL1427" s="3">
        <v>33.688331604003906</v>
      </c>
      <c r="BM1427" s="3">
        <v>34.084209442138672</v>
      </c>
      <c r="BN1427" s="3">
        <v>34.748085021972656</v>
      </c>
      <c r="BO1427" s="3">
        <v>34.961811065673828</v>
      </c>
      <c r="BP1427" s="3">
        <v>38.112430572509766</v>
      </c>
      <c r="BQ1427" s="3">
        <v>41.576545715332031</v>
      </c>
      <c r="BR1427" s="3">
        <v>72.263397216796875</v>
      </c>
      <c r="BS1427" s="3">
        <v>74.907035827636719</v>
      </c>
      <c r="BT1427" s="3">
        <v>59.694362640380859</v>
      </c>
      <c r="BU1427" s="3">
        <v>68.185874938964844</v>
      </c>
      <c r="BV1427" s="3">
        <v>61.522975921630859</v>
      </c>
      <c r="BW1427" s="3">
        <v>61.413040161132813</v>
      </c>
      <c r="BX1427" s="3">
        <v>61.547901153564453</v>
      </c>
      <c r="BY1427" s="3">
        <v>60.748332977294922</v>
      </c>
      <c r="BZ1427" s="3">
        <v>58.626113891601563</v>
      </c>
      <c r="CA1427" s="3">
        <v>52.873016357421875</v>
      </c>
      <c r="CB1427" s="3">
        <v>54.228809356689453</v>
      </c>
      <c r="CC1427" s="3">
        <v>43.650993347167969</v>
      </c>
      <c r="CD1427" s="3">
        <v>45.627708435058594</v>
      </c>
      <c r="CE1427" s="3">
        <v>41.159114837646484</v>
      </c>
      <c r="CF1427" s="3">
        <v>42.577507019042969</v>
      </c>
      <c r="CG1427" s="3">
        <v>39.373638153076172</v>
      </c>
      <c r="CH1427" s="3">
        <v>37.592918395996094</v>
      </c>
      <c r="CI1427" s="3">
        <v>40.051620483398437</v>
      </c>
      <c r="CJ1427" s="3">
        <v>36.433841705322266</v>
      </c>
      <c r="CK1427" s="3">
        <v>30.936164855957031</v>
      </c>
      <c r="CL1427" s="3">
        <v>31.555536270141602</v>
      </c>
      <c r="CM1427" s="3">
        <v>29.818592071533203</v>
      </c>
      <c r="CN1427" s="3">
        <v>31.070178985595703</v>
      </c>
      <c r="CO1427" s="3">
        <v>30.70753288269043</v>
      </c>
      <c r="CP1427" s="3">
        <v>32.061969757080078</v>
      </c>
      <c r="CQ1427" s="3">
        <v>31.245038986206055</v>
      </c>
      <c r="CR1427" s="3">
        <v>31.46418571472168</v>
      </c>
      <c r="CS1427" s="3">
        <v>32.490474700927734</v>
      </c>
      <c r="CT1427" s="3">
        <v>32.990257263183594</v>
      </c>
      <c r="CU1427" s="3">
        <v>33.832027435302734</v>
      </c>
      <c r="CV1427" s="3">
        <v>33.879482269287109</v>
      </c>
      <c r="CW1427" s="3">
        <v>33.9591064453125</v>
      </c>
      <c r="CX1427" s="3">
        <v>34.661567687988281</v>
      </c>
      <c r="CY1427" s="3">
        <v>34.909111022949219</v>
      </c>
      <c r="CZ1427" s="3">
        <v>38.120914459228516</v>
      </c>
      <c r="DA1427" s="3">
        <v>41.551456451416016</v>
      </c>
      <c r="DB1427" t="s">
        <v>1661</v>
      </c>
      <c r="DC1427" t="s">
        <v>1661</v>
      </c>
    </row>
    <row r="1428" spans="1:107" x14ac:dyDescent="0.25">
      <c r="A1428" s="15" t="s">
        <v>1613</v>
      </c>
      <c r="C1428" s="16">
        <v>42166.55673611111</v>
      </c>
      <c r="D1428" s="17">
        <v>42166.55673611111</v>
      </c>
      <c r="E1428" s="3">
        <v>40.794784545898438</v>
      </c>
      <c r="F1428" s="3">
        <v>54.415340423583984</v>
      </c>
      <c r="G1428" s="3">
        <v>41.145984649658203</v>
      </c>
      <c r="H1428" s="3">
        <v>84.991874694824219</v>
      </c>
      <c r="I1428" s="3">
        <v>88.228164672851562</v>
      </c>
      <c r="J1428" s="3">
        <v>73.20416259765625</v>
      </c>
      <c r="K1428" s="3">
        <v>70.945411682128906</v>
      </c>
      <c r="L1428" s="3">
        <v>62.023174285888672</v>
      </c>
      <c r="M1428" s="3">
        <v>57.588912963867188</v>
      </c>
      <c r="N1428" s="3">
        <v>49.853904724121094</v>
      </c>
      <c r="O1428" s="3">
        <v>41.779647827148438</v>
      </c>
      <c r="P1428" s="3">
        <v>37.060001373291016</v>
      </c>
      <c r="Q1428" s="3">
        <v>37.727252960205078</v>
      </c>
      <c r="R1428" s="3">
        <v>37.522830963134766</v>
      </c>
      <c r="S1428" s="3">
        <v>38.033115386962891</v>
      </c>
      <c r="T1428" s="3">
        <v>38.918338775634766</v>
      </c>
      <c r="U1428" s="3">
        <v>43.581325531005859</v>
      </c>
      <c r="V1428" s="3">
        <v>73.427047729492188</v>
      </c>
      <c r="W1428" s="3">
        <v>71.3057861328125</v>
      </c>
      <c r="X1428" s="3">
        <v>65.014755249023437</v>
      </c>
      <c r="Y1428" s="3">
        <v>57.922409057617188</v>
      </c>
      <c r="Z1428" s="3">
        <v>49.806671142578125</v>
      </c>
      <c r="AA1428" s="3">
        <v>34.815570831298828</v>
      </c>
      <c r="AB1428" s="3">
        <v>33.663616180419922</v>
      </c>
      <c r="AC1428" s="3">
        <v>34.389114379882813</v>
      </c>
      <c r="AD1428" s="3">
        <v>36.726959228515625</v>
      </c>
      <c r="AE1428" s="3">
        <v>38.288131713867188</v>
      </c>
      <c r="AF1428" s="3">
        <v>39.038032531738281</v>
      </c>
      <c r="AG1428" s="3">
        <v>43.492424011230469</v>
      </c>
      <c r="AH1428" s="3">
        <v>72.212081909179688</v>
      </c>
      <c r="AI1428" s="3">
        <v>74.743766784667969</v>
      </c>
      <c r="AJ1428" s="3">
        <v>63.955600738525391</v>
      </c>
      <c r="AK1428" s="3">
        <v>67.530540466308594</v>
      </c>
      <c r="AL1428" s="3">
        <v>60.084178924560547</v>
      </c>
      <c r="AM1428" s="3">
        <v>60.607433319091797</v>
      </c>
      <c r="AN1428" s="3">
        <v>59.811607360839844</v>
      </c>
      <c r="AO1428" s="3">
        <v>59.961971282958984</v>
      </c>
      <c r="AP1428" s="3">
        <v>58.305637359619141</v>
      </c>
      <c r="AQ1428" s="3">
        <v>50.670921325683594</v>
      </c>
      <c r="AR1428" s="3">
        <v>50.906486511230469</v>
      </c>
      <c r="AS1428" s="3">
        <v>43.809608459472656</v>
      </c>
      <c r="AT1428" s="3">
        <v>43.681564331054688</v>
      </c>
      <c r="AU1428" s="3">
        <v>44.805801391601563</v>
      </c>
      <c r="AV1428" s="3">
        <v>43.269271850585938</v>
      </c>
      <c r="AW1428" s="3">
        <v>37.685050964355469</v>
      </c>
      <c r="AX1428" s="3">
        <v>35.106124877929688</v>
      </c>
      <c r="AY1428" s="3">
        <v>39.737693786621094</v>
      </c>
      <c r="AZ1428" s="3">
        <v>34.773468017578125</v>
      </c>
      <c r="BA1428" s="3">
        <v>30.195755004882813</v>
      </c>
      <c r="BB1428" s="3">
        <v>30.745723724365234</v>
      </c>
      <c r="BC1428" s="3">
        <v>32.121551513671875</v>
      </c>
      <c r="BD1428" s="3">
        <v>34.201393127441406</v>
      </c>
      <c r="BE1428" s="3">
        <v>33.001827239990234</v>
      </c>
      <c r="BF1428" s="3">
        <v>32.762874603271484</v>
      </c>
      <c r="BG1428" s="3">
        <v>33.86944580078125</v>
      </c>
      <c r="BH1428" s="3">
        <v>32.186592102050781</v>
      </c>
      <c r="BI1428" s="3">
        <v>32.818916320800781</v>
      </c>
      <c r="BJ1428" s="3">
        <v>33.086185455322266</v>
      </c>
      <c r="BK1428" s="3">
        <v>33.906627655029297</v>
      </c>
      <c r="BL1428" s="3">
        <v>33.879867553710937</v>
      </c>
      <c r="BM1428" s="3">
        <v>34.03472900390625</v>
      </c>
      <c r="BN1428" s="3">
        <v>34.697666168212891</v>
      </c>
      <c r="BO1428" s="3">
        <v>34.914924621582031</v>
      </c>
      <c r="BP1428" s="3">
        <v>38.065387725830078</v>
      </c>
      <c r="BQ1428" s="3">
        <v>41.472335815429688</v>
      </c>
      <c r="BR1428" s="3">
        <v>66.566482543945313</v>
      </c>
      <c r="BS1428" s="3">
        <v>74.224906921386719</v>
      </c>
      <c r="BT1428" s="3">
        <v>64.434738159179687</v>
      </c>
      <c r="BU1428" s="3">
        <v>64.817222595214844</v>
      </c>
      <c r="BV1428" s="3">
        <v>59.756614685058594</v>
      </c>
      <c r="BW1428" s="3">
        <v>60.414463043212891</v>
      </c>
      <c r="BX1428" s="3">
        <v>61.841064453125</v>
      </c>
      <c r="BY1428" s="3">
        <v>59.814498901367188</v>
      </c>
      <c r="BZ1428" s="3">
        <v>54.396526336669922</v>
      </c>
      <c r="CA1428" s="3">
        <v>49.129337310791016</v>
      </c>
      <c r="CB1428" s="3">
        <v>46.648502349853516</v>
      </c>
      <c r="CC1428" s="3">
        <v>43.441680908203125</v>
      </c>
      <c r="CD1428" s="3">
        <v>42.148372650146484</v>
      </c>
      <c r="CE1428" s="3">
        <v>48.024089813232422</v>
      </c>
      <c r="CF1428" s="3">
        <v>45.094734191894531</v>
      </c>
      <c r="CG1428" s="3">
        <v>34.330398559570313</v>
      </c>
      <c r="CH1428" s="3">
        <v>29.449436187744141</v>
      </c>
      <c r="CI1428" s="3">
        <v>26.846267700195312</v>
      </c>
      <c r="CJ1428" s="3">
        <v>28.931552886962891</v>
      </c>
      <c r="CK1428" s="3">
        <v>29.090246200561523</v>
      </c>
      <c r="CL1428" s="3">
        <v>28.907367706298828</v>
      </c>
      <c r="CM1428" s="3">
        <v>30.041597366333008</v>
      </c>
      <c r="CN1428" s="3">
        <v>30.839324951171875</v>
      </c>
      <c r="CO1428" s="3">
        <v>30.49127197265625</v>
      </c>
      <c r="CP1428" s="3">
        <v>31.638639450073242</v>
      </c>
      <c r="CQ1428" s="3">
        <v>31.334308624267578</v>
      </c>
      <c r="CR1428" s="3">
        <v>32.270648956298828</v>
      </c>
      <c r="CS1428" s="3">
        <v>32.927497863769531</v>
      </c>
      <c r="CT1428" s="3">
        <v>32.875465393066406</v>
      </c>
      <c r="CU1428" s="3">
        <v>34.329139709472656</v>
      </c>
      <c r="CV1428" s="3">
        <v>33.943229675292969</v>
      </c>
      <c r="CW1428" s="3">
        <v>33.790725708007813</v>
      </c>
      <c r="CX1428" s="3">
        <v>34.606410980224609</v>
      </c>
      <c r="CY1428" s="3">
        <v>34.941555023193359</v>
      </c>
      <c r="CZ1428" s="3">
        <v>37.865619659423828</v>
      </c>
      <c r="DA1428" s="3">
        <v>41.389915466308594</v>
      </c>
      <c r="DB1428" t="s">
        <v>1661</v>
      </c>
      <c r="DC1428" t="s">
        <v>1661</v>
      </c>
    </row>
    <row r="1429" spans="1:107" x14ac:dyDescent="0.25">
      <c r="A1429" s="15" t="s">
        <v>1614</v>
      </c>
      <c r="C1429" s="16">
        <v>42166.55673611111</v>
      </c>
      <c r="D1429" s="17">
        <v>42166.55673611111</v>
      </c>
      <c r="E1429" s="3">
        <v>37.595508575439453</v>
      </c>
      <c r="F1429" s="3">
        <v>54.415340423583984</v>
      </c>
      <c r="G1429" s="3">
        <v>40.661506652832031</v>
      </c>
      <c r="H1429" s="3">
        <v>83.266273498535156</v>
      </c>
      <c r="I1429" s="3">
        <v>86.738662719726563</v>
      </c>
      <c r="J1429" s="3">
        <v>74.147438049316406</v>
      </c>
      <c r="K1429" s="3">
        <v>70.607795715332031</v>
      </c>
      <c r="L1429" s="3">
        <v>66.37005615234375</v>
      </c>
      <c r="M1429" s="3">
        <v>58.303974151611328</v>
      </c>
      <c r="N1429" s="3">
        <v>48.447219848632813</v>
      </c>
      <c r="O1429" s="3">
        <v>41.260913848876953</v>
      </c>
      <c r="P1429" s="3">
        <v>37.407882690429687</v>
      </c>
      <c r="Q1429" s="3">
        <v>36.035293579101563</v>
      </c>
      <c r="R1429" s="3">
        <v>36.689544677734375</v>
      </c>
      <c r="S1429" s="3">
        <v>37.990440368652344</v>
      </c>
      <c r="T1429" s="3">
        <v>39.16754150390625</v>
      </c>
      <c r="U1429" s="3">
        <v>43.640464782714844</v>
      </c>
      <c r="V1429" s="3">
        <v>74.544342041015625</v>
      </c>
      <c r="W1429" s="3">
        <v>70.473892211914062</v>
      </c>
      <c r="X1429" s="3">
        <v>67.623138427734375</v>
      </c>
      <c r="Y1429" s="3">
        <v>62.400684356689453</v>
      </c>
      <c r="Z1429" s="3">
        <v>45.539878845214844</v>
      </c>
      <c r="AA1429" s="3">
        <v>45.037281036376953</v>
      </c>
      <c r="AB1429" s="3">
        <v>38.433860778808594</v>
      </c>
      <c r="AC1429" s="3">
        <v>33.862953186035156</v>
      </c>
      <c r="AD1429" s="3">
        <v>35.5733642578125</v>
      </c>
      <c r="AE1429" s="3">
        <v>37.633975982666016</v>
      </c>
      <c r="AF1429" s="3">
        <v>39.458778381347656</v>
      </c>
      <c r="AG1429" s="3">
        <v>43.891868591308594</v>
      </c>
      <c r="AH1429" s="3">
        <v>69.5931396484375</v>
      </c>
      <c r="AI1429" s="3">
        <v>74.082389831542969</v>
      </c>
      <c r="AJ1429" s="3">
        <v>67.796768188476563</v>
      </c>
      <c r="AK1429" s="3">
        <v>65.826194763183594</v>
      </c>
      <c r="AL1429" s="3">
        <v>58.925621032714844</v>
      </c>
      <c r="AM1429" s="3">
        <v>58.565670013427734</v>
      </c>
      <c r="AN1429" s="3">
        <v>64.264488220214844</v>
      </c>
      <c r="AO1429" s="3">
        <v>60.813873291015625</v>
      </c>
      <c r="AP1429" s="3">
        <v>55.8389892578125</v>
      </c>
      <c r="AQ1429" s="3">
        <v>51.347743988037109</v>
      </c>
      <c r="AR1429" s="3">
        <v>50.480014801025391</v>
      </c>
      <c r="AS1429" s="3">
        <v>43.13714599609375</v>
      </c>
      <c r="AT1429" s="3">
        <v>46.865283966064453</v>
      </c>
      <c r="AU1429" s="3">
        <v>45.051883697509766</v>
      </c>
      <c r="AV1429" s="3">
        <v>43.025585174560547</v>
      </c>
      <c r="AW1429" s="3">
        <v>35.958240509033203</v>
      </c>
      <c r="AX1429" s="3">
        <v>33.305950164794922</v>
      </c>
      <c r="AY1429" s="3">
        <v>36.755744934082031</v>
      </c>
      <c r="AZ1429" s="3">
        <v>34.025325775146484</v>
      </c>
      <c r="BA1429" s="3">
        <v>29.974489212036133</v>
      </c>
      <c r="BB1429" s="3">
        <v>30.094551086425781</v>
      </c>
      <c r="BC1429" s="3">
        <v>30.563480377197266</v>
      </c>
      <c r="BD1429" s="3">
        <v>32.312759399414063</v>
      </c>
      <c r="BE1429" s="3">
        <v>31.49268913269043</v>
      </c>
      <c r="BF1429" s="3">
        <v>31.976436614990234</v>
      </c>
      <c r="BG1429" s="3">
        <v>32.550594329833984</v>
      </c>
      <c r="BH1429" s="3">
        <v>32.297439575195312</v>
      </c>
      <c r="BI1429" s="3">
        <v>32.135738372802734</v>
      </c>
      <c r="BJ1429" s="3">
        <v>33.243625640869141</v>
      </c>
      <c r="BK1429" s="3">
        <v>34.025791168212891</v>
      </c>
      <c r="BL1429" s="3">
        <v>33.893104553222656</v>
      </c>
      <c r="BM1429" s="3">
        <v>34.303050994873047</v>
      </c>
      <c r="BN1429" s="3">
        <v>34.946651458740234</v>
      </c>
      <c r="BO1429" s="3">
        <v>35.004764556884766</v>
      </c>
      <c r="BP1429" s="3">
        <v>38.000553131103516</v>
      </c>
      <c r="BQ1429" s="3">
        <v>41.596920013427734</v>
      </c>
      <c r="BR1429" s="3">
        <v>64.402969360351562</v>
      </c>
      <c r="BS1429" s="3">
        <v>73.030235290527344</v>
      </c>
      <c r="BT1429" s="3">
        <v>71.139083862304688</v>
      </c>
      <c r="BU1429" s="3">
        <v>62.585487365722656</v>
      </c>
      <c r="BV1429" s="3">
        <v>55.04620361328125</v>
      </c>
      <c r="BW1429" s="3">
        <v>55.647010803222656</v>
      </c>
      <c r="BX1429" s="3">
        <v>67.168663024902344</v>
      </c>
      <c r="BY1429" s="3">
        <v>62.454086303710938</v>
      </c>
      <c r="BZ1429" s="3">
        <v>53.079830169677734</v>
      </c>
      <c r="CA1429" s="3">
        <v>52.560211181640625</v>
      </c>
      <c r="CB1429" s="3">
        <v>51.072444915771484</v>
      </c>
      <c r="CC1429" s="3">
        <v>42.966117858886719</v>
      </c>
      <c r="CD1429" s="3">
        <v>50.666313171386719</v>
      </c>
      <c r="CE1429" s="3">
        <v>42.444065093994141</v>
      </c>
      <c r="CF1429" s="3">
        <v>41.290306091308594</v>
      </c>
      <c r="CG1429" s="3">
        <v>32.714107513427734</v>
      </c>
      <c r="CH1429" s="3">
        <v>32.368595123291016</v>
      </c>
      <c r="CI1429" s="3">
        <v>32.439929962158203</v>
      </c>
      <c r="CJ1429" s="3">
        <v>36.089080810546875</v>
      </c>
      <c r="CK1429" s="3">
        <v>30.75592041015625</v>
      </c>
      <c r="CL1429" s="3">
        <v>29.816007614135742</v>
      </c>
      <c r="CM1429" s="3">
        <v>28.36004638671875</v>
      </c>
      <c r="CN1429" s="3">
        <v>29.135284423828125</v>
      </c>
      <c r="CO1429" s="3">
        <v>29.851373672485352</v>
      </c>
      <c r="CP1429" s="3">
        <v>31.04522705078125</v>
      </c>
      <c r="CQ1429" s="3">
        <v>30.937217712402344</v>
      </c>
      <c r="CR1429" s="3">
        <v>32.098350524902344</v>
      </c>
      <c r="CS1429" s="3">
        <v>31.263307571411133</v>
      </c>
      <c r="CT1429" s="3">
        <v>33.591285705566406</v>
      </c>
      <c r="CU1429" s="3">
        <v>33.152023315429687</v>
      </c>
      <c r="CV1429" s="3">
        <v>33.708091735839844</v>
      </c>
      <c r="CW1429" s="3">
        <v>35.031879425048828</v>
      </c>
      <c r="CX1429" s="3">
        <v>35.508415222167969</v>
      </c>
      <c r="CY1429" s="3">
        <v>35.156391143798828</v>
      </c>
      <c r="CZ1429" s="3">
        <v>38.091884613037109</v>
      </c>
      <c r="DA1429" s="3">
        <v>41.932174682617188</v>
      </c>
      <c r="DB1429" t="s">
        <v>1661</v>
      </c>
      <c r="DC1429" t="s">
        <v>1661</v>
      </c>
    </row>
    <row r="1430" spans="1:107" x14ac:dyDescent="0.25">
      <c r="A1430" s="15" t="s">
        <v>1615</v>
      </c>
      <c r="C1430" s="16">
        <v>42166.55673611111</v>
      </c>
      <c r="D1430" s="17">
        <v>42166.55673611111</v>
      </c>
      <c r="E1430" s="3">
        <v>41.696941375732422</v>
      </c>
      <c r="F1430" s="3">
        <v>54.415340423583984</v>
      </c>
      <c r="G1430" s="3">
        <v>40.554794311523438</v>
      </c>
      <c r="H1430" s="3">
        <v>81.2447509765625</v>
      </c>
      <c r="I1430" s="3">
        <v>86.425872802734375</v>
      </c>
      <c r="J1430" s="3">
        <v>73.743492126464844</v>
      </c>
      <c r="K1430" s="3">
        <v>70.050926208496094</v>
      </c>
      <c r="L1430" s="3">
        <v>64.414665222167969</v>
      </c>
      <c r="M1430" s="3">
        <v>64.995803833007812</v>
      </c>
      <c r="N1430" s="3">
        <v>47.7694091796875</v>
      </c>
      <c r="O1430" s="3">
        <v>42.990501403808594</v>
      </c>
      <c r="P1430" s="3">
        <v>37.100349426269531</v>
      </c>
      <c r="Q1430" s="3">
        <v>35.253974914550781</v>
      </c>
      <c r="R1430" s="3">
        <v>36.371662139892578</v>
      </c>
      <c r="S1430" s="3">
        <v>37.882762908935547</v>
      </c>
      <c r="T1430" s="3">
        <v>39.249431610107422</v>
      </c>
      <c r="U1430" s="3">
        <v>43.822254180908203</v>
      </c>
      <c r="V1430" s="3">
        <v>71.905242919921875</v>
      </c>
      <c r="W1430" s="3">
        <v>68.02130126953125</v>
      </c>
      <c r="X1430" s="3">
        <v>52.788135528564453</v>
      </c>
      <c r="Y1430" s="3">
        <v>67.139732360839844</v>
      </c>
      <c r="Z1430" s="3">
        <v>48.816680908203125</v>
      </c>
      <c r="AA1430" s="3">
        <v>37.601127624511719</v>
      </c>
      <c r="AB1430" s="3">
        <v>39.984325408935547</v>
      </c>
      <c r="AC1430" s="3">
        <v>35.515758514404297</v>
      </c>
      <c r="AD1430" s="3">
        <v>36.858802795410156</v>
      </c>
      <c r="AE1430" s="3">
        <v>37.982883453369141</v>
      </c>
      <c r="AF1430" s="3">
        <v>39.205520629882813</v>
      </c>
      <c r="AG1430" s="3">
        <v>43.893795013427734</v>
      </c>
      <c r="AH1430" s="3">
        <v>67.683349609375</v>
      </c>
      <c r="AI1430" s="3">
        <v>73.49151611328125</v>
      </c>
      <c r="AJ1430" s="3">
        <v>70.590476989746094</v>
      </c>
      <c r="AK1430" s="3">
        <v>64.586868286132813</v>
      </c>
      <c r="AL1430" s="3">
        <v>56.151618957519531</v>
      </c>
      <c r="AM1430" s="3">
        <v>59.678127288818359</v>
      </c>
      <c r="AN1430" s="3">
        <v>65.910026550292969</v>
      </c>
      <c r="AO1430" s="3">
        <v>59.959861755371094</v>
      </c>
      <c r="AP1430" s="3">
        <v>56.151081085205078</v>
      </c>
      <c r="AQ1430" s="3">
        <v>53.848636627197266</v>
      </c>
      <c r="AR1430" s="3">
        <v>52.335773468017578</v>
      </c>
      <c r="AS1430" s="3">
        <v>47.161087036132813</v>
      </c>
      <c r="AT1430" s="3">
        <v>47.243209838867188</v>
      </c>
      <c r="AU1430" s="3">
        <v>42.771144866943359</v>
      </c>
      <c r="AV1430" s="3">
        <v>42.951141357421875</v>
      </c>
      <c r="AW1430" s="3">
        <v>35.711925506591797</v>
      </c>
      <c r="AX1430" s="3">
        <v>35.946498870849609</v>
      </c>
      <c r="AY1430" s="3">
        <v>39.394359588623047</v>
      </c>
      <c r="AZ1430" s="3">
        <v>34.516086578369141</v>
      </c>
      <c r="BA1430" s="3">
        <v>30.518564224243164</v>
      </c>
      <c r="BB1430" s="3">
        <v>29.891998291015625</v>
      </c>
      <c r="BC1430" s="3">
        <v>29.295124053955078</v>
      </c>
      <c r="BD1430" s="3">
        <v>31.138301849365234</v>
      </c>
      <c r="BE1430" s="3">
        <v>31.241806030273437</v>
      </c>
      <c r="BF1430" s="3">
        <v>31.204109191894531</v>
      </c>
      <c r="BG1430" s="3">
        <v>32.222747802734375</v>
      </c>
      <c r="BH1430" s="3">
        <v>32.155544281005859</v>
      </c>
      <c r="BI1430" s="3">
        <v>32.248836517333984</v>
      </c>
      <c r="BJ1430" s="3">
        <v>33.11505126953125</v>
      </c>
      <c r="BK1430" s="3">
        <v>33.445949554443359</v>
      </c>
      <c r="BL1430" s="3">
        <v>33.793113708496094</v>
      </c>
      <c r="BM1430" s="3">
        <v>34.580028533935547</v>
      </c>
      <c r="BN1430" s="3">
        <v>35.277816772460938</v>
      </c>
      <c r="BO1430" s="3">
        <v>35.070953369140625</v>
      </c>
      <c r="BP1430" s="3">
        <v>38.252277374267578</v>
      </c>
      <c r="BQ1430" s="3">
        <v>41.759132385253906</v>
      </c>
      <c r="BR1430" s="3">
        <v>65.871414184570313</v>
      </c>
      <c r="BS1430" s="3">
        <v>72.771026611328125</v>
      </c>
      <c r="BT1430" s="3">
        <v>72.577018737792969</v>
      </c>
      <c r="BU1430" s="3">
        <v>63.655574798583984</v>
      </c>
      <c r="BV1430" s="3">
        <v>50.536800384521484</v>
      </c>
      <c r="BW1430" s="3">
        <v>61.323577880859375</v>
      </c>
      <c r="BX1430" s="3">
        <v>65.720817565917969</v>
      </c>
      <c r="BY1430" s="3">
        <v>53.166057586669922</v>
      </c>
      <c r="BZ1430" s="3">
        <v>57.272167205810547</v>
      </c>
      <c r="CA1430" s="3">
        <v>56.768375396728516</v>
      </c>
      <c r="CB1430" s="3">
        <v>54.180393218994141</v>
      </c>
      <c r="CC1430" s="3">
        <v>53.06597900390625</v>
      </c>
      <c r="CD1430" s="3">
        <v>34.923992156982422</v>
      </c>
      <c r="CE1430" s="3">
        <v>38.612838745117188</v>
      </c>
      <c r="CF1430" s="3">
        <v>42.96234130859375</v>
      </c>
      <c r="CG1430" s="3">
        <v>37.645366668701172</v>
      </c>
      <c r="CH1430" s="3">
        <v>37.801021575927734</v>
      </c>
      <c r="CI1430" s="3">
        <v>40.870349884033203</v>
      </c>
      <c r="CJ1430" s="3">
        <v>31.795669555664063</v>
      </c>
      <c r="CK1430" s="3">
        <v>31.145458221435547</v>
      </c>
      <c r="CL1430" s="3">
        <v>28.519451141357422</v>
      </c>
      <c r="CM1430" s="3">
        <v>28.724811553955078</v>
      </c>
      <c r="CN1430" s="3">
        <v>30.463630676269531</v>
      </c>
      <c r="CO1430" s="3">
        <v>31.980758666992187</v>
      </c>
      <c r="CP1430" s="3">
        <v>30.483041763305664</v>
      </c>
      <c r="CQ1430" s="3">
        <v>32.819843292236328</v>
      </c>
      <c r="CR1430" s="3">
        <v>32.147815704345703</v>
      </c>
      <c r="CS1430" s="3">
        <v>32.467391967773438</v>
      </c>
      <c r="CT1430" s="3">
        <v>32.65277099609375</v>
      </c>
      <c r="CU1430" s="3">
        <v>33.588340759277344</v>
      </c>
      <c r="CV1430" s="3">
        <v>33.691360473632812</v>
      </c>
      <c r="CW1430" s="3">
        <v>34.232917785644531</v>
      </c>
      <c r="CX1430" s="3">
        <v>35.502071380615234</v>
      </c>
      <c r="CY1430" s="3">
        <v>35.344184875488281</v>
      </c>
      <c r="CZ1430" s="3">
        <v>38.325672149658203</v>
      </c>
      <c r="DA1430" s="3">
        <v>41.838977813720703</v>
      </c>
      <c r="DB1430" t="s">
        <v>1661</v>
      </c>
      <c r="DC1430" t="s">
        <v>1661</v>
      </c>
    </row>
    <row r="1431" spans="1:107" x14ac:dyDescent="0.25">
      <c r="A1431" s="15" t="s">
        <v>1616</v>
      </c>
      <c r="C1431" s="16">
        <v>42166.55673611111</v>
      </c>
      <c r="D1431" s="17">
        <v>42166.55673611111</v>
      </c>
      <c r="E1431" s="3">
        <v>38.166927337646484</v>
      </c>
      <c r="F1431" s="3">
        <v>54.415340423583984</v>
      </c>
      <c r="G1431" s="3">
        <v>40.230808258056641</v>
      </c>
      <c r="H1431" s="3">
        <v>87.746849060058594</v>
      </c>
      <c r="I1431" s="3">
        <v>93.903366088867187</v>
      </c>
      <c r="J1431" s="3">
        <v>71.345611572265625</v>
      </c>
      <c r="K1431" s="3">
        <v>68.384170532226563</v>
      </c>
      <c r="L1431" s="3">
        <v>61.433036804199219</v>
      </c>
      <c r="M1431" s="3">
        <v>63.136161804199219</v>
      </c>
      <c r="N1431" s="3">
        <v>47.846183776855469</v>
      </c>
      <c r="O1431" s="3">
        <v>41.370922088623047</v>
      </c>
      <c r="P1431" s="3">
        <v>38.917049407958984</v>
      </c>
      <c r="Q1431" s="3">
        <v>35.149093627929688</v>
      </c>
      <c r="R1431" s="3">
        <v>36.374385833740234</v>
      </c>
      <c r="S1431" s="3">
        <v>37.891685485839844</v>
      </c>
      <c r="T1431" s="3">
        <v>39.164897918701172</v>
      </c>
      <c r="U1431" s="3">
        <v>43.840610504150391</v>
      </c>
      <c r="V1431" s="3">
        <v>64.919670104980469</v>
      </c>
      <c r="W1431" s="3">
        <v>64.126617431640625</v>
      </c>
      <c r="X1431" s="3">
        <v>55.419456481933594</v>
      </c>
      <c r="Y1431" s="3">
        <v>51.788230895996094</v>
      </c>
      <c r="Z1431" s="3">
        <v>46.322853088378906</v>
      </c>
      <c r="AA1431" s="3">
        <v>40.273441314697266</v>
      </c>
      <c r="AB1431" s="3">
        <v>36.295326232910156</v>
      </c>
      <c r="AC1431" s="3">
        <v>34.006885528564453</v>
      </c>
      <c r="AD1431" s="3">
        <v>35.684719085693359</v>
      </c>
      <c r="AE1431" s="3">
        <v>37.791351318359375</v>
      </c>
      <c r="AF1431" s="3">
        <v>39.092716217041016</v>
      </c>
      <c r="AG1431" s="3">
        <v>43.82525634765625</v>
      </c>
      <c r="AH1431" s="3">
        <v>67.334060668945313</v>
      </c>
      <c r="AI1431" s="3">
        <v>72.895866394042969</v>
      </c>
      <c r="AJ1431" s="3">
        <v>71.562667846679688</v>
      </c>
      <c r="AK1431" s="3">
        <v>63.976238250732422</v>
      </c>
      <c r="AL1431" s="3">
        <v>54.414764404296875</v>
      </c>
      <c r="AM1431" s="3">
        <v>59.697315216064453</v>
      </c>
      <c r="AN1431" s="3">
        <v>64.302902221679688</v>
      </c>
      <c r="AO1431" s="3">
        <v>57.723258972167969</v>
      </c>
      <c r="AP1431" s="3">
        <v>55.94378662109375</v>
      </c>
      <c r="AQ1431" s="3">
        <v>54.781364440917969</v>
      </c>
      <c r="AR1431" s="3">
        <v>54.140327453613281</v>
      </c>
      <c r="AS1431" s="3">
        <v>53.835205078125</v>
      </c>
      <c r="AT1431" s="3">
        <v>44.627586364746094</v>
      </c>
      <c r="AU1431" s="3">
        <v>40.876869201660156</v>
      </c>
      <c r="AV1431" s="3">
        <v>44.224227905273437</v>
      </c>
      <c r="AW1431" s="3">
        <v>36.623195648193359</v>
      </c>
      <c r="AX1431" s="3">
        <v>34.407329559326172</v>
      </c>
      <c r="AY1431" s="3">
        <v>38.667407989501953</v>
      </c>
      <c r="AZ1431" s="3">
        <v>36.464466094970703</v>
      </c>
      <c r="BA1431" s="3">
        <v>31.334205627441406</v>
      </c>
      <c r="BB1431" s="3">
        <v>30.36326789855957</v>
      </c>
      <c r="BC1431" s="3">
        <v>29.146142959594727</v>
      </c>
      <c r="BD1431" s="3">
        <v>30.698015213012695</v>
      </c>
      <c r="BE1431" s="3">
        <v>31.726036071777344</v>
      </c>
      <c r="BF1431" s="3">
        <v>30.766975402832031</v>
      </c>
      <c r="BG1431" s="3">
        <v>31.985404968261719</v>
      </c>
      <c r="BH1431" s="3">
        <v>31.970186233520508</v>
      </c>
      <c r="BI1431" s="3">
        <v>32.100627899169922</v>
      </c>
      <c r="BJ1431" s="3">
        <v>33.018013000488281</v>
      </c>
      <c r="BK1431" s="3">
        <v>33.832141876220703</v>
      </c>
      <c r="BL1431" s="3">
        <v>33.784408569335938</v>
      </c>
      <c r="BM1431" s="3">
        <v>34.291515350341797</v>
      </c>
      <c r="BN1431" s="3">
        <v>35.301181793212891</v>
      </c>
      <c r="BO1431" s="3">
        <v>35.274044036865234</v>
      </c>
      <c r="BP1431" s="3">
        <v>38.277553558349609</v>
      </c>
      <c r="BQ1431" s="3">
        <v>41.785755157470703</v>
      </c>
      <c r="BR1431" s="3">
        <v>67.251823425292969</v>
      </c>
      <c r="BS1431" s="3">
        <v>72.064315795898437</v>
      </c>
      <c r="BT1431" s="3">
        <v>71.509910583496094</v>
      </c>
      <c r="BU1431" s="3">
        <v>62.83331298828125</v>
      </c>
      <c r="BV1431" s="3">
        <v>52.100887298583984</v>
      </c>
      <c r="BW1431" s="3">
        <v>58.612583160400391</v>
      </c>
      <c r="BX1431" s="3">
        <v>59.737583160400391</v>
      </c>
      <c r="BY1431" s="3">
        <v>55.79595947265625</v>
      </c>
      <c r="BZ1431" s="3">
        <v>54.025672912597656</v>
      </c>
      <c r="CA1431" s="3">
        <v>51.939407348632812</v>
      </c>
      <c r="CB1431" s="3">
        <v>56.870304107666016</v>
      </c>
      <c r="CC1431" s="3">
        <v>55.757270812988281</v>
      </c>
      <c r="CD1431" s="3">
        <v>43.110279083251953</v>
      </c>
      <c r="CE1431" s="3">
        <v>40.391494750976562</v>
      </c>
      <c r="CF1431" s="3">
        <v>46.386825561523438</v>
      </c>
      <c r="CG1431" s="3">
        <v>35.591640472412109</v>
      </c>
      <c r="CH1431" s="3">
        <v>29.456134796142578</v>
      </c>
      <c r="CI1431" s="3">
        <v>40.917560577392578</v>
      </c>
      <c r="CJ1431" s="3">
        <v>39.512752532958984</v>
      </c>
      <c r="CK1431" s="3">
        <v>31.37347412109375</v>
      </c>
      <c r="CL1431" s="3">
        <v>31.132661819458008</v>
      </c>
      <c r="CM1431" s="3">
        <v>27.957622528076172</v>
      </c>
      <c r="CN1431" s="3">
        <v>29.626726150512695</v>
      </c>
      <c r="CO1431" s="3">
        <v>31.629840850830078</v>
      </c>
      <c r="CP1431" s="3">
        <v>30.204538345336914</v>
      </c>
      <c r="CQ1431" s="3">
        <v>30.937660217285156</v>
      </c>
      <c r="CR1431" s="3">
        <v>31.653472900390625</v>
      </c>
      <c r="CS1431" s="3">
        <v>32.039077758789063</v>
      </c>
      <c r="CT1431" s="3">
        <v>33.35418701171875</v>
      </c>
      <c r="CU1431" s="3">
        <v>33.883914947509766</v>
      </c>
      <c r="CV1431" s="3">
        <v>33.934928894042969</v>
      </c>
      <c r="CW1431" s="3">
        <v>34.137153625488281</v>
      </c>
      <c r="CX1431" s="3">
        <v>35.158416748046875</v>
      </c>
      <c r="CY1431" s="3">
        <v>35.335456848144531</v>
      </c>
      <c r="CZ1431" s="3">
        <v>38.514862060546875</v>
      </c>
      <c r="DA1431" s="3">
        <v>41.688941955566406</v>
      </c>
      <c r="DB1431" t="s">
        <v>1661</v>
      </c>
      <c r="DC1431" t="s">
        <v>1661</v>
      </c>
    </row>
    <row r="1432" spans="1:107" x14ac:dyDescent="0.25">
      <c r="A1432" s="15" t="s">
        <v>1617</v>
      </c>
      <c r="C1432" s="16">
        <v>42166.55673611111</v>
      </c>
      <c r="D1432" s="17">
        <v>42166.55673611111</v>
      </c>
      <c r="E1432" s="3">
        <v>35.544441223144531</v>
      </c>
      <c r="F1432" s="3">
        <v>54.415340423583984</v>
      </c>
      <c r="G1432" s="3">
        <v>38.584568023681641</v>
      </c>
      <c r="H1432" s="3">
        <v>87.598304748535156</v>
      </c>
      <c r="I1432" s="3">
        <v>93.168800354003906</v>
      </c>
      <c r="J1432" s="3">
        <v>69.422416687011719</v>
      </c>
      <c r="K1432" s="3">
        <v>67.338058471679688</v>
      </c>
      <c r="L1432" s="3">
        <v>61.270004272460938</v>
      </c>
      <c r="M1432" s="3">
        <v>60.272586822509766</v>
      </c>
      <c r="N1432" s="3">
        <v>47.968971252441406</v>
      </c>
      <c r="O1432" s="3">
        <v>40.625511169433594</v>
      </c>
      <c r="P1432" s="3">
        <v>37.555397033691406</v>
      </c>
      <c r="Q1432" s="3">
        <v>35.091896057128906</v>
      </c>
      <c r="R1432" s="3">
        <v>36.462879180908203</v>
      </c>
      <c r="S1432" s="3">
        <v>37.790561676025391</v>
      </c>
      <c r="T1432" s="3">
        <v>38.958507537841797</v>
      </c>
      <c r="U1432" s="3">
        <v>43.726657867431641</v>
      </c>
      <c r="V1432" s="3">
        <v>68.2738037109375</v>
      </c>
      <c r="W1432" s="3">
        <v>68.917922973632813</v>
      </c>
      <c r="X1432" s="3">
        <v>63.450958251953125</v>
      </c>
      <c r="Y1432" s="3">
        <v>57.758274078369141</v>
      </c>
      <c r="Z1432" s="3">
        <v>48.484813690185547</v>
      </c>
      <c r="AA1432" s="3">
        <v>39.630588531494141</v>
      </c>
      <c r="AB1432" s="3">
        <v>36.461666107177734</v>
      </c>
      <c r="AC1432" s="3">
        <v>36.120227813720703</v>
      </c>
      <c r="AD1432" s="3">
        <v>36.685932159423828</v>
      </c>
      <c r="AE1432" s="3">
        <v>37.471088409423828</v>
      </c>
      <c r="AF1432" s="3">
        <v>38.817169189453125</v>
      </c>
      <c r="AG1432" s="3">
        <v>43.467842102050781</v>
      </c>
      <c r="AH1432" s="3">
        <v>67.262954711914062</v>
      </c>
      <c r="AI1432" s="3">
        <v>72.364143371582031</v>
      </c>
      <c r="AJ1432" s="3">
        <v>70.717399597167969</v>
      </c>
      <c r="AK1432" s="3">
        <v>62.824047088623047</v>
      </c>
      <c r="AL1432" s="3">
        <v>52.926670074462891</v>
      </c>
      <c r="AM1432" s="3">
        <v>59.164260864257813</v>
      </c>
      <c r="AN1432" s="3">
        <v>61.378593444824219</v>
      </c>
      <c r="AO1432" s="3">
        <v>57.513927459716797</v>
      </c>
      <c r="AP1432" s="3">
        <v>54.679851531982422</v>
      </c>
      <c r="AQ1432" s="3">
        <v>58.522762298583984</v>
      </c>
      <c r="AR1432" s="3">
        <v>57.646862030029297</v>
      </c>
      <c r="AS1432" s="3">
        <v>52.591564178466797</v>
      </c>
      <c r="AT1432" s="3">
        <v>45.152431488037109</v>
      </c>
      <c r="AU1432" s="3">
        <v>41.547382354736328</v>
      </c>
      <c r="AV1432" s="3">
        <v>45.136234283447266</v>
      </c>
      <c r="AW1432" s="3">
        <v>36.031291961669922</v>
      </c>
      <c r="AX1432" s="3">
        <v>33.214088439941406</v>
      </c>
      <c r="AY1432" s="3">
        <v>39.306167602539062</v>
      </c>
      <c r="AZ1432" s="3">
        <v>36.479579925537109</v>
      </c>
      <c r="BA1432" s="3">
        <v>30.959375381469727</v>
      </c>
      <c r="BB1432" s="3">
        <v>29.985588073730469</v>
      </c>
      <c r="BC1432" s="3">
        <v>28.714807510375977</v>
      </c>
      <c r="BD1432" s="3">
        <v>29.745269775390625</v>
      </c>
      <c r="BE1432" s="3">
        <v>31.828622817993164</v>
      </c>
      <c r="BF1432" s="3">
        <v>30.912647247314453</v>
      </c>
      <c r="BG1432" s="3">
        <v>31.65850830078125</v>
      </c>
      <c r="BH1432" s="3">
        <v>32.031345367431641</v>
      </c>
      <c r="BI1432" s="3">
        <v>32.484474182128906</v>
      </c>
      <c r="BJ1432" s="3">
        <v>33.2584228515625</v>
      </c>
      <c r="BK1432" s="3">
        <v>33.716941833496094</v>
      </c>
      <c r="BL1432" s="3">
        <v>33.791912078857422</v>
      </c>
      <c r="BM1432" s="3">
        <v>34.026493072509766</v>
      </c>
      <c r="BN1432" s="3">
        <v>34.941619873046875</v>
      </c>
      <c r="BO1432" s="3">
        <v>35.106792449951172</v>
      </c>
      <c r="BP1432" s="3">
        <v>38.369274139404297</v>
      </c>
      <c r="BQ1432" s="3">
        <v>41.571746826171875</v>
      </c>
      <c r="BR1432" s="3">
        <v>67.077278137207031</v>
      </c>
      <c r="BS1432" s="3">
        <v>71.798416137695313</v>
      </c>
      <c r="BT1432" s="3">
        <v>68.039680480957031</v>
      </c>
      <c r="BU1432" s="3">
        <v>60.194797515869141</v>
      </c>
      <c r="BV1432" s="3">
        <v>51.005767822265625</v>
      </c>
      <c r="BW1432" s="3">
        <v>58.706081390380859</v>
      </c>
      <c r="BX1432" s="3">
        <v>48.793323516845703</v>
      </c>
      <c r="BY1432" s="3">
        <v>58.034130096435547</v>
      </c>
      <c r="BZ1432" s="3">
        <v>53.652996063232422</v>
      </c>
      <c r="CA1432" s="3">
        <v>63.655044555664063</v>
      </c>
      <c r="CB1432" s="3">
        <v>59.538944244384766</v>
      </c>
      <c r="CC1432" s="3">
        <v>44.126632690429688</v>
      </c>
      <c r="CD1432" s="3">
        <v>44.582241058349609</v>
      </c>
      <c r="CE1432" s="3">
        <v>41.076045989990234</v>
      </c>
      <c r="CF1432" s="3">
        <v>44.842666625976563</v>
      </c>
      <c r="CG1432" s="3">
        <v>35.862079620361328</v>
      </c>
      <c r="CH1432" s="3">
        <v>32.626640319824219</v>
      </c>
      <c r="CI1432" s="3">
        <v>35.763790130615234</v>
      </c>
      <c r="CJ1432" s="3">
        <v>30.73399543762207</v>
      </c>
      <c r="CK1432" s="3">
        <v>31.272069931030273</v>
      </c>
      <c r="CL1432" s="3">
        <v>30.378534317016602</v>
      </c>
      <c r="CM1432" s="3">
        <v>29.084329605102539</v>
      </c>
      <c r="CN1432" s="3">
        <v>29.198524475097656</v>
      </c>
      <c r="CO1432" s="3">
        <v>32.896640777587891</v>
      </c>
      <c r="CP1432" s="3">
        <v>31.483774185180664</v>
      </c>
      <c r="CQ1432" s="3">
        <v>30.901447296142578</v>
      </c>
      <c r="CR1432" s="3">
        <v>32.256122589111328</v>
      </c>
      <c r="CS1432" s="3">
        <v>32.656913757324219</v>
      </c>
      <c r="CT1432" s="3">
        <v>33.20892333984375</v>
      </c>
      <c r="CU1432" s="3">
        <v>33.726158142089844</v>
      </c>
      <c r="CV1432" s="3">
        <v>33.723690032958984</v>
      </c>
      <c r="CW1432" s="3">
        <v>33.980033874511719</v>
      </c>
      <c r="CX1432" s="3">
        <v>34.365024566650391</v>
      </c>
      <c r="CY1432" s="3">
        <v>34.633441925048828</v>
      </c>
      <c r="CZ1432" s="3">
        <v>38.317039489746094</v>
      </c>
      <c r="DA1432" s="3">
        <v>41.176647186279297</v>
      </c>
      <c r="DB1432" t="s">
        <v>1661</v>
      </c>
      <c r="DC1432" t="s">
        <v>1661</v>
      </c>
    </row>
    <row r="1433" spans="1:107" x14ac:dyDescent="0.25">
      <c r="A1433" s="15" t="s">
        <v>1618</v>
      </c>
      <c r="C1433" s="16">
        <v>42166.55673611111</v>
      </c>
      <c r="D1433" s="17">
        <v>42166.55673611111</v>
      </c>
      <c r="E1433" s="3">
        <v>38.562843322753906</v>
      </c>
      <c r="F1433" s="3">
        <v>54.415340423583984</v>
      </c>
      <c r="G1433" s="3">
        <v>37.927742004394531</v>
      </c>
      <c r="H1433" s="3">
        <v>89.474273681640625</v>
      </c>
      <c r="I1433" s="3">
        <v>93.3212890625</v>
      </c>
      <c r="J1433" s="3">
        <v>71.462272644042969</v>
      </c>
      <c r="K1433" s="3">
        <v>67.670661926269531</v>
      </c>
      <c r="L1433" s="3">
        <v>61.894252777099609</v>
      </c>
      <c r="M1433" s="3">
        <v>59.479579925537109</v>
      </c>
      <c r="N1433" s="3">
        <v>48.016994476318359</v>
      </c>
      <c r="O1433" s="3">
        <v>39.055503845214844</v>
      </c>
      <c r="P1433" s="3">
        <v>36.805049896240234</v>
      </c>
      <c r="Q1433" s="3">
        <v>35.195011138916016</v>
      </c>
      <c r="R1433" s="3">
        <v>36.017845153808594</v>
      </c>
      <c r="S1433" s="3">
        <v>37.666122436523438</v>
      </c>
      <c r="T1433" s="3">
        <v>38.971576690673828</v>
      </c>
      <c r="U1433" s="3">
        <v>43.506439208984375</v>
      </c>
      <c r="V1433" s="3">
        <v>74.421775817871094</v>
      </c>
      <c r="W1433" s="3">
        <v>64.218711853027344</v>
      </c>
      <c r="X1433" s="3">
        <v>61.093109130859375</v>
      </c>
      <c r="Y1433" s="3">
        <v>56.118938446044922</v>
      </c>
      <c r="Z1433" s="3">
        <v>47.760570526123047</v>
      </c>
      <c r="AA1433" s="3">
        <v>35.469619750976563</v>
      </c>
      <c r="AB1433" s="3">
        <v>35.437053680419922</v>
      </c>
      <c r="AC1433" s="3">
        <v>33.058067321777344</v>
      </c>
      <c r="AD1433" s="3">
        <v>35.34283447265625</v>
      </c>
      <c r="AE1433" s="3">
        <v>37.790824890136719</v>
      </c>
      <c r="AF1433" s="3">
        <v>38.943981170654297</v>
      </c>
      <c r="AG1433" s="3">
        <v>43.459579467773438</v>
      </c>
      <c r="AH1433" s="3">
        <v>66.326042175292969</v>
      </c>
      <c r="AI1433" s="3">
        <v>71.660560607910156</v>
      </c>
      <c r="AJ1433" s="3">
        <v>68.248374938964844</v>
      </c>
      <c r="AK1433" s="3">
        <v>60.699954986572266</v>
      </c>
      <c r="AL1433" s="3">
        <v>53.277572631835938</v>
      </c>
      <c r="AM1433" s="3">
        <v>59.528972625732422</v>
      </c>
      <c r="AN1433" s="3">
        <v>60.923896789550781</v>
      </c>
      <c r="AO1433" s="3">
        <v>57.269157409667969</v>
      </c>
      <c r="AP1433" s="3">
        <v>56.035793304443359</v>
      </c>
      <c r="AQ1433" s="3">
        <v>61.880027770996094</v>
      </c>
      <c r="AR1433" s="3">
        <v>56.396881103515625</v>
      </c>
      <c r="AS1433" s="3">
        <v>49.359104156494141</v>
      </c>
      <c r="AT1433" s="3">
        <v>43.109378814697266</v>
      </c>
      <c r="AU1433" s="3">
        <v>42.306034088134766</v>
      </c>
      <c r="AV1433" s="3">
        <v>44.98565673828125</v>
      </c>
      <c r="AW1433" s="3">
        <v>38.027439117431641</v>
      </c>
      <c r="AX1433" s="3">
        <v>31.876132965087891</v>
      </c>
      <c r="AY1433" s="3">
        <v>37.145057678222656</v>
      </c>
      <c r="AZ1433" s="3">
        <v>34.502079010009766</v>
      </c>
      <c r="BA1433" s="3">
        <v>31.072849273681641</v>
      </c>
      <c r="BB1433" s="3">
        <v>29.980915069580078</v>
      </c>
      <c r="BC1433" s="3">
        <v>29.680568695068359</v>
      </c>
      <c r="BD1433" s="3">
        <v>29.865262985229492</v>
      </c>
      <c r="BE1433" s="3">
        <v>31.798240661621094</v>
      </c>
      <c r="BF1433" s="3">
        <v>30.752628326416016</v>
      </c>
      <c r="BG1433" s="3">
        <v>30.873508453369141</v>
      </c>
      <c r="BH1433" s="3">
        <v>31.918087005615234</v>
      </c>
      <c r="BI1433" s="3">
        <v>32.458766937255859</v>
      </c>
      <c r="BJ1433" s="3">
        <v>32.92718505859375</v>
      </c>
      <c r="BK1433" s="3">
        <v>33.630615234375</v>
      </c>
      <c r="BL1433" s="3">
        <v>33.626152038574219</v>
      </c>
      <c r="BM1433" s="3">
        <v>34.115032196044922</v>
      </c>
      <c r="BN1433" s="3">
        <v>34.887210845947266</v>
      </c>
      <c r="BO1433" s="3">
        <v>34.895248413085937</v>
      </c>
      <c r="BP1433" s="3">
        <v>38.261909484863281</v>
      </c>
      <c r="BQ1433" s="3">
        <v>41.24249267578125</v>
      </c>
      <c r="BR1433" s="3">
        <v>63.978797912597656</v>
      </c>
      <c r="BS1433" s="3">
        <v>70.075614929199219</v>
      </c>
      <c r="BT1433" s="3">
        <v>62.197490692138672</v>
      </c>
      <c r="BU1433" s="3">
        <v>55.966178894042969</v>
      </c>
      <c r="BV1433" s="3">
        <v>54.515125274658203</v>
      </c>
      <c r="BW1433" s="3">
        <v>60.663383483886719</v>
      </c>
      <c r="BX1433" s="3">
        <v>63.048549652099609</v>
      </c>
      <c r="BY1433" s="3">
        <v>55.014175415039063</v>
      </c>
      <c r="BZ1433" s="3">
        <v>57.692752838134766</v>
      </c>
      <c r="CA1433" s="3">
        <v>60.957485198974609</v>
      </c>
      <c r="CB1433" s="3">
        <v>43.44085693359375</v>
      </c>
      <c r="CC1433" s="3">
        <v>39.264217376708984</v>
      </c>
      <c r="CD1433" s="3">
        <v>38.1856689453125</v>
      </c>
      <c r="CE1433" s="3">
        <v>43.707378387451172</v>
      </c>
      <c r="CF1433" s="3">
        <v>44.100433349609375</v>
      </c>
      <c r="CG1433" s="3">
        <v>39.890121459960938</v>
      </c>
      <c r="CH1433" s="3">
        <v>27.329833984375</v>
      </c>
      <c r="CI1433" s="3">
        <v>30.576610565185547</v>
      </c>
      <c r="CJ1433" s="3">
        <v>32.5771484375</v>
      </c>
      <c r="CK1433" s="3">
        <v>30.549991607666016</v>
      </c>
      <c r="CL1433" s="3">
        <v>29.299489974975586</v>
      </c>
      <c r="CM1433" s="3">
        <v>29.926872253417969</v>
      </c>
      <c r="CN1433" s="3">
        <v>29.611650466918945</v>
      </c>
      <c r="CO1433" s="3">
        <v>28.564163208007813</v>
      </c>
      <c r="CP1433" s="3">
        <v>29.659164428710938</v>
      </c>
      <c r="CQ1433" s="3">
        <v>30.220518112182617</v>
      </c>
      <c r="CR1433" s="3">
        <v>31.7635498046875</v>
      </c>
      <c r="CS1433" s="3">
        <v>32.512821197509766</v>
      </c>
      <c r="CT1433" s="3">
        <v>32.373626708984375</v>
      </c>
      <c r="CU1433" s="3">
        <v>33.467502593994141</v>
      </c>
      <c r="CV1433" s="3">
        <v>33.517925262451172</v>
      </c>
      <c r="CW1433" s="3">
        <v>33.944805145263672</v>
      </c>
      <c r="CX1433" s="3">
        <v>35.053180694580078</v>
      </c>
      <c r="CY1433" s="3">
        <v>34.771152496337891</v>
      </c>
      <c r="CZ1433" s="3">
        <v>38.156364440917969</v>
      </c>
      <c r="DA1433" s="3">
        <v>41.159267425537109</v>
      </c>
      <c r="DB1433" t="s">
        <v>1661</v>
      </c>
      <c r="DC1433" t="s">
        <v>1661</v>
      </c>
    </row>
    <row r="1434" spans="1:107" x14ac:dyDescent="0.25">
      <c r="A1434" s="15" t="s">
        <v>1619</v>
      </c>
      <c r="C1434" s="16">
        <v>42166.55673611111</v>
      </c>
      <c r="D1434" s="17">
        <v>42166.55673611111</v>
      </c>
      <c r="E1434" s="3">
        <v>42.942638397216797</v>
      </c>
      <c r="F1434" s="3">
        <v>54.415340423583984</v>
      </c>
      <c r="G1434" s="3">
        <v>40.060371398925781</v>
      </c>
      <c r="H1434" s="3">
        <v>91.312187194824219</v>
      </c>
      <c r="I1434" s="3">
        <v>96.512702941894531</v>
      </c>
      <c r="J1434" s="3">
        <v>74.178146362304688</v>
      </c>
      <c r="K1434" s="3">
        <v>69.215980529785156</v>
      </c>
      <c r="L1434" s="3">
        <v>71.799827575683594</v>
      </c>
      <c r="M1434" s="3">
        <v>57.913650512695313</v>
      </c>
      <c r="N1434" s="3">
        <v>46.850170135498047</v>
      </c>
      <c r="O1434" s="3">
        <v>38.342529296875</v>
      </c>
      <c r="P1434" s="3">
        <v>35.899959564208984</v>
      </c>
      <c r="Q1434" s="3">
        <v>34.610988616943359</v>
      </c>
      <c r="R1434" s="3">
        <v>35.9871826171875</v>
      </c>
      <c r="S1434" s="3">
        <v>37.668281555175781</v>
      </c>
      <c r="T1434" s="3">
        <v>39.060821533203125</v>
      </c>
      <c r="U1434" s="3">
        <v>43.616966247558594</v>
      </c>
      <c r="V1434" s="3">
        <v>76.181480407714844</v>
      </c>
      <c r="W1434" s="3">
        <v>72.661407470703125</v>
      </c>
      <c r="X1434" s="3">
        <v>76.27093505859375</v>
      </c>
      <c r="Y1434" s="3">
        <v>57.856105804443359</v>
      </c>
      <c r="Z1434" s="3">
        <v>43.955966949462891</v>
      </c>
      <c r="AA1434" s="3">
        <v>38.885543823242188</v>
      </c>
      <c r="AB1434" s="3">
        <v>34.760787963867188</v>
      </c>
      <c r="AC1434" s="3">
        <v>35.197044372558594</v>
      </c>
      <c r="AD1434" s="3">
        <v>36.176284790039063</v>
      </c>
      <c r="AE1434" s="3">
        <v>38.041217803955078</v>
      </c>
      <c r="AF1434" s="3">
        <v>39.137104034423828</v>
      </c>
      <c r="AG1434" s="3">
        <v>43.803543090820313</v>
      </c>
      <c r="AH1434" s="3">
        <v>64.916343688964844</v>
      </c>
      <c r="AI1434" s="3">
        <v>70.277664184570313</v>
      </c>
      <c r="AJ1434" s="3">
        <v>65.81536865234375</v>
      </c>
      <c r="AK1434" s="3">
        <v>57.9249267578125</v>
      </c>
      <c r="AL1434" s="3">
        <v>57.683895111083984</v>
      </c>
      <c r="AM1434" s="3">
        <v>60.357025146484375</v>
      </c>
      <c r="AN1434" s="3">
        <v>62.981704711914062</v>
      </c>
      <c r="AO1434" s="3">
        <v>56.607608795166016</v>
      </c>
      <c r="AP1434" s="3">
        <v>56.569168090820313</v>
      </c>
      <c r="AQ1434" s="3">
        <v>59.521015167236328</v>
      </c>
      <c r="AR1434" s="3">
        <v>53.626514434814453</v>
      </c>
      <c r="AS1434" s="3">
        <v>46.766246795654297</v>
      </c>
      <c r="AT1434" s="3">
        <v>44.929035186767578</v>
      </c>
      <c r="AU1434" s="3">
        <v>41.974113464355469</v>
      </c>
      <c r="AV1434" s="3">
        <v>42.720779418945313</v>
      </c>
      <c r="AW1434" s="3">
        <v>36.825828552246094</v>
      </c>
      <c r="AX1434" s="3">
        <v>30.740694046020508</v>
      </c>
      <c r="AY1434" s="3">
        <v>34.644500732421875</v>
      </c>
      <c r="AZ1434" s="3">
        <v>33.322013854980469</v>
      </c>
      <c r="BA1434" s="3">
        <v>29.970813751220703</v>
      </c>
      <c r="BB1434" s="3">
        <v>30.06987190246582</v>
      </c>
      <c r="BC1434" s="3">
        <v>28.82557487487793</v>
      </c>
      <c r="BD1434" s="3">
        <v>29.623918533325195</v>
      </c>
      <c r="BE1434" s="3">
        <v>30.844625473022461</v>
      </c>
      <c r="BF1434" s="3">
        <v>30.242631912231445</v>
      </c>
      <c r="BG1434" s="3">
        <v>31.089250564575195</v>
      </c>
      <c r="BH1434" s="3">
        <v>31.647146224975586</v>
      </c>
      <c r="BI1434" s="3">
        <v>32.268909454345703</v>
      </c>
      <c r="BJ1434" s="3">
        <v>32.567256927490234</v>
      </c>
      <c r="BK1434" s="3">
        <v>33.346630096435547</v>
      </c>
      <c r="BL1434" s="3">
        <v>33.904796600341797</v>
      </c>
      <c r="BM1434" s="3">
        <v>33.957687377929687</v>
      </c>
      <c r="BN1434" s="3">
        <v>34.922828674316406</v>
      </c>
      <c r="BO1434" s="3">
        <v>34.954658508300781</v>
      </c>
      <c r="BP1434" s="3">
        <v>38.218654632568359</v>
      </c>
      <c r="BQ1434" s="3">
        <v>41.356964111328125</v>
      </c>
      <c r="BR1434" s="3">
        <v>61.676261901855469</v>
      </c>
      <c r="BS1434" s="3">
        <v>68.058525085449219</v>
      </c>
      <c r="BT1434" s="3">
        <v>62.586441040039063</v>
      </c>
      <c r="BU1434" s="3">
        <v>48.821743011474609</v>
      </c>
      <c r="BV1434" s="3">
        <v>61.136680603027344</v>
      </c>
      <c r="BW1434" s="3">
        <v>60.644733428955078</v>
      </c>
      <c r="BX1434" s="3">
        <v>63.991462707519531</v>
      </c>
      <c r="BY1434" s="3">
        <v>58.003925323486328</v>
      </c>
      <c r="BZ1434" s="3">
        <v>57.980369567871094</v>
      </c>
      <c r="CA1434" s="3">
        <v>48.963531494140625</v>
      </c>
      <c r="CB1434" s="3">
        <v>50.481338500976562</v>
      </c>
      <c r="CC1434" s="3">
        <v>41.819248199462891</v>
      </c>
      <c r="CD1434" s="3">
        <v>47.540393829345703</v>
      </c>
      <c r="CE1434" s="3">
        <v>41.441452026367188</v>
      </c>
      <c r="CF1434" s="3">
        <v>36.507839202880859</v>
      </c>
      <c r="CG1434" s="3">
        <v>32.468620300292969</v>
      </c>
      <c r="CH1434" s="3">
        <v>29.663812637329102</v>
      </c>
      <c r="CI1434" s="3">
        <v>30.240243911743164</v>
      </c>
      <c r="CJ1434" s="3">
        <v>31.051364898681641</v>
      </c>
      <c r="CK1434" s="3">
        <v>28.359899520874023</v>
      </c>
      <c r="CL1434" s="3">
        <v>30.413627624511719</v>
      </c>
      <c r="CM1434" s="3">
        <v>27.945173263549805</v>
      </c>
      <c r="CN1434" s="3">
        <v>30.085672378540039</v>
      </c>
      <c r="CO1434" s="3">
        <v>30.788572311401367</v>
      </c>
      <c r="CP1434" s="3">
        <v>30.145223617553711</v>
      </c>
      <c r="CQ1434" s="3">
        <v>31.735612869262695</v>
      </c>
      <c r="CR1434" s="3">
        <v>31.445056915283203</v>
      </c>
      <c r="CS1434" s="3">
        <v>32.735897064208984</v>
      </c>
      <c r="CT1434" s="3">
        <v>32.171611785888672</v>
      </c>
      <c r="CU1434" s="3">
        <v>32.949798583984375</v>
      </c>
      <c r="CV1434" s="3">
        <v>34.296760559082031</v>
      </c>
      <c r="CW1434" s="3">
        <v>33.799137115478516</v>
      </c>
      <c r="CX1434" s="3">
        <v>34.938568115234375</v>
      </c>
      <c r="CY1434" s="3">
        <v>35.095333099365234</v>
      </c>
      <c r="CZ1434" s="3">
        <v>38.37255859375</v>
      </c>
      <c r="DA1434" s="3">
        <v>41.454296112060547</v>
      </c>
      <c r="DB1434" t="s">
        <v>1661</v>
      </c>
      <c r="DC1434" t="s">
        <v>1661</v>
      </c>
    </row>
    <row r="1435" spans="1:107" x14ac:dyDescent="0.25">
      <c r="A1435" s="15" t="s">
        <v>1620</v>
      </c>
      <c r="C1435" s="16">
        <v>42166.55673611111</v>
      </c>
      <c r="D1435" s="17">
        <v>42166.55673611111</v>
      </c>
      <c r="E1435" s="3">
        <v>40.7000732421875</v>
      </c>
      <c r="F1435" s="3">
        <v>54.415340423583984</v>
      </c>
      <c r="G1435" s="3">
        <v>41.576969146728516</v>
      </c>
      <c r="H1435" s="3">
        <v>85.745567321777344</v>
      </c>
      <c r="I1435" s="3">
        <v>89.2388916015625</v>
      </c>
      <c r="J1435" s="3">
        <v>76.765724182128906</v>
      </c>
      <c r="K1435" s="3">
        <v>70.952461242675781</v>
      </c>
      <c r="L1435" s="3">
        <v>72.738197326660156</v>
      </c>
      <c r="M1435" s="3">
        <v>59.427585601806641</v>
      </c>
      <c r="N1435" s="3">
        <v>47.095504760742187</v>
      </c>
      <c r="O1435" s="3">
        <v>38.196010589599609</v>
      </c>
      <c r="P1435" s="3">
        <v>36.023384094238281</v>
      </c>
      <c r="Q1435" s="3">
        <v>34.829345703125</v>
      </c>
      <c r="R1435" s="3">
        <v>36.010284423828125</v>
      </c>
      <c r="S1435" s="3">
        <v>38.045936584472656</v>
      </c>
      <c r="T1435" s="3">
        <v>39.103591918945313</v>
      </c>
      <c r="U1435" s="3">
        <v>43.844463348388672</v>
      </c>
      <c r="V1435" s="3">
        <v>79.238632202148438</v>
      </c>
      <c r="W1435" s="3">
        <v>70.161361694335937</v>
      </c>
      <c r="X1435" s="3">
        <v>69.00030517578125</v>
      </c>
      <c r="Y1435" s="3">
        <v>60.723857879638672</v>
      </c>
      <c r="Z1435" s="3">
        <v>48.654800415039062</v>
      </c>
      <c r="AA1435" s="3">
        <v>36.993831634521484</v>
      </c>
      <c r="AB1435" s="3">
        <v>36.084102630615234</v>
      </c>
      <c r="AC1435" s="3">
        <v>34.629791259765625</v>
      </c>
      <c r="AD1435" s="3">
        <v>35.700405120849609</v>
      </c>
      <c r="AE1435" s="3">
        <v>38.032096862792969</v>
      </c>
      <c r="AF1435" s="3">
        <v>39.207649230957031</v>
      </c>
      <c r="AG1435" s="3">
        <v>43.990631103515625</v>
      </c>
      <c r="AH1435" s="3">
        <v>62.872509002685547</v>
      </c>
      <c r="AI1435" s="3">
        <v>68.756721496582031</v>
      </c>
      <c r="AJ1435" s="3">
        <v>65.852714538574219</v>
      </c>
      <c r="AK1435" s="3">
        <v>54.962177276611328</v>
      </c>
      <c r="AL1435" s="3">
        <v>60.027263641357422</v>
      </c>
      <c r="AM1435" s="3">
        <v>59.952632904052734</v>
      </c>
      <c r="AN1435" s="3">
        <v>61.779376983642578</v>
      </c>
      <c r="AO1435" s="3">
        <v>59.163478851318359</v>
      </c>
      <c r="AP1435" s="3">
        <v>59.003231048583984</v>
      </c>
      <c r="AQ1435" s="3">
        <v>57.236282348632813</v>
      </c>
      <c r="AR1435" s="3">
        <v>52.850013732910156</v>
      </c>
      <c r="AS1435" s="3">
        <v>44.475662231445313</v>
      </c>
      <c r="AT1435" s="3">
        <v>44.540969848632813</v>
      </c>
      <c r="AU1435" s="3">
        <v>42.256031036376953</v>
      </c>
      <c r="AV1435" s="3">
        <v>40.416843414306641</v>
      </c>
      <c r="AW1435" s="3">
        <v>36.822994232177734</v>
      </c>
      <c r="AX1435" s="3">
        <v>31.18342399597168</v>
      </c>
      <c r="AY1435" s="3">
        <v>33.583526611328125</v>
      </c>
      <c r="AZ1435" s="3">
        <v>32.161796569824219</v>
      </c>
      <c r="BA1435" s="3">
        <v>32.109272003173828</v>
      </c>
      <c r="BB1435" s="3">
        <v>31.712272644042969</v>
      </c>
      <c r="BC1435" s="3">
        <v>28.41572380065918</v>
      </c>
      <c r="BD1435" s="3">
        <v>30.831357955932617</v>
      </c>
      <c r="BE1435" s="3">
        <v>30.798393249511719</v>
      </c>
      <c r="BF1435" s="3">
        <v>30.110570907592773</v>
      </c>
      <c r="BG1435" s="3">
        <v>31.095819473266602</v>
      </c>
      <c r="BH1435" s="3">
        <v>31.579463958740234</v>
      </c>
      <c r="BI1435" s="3">
        <v>32.567527770996094</v>
      </c>
      <c r="BJ1435" s="3">
        <v>32.962276458740234</v>
      </c>
      <c r="BK1435" s="3">
        <v>33.676479339599609</v>
      </c>
      <c r="BL1435" s="3">
        <v>33.755474090576172</v>
      </c>
      <c r="BM1435" s="3">
        <v>34.084884643554688</v>
      </c>
      <c r="BN1435" s="3">
        <v>35.044452667236328</v>
      </c>
      <c r="BO1435" s="3">
        <v>35.229763031005859</v>
      </c>
      <c r="BP1435" s="3">
        <v>38.483425140380859</v>
      </c>
      <c r="BQ1435" s="3">
        <v>41.567699432373047</v>
      </c>
      <c r="BR1435" s="3">
        <v>60.787704467773437</v>
      </c>
      <c r="BS1435" s="3">
        <v>65.237335205078125</v>
      </c>
      <c r="BT1435" s="3">
        <v>66.759292602539063</v>
      </c>
      <c r="BU1435" s="3">
        <v>47.041301727294922</v>
      </c>
      <c r="BV1435" s="3">
        <v>61.420505523681641</v>
      </c>
      <c r="BW1435" s="3">
        <v>57.912734985351562</v>
      </c>
      <c r="BX1435" s="3">
        <v>55.934013366699219</v>
      </c>
      <c r="BY1435" s="3">
        <v>61.465621948242188</v>
      </c>
      <c r="BZ1435" s="3">
        <v>62.833721160888672</v>
      </c>
      <c r="CA1435" s="3">
        <v>55.794391632080078</v>
      </c>
      <c r="CB1435" s="3">
        <v>52.108131408691406</v>
      </c>
      <c r="CC1435" s="3">
        <v>41.830539703369141</v>
      </c>
      <c r="CD1435" s="3">
        <v>40.191570281982422</v>
      </c>
      <c r="CE1435" s="3">
        <v>41.598209381103516</v>
      </c>
      <c r="CF1435" s="3">
        <v>38.617355346679688</v>
      </c>
      <c r="CG1435" s="3">
        <v>37.602729797363281</v>
      </c>
      <c r="CH1435" s="3">
        <v>31.967496871948242</v>
      </c>
      <c r="CI1435" s="3">
        <v>33.267448425292969</v>
      </c>
      <c r="CJ1435" s="3">
        <v>30.747795104980469</v>
      </c>
      <c r="CK1435" s="3">
        <v>34.470355987548828</v>
      </c>
      <c r="CL1435" s="3">
        <v>33.351558685302734</v>
      </c>
      <c r="CM1435" s="3">
        <v>28.559963226318359</v>
      </c>
      <c r="CN1435" s="3">
        <v>31.232879638671875</v>
      </c>
      <c r="CO1435" s="3">
        <v>30.356159210205078</v>
      </c>
      <c r="CP1435" s="3">
        <v>29.465023040771484</v>
      </c>
      <c r="CQ1435" s="3">
        <v>30.208402633666992</v>
      </c>
      <c r="CR1435" s="3">
        <v>31.068401336669922</v>
      </c>
      <c r="CS1435" s="3">
        <v>32.132427215576172</v>
      </c>
      <c r="CT1435" s="3">
        <v>33.222496032714844</v>
      </c>
      <c r="CU1435" s="3">
        <v>34.177459716796875</v>
      </c>
      <c r="CV1435" s="3">
        <v>33.460159301757813</v>
      </c>
      <c r="CW1435" s="3">
        <v>34.705497741699219</v>
      </c>
      <c r="CX1435" s="3">
        <v>35.157291412353516</v>
      </c>
      <c r="CY1435" s="3">
        <v>35.545829772949219</v>
      </c>
      <c r="CZ1435" s="3">
        <v>38.526134490966797</v>
      </c>
      <c r="DA1435" s="3">
        <v>41.824111938476562</v>
      </c>
      <c r="DB1435" t="s">
        <v>1661</v>
      </c>
      <c r="DC1435" t="s">
        <v>1661</v>
      </c>
    </row>
    <row r="1436" spans="1:107" x14ac:dyDescent="0.25">
      <c r="A1436" s="15" t="s">
        <v>1621</v>
      </c>
      <c r="C1436" s="16">
        <v>42166.55673611111</v>
      </c>
      <c r="D1436" s="17">
        <v>42166.55673611111</v>
      </c>
      <c r="E1436" s="3">
        <v>41.669727325439453</v>
      </c>
      <c r="F1436" s="3">
        <v>54.415340423583984</v>
      </c>
      <c r="G1436" s="3">
        <v>41.112995147705078</v>
      </c>
      <c r="H1436" s="3">
        <v>86.629791259765625</v>
      </c>
      <c r="I1436" s="3">
        <v>91.80108642578125</v>
      </c>
      <c r="J1436" s="3">
        <v>78.299781799316406</v>
      </c>
      <c r="K1436" s="3">
        <v>71.148506164550781</v>
      </c>
      <c r="L1436" s="3">
        <v>70.280784606933594</v>
      </c>
      <c r="M1436" s="3">
        <v>58.434597015380859</v>
      </c>
      <c r="N1436" s="3">
        <v>47.996147155761719</v>
      </c>
      <c r="O1436" s="3">
        <v>38.963829040527344</v>
      </c>
      <c r="P1436" s="3">
        <v>34.685337066650391</v>
      </c>
      <c r="Q1436" s="3">
        <v>34.779422760009766</v>
      </c>
      <c r="R1436" s="3">
        <v>35.935947418212891</v>
      </c>
      <c r="S1436" s="3">
        <v>37.910026550292969</v>
      </c>
      <c r="T1436" s="3">
        <v>39.149986267089844</v>
      </c>
      <c r="U1436" s="3">
        <v>43.838352203369141</v>
      </c>
      <c r="V1436" s="3">
        <v>78.473625183105469</v>
      </c>
      <c r="W1436" s="3">
        <v>73.096366882324219</v>
      </c>
      <c r="X1436" s="3">
        <v>63.369899749755859</v>
      </c>
      <c r="Y1436" s="3">
        <v>56.124107360839844</v>
      </c>
      <c r="Z1436" s="3">
        <v>48.282188415527344</v>
      </c>
      <c r="AA1436" s="3">
        <v>39.174854278564453</v>
      </c>
      <c r="AB1436" s="3">
        <v>32.753372192382813</v>
      </c>
      <c r="AC1436" s="3">
        <v>34.731693267822266</v>
      </c>
      <c r="AD1436" s="3">
        <v>35.886402130126953</v>
      </c>
      <c r="AE1436" s="3">
        <v>37.752609252929688</v>
      </c>
      <c r="AF1436" s="3">
        <v>39.243350982666016</v>
      </c>
      <c r="AG1436" s="3">
        <v>43.854572296142578</v>
      </c>
      <c r="AH1436" s="3">
        <v>62.376419067382812</v>
      </c>
      <c r="AI1436" s="3">
        <v>66.405555725097656</v>
      </c>
      <c r="AJ1436" s="3">
        <v>66.331954956054688</v>
      </c>
      <c r="AK1436" s="3">
        <v>54.757820129394531</v>
      </c>
      <c r="AL1436" s="3">
        <v>60.942264556884766</v>
      </c>
      <c r="AM1436" s="3">
        <v>57.360710144042969</v>
      </c>
      <c r="AN1436" s="3">
        <v>59.460803985595703</v>
      </c>
      <c r="AO1436" s="3">
        <v>61.274272918701172</v>
      </c>
      <c r="AP1436" s="3">
        <v>63.955677032470703</v>
      </c>
      <c r="AQ1436" s="3">
        <v>55.542133331298828</v>
      </c>
      <c r="AR1436" s="3">
        <v>53.029441833496094</v>
      </c>
      <c r="AS1436" s="3">
        <v>44.499382019042969</v>
      </c>
      <c r="AT1436" s="3">
        <v>43.244693756103516</v>
      </c>
      <c r="AU1436" s="3">
        <v>41.420009613037109</v>
      </c>
      <c r="AV1436" s="3">
        <v>40.095523834228516</v>
      </c>
      <c r="AW1436" s="3">
        <v>36.726375579833984</v>
      </c>
      <c r="AX1436" s="3">
        <v>32.523525238037109</v>
      </c>
      <c r="AY1436" s="3">
        <v>32.877635955810547</v>
      </c>
      <c r="AZ1436" s="3">
        <v>31.281948089599609</v>
      </c>
      <c r="BA1436" s="3">
        <v>31.607982635498047</v>
      </c>
      <c r="BB1436" s="3">
        <v>30.852224349975586</v>
      </c>
      <c r="BC1436" s="3">
        <v>28.669425964355469</v>
      </c>
      <c r="BD1436" s="3">
        <v>30.205398559570312</v>
      </c>
      <c r="BE1436" s="3">
        <v>30.225728988647461</v>
      </c>
      <c r="BF1436" s="3">
        <v>30.359912872314453</v>
      </c>
      <c r="BG1436" s="3">
        <v>31.117719650268555</v>
      </c>
      <c r="BH1436" s="3">
        <v>31.651655197143555</v>
      </c>
      <c r="BI1436" s="3">
        <v>32.424587249755859</v>
      </c>
      <c r="BJ1436" s="3">
        <v>32.771022796630859</v>
      </c>
      <c r="BK1436" s="3">
        <v>33.711677551269531</v>
      </c>
      <c r="BL1436" s="3">
        <v>33.897972106933594</v>
      </c>
      <c r="BM1436" s="3">
        <v>34.382659912109375</v>
      </c>
      <c r="BN1436" s="3">
        <v>34.978530883789063</v>
      </c>
      <c r="BO1436" s="3">
        <v>35.154346466064453</v>
      </c>
      <c r="BP1436" s="3">
        <v>38.247039794921875</v>
      </c>
      <c r="BQ1436" s="3">
        <v>41.727268218994141</v>
      </c>
      <c r="BR1436" s="3">
        <v>62.917320251464844</v>
      </c>
      <c r="BS1436" s="3">
        <v>61.23492431640625</v>
      </c>
      <c r="BT1436" s="3">
        <v>66.647186279296875</v>
      </c>
      <c r="BU1436" s="3">
        <v>56.585460662841797</v>
      </c>
      <c r="BV1436" s="3">
        <v>61.695873260498047</v>
      </c>
      <c r="BW1436" s="3">
        <v>53.580982208251953</v>
      </c>
      <c r="BX1436" s="3">
        <v>58.677894592285156</v>
      </c>
      <c r="BY1436" s="3">
        <v>64.537307739257813</v>
      </c>
      <c r="BZ1436" s="3">
        <v>65.824386596679688</v>
      </c>
      <c r="CA1436" s="3">
        <v>48.278129577636719</v>
      </c>
      <c r="CB1436" s="3">
        <v>54.562240600585938</v>
      </c>
      <c r="CC1436" s="3">
        <v>43.882438659667969</v>
      </c>
      <c r="CD1436" s="3">
        <v>42.745655059814453</v>
      </c>
      <c r="CE1436" s="3">
        <v>40.583656311035156</v>
      </c>
      <c r="CF1436" s="3">
        <v>40.787704467773437</v>
      </c>
      <c r="CG1436" s="3">
        <v>36.793071746826172</v>
      </c>
      <c r="CH1436" s="3">
        <v>35.245079040527344</v>
      </c>
      <c r="CI1436" s="3">
        <v>30.935789108276367</v>
      </c>
      <c r="CJ1436" s="3">
        <v>29.371686935424805</v>
      </c>
      <c r="CK1436" s="3">
        <v>27.513410568237305</v>
      </c>
      <c r="CL1436" s="3">
        <v>27.627141952514648</v>
      </c>
      <c r="CM1436" s="3">
        <v>29.178041458129883</v>
      </c>
      <c r="CN1436" s="3">
        <v>29.89143180847168</v>
      </c>
      <c r="CO1436" s="3">
        <v>30.259723663330078</v>
      </c>
      <c r="CP1436" s="3">
        <v>30.556997299194336</v>
      </c>
      <c r="CQ1436" s="3">
        <v>31.860864639282227</v>
      </c>
      <c r="CR1436" s="3">
        <v>31.77442741394043</v>
      </c>
      <c r="CS1436" s="3">
        <v>32.259250640869141</v>
      </c>
      <c r="CT1436" s="3">
        <v>32.766353607177734</v>
      </c>
      <c r="CU1436" s="3">
        <v>33.593399047851563</v>
      </c>
      <c r="CV1436" s="3">
        <v>33.959228515625</v>
      </c>
      <c r="CW1436" s="3">
        <v>34.316394805908203</v>
      </c>
      <c r="CX1436" s="3">
        <v>35.089363098144531</v>
      </c>
      <c r="CY1436" s="3">
        <v>34.931453704833984</v>
      </c>
      <c r="CZ1436" s="3">
        <v>38.279811859130859</v>
      </c>
      <c r="DA1436" s="3">
        <v>42.020465850830078</v>
      </c>
      <c r="DB1436" t="s">
        <v>1661</v>
      </c>
      <c r="DC1436" t="s">
        <v>1661</v>
      </c>
    </row>
    <row r="1437" spans="1:107" x14ac:dyDescent="0.25">
      <c r="A1437" s="15" t="s">
        <v>1622</v>
      </c>
      <c r="C1437" s="16">
        <v>42166.556747685187</v>
      </c>
      <c r="D1437" s="17">
        <v>42166.556747685187</v>
      </c>
      <c r="E1437" s="3">
        <v>44.034580230712891</v>
      </c>
      <c r="F1437" s="3">
        <v>54.415340423583984</v>
      </c>
      <c r="G1437" s="3">
        <v>42.727466583251953</v>
      </c>
      <c r="H1437" s="3">
        <v>88.803436279296875</v>
      </c>
      <c r="I1437" s="3">
        <v>93.190284729003906</v>
      </c>
      <c r="J1437" s="3">
        <v>77.782821655273438</v>
      </c>
      <c r="K1437" s="3">
        <v>73.164878845214844</v>
      </c>
      <c r="L1437" s="3">
        <v>67.77447509765625</v>
      </c>
      <c r="M1437" s="3">
        <v>58.871711730957031</v>
      </c>
      <c r="N1437" s="3">
        <v>48.792209625244141</v>
      </c>
      <c r="O1437" s="3">
        <v>38.385208129882812</v>
      </c>
      <c r="P1437" s="3">
        <v>34.352249145507813</v>
      </c>
      <c r="Q1437" s="3">
        <v>34.671623229980469</v>
      </c>
      <c r="R1437" s="3">
        <v>35.838703155517578</v>
      </c>
      <c r="S1437" s="3">
        <v>37.765357971191406</v>
      </c>
      <c r="T1437" s="3">
        <v>39.20013427734375</v>
      </c>
      <c r="U1437" s="3">
        <v>43.922664642333984</v>
      </c>
      <c r="V1437" s="3">
        <v>77.0118408203125</v>
      </c>
      <c r="W1437" s="3">
        <v>73.649490356445313</v>
      </c>
      <c r="X1437" s="3">
        <v>61.756576538085938</v>
      </c>
      <c r="Y1437" s="3">
        <v>60.120639801025391</v>
      </c>
      <c r="Z1437" s="3">
        <v>48.926685333251953</v>
      </c>
      <c r="AA1437" s="3">
        <v>38.565299987792969</v>
      </c>
      <c r="AB1437" s="3">
        <v>33.882854461669922</v>
      </c>
      <c r="AC1437" s="3">
        <v>34.300540924072266</v>
      </c>
      <c r="AD1437" s="3">
        <v>36.147224426269531</v>
      </c>
      <c r="AE1437" s="3">
        <v>37.531471252441406</v>
      </c>
      <c r="AF1437" s="3">
        <v>39.07489013671875</v>
      </c>
      <c r="AG1437" s="3">
        <v>44.031978607177734</v>
      </c>
      <c r="AH1437" s="3">
        <v>64.784469604492187</v>
      </c>
      <c r="AI1437" s="3">
        <v>64.490989685058594</v>
      </c>
      <c r="AJ1437" s="3">
        <v>65.7181396484375</v>
      </c>
      <c r="AK1437" s="3">
        <v>58.838165283203125</v>
      </c>
      <c r="AL1437" s="3">
        <v>62.009090423583984</v>
      </c>
      <c r="AM1437" s="3">
        <v>59.208702087402344</v>
      </c>
      <c r="AN1437" s="3">
        <v>61.159122467041016</v>
      </c>
      <c r="AO1437" s="3">
        <v>65.085006713867188</v>
      </c>
      <c r="AP1437" s="3">
        <v>62.462390899658203</v>
      </c>
      <c r="AQ1437" s="3">
        <v>54.264102935791016</v>
      </c>
      <c r="AR1437" s="3">
        <v>56.379291534423828</v>
      </c>
      <c r="AS1437" s="3">
        <v>42.575042724609375</v>
      </c>
      <c r="AT1437" s="3">
        <v>43.513626098632813</v>
      </c>
      <c r="AU1437" s="3">
        <v>41.051105499267578</v>
      </c>
      <c r="AV1437" s="3">
        <v>40.660026550292969</v>
      </c>
      <c r="AW1437" s="3">
        <v>36.798274993896484</v>
      </c>
      <c r="AX1437" s="3">
        <v>33.088462829589844</v>
      </c>
      <c r="AY1437" s="3">
        <v>31.662900924682617</v>
      </c>
      <c r="AZ1437" s="3">
        <v>29.56810188293457</v>
      </c>
      <c r="BA1437" s="3">
        <v>29.900869369506836</v>
      </c>
      <c r="BB1437" s="3">
        <v>30.450178146362305</v>
      </c>
      <c r="BC1437" s="3">
        <v>29.480676651000977</v>
      </c>
      <c r="BD1437" s="3">
        <v>29.647666931152344</v>
      </c>
      <c r="BE1437" s="3">
        <v>30.028903961181641</v>
      </c>
      <c r="BF1437" s="3">
        <v>30.239297866821289</v>
      </c>
      <c r="BG1437" s="3">
        <v>30.726663589477539</v>
      </c>
      <c r="BH1437" s="3">
        <v>31.502870559692383</v>
      </c>
      <c r="BI1437" s="3">
        <v>32.269359588623047</v>
      </c>
      <c r="BJ1437" s="3">
        <v>32.846473693847656</v>
      </c>
      <c r="BK1437" s="3">
        <v>33.519668579101563</v>
      </c>
      <c r="BL1437" s="3">
        <v>33.904541015625</v>
      </c>
      <c r="BM1437" s="3">
        <v>34.307029724121094</v>
      </c>
      <c r="BN1437" s="3">
        <v>35.075344085693359</v>
      </c>
      <c r="BO1437" s="3">
        <v>35.301952362060547</v>
      </c>
      <c r="BP1437" s="3">
        <v>38.269927978515625</v>
      </c>
      <c r="BQ1437" s="3">
        <v>41.924732208251953</v>
      </c>
      <c r="BR1437" s="3">
        <v>67.398544311523438</v>
      </c>
      <c r="BS1437" s="3">
        <v>63.180171966552734</v>
      </c>
      <c r="BT1437" s="3">
        <v>63.3446044921875</v>
      </c>
      <c r="BU1437" s="3">
        <v>62.289791107177734</v>
      </c>
      <c r="BV1437" s="3">
        <v>64.28192138671875</v>
      </c>
      <c r="BW1437" s="3">
        <v>62.293128967285156</v>
      </c>
      <c r="BX1437" s="3">
        <v>63.207206726074219</v>
      </c>
      <c r="BY1437" s="3">
        <v>66.102821350097656</v>
      </c>
      <c r="BZ1437" s="3">
        <v>51.502048492431641</v>
      </c>
      <c r="CA1437" s="3">
        <v>54.402565002441406</v>
      </c>
      <c r="CB1437" s="3">
        <v>58.617507934570312</v>
      </c>
      <c r="CC1437" s="3">
        <v>40.243244171142578</v>
      </c>
      <c r="CD1437" s="3">
        <v>44.785411834716797</v>
      </c>
      <c r="CE1437" s="3">
        <v>41.975986480712891</v>
      </c>
      <c r="CF1437" s="3">
        <v>40.251621246337891</v>
      </c>
      <c r="CG1437" s="3">
        <v>35.309246063232422</v>
      </c>
      <c r="CH1437" s="3">
        <v>32.233512878417969</v>
      </c>
      <c r="CI1437" s="3">
        <v>31.338909149169922</v>
      </c>
      <c r="CJ1437" s="3">
        <v>28.469760894775391</v>
      </c>
      <c r="CK1437" s="3">
        <v>27.728652954101563</v>
      </c>
      <c r="CL1437" s="3">
        <v>30.747055053710938</v>
      </c>
      <c r="CM1437" s="3">
        <v>30.369958877563477</v>
      </c>
      <c r="CN1437" s="3">
        <v>28.579677581787109</v>
      </c>
      <c r="CO1437" s="3">
        <v>28.843215942382812</v>
      </c>
      <c r="CP1437" s="3">
        <v>30.503974914550781</v>
      </c>
      <c r="CQ1437" s="3">
        <v>29.178291320800781</v>
      </c>
      <c r="CR1437" s="3">
        <v>31.557735443115234</v>
      </c>
      <c r="CS1437" s="3">
        <v>32.251735687255859</v>
      </c>
      <c r="CT1437" s="3">
        <v>32.910118103027344</v>
      </c>
      <c r="CU1437" s="3">
        <v>33.229816436767578</v>
      </c>
      <c r="CV1437" s="3">
        <v>34.054080963134766</v>
      </c>
      <c r="CW1437" s="3">
        <v>34.061073303222656</v>
      </c>
      <c r="CX1437" s="3">
        <v>34.958782196044922</v>
      </c>
      <c r="CY1437" s="3">
        <v>35.6690673828125</v>
      </c>
      <c r="CZ1437" s="3">
        <v>38.080478668212891</v>
      </c>
      <c r="DA1437" s="3">
        <v>41.991615295410156</v>
      </c>
      <c r="DB1437" t="s">
        <v>1661</v>
      </c>
      <c r="DC1437" t="s">
        <v>1661</v>
      </c>
    </row>
    <row r="1438" spans="1:107" x14ac:dyDescent="0.25">
      <c r="A1438" s="15" t="s">
        <v>1623</v>
      </c>
      <c r="C1438" s="16">
        <v>42166.556747685187</v>
      </c>
      <c r="D1438" s="17">
        <v>42166.556747685187</v>
      </c>
      <c r="E1438" s="3">
        <v>37.648674011230469</v>
      </c>
      <c r="F1438" s="3">
        <v>54.415340423583984</v>
      </c>
      <c r="G1438" s="3">
        <v>41.761207580566406</v>
      </c>
      <c r="H1438" s="3">
        <v>79.955123901367188</v>
      </c>
      <c r="I1438" s="3">
        <v>89.094940185546875</v>
      </c>
      <c r="J1438" s="3">
        <v>77.932624816894531</v>
      </c>
      <c r="K1438" s="3">
        <v>72.726348876953125</v>
      </c>
      <c r="L1438" s="3">
        <v>66.480171203613281</v>
      </c>
      <c r="M1438" s="3">
        <v>63.750396728515625</v>
      </c>
      <c r="N1438" s="3">
        <v>50.619945526123047</v>
      </c>
      <c r="O1438" s="3">
        <v>38.388210296630859</v>
      </c>
      <c r="P1438" s="3">
        <v>34.22344970703125</v>
      </c>
      <c r="Q1438" s="3">
        <v>34.140571594238281</v>
      </c>
      <c r="R1438" s="3">
        <v>35.790359497070312</v>
      </c>
      <c r="S1438" s="3">
        <v>37.710105895996094</v>
      </c>
      <c r="T1438" s="3">
        <v>39.107757568359375</v>
      </c>
      <c r="U1438" s="3">
        <v>43.868789672851562</v>
      </c>
      <c r="V1438" s="3">
        <v>79.185325622558594</v>
      </c>
      <c r="W1438" s="3">
        <v>71.691482543945313</v>
      </c>
      <c r="X1438" s="3">
        <v>67.300910949707031</v>
      </c>
      <c r="Y1438" s="3">
        <v>68.164649963378906</v>
      </c>
      <c r="Z1438" s="3">
        <v>52.65338134765625</v>
      </c>
      <c r="AA1438" s="3">
        <v>38.832595825195313</v>
      </c>
      <c r="AB1438" s="3">
        <v>34.255428314208984</v>
      </c>
      <c r="AC1438" s="3">
        <v>33.476169586181641</v>
      </c>
      <c r="AD1438" s="3">
        <v>35.403873443603516</v>
      </c>
      <c r="AE1438" s="3">
        <v>37.761447906494141</v>
      </c>
      <c r="AF1438" s="3">
        <v>38.986606597900391</v>
      </c>
      <c r="AG1438" s="3">
        <v>43.79815673828125</v>
      </c>
      <c r="AH1438" s="3">
        <v>66.981040954589844</v>
      </c>
      <c r="AI1438" s="3">
        <v>65.434501647949219</v>
      </c>
      <c r="AJ1438" s="3">
        <v>63.822452545166016</v>
      </c>
      <c r="AK1438" s="3">
        <v>62.108356475830078</v>
      </c>
      <c r="AL1438" s="3">
        <v>64.896438598632812</v>
      </c>
      <c r="AM1438" s="3">
        <v>65.244781494140625</v>
      </c>
      <c r="AN1438" s="3">
        <v>62.498630523681641</v>
      </c>
      <c r="AO1438" s="3">
        <v>63.292549133300781</v>
      </c>
      <c r="AP1438" s="3">
        <v>60.181316375732422</v>
      </c>
      <c r="AQ1438" s="3">
        <v>55.667270660400391</v>
      </c>
      <c r="AR1438" s="3">
        <v>55.791213989257813</v>
      </c>
      <c r="AS1438" s="3">
        <v>48.101593017578125</v>
      </c>
      <c r="AT1438" s="3">
        <v>45.197956085205078</v>
      </c>
      <c r="AU1438" s="3">
        <v>41.493133544921875</v>
      </c>
      <c r="AV1438" s="3">
        <v>40.064384460449219</v>
      </c>
      <c r="AW1438" s="3">
        <v>36.315513610839844</v>
      </c>
      <c r="AX1438" s="3">
        <v>31.817747116088867</v>
      </c>
      <c r="AY1438" s="3">
        <v>30.84882926940918</v>
      </c>
      <c r="AZ1438" s="3">
        <v>28.945240020751953</v>
      </c>
      <c r="BA1438" s="3">
        <v>29.554582595825195</v>
      </c>
      <c r="BB1438" s="3">
        <v>29.641380310058594</v>
      </c>
      <c r="BC1438" s="3">
        <v>29.817867279052734</v>
      </c>
      <c r="BD1438" s="3">
        <v>29.051046371459961</v>
      </c>
      <c r="BE1438" s="3">
        <v>29.070764541625977</v>
      </c>
      <c r="BF1438" s="3">
        <v>30.518390655517578</v>
      </c>
      <c r="BG1438" s="3">
        <v>30.155059814453125</v>
      </c>
      <c r="BH1438" s="3">
        <v>31.669656753540039</v>
      </c>
      <c r="BI1438" s="3">
        <v>32.475879669189453</v>
      </c>
      <c r="BJ1438" s="3">
        <v>32.727378845214844</v>
      </c>
      <c r="BK1438" s="3">
        <v>33.092647552490234</v>
      </c>
      <c r="BL1438" s="3">
        <v>33.956329345703125</v>
      </c>
      <c r="BM1438" s="3">
        <v>34.173450469970703</v>
      </c>
      <c r="BN1438" s="3">
        <v>35.011722564697266</v>
      </c>
      <c r="BO1438" s="3">
        <v>35.260211944580078</v>
      </c>
      <c r="BP1438" s="3">
        <v>38.175754547119141</v>
      </c>
      <c r="BQ1438" s="3">
        <v>41.879608154296875</v>
      </c>
      <c r="BR1438" s="3">
        <v>68.407600402832031</v>
      </c>
      <c r="BS1438" s="3">
        <v>67.4251708984375</v>
      </c>
      <c r="BT1438" s="3">
        <v>58.687091827392578</v>
      </c>
      <c r="BU1438" s="3">
        <v>64.6650390625</v>
      </c>
      <c r="BV1438" s="3">
        <v>67.037879943847656</v>
      </c>
      <c r="BW1438" s="3">
        <v>68.772972106933594</v>
      </c>
      <c r="BX1438" s="3">
        <v>63.043231964111328</v>
      </c>
      <c r="BY1438" s="3">
        <v>56.111736297607422</v>
      </c>
      <c r="BZ1438" s="3">
        <v>57.885547637939453</v>
      </c>
      <c r="CA1438" s="3">
        <v>57.27581787109375</v>
      </c>
      <c r="CB1438" s="3">
        <v>50.886199951171875</v>
      </c>
      <c r="CC1438" s="3">
        <v>52.354038238525391</v>
      </c>
      <c r="CD1438" s="3">
        <v>47.226661682128906</v>
      </c>
      <c r="CE1438" s="3">
        <v>39.232032775878906</v>
      </c>
      <c r="CF1438" s="3">
        <v>39.636089324951172</v>
      </c>
      <c r="CG1438" s="3">
        <v>37.096046447753906</v>
      </c>
      <c r="CH1438" s="3">
        <v>24.465116500854492</v>
      </c>
      <c r="CI1438" s="3">
        <v>26.776226043701172</v>
      </c>
      <c r="CJ1438" s="3">
        <v>27.664817810058594</v>
      </c>
      <c r="CK1438" s="3">
        <v>30.438772201538086</v>
      </c>
      <c r="CL1438" s="3">
        <v>27.369026184082031</v>
      </c>
      <c r="CM1438" s="3">
        <v>29.232656478881836</v>
      </c>
      <c r="CN1438" s="3">
        <v>28.030719757080078</v>
      </c>
      <c r="CO1438" s="3">
        <v>27.819978713989258</v>
      </c>
      <c r="CP1438" s="3">
        <v>31.023393630981445</v>
      </c>
      <c r="CQ1438" s="3">
        <v>29.913764953613281</v>
      </c>
      <c r="CR1438" s="3">
        <v>31.920064926147461</v>
      </c>
      <c r="CS1438" s="3">
        <v>32.98388671875</v>
      </c>
      <c r="CT1438" s="3">
        <v>32.311565399169922</v>
      </c>
      <c r="CU1438" s="3">
        <v>32.653537750244141</v>
      </c>
      <c r="CV1438" s="3">
        <v>33.989036560058594</v>
      </c>
      <c r="CW1438" s="3">
        <v>34.308902740478516</v>
      </c>
      <c r="CX1438" s="3">
        <v>34.804912567138672</v>
      </c>
      <c r="CY1438" s="3">
        <v>34.977996826171875</v>
      </c>
      <c r="CZ1438" s="3">
        <v>38.021080017089844</v>
      </c>
      <c r="DA1438" s="3">
        <v>41.801723480224609</v>
      </c>
      <c r="DB1438" t="s">
        <v>1661</v>
      </c>
      <c r="DC1438" t="s">
        <v>1661</v>
      </c>
    </row>
    <row r="1439" spans="1:107" x14ac:dyDescent="0.25">
      <c r="A1439" s="15" t="s">
        <v>1624</v>
      </c>
      <c r="C1439" s="16">
        <v>42166.556747685187</v>
      </c>
      <c r="D1439" s="17">
        <v>42166.556747685187</v>
      </c>
      <c r="E1439" s="3">
        <v>36.853786468505859</v>
      </c>
      <c r="F1439" s="3">
        <v>54.415340423583984</v>
      </c>
      <c r="G1439" s="3">
        <v>39.795345306396484</v>
      </c>
      <c r="H1439" s="3">
        <v>79.0625</v>
      </c>
      <c r="I1439" s="3">
        <v>84.489707946777344</v>
      </c>
      <c r="J1439" s="3">
        <v>79.231643676757813</v>
      </c>
      <c r="K1439" s="3">
        <v>70.911346435546875</v>
      </c>
      <c r="L1439" s="3">
        <v>67.020622253417969</v>
      </c>
      <c r="M1439" s="3">
        <v>65.802345275878906</v>
      </c>
      <c r="N1439" s="3">
        <v>53.715988159179688</v>
      </c>
      <c r="O1439" s="3">
        <v>37.643741607666016</v>
      </c>
      <c r="P1439" s="3">
        <v>33.409763336181641</v>
      </c>
      <c r="Q1439" s="3">
        <v>34.359992980957031</v>
      </c>
      <c r="R1439" s="3">
        <v>35.649036407470703</v>
      </c>
      <c r="S1439" s="3">
        <v>37.620460510253906</v>
      </c>
      <c r="T1439" s="3">
        <v>38.975151062011719</v>
      </c>
      <c r="U1439" s="3">
        <v>43.94671630859375</v>
      </c>
      <c r="V1439" s="3">
        <v>80.145339965820313</v>
      </c>
      <c r="W1439" s="3">
        <v>68.237495422363281</v>
      </c>
      <c r="X1439" s="3">
        <v>67.982223510742187</v>
      </c>
      <c r="Y1439" s="3">
        <v>64.895233154296875</v>
      </c>
      <c r="Z1439" s="3">
        <v>55.32147216796875</v>
      </c>
      <c r="AA1439" s="3">
        <v>35.073841094970703</v>
      </c>
      <c r="AB1439" s="3">
        <v>32.524360656738281</v>
      </c>
      <c r="AC1439" s="3">
        <v>34.756256103515625</v>
      </c>
      <c r="AD1439" s="3">
        <v>35.580928802490234</v>
      </c>
      <c r="AE1439" s="3">
        <v>37.607196807861328</v>
      </c>
      <c r="AF1439" s="3">
        <v>38.834548950195313</v>
      </c>
      <c r="AG1439" s="3">
        <v>44.062000274658203</v>
      </c>
      <c r="AH1439" s="3">
        <v>67.76080322265625</v>
      </c>
      <c r="AI1439" s="3">
        <v>67.231399536132812</v>
      </c>
      <c r="AJ1439" s="3">
        <v>60.804351806640625</v>
      </c>
      <c r="AK1439" s="3">
        <v>64.509780883789062</v>
      </c>
      <c r="AL1439" s="3">
        <v>66.656295776367188</v>
      </c>
      <c r="AM1439" s="3">
        <v>67.656028747558594</v>
      </c>
      <c r="AN1439" s="3">
        <v>67.942855834960938</v>
      </c>
      <c r="AO1439" s="3">
        <v>60.509868621826172</v>
      </c>
      <c r="AP1439" s="3">
        <v>59.577495574951172</v>
      </c>
      <c r="AQ1439" s="3">
        <v>56.212070465087891</v>
      </c>
      <c r="AR1439" s="3">
        <v>55.213005065917969</v>
      </c>
      <c r="AS1439" s="3">
        <v>52.660129547119141</v>
      </c>
      <c r="AT1439" s="3">
        <v>47.096050262451172</v>
      </c>
      <c r="AU1439" s="3">
        <v>38.997379302978516</v>
      </c>
      <c r="AV1439" s="3">
        <v>41.715167999267578</v>
      </c>
      <c r="AW1439" s="3">
        <v>36.360748291015625</v>
      </c>
      <c r="AX1439" s="3">
        <v>31.066545486450195</v>
      </c>
      <c r="AY1439" s="3">
        <v>29.602838516235352</v>
      </c>
      <c r="AZ1439" s="3">
        <v>28.668092727661133</v>
      </c>
      <c r="BA1439" s="3">
        <v>29.410667419433594</v>
      </c>
      <c r="BB1439" s="3">
        <v>28.708583831787109</v>
      </c>
      <c r="BC1439" s="3">
        <v>29.965566635131836</v>
      </c>
      <c r="BD1439" s="3">
        <v>29.189565658569336</v>
      </c>
      <c r="BE1439" s="3">
        <v>29.039693832397461</v>
      </c>
      <c r="BF1439" s="3">
        <v>30.511198043823242</v>
      </c>
      <c r="BG1439" s="3">
        <v>30.509565353393555</v>
      </c>
      <c r="BH1439" s="3">
        <v>32.009841918945312</v>
      </c>
      <c r="BI1439" s="3">
        <v>32.526947021484375</v>
      </c>
      <c r="BJ1439" s="3">
        <v>32.630268096923828</v>
      </c>
      <c r="BK1439" s="3">
        <v>32.911540985107422</v>
      </c>
      <c r="BL1439" s="3">
        <v>33.838890075683594</v>
      </c>
      <c r="BM1439" s="3">
        <v>34.129673004150391</v>
      </c>
      <c r="BN1439" s="3">
        <v>34.892959594726563</v>
      </c>
      <c r="BO1439" s="3">
        <v>35.300338745117188</v>
      </c>
      <c r="BP1439" s="3">
        <v>38.307537078857422</v>
      </c>
      <c r="BQ1439" s="3">
        <v>41.90966796875</v>
      </c>
      <c r="BR1439" s="3">
        <v>68.208358764648438</v>
      </c>
      <c r="BS1439" s="3">
        <v>68.453712463378906</v>
      </c>
      <c r="BT1439" s="3">
        <v>53.080692291259766</v>
      </c>
      <c r="BU1439" s="3">
        <v>66.409805297851562</v>
      </c>
      <c r="BV1439" s="3">
        <v>67.882492065429688</v>
      </c>
      <c r="BW1439" s="3">
        <v>69.147972106933594</v>
      </c>
      <c r="BX1439" s="3">
        <v>71.774856567382813</v>
      </c>
      <c r="BY1439" s="3">
        <v>55.530967712402344</v>
      </c>
      <c r="BZ1439" s="3">
        <v>59.992679595947266</v>
      </c>
      <c r="CA1439" s="3">
        <v>57.825946807861328</v>
      </c>
      <c r="CB1439" s="3">
        <v>56.850414276123047</v>
      </c>
      <c r="CC1439" s="3">
        <v>56.390541076660156</v>
      </c>
      <c r="CD1439" s="3">
        <v>49.684104919433594</v>
      </c>
      <c r="CE1439" s="3">
        <v>33.927600860595703</v>
      </c>
      <c r="CF1439" s="3">
        <v>42.632911682128906</v>
      </c>
      <c r="CG1439" s="3">
        <v>35.921638488769531</v>
      </c>
      <c r="CH1439" s="3">
        <v>31.208841323852539</v>
      </c>
      <c r="CI1439" s="3">
        <v>28.563619613647461</v>
      </c>
      <c r="CJ1439" s="3">
        <v>28.0753173828125</v>
      </c>
      <c r="CK1439" s="3">
        <v>27.482803344726562</v>
      </c>
      <c r="CL1439" s="3">
        <v>28.669925689697266</v>
      </c>
      <c r="CM1439" s="3">
        <v>30.983261108398437</v>
      </c>
      <c r="CN1439" s="3">
        <v>30.071380615234375</v>
      </c>
      <c r="CO1439" s="3">
        <v>29.228742599487305</v>
      </c>
      <c r="CP1439" s="3">
        <v>29.950899124145508</v>
      </c>
      <c r="CQ1439" s="3">
        <v>31.4571533203125</v>
      </c>
      <c r="CR1439" s="3">
        <v>32.499542236328125</v>
      </c>
      <c r="CS1439" s="3">
        <v>32.016006469726562</v>
      </c>
      <c r="CT1439" s="3">
        <v>33.053512573242187</v>
      </c>
      <c r="CU1439" s="3">
        <v>32.978202819824219</v>
      </c>
      <c r="CV1439" s="3">
        <v>33.472862243652344</v>
      </c>
      <c r="CW1439" s="3">
        <v>33.617820739746094</v>
      </c>
      <c r="CX1439" s="3">
        <v>35.155387878417969</v>
      </c>
      <c r="CY1439" s="3">
        <v>35.473030090332031</v>
      </c>
      <c r="CZ1439" s="3">
        <v>38.57373046875</v>
      </c>
      <c r="DA1439" s="3">
        <v>42.006114959716797</v>
      </c>
      <c r="DB1439" t="s">
        <v>1661</v>
      </c>
      <c r="DC1439" t="s">
        <v>1661</v>
      </c>
    </row>
    <row r="1440" spans="1:107" x14ac:dyDescent="0.25">
      <c r="A1440" s="15" t="s">
        <v>1625</v>
      </c>
      <c r="C1440" s="16">
        <v>42166.556747685187</v>
      </c>
      <c r="D1440" s="17">
        <v>42166.556747685187</v>
      </c>
      <c r="E1440" s="3">
        <v>40.306980133056641</v>
      </c>
      <c r="F1440" s="3">
        <v>54.415340423583984</v>
      </c>
      <c r="G1440" s="3">
        <v>39.579944610595703</v>
      </c>
      <c r="H1440" s="3">
        <v>79.74005126953125</v>
      </c>
      <c r="I1440" s="3">
        <v>86.293373107910156</v>
      </c>
      <c r="J1440" s="3">
        <v>78.833564758300781</v>
      </c>
      <c r="K1440" s="3">
        <v>69.592018127441406</v>
      </c>
      <c r="L1440" s="3">
        <v>68.524383544921875</v>
      </c>
      <c r="M1440" s="3">
        <v>65.293174743652344</v>
      </c>
      <c r="N1440" s="3">
        <v>51.628856658935547</v>
      </c>
      <c r="O1440" s="3">
        <v>37.452945709228516</v>
      </c>
      <c r="P1440" s="3">
        <v>33.587875366210938</v>
      </c>
      <c r="Q1440" s="3">
        <v>34.09423828125</v>
      </c>
      <c r="R1440" s="3">
        <v>35.471057891845703</v>
      </c>
      <c r="S1440" s="3">
        <v>37.561786651611328</v>
      </c>
      <c r="T1440" s="3">
        <v>39.058544158935547</v>
      </c>
      <c r="U1440" s="3">
        <v>43.903564453125</v>
      </c>
      <c r="V1440" s="3">
        <v>75.6553955078125</v>
      </c>
      <c r="W1440" s="3">
        <v>68.040519714355469</v>
      </c>
      <c r="X1440" s="3">
        <v>68.513595581054687</v>
      </c>
      <c r="Y1440" s="3">
        <v>64.950538635253906</v>
      </c>
      <c r="Z1440" s="3">
        <v>43.219333648681641</v>
      </c>
      <c r="AA1440" s="3">
        <v>37.471088409423828</v>
      </c>
      <c r="AB1440" s="3">
        <v>34.030433654785156</v>
      </c>
      <c r="AC1440" s="3">
        <v>33.763698577880859</v>
      </c>
      <c r="AD1440" s="3">
        <v>35.017124176025391</v>
      </c>
      <c r="AE1440" s="3">
        <v>37.335395812988281</v>
      </c>
      <c r="AF1440" s="3">
        <v>39.284664154052734</v>
      </c>
      <c r="AG1440" s="3">
        <v>43.729503631591797</v>
      </c>
      <c r="AH1440" s="3">
        <v>67.43109130859375</v>
      </c>
      <c r="AI1440" s="3">
        <v>68.774482727050781</v>
      </c>
      <c r="AJ1440" s="3">
        <v>58.759040832519531</v>
      </c>
      <c r="AK1440" s="3">
        <v>66.09600830078125</v>
      </c>
      <c r="AL1440" s="3">
        <v>66.546463012695312</v>
      </c>
      <c r="AM1440" s="3">
        <v>67.564247131347656</v>
      </c>
      <c r="AN1440" s="3">
        <v>69.536529541015625</v>
      </c>
      <c r="AO1440" s="3">
        <v>59.457382202148438</v>
      </c>
      <c r="AP1440" s="3">
        <v>59.846534729003906</v>
      </c>
      <c r="AQ1440" s="3">
        <v>57.317630767822266</v>
      </c>
      <c r="AR1440" s="3">
        <v>55.614860534667969</v>
      </c>
      <c r="AS1440" s="3">
        <v>59.150764465332031</v>
      </c>
      <c r="AT1440" s="3">
        <v>49.958782196044922</v>
      </c>
      <c r="AU1440" s="3">
        <v>39.232677459716797</v>
      </c>
      <c r="AV1440" s="3">
        <v>41.092582702636719</v>
      </c>
      <c r="AW1440" s="3">
        <v>35.675270080566406</v>
      </c>
      <c r="AX1440" s="3">
        <v>31.210079193115234</v>
      </c>
      <c r="AY1440" s="3">
        <v>28.814981460571289</v>
      </c>
      <c r="AZ1440" s="3">
        <v>28.249980926513672</v>
      </c>
      <c r="BA1440" s="3">
        <v>29.264533996582031</v>
      </c>
      <c r="BB1440" s="3">
        <v>28.713687896728516</v>
      </c>
      <c r="BC1440" s="3">
        <v>30.25456428527832</v>
      </c>
      <c r="BD1440" s="3">
        <v>28.909145355224609</v>
      </c>
      <c r="BE1440" s="3">
        <v>29.345672607421875</v>
      </c>
      <c r="BF1440" s="3">
        <v>30.001382827758789</v>
      </c>
      <c r="BG1440" s="3">
        <v>30.700031280517578</v>
      </c>
      <c r="BH1440" s="3">
        <v>31.805742263793945</v>
      </c>
      <c r="BI1440" s="3">
        <v>32.552780151367188</v>
      </c>
      <c r="BJ1440" s="3">
        <v>32.653568267822266</v>
      </c>
      <c r="BK1440" s="3">
        <v>32.831340789794922</v>
      </c>
      <c r="BL1440" s="3">
        <v>33.577579498291016</v>
      </c>
      <c r="BM1440" s="3">
        <v>34.053501129150391</v>
      </c>
      <c r="BN1440" s="3">
        <v>35.154273986816406</v>
      </c>
      <c r="BO1440" s="3">
        <v>35.109531402587891</v>
      </c>
      <c r="BP1440" s="3">
        <v>38.226299285888672</v>
      </c>
      <c r="BQ1440" s="3">
        <v>41.868118286132812</v>
      </c>
      <c r="BR1440" s="3">
        <v>66.380035400390625</v>
      </c>
      <c r="BS1440" s="3">
        <v>70.573516845703125</v>
      </c>
      <c r="BT1440" s="3">
        <v>57.811229705810547</v>
      </c>
      <c r="BU1440" s="3">
        <v>67.377784729003906</v>
      </c>
      <c r="BV1440" s="3">
        <v>65.308464050292969</v>
      </c>
      <c r="BW1440" s="3">
        <v>64.405746459960937</v>
      </c>
      <c r="BX1440" s="3">
        <v>68.808349609375</v>
      </c>
      <c r="BY1440" s="3">
        <v>59.420215606689453</v>
      </c>
      <c r="BZ1440" s="3">
        <v>58.92919921875</v>
      </c>
      <c r="CA1440" s="3">
        <v>57.562294006347656</v>
      </c>
      <c r="CB1440" s="3">
        <v>53.900165557861328</v>
      </c>
      <c r="CC1440" s="3">
        <v>61.563350677490234</v>
      </c>
      <c r="CD1440" s="3">
        <v>52.082794189453125</v>
      </c>
      <c r="CE1440" s="3">
        <v>40.932319641113281</v>
      </c>
      <c r="CF1440" s="3">
        <v>40.881027221679688</v>
      </c>
      <c r="CG1440" s="3">
        <v>34.752388000488281</v>
      </c>
      <c r="CH1440" s="3">
        <v>32.273723602294922</v>
      </c>
      <c r="CI1440" s="3">
        <v>28.253257751464844</v>
      </c>
      <c r="CJ1440" s="3">
        <v>28.301223754882813</v>
      </c>
      <c r="CK1440" s="3">
        <v>29.817939758300781</v>
      </c>
      <c r="CL1440" s="3">
        <v>27.819585800170898</v>
      </c>
      <c r="CM1440" s="3">
        <v>29.901027679443359</v>
      </c>
      <c r="CN1440" s="3">
        <v>27.942176818847656</v>
      </c>
      <c r="CO1440" s="3">
        <v>30.697248458862305</v>
      </c>
      <c r="CP1440" s="3">
        <v>29.644613265991211</v>
      </c>
      <c r="CQ1440" s="3">
        <v>29.883649826049805</v>
      </c>
      <c r="CR1440" s="3">
        <v>31.147609710693359</v>
      </c>
      <c r="CS1440" s="3">
        <v>32.954734802246094</v>
      </c>
      <c r="CT1440" s="3">
        <v>32.292152404785156</v>
      </c>
      <c r="CU1440" s="3">
        <v>32.257900238037109</v>
      </c>
      <c r="CV1440" s="3">
        <v>33.292564392089844</v>
      </c>
      <c r="CW1440" s="3">
        <v>34.657791137695313</v>
      </c>
      <c r="CX1440" s="3">
        <v>35.19775390625</v>
      </c>
      <c r="CY1440" s="3">
        <v>34.595932006835938</v>
      </c>
      <c r="CZ1440" s="3">
        <v>38.010917663574219</v>
      </c>
      <c r="DA1440" s="3">
        <v>41.707984924316406</v>
      </c>
      <c r="DB1440" t="s">
        <v>1661</v>
      </c>
      <c r="DC1440" t="s">
        <v>1661</v>
      </c>
    </row>
    <row r="1441" spans="1:107" x14ac:dyDescent="0.25">
      <c r="A1441" s="15" t="s">
        <v>1626</v>
      </c>
      <c r="C1441" s="16">
        <v>42166.556747685187</v>
      </c>
      <c r="D1441" s="17">
        <v>42166.556747685187</v>
      </c>
      <c r="E1441" s="3">
        <v>35.789192199707031</v>
      </c>
      <c r="F1441" s="3">
        <v>54.415340423583984</v>
      </c>
      <c r="G1441" s="3">
        <v>38.769844055175781</v>
      </c>
      <c r="H1441" s="3">
        <v>80.341217041015625</v>
      </c>
      <c r="I1441" s="3">
        <v>86.437370300292969</v>
      </c>
      <c r="J1441" s="3">
        <v>77.281005859375</v>
      </c>
      <c r="K1441" s="3">
        <v>70.656913757324219</v>
      </c>
      <c r="L1441" s="3">
        <v>66.255073547363281</v>
      </c>
      <c r="M1441" s="3">
        <v>67.217094421386719</v>
      </c>
      <c r="N1441" s="3">
        <v>49.107086181640625</v>
      </c>
      <c r="O1441" s="3">
        <v>37.117500305175781</v>
      </c>
      <c r="P1441" s="3">
        <v>33.159858703613281</v>
      </c>
      <c r="Q1441" s="3">
        <v>34.14923095703125</v>
      </c>
      <c r="R1441" s="3">
        <v>35.599880218505859</v>
      </c>
      <c r="S1441" s="3">
        <v>37.689167022705078</v>
      </c>
      <c r="T1441" s="3">
        <v>39.25634765625</v>
      </c>
      <c r="U1441" s="3">
        <v>43.782588958740234</v>
      </c>
      <c r="V1441" s="3">
        <v>76.791770935058594</v>
      </c>
      <c r="W1441" s="3">
        <v>71.520050048828125</v>
      </c>
      <c r="X1441" s="3">
        <v>60.661045074462891</v>
      </c>
      <c r="Y1441" s="3">
        <v>69.531753540039063</v>
      </c>
      <c r="Z1441" s="3">
        <v>45.385276794433594</v>
      </c>
      <c r="AA1441" s="3">
        <v>36.920272827148437</v>
      </c>
      <c r="AB1441" s="3">
        <v>31.479284286499023</v>
      </c>
      <c r="AC1441" s="3">
        <v>33.9473876953125</v>
      </c>
      <c r="AD1441" s="3">
        <v>36.025287628173828</v>
      </c>
      <c r="AE1441" s="3">
        <v>38.047889709472656</v>
      </c>
      <c r="AF1441" s="3">
        <v>39.352947235107422</v>
      </c>
      <c r="AG1441" s="3">
        <v>43.495574951171875</v>
      </c>
      <c r="AH1441" s="3">
        <v>66.683967590332031</v>
      </c>
      <c r="AI1441" s="3">
        <v>70.315170288085938</v>
      </c>
      <c r="AJ1441" s="3">
        <v>60.088111877441406</v>
      </c>
      <c r="AK1441" s="3">
        <v>67.18212890625</v>
      </c>
      <c r="AL1441" s="3">
        <v>66.484542846679688</v>
      </c>
      <c r="AM1441" s="3">
        <v>65.968727111816406</v>
      </c>
      <c r="AN1441" s="3">
        <v>67.583000183105469</v>
      </c>
      <c r="AO1441" s="3">
        <v>60.812381744384766</v>
      </c>
      <c r="AP1441" s="3">
        <v>58.056705474853516</v>
      </c>
      <c r="AQ1441" s="3">
        <v>62.313800811767578</v>
      </c>
      <c r="AR1441" s="3">
        <v>54.924888610839844</v>
      </c>
      <c r="AS1441" s="3">
        <v>57.847270965576172</v>
      </c>
      <c r="AT1441" s="3">
        <v>50.361053466796875</v>
      </c>
      <c r="AU1441" s="3">
        <v>39.984027862548828</v>
      </c>
      <c r="AV1441" s="3">
        <v>39.929512023925781</v>
      </c>
      <c r="AW1441" s="3">
        <v>35.398014068603516</v>
      </c>
      <c r="AX1441" s="3">
        <v>31.338356018066406</v>
      </c>
      <c r="AY1441" s="3">
        <v>28.514614105224609</v>
      </c>
      <c r="AZ1441" s="3">
        <v>28.763633728027344</v>
      </c>
      <c r="BA1441" s="3">
        <v>29.05230712890625</v>
      </c>
      <c r="BB1441" s="3">
        <v>27.695991516113281</v>
      </c>
      <c r="BC1441" s="3">
        <v>29.362194061279297</v>
      </c>
      <c r="BD1441" s="3">
        <v>29.310171127319336</v>
      </c>
      <c r="BE1441" s="3">
        <v>29.640224456787109</v>
      </c>
      <c r="BF1441" s="3">
        <v>29.773750305175781</v>
      </c>
      <c r="BG1441" s="3">
        <v>30.732057571411133</v>
      </c>
      <c r="BH1441" s="3">
        <v>31.438573837280273</v>
      </c>
      <c r="BI1441" s="3">
        <v>32.621994018554688</v>
      </c>
      <c r="BJ1441" s="3">
        <v>32.851360321044922</v>
      </c>
      <c r="BK1441" s="3">
        <v>32.967323303222656</v>
      </c>
      <c r="BL1441" s="3">
        <v>33.606727600097656</v>
      </c>
      <c r="BM1441" s="3">
        <v>34.528373718261719</v>
      </c>
      <c r="BN1441" s="3">
        <v>35.122840881347656</v>
      </c>
      <c r="BO1441" s="3">
        <v>34.949916839599609</v>
      </c>
      <c r="BP1441" s="3">
        <v>38.201911926269531</v>
      </c>
      <c r="BQ1441" s="3">
        <v>41.781509399414063</v>
      </c>
      <c r="BR1441" s="3">
        <v>65.075325012207031</v>
      </c>
      <c r="BS1441" s="3">
        <v>71.502578735351563</v>
      </c>
      <c r="BT1441" s="3">
        <v>61.948707580566406</v>
      </c>
      <c r="BU1441" s="3">
        <v>68.090660095214844</v>
      </c>
      <c r="BV1441" s="3">
        <v>67.086013793945313</v>
      </c>
      <c r="BW1441" s="3">
        <v>67.286544799804688</v>
      </c>
      <c r="BX1441" s="3">
        <v>60.889823913574219</v>
      </c>
      <c r="BY1441" s="3">
        <v>62.8021240234375</v>
      </c>
      <c r="BZ1441" s="3">
        <v>54.126419067382813</v>
      </c>
      <c r="CA1441" s="3">
        <v>65.805221557617188</v>
      </c>
      <c r="CB1441" s="3">
        <v>55.773750305175781</v>
      </c>
      <c r="CC1441" s="3">
        <v>52.555801391601563</v>
      </c>
      <c r="CD1441" s="3">
        <v>47.189533233642578</v>
      </c>
      <c r="CE1441" s="3">
        <v>40.702129364013672</v>
      </c>
      <c r="CF1441" s="3">
        <v>36.156669616699219</v>
      </c>
      <c r="CG1441" s="3">
        <v>34.946437835693359</v>
      </c>
      <c r="CH1441" s="3">
        <v>30.623256683349609</v>
      </c>
      <c r="CI1441" s="3">
        <v>28.402839660644531</v>
      </c>
      <c r="CJ1441" s="3">
        <v>29.509452819824219</v>
      </c>
      <c r="CK1441" s="3">
        <v>27.350152969360352</v>
      </c>
      <c r="CL1441" s="3">
        <v>25.697196960449219</v>
      </c>
      <c r="CM1441" s="3">
        <v>27.428722381591797</v>
      </c>
      <c r="CN1441" s="3">
        <v>30.200387954711914</v>
      </c>
      <c r="CO1441" s="3">
        <v>28.705301284790039</v>
      </c>
      <c r="CP1441" s="3">
        <v>29.681657791137695</v>
      </c>
      <c r="CQ1441" s="3">
        <v>30.98786735534668</v>
      </c>
      <c r="CR1441" s="3">
        <v>31.234636306762695</v>
      </c>
      <c r="CS1441" s="3">
        <v>32.496166229248047</v>
      </c>
      <c r="CT1441" s="3">
        <v>33.437049865722656</v>
      </c>
      <c r="CU1441" s="3">
        <v>33.537338256835938</v>
      </c>
      <c r="CV1441" s="3">
        <v>33.760078430175781</v>
      </c>
      <c r="CW1441" s="3">
        <v>34.577510833740234</v>
      </c>
      <c r="CX1441" s="3">
        <v>35.031120300292969</v>
      </c>
      <c r="CY1441" s="3">
        <v>34.899085998535156</v>
      </c>
      <c r="CZ1441" s="3">
        <v>38.116313934326172</v>
      </c>
      <c r="DA1441" s="3">
        <v>41.519954681396484</v>
      </c>
      <c r="DB1441" t="s">
        <v>1661</v>
      </c>
      <c r="DC1441" t="s">
        <v>1661</v>
      </c>
    </row>
    <row r="1442" spans="1:107" x14ac:dyDescent="0.25">
      <c r="A1442" s="15" t="s">
        <v>1627</v>
      </c>
      <c r="C1442" s="16">
        <v>42166.556747685187</v>
      </c>
      <c r="D1442" s="17">
        <v>42166.556747685187</v>
      </c>
      <c r="E1442" s="3">
        <v>38.168205261230469</v>
      </c>
      <c r="F1442" s="3">
        <v>54.415340423583984</v>
      </c>
      <c r="G1442" s="3">
        <v>37.911056518554687</v>
      </c>
      <c r="H1442" s="3">
        <v>79.473731994628906</v>
      </c>
      <c r="I1442" s="3">
        <v>86.500076293945313</v>
      </c>
      <c r="J1442" s="3">
        <v>77.156227111816406</v>
      </c>
      <c r="K1442" s="3">
        <v>70.756248474121094</v>
      </c>
      <c r="L1442" s="3">
        <v>68.760223388671875</v>
      </c>
      <c r="M1442" s="3">
        <v>66.824195861816406</v>
      </c>
      <c r="N1442" s="3">
        <v>48.937831878662109</v>
      </c>
      <c r="O1442" s="3">
        <v>36.621799468994141</v>
      </c>
      <c r="P1442" s="3">
        <v>32.496448516845703</v>
      </c>
      <c r="Q1442" s="3">
        <v>34.000789642333984</v>
      </c>
      <c r="R1442" s="3">
        <v>35.489219665527344</v>
      </c>
      <c r="S1442" s="3">
        <v>37.716838836669922</v>
      </c>
      <c r="T1442" s="3">
        <v>39.039524078369141</v>
      </c>
      <c r="U1442" s="3">
        <v>43.606025695800781</v>
      </c>
      <c r="V1442" s="3">
        <v>77.048934936523438</v>
      </c>
      <c r="W1442" s="3">
        <v>72.457908630371094</v>
      </c>
      <c r="X1442" s="3">
        <v>73.031356811523438</v>
      </c>
      <c r="Y1442" s="3">
        <v>60.864776611328125</v>
      </c>
      <c r="Z1442" s="3">
        <v>50.533744812011719</v>
      </c>
      <c r="AA1442" s="3">
        <v>35.016483306884766</v>
      </c>
      <c r="AB1442" s="3">
        <v>31.614873886108398</v>
      </c>
      <c r="AC1442" s="3">
        <v>34.054454803466797</v>
      </c>
      <c r="AD1442" s="3">
        <v>35.093185424804688</v>
      </c>
      <c r="AE1442" s="3">
        <v>37.477836608886719</v>
      </c>
      <c r="AF1442" s="3">
        <v>38.774089813232422</v>
      </c>
      <c r="AG1442" s="3">
        <v>43.467830657958984</v>
      </c>
      <c r="AH1442" s="3">
        <v>64.906082153320313</v>
      </c>
      <c r="AI1442" s="3">
        <v>71.247673034667969</v>
      </c>
      <c r="AJ1442" s="3">
        <v>62.024745941162109</v>
      </c>
      <c r="AK1442" s="3">
        <v>67.700843811035156</v>
      </c>
      <c r="AL1442" s="3">
        <v>66.4512939453125</v>
      </c>
      <c r="AM1442" s="3">
        <v>68.248527526855469</v>
      </c>
      <c r="AN1442" s="3">
        <v>65.069770812988281</v>
      </c>
      <c r="AO1442" s="3">
        <v>62.126716613769531</v>
      </c>
      <c r="AP1442" s="3">
        <v>56.550670623779297</v>
      </c>
      <c r="AQ1442" s="3">
        <v>64.099693298339844</v>
      </c>
      <c r="AR1442" s="3">
        <v>55.552597045898437</v>
      </c>
      <c r="AS1442" s="3">
        <v>56.461063385009766</v>
      </c>
      <c r="AT1442" s="3">
        <v>47.510612487792969</v>
      </c>
      <c r="AU1442" s="3">
        <v>41.082420349121094</v>
      </c>
      <c r="AV1442" s="3">
        <v>38.837135314941406</v>
      </c>
      <c r="AW1442" s="3">
        <v>35.228290557861328</v>
      </c>
      <c r="AX1442" s="3">
        <v>30.69172477722168</v>
      </c>
      <c r="AY1442" s="3">
        <v>29.568960189819336</v>
      </c>
      <c r="AZ1442" s="3">
        <v>29.089853286743164</v>
      </c>
      <c r="BA1442" s="3">
        <v>28.210714340209961</v>
      </c>
      <c r="BB1442" s="3">
        <v>26.758195877075195</v>
      </c>
      <c r="BC1442" s="3">
        <v>29.087030410766602</v>
      </c>
      <c r="BD1442" s="3">
        <v>29.526767730712891</v>
      </c>
      <c r="BE1442" s="3">
        <v>28.935003280639648</v>
      </c>
      <c r="BF1442" s="3">
        <v>29.758888244628906</v>
      </c>
      <c r="BG1442" s="3">
        <v>30.601970672607422</v>
      </c>
      <c r="BH1442" s="3">
        <v>31.297800064086914</v>
      </c>
      <c r="BI1442" s="3">
        <v>32.583400726318359</v>
      </c>
      <c r="BJ1442" s="3">
        <v>32.899311065673828</v>
      </c>
      <c r="BK1442" s="3">
        <v>33.237579345703125</v>
      </c>
      <c r="BL1442" s="3">
        <v>33.801425933837891</v>
      </c>
      <c r="BM1442" s="3">
        <v>34.441028594970703</v>
      </c>
      <c r="BN1442" s="3">
        <v>34.768226623535156</v>
      </c>
      <c r="BO1442" s="3">
        <v>35.039051055908203</v>
      </c>
      <c r="BP1442" s="3">
        <v>38.181678771972656</v>
      </c>
      <c r="BQ1442" s="3">
        <v>41.467220306396484</v>
      </c>
      <c r="BR1442" s="3">
        <v>60.654186248779297</v>
      </c>
      <c r="BS1442" s="3">
        <v>72.30120849609375</v>
      </c>
      <c r="BT1442" s="3">
        <v>63.610847473144531</v>
      </c>
      <c r="BU1442" s="3">
        <v>68.089607238769531</v>
      </c>
      <c r="BV1442" s="3">
        <v>65.330558776855469</v>
      </c>
      <c r="BW1442" s="3">
        <v>69.04962158203125</v>
      </c>
      <c r="BX1442" s="3">
        <v>61.994014739990234</v>
      </c>
      <c r="BY1442" s="3">
        <v>62.433734893798828</v>
      </c>
      <c r="BZ1442" s="3">
        <v>55.30450439453125</v>
      </c>
      <c r="CA1442" s="3">
        <v>65.239814758300781</v>
      </c>
      <c r="CB1442" s="3">
        <v>58.868946075439453</v>
      </c>
      <c r="CC1442" s="3">
        <v>56.732948303222656</v>
      </c>
      <c r="CD1442" s="3">
        <v>36.852806091308594</v>
      </c>
      <c r="CE1442" s="3">
        <v>41.486251831054688</v>
      </c>
      <c r="CF1442" s="3">
        <v>37.423023223876953</v>
      </c>
      <c r="CG1442" s="3">
        <v>35.134243011474609</v>
      </c>
      <c r="CH1442" s="3">
        <v>29.026399612426758</v>
      </c>
      <c r="CI1442" s="3">
        <v>30.671518325805664</v>
      </c>
      <c r="CJ1442" s="3">
        <v>29.248424530029297</v>
      </c>
      <c r="CK1442" s="3">
        <v>27.777414321899414</v>
      </c>
      <c r="CL1442" s="3">
        <v>25.550155639648438</v>
      </c>
      <c r="CM1442" s="3">
        <v>28.946510314941406</v>
      </c>
      <c r="CN1442" s="3">
        <v>29.787229537963867</v>
      </c>
      <c r="CO1442" s="3">
        <v>28.1539306640625</v>
      </c>
      <c r="CP1442" s="3">
        <v>29.567228317260742</v>
      </c>
      <c r="CQ1442" s="3">
        <v>30.337312698364258</v>
      </c>
      <c r="CR1442" s="3">
        <v>31.307491302490234</v>
      </c>
      <c r="CS1442" s="3">
        <v>32.154033660888672</v>
      </c>
      <c r="CT1442" s="3">
        <v>32.362983703613281</v>
      </c>
      <c r="CU1442" s="3">
        <v>33.227581024169922</v>
      </c>
      <c r="CV1442" s="3">
        <v>33.953460693359375</v>
      </c>
      <c r="CW1442" s="3">
        <v>34.480396270751953</v>
      </c>
      <c r="CX1442" s="3">
        <v>34.194091796875</v>
      </c>
      <c r="CY1442" s="3">
        <v>35.242279052734375</v>
      </c>
      <c r="CZ1442" s="3">
        <v>38.151622772216797</v>
      </c>
      <c r="DA1442" s="3">
        <v>41.209095001220703</v>
      </c>
      <c r="DB1442" t="s">
        <v>1661</v>
      </c>
      <c r="DC1442" t="s">
        <v>1661</v>
      </c>
    </row>
    <row r="1443" spans="1:107" x14ac:dyDescent="0.25">
      <c r="A1443" s="15" t="s">
        <v>1628</v>
      </c>
      <c r="C1443" s="16">
        <v>42166.556747685187</v>
      </c>
      <c r="D1443" s="17">
        <v>42166.556747685187</v>
      </c>
      <c r="E1443" s="3">
        <v>34.757377624511719</v>
      </c>
      <c r="F1443" s="3">
        <v>54.415340423583984</v>
      </c>
      <c r="G1443" s="3">
        <v>37.358688354492188</v>
      </c>
      <c r="H1443" s="3">
        <v>78.029426574707031</v>
      </c>
      <c r="I1443" s="3">
        <v>85.424507141113281</v>
      </c>
      <c r="J1443" s="3">
        <v>78.520973205566406</v>
      </c>
      <c r="K1443" s="3">
        <v>74.120323181152344</v>
      </c>
      <c r="L1443" s="3">
        <v>73.04803466796875</v>
      </c>
      <c r="M1443" s="3">
        <v>64.316795349121094</v>
      </c>
      <c r="N1443" s="3">
        <v>48.733894348144531</v>
      </c>
      <c r="O1443" s="3">
        <v>35.908348083496094</v>
      </c>
      <c r="P1443" s="3">
        <v>32.929649353027344</v>
      </c>
      <c r="Q1443" s="3">
        <v>33.586433410644531</v>
      </c>
      <c r="R1443" s="3">
        <v>35.466545104980469</v>
      </c>
      <c r="S1443" s="3">
        <v>37.598907470703125</v>
      </c>
      <c r="T1443" s="3">
        <v>39.168022155761719</v>
      </c>
      <c r="U1443" s="3">
        <v>43.558956146240234</v>
      </c>
      <c r="V1443" s="3">
        <v>80.584678649902344</v>
      </c>
      <c r="W1443" s="3">
        <v>76.327423095703125</v>
      </c>
      <c r="X1443" s="3">
        <v>74.325653076171875</v>
      </c>
      <c r="Y1443" s="3">
        <v>60.064033508300781</v>
      </c>
      <c r="Z1443" s="3">
        <v>45.633480072021484</v>
      </c>
      <c r="AA1443" s="3">
        <v>35.370513916015625</v>
      </c>
      <c r="AB1443" s="3">
        <v>34.298763275146484</v>
      </c>
      <c r="AC1443" s="3">
        <v>32.875991821289063</v>
      </c>
      <c r="AD1443" s="3">
        <v>35.603534698486328</v>
      </c>
      <c r="AE1443" s="3">
        <v>37.520309448242188</v>
      </c>
      <c r="AF1443" s="3">
        <v>39.412540435791016</v>
      </c>
      <c r="AG1443" s="3">
        <v>43.603675842285156</v>
      </c>
      <c r="AH1443" s="3">
        <v>62.663440704345703</v>
      </c>
      <c r="AI1443" s="3">
        <v>72.500801086425781</v>
      </c>
      <c r="AJ1443" s="3">
        <v>62.653049468994141</v>
      </c>
      <c r="AK1443" s="3">
        <v>67.630546569824219</v>
      </c>
      <c r="AL1443" s="3">
        <v>65.476112365722656</v>
      </c>
      <c r="AM1443" s="3">
        <v>67.431121826171875</v>
      </c>
      <c r="AN1443" s="3">
        <v>65.0821533203125</v>
      </c>
      <c r="AO1443" s="3">
        <v>61.5706787109375</v>
      </c>
      <c r="AP1443" s="3">
        <v>58.446846008300781</v>
      </c>
      <c r="AQ1443" s="3">
        <v>64.353485107421875</v>
      </c>
      <c r="AR1443" s="3">
        <v>60.219280242919922</v>
      </c>
      <c r="AS1443" s="3">
        <v>56.409187316894531</v>
      </c>
      <c r="AT1443" s="3">
        <v>45.438270568847656</v>
      </c>
      <c r="AU1443" s="3">
        <v>40.006801605224609</v>
      </c>
      <c r="AV1443" s="3">
        <v>37.471122741699219</v>
      </c>
      <c r="AW1443" s="3">
        <v>34.400398254394531</v>
      </c>
      <c r="AX1443" s="3">
        <v>29.911142349243164</v>
      </c>
      <c r="AY1443" s="3">
        <v>28.692962646484375</v>
      </c>
      <c r="AZ1443" s="3">
        <v>28.097585678100586</v>
      </c>
      <c r="BA1443" s="3">
        <v>27.200433731079102</v>
      </c>
      <c r="BB1443" s="3">
        <v>27.931730270385742</v>
      </c>
      <c r="BC1443" s="3">
        <v>28.888614654541016</v>
      </c>
      <c r="BD1443" s="3">
        <v>28.982601165771484</v>
      </c>
      <c r="BE1443" s="3">
        <v>29.498924255371094</v>
      </c>
      <c r="BF1443" s="3">
        <v>30.050384521484375</v>
      </c>
      <c r="BG1443" s="3">
        <v>30.633754730224609</v>
      </c>
      <c r="BH1443" s="3">
        <v>31.393337249755859</v>
      </c>
      <c r="BI1443" s="3">
        <v>32.446567535400391</v>
      </c>
      <c r="BJ1443" s="3">
        <v>32.839073181152344</v>
      </c>
      <c r="BK1443" s="3">
        <v>33.132194519042969</v>
      </c>
      <c r="BL1443" s="3">
        <v>33.960491180419922</v>
      </c>
      <c r="BM1443" s="3">
        <v>34.677692413330078</v>
      </c>
      <c r="BN1443" s="3">
        <v>34.759063720703125</v>
      </c>
      <c r="BO1443" s="3">
        <v>35.208480834960938</v>
      </c>
      <c r="BP1443" s="3">
        <v>38.093452453613281</v>
      </c>
      <c r="BQ1443" s="3">
        <v>41.453884124755859</v>
      </c>
      <c r="BR1443" s="3">
        <v>58.966274261474609</v>
      </c>
      <c r="BS1443" s="3">
        <v>73.810096740722656</v>
      </c>
      <c r="BT1443" s="3">
        <v>62.701580047607422</v>
      </c>
      <c r="BU1443" s="3">
        <v>67.137443542480469</v>
      </c>
      <c r="BV1443" s="3">
        <v>64.726730346679688</v>
      </c>
      <c r="BW1443" s="3">
        <v>65.294181823730469</v>
      </c>
      <c r="BX1443" s="3">
        <v>66.516685485839844</v>
      </c>
      <c r="BY1443" s="3">
        <v>59.97930908203125</v>
      </c>
      <c r="BZ1443" s="3">
        <v>62.460746765136719</v>
      </c>
      <c r="CA1443" s="3">
        <v>65.191535949707031</v>
      </c>
      <c r="CB1443" s="3">
        <v>61.587112426757813</v>
      </c>
      <c r="CC1443" s="3">
        <v>54.864662170410156</v>
      </c>
      <c r="CD1443" s="3">
        <v>45.671012878417969</v>
      </c>
      <c r="CE1443" s="3">
        <v>38.923835754394531</v>
      </c>
      <c r="CF1443" s="3">
        <v>37.886997222900391</v>
      </c>
      <c r="CG1443" s="3">
        <v>31.919866561889648</v>
      </c>
      <c r="CH1443" s="3">
        <v>30.313274383544922</v>
      </c>
      <c r="CI1443" s="3">
        <v>26.026275634765625</v>
      </c>
      <c r="CJ1443" s="3">
        <v>27.568796157836914</v>
      </c>
      <c r="CK1443" s="3">
        <v>25.513174057006836</v>
      </c>
      <c r="CL1443" s="3">
        <v>30.301130294799805</v>
      </c>
      <c r="CM1443" s="3">
        <v>28.359926223754883</v>
      </c>
      <c r="CN1443" s="3">
        <v>27.085464477539063</v>
      </c>
      <c r="CO1443" s="3">
        <v>30.297212600708008</v>
      </c>
      <c r="CP1443" s="3">
        <v>30.09522819519043</v>
      </c>
      <c r="CQ1443" s="3">
        <v>31.0301513671875</v>
      </c>
      <c r="CR1443" s="3">
        <v>31.354713439941406</v>
      </c>
      <c r="CS1443" s="3">
        <v>32.732036590576172</v>
      </c>
      <c r="CT1443" s="3">
        <v>33.026069641113281</v>
      </c>
      <c r="CU1443" s="3">
        <v>33.081031799316406</v>
      </c>
      <c r="CV1443" s="3">
        <v>34.227622985839844</v>
      </c>
      <c r="CW1443" s="3">
        <v>35.047992706298828</v>
      </c>
      <c r="CX1443" s="3">
        <v>34.955940246582031</v>
      </c>
      <c r="CY1443" s="3">
        <v>35.432975769042969</v>
      </c>
      <c r="CZ1443" s="3">
        <v>38.183086395263672</v>
      </c>
      <c r="DA1443" s="3">
        <v>41.508049011230469</v>
      </c>
      <c r="DB1443" t="s">
        <v>1661</v>
      </c>
      <c r="DC1443" t="s">
        <v>1661</v>
      </c>
    </row>
    <row r="1444" spans="1:107" x14ac:dyDescent="0.25">
      <c r="A1444" s="15" t="s">
        <v>1629</v>
      </c>
      <c r="C1444" s="16">
        <v>42166.556747685187</v>
      </c>
      <c r="D1444" s="17">
        <v>42166.556747685187</v>
      </c>
      <c r="E1444" s="3">
        <v>35.246288299560547</v>
      </c>
      <c r="F1444" s="3">
        <v>54.415340423583984</v>
      </c>
      <c r="G1444" s="3">
        <v>36.204387664794922</v>
      </c>
      <c r="H1444" s="3">
        <v>78.856658935546875</v>
      </c>
      <c r="I1444" s="3">
        <v>84.610893249511719</v>
      </c>
      <c r="J1444" s="3">
        <v>79.792854309082031</v>
      </c>
      <c r="K1444" s="3">
        <v>73.984046936035156</v>
      </c>
      <c r="L1444" s="3">
        <v>72.117202758789063</v>
      </c>
      <c r="M1444" s="3">
        <v>63.619113922119141</v>
      </c>
      <c r="N1444" s="3">
        <v>47.387256622314453</v>
      </c>
      <c r="O1444" s="3">
        <v>35.517562866210937</v>
      </c>
      <c r="P1444" s="3">
        <v>33.690116882324219</v>
      </c>
      <c r="Q1444" s="3">
        <v>33.260292053222656</v>
      </c>
      <c r="R1444" s="3">
        <v>35.509803771972656</v>
      </c>
      <c r="S1444" s="3">
        <v>37.517326354980469</v>
      </c>
      <c r="T1444" s="3">
        <v>39.273521423339844</v>
      </c>
      <c r="U1444" s="3">
        <v>43.573368072509766</v>
      </c>
      <c r="V1444" s="3">
        <v>80.368751525878906</v>
      </c>
      <c r="W1444" s="3">
        <v>72.6199951171875</v>
      </c>
      <c r="X1444" s="3">
        <v>72.27783203125</v>
      </c>
      <c r="Y1444" s="3">
        <v>63.484813690185547</v>
      </c>
      <c r="Z1444" s="3">
        <v>46.405265808105469</v>
      </c>
      <c r="AA1444" s="3">
        <v>35.610919952392578</v>
      </c>
      <c r="AB1444" s="3">
        <v>34.312488555908203</v>
      </c>
      <c r="AC1444" s="3">
        <v>33.014324188232422</v>
      </c>
      <c r="AD1444" s="3">
        <v>35.577999114990234</v>
      </c>
      <c r="AE1444" s="3">
        <v>37.453670501708984</v>
      </c>
      <c r="AF1444" s="3">
        <v>39.347900390625</v>
      </c>
      <c r="AG1444" s="3">
        <v>43.595279693603516</v>
      </c>
      <c r="AH1444" s="3">
        <v>61.317760467529297</v>
      </c>
      <c r="AI1444" s="3">
        <v>73.428794860839844</v>
      </c>
      <c r="AJ1444" s="3">
        <v>62.154605865478516</v>
      </c>
      <c r="AK1444" s="3">
        <v>66.697479248046875</v>
      </c>
      <c r="AL1444" s="3">
        <v>65.666275024414063</v>
      </c>
      <c r="AM1444" s="3">
        <v>65.215141296386719</v>
      </c>
      <c r="AN1444" s="3">
        <v>67.018211364746094</v>
      </c>
      <c r="AO1444" s="3">
        <v>59.68255615234375</v>
      </c>
      <c r="AP1444" s="3">
        <v>65.125762939453125</v>
      </c>
      <c r="AQ1444" s="3">
        <v>65.668899536132812</v>
      </c>
      <c r="AR1444" s="3">
        <v>58.937274932861328</v>
      </c>
      <c r="AS1444" s="3">
        <v>54.427719116210938</v>
      </c>
      <c r="AT1444" s="3">
        <v>48.481365203857422</v>
      </c>
      <c r="AU1444" s="3">
        <v>39.841552734375</v>
      </c>
      <c r="AV1444" s="3">
        <v>38.705776214599609</v>
      </c>
      <c r="AW1444" s="3">
        <v>33.723686218261719</v>
      </c>
      <c r="AX1444" s="3">
        <v>30.070960998535156</v>
      </c>
      <c r="AY1444" s="3">
        <v>28.476520538330078</v>
      </c>
      <c r="AZ1444" s="3">
        <v>28.444370269775391</v>
      </c>
      <c r="BA1444" s="3">
        <v>27.607603073120117</v>
      </c>
      <c r="BB1444" s="3">
        <v>28.377559661865234</v>
      </c>
      <c r="BC1444" s="3">
        <v>28.446258544921875</v>
      </c>
      <c r="BD1444" s="3">
        <v>28.849496841430664</v>
      </c>
      <c r="BE1444" s="3">
        <v>29.425716400146484</v>
      </c>
      <c r="BF1444" s="3">
        <v>30.00434684753418</v>
      </c>
      <c r="BG1444" s="3">
        <v>30.460725784301758</v>
      </c>
      <c r="BH1444" s="3">
        <v>31.678535461425781</v>
      </c>
      <c r="BI1444" s="3">
        <v>32.340671539306641</v>
      </c>
      <c r="BJ1444" s="3">
        <v>32.618377685546875</v>
      </c>
      <c r="BK1444" s="3">
        <v>33.285736083984375</v>
      </c>
      <c r="BL1444" s="3">
        <v>34.082096099853516</v>
      </c>
      <c r="BM1444" s="3">
        <v>34.634258270263672</v>
      </c>
      <c r="BN1444" s="3">
        <v>34.863590240478516</v>
      </c>
      <c r="BO1444" s="3">
        <v>35.08636474609375</v>
      </c>
      <c r="BP1444" s="3">
        <v>38.077461242675781</v>
      </c>
      <c r="BQ1444" s="3">
        <v>41.562480926513672</v>
      </c>
      <c r="BR1444" s="3">
        <v>60.71380615234375</v>
      </c>
      <c r="BS1444" s="3">
        <v>74.409812927246094</v>
      </c>
      <c r="BT1444" s="3">
        <v>60.688121795654297</v>
      </c>
      <c r="BU1444" s="3">
        <v>64.119255065917969</v>
      </c>
      <c r="BV1444" s="3">
        <v>67.180534362792969</v>
      </c>
      <c r="BW1444" s="3">
        <v>58.122337341308594</v>
      </c>
      <c r="BX1444" s="3">
        <v>68.737701416015625</v>
      </c>
      <c r="BY1444" s="3">
        <v>55.119365692138672</v>
      </c>
      <c r="BZ1444" s="3">
        <v>68.798271179199219</v>
      </c>
      <c r="CA1444" s="3">
        <v>66.407943725585938</v>
      </c>
      <c r="CB1444" s="3">
        <v>54.125675201416016</v>
      </c>
      <c r="CC1444" s="3">
        <v>50.604461669921875</v>
      </c>
      <c r="CD1444" s="3">
        <v>49.723152160644531</v>
      </c>
      <c r="CE1444" s="3">
        <v>38.358375549316406</v>
      </c>
      <c r="CF1444" s="3">
        <v>38.076858520507813</v>
      </c>
      <c r="CG1444" s="3">
        <v>34.199993133544922</v>
      </c>
      <c r="CH1444" s="3">
        <v>29.374801635742187</v>
      </c>
      <c r="CI1444" s="3">
        <v>29.023824691772461</v>
      </c>
      <c r="CJ1444" s="3">
        <v>28.384304046630859</v>
      </c>
      <c r="CK1444" s="3">
        <v>29.203954696655273</v>
      </c>
      <c r="CL1444" s="3">
        <v>27.9345703125</v>
      </c>
      <c r="CM1444" s="3">
        <v>28.840206146240234</v>
      </c>
      <c r="CN1444" s="3">
        <v>28.644899368286133</v>
      </c>
      <c r="CO1444" s="3">
        <v>29.056854248046875</v>
      </c>
      <c r="CP1444" s="3">
        <v>30.139816284179688</v>
      </c>
      <c r="CQ1444" s="3">
        <v>29.512351989746094</v>
      </c>
      <c r="CR1444" s="3">
        <v>32.007575988769531</v>
      </c>
      <c r="CS1444" s="3">
        <v>32.013534545898437</v>
      </c>
      <c r="CT1444" s="3">
        <v>32.410873413085937</v>
      </c>
      <c r="CU1444" s="3">
        <v>33.824077606201172</v>
      </c>
      <c r="CV1444" s="3">
        <v>33.960613250732422</v>
      </c>
      <c r="CW1444" s="3">
        <v>34.210189819335938</v>
      </c>
      <c r="CX1444" s="3">
        <v>35.075279235839844</v>
      </c>
      <c r="CY1444" s="3">
        <v>34.59027099609375</v>
      </c>
      <c r="CZ1444" s="3">
        <v>37.875625610351563</v>
      </c>
      <c r="DA1444" s="3">
        <v>41.737167358398438</v>
      </c>
      <c r="DB1444" t="s">
        <v>1661</v>
      </c>
      <c r="DC1444" t="s">
        <v>1661</v>
      </c>
    </row>
    <row r="1445" spans="1:107" x14ac:dyDescent="0.25">
      <c r="A1445" s="15" t="s">
        <v>1630</v>
      </c>
      <c r="C1445" s="16">
        <v>42166.556747685187</v>
      </c>
      <c r="D1445" s="17">
        <v>42166.556747685187</v>
      </c>
      <c r="E1445" s="3">
        <v>37.610538482666016</v>
      </c>
      <c r="F1445" s="3">
        <v>54.415340423583984</v>
      </c>
      <c r="G1445" s="3">
        <v>35.919090270996094</v>
      </c>
      <c r="H1445" s="3">
        <v>81.412391662597656</v>
      </c>
      <c r="I1445" s="3">
        <v>85.064384460449219</v>
      </c>
      <c r="J1445" s="3">
        <v>78.952423095703125</v>
      </c>
      <c r="K1445" s="3">
        <v>73.459190368652344</v>
      </c>
      <c r="L1445" s="3">
        <v>73.585540771484375</v>
      </c>
      <c r="M1445" s="3">
        <v>62.289546966552734</v>
      </c>
      <c r="N1445" s="3">
        <v>46.508888244628906</v>
      </c>
      <c r="O1445" s="3">
        <v>35.595928192138672</v>
      </c>
      <c r="P1445" s="3">
        <v>34.090496063232422</v>
      </c>
      <c r="Q1445" s="3">
        <v>33.506340026855469</v>
      </c>
      <c r="R1445" s="3">
        <v>35.734977722167969</v>
      </c>
      <c r="S1445" s="3">
        <v>37.603080749511719</v>
      </c>
      <c r="T1445" s="3">
        <v>39.325874328613281</v>
      </c>
      <c r="U1445" s="3">
        <v>43.589878082275391</v>
      </c>
      <c r="V1445" s="3">
        <v>75.996253967285156</v>
      </c>
      <c r="W1445" s="3">
        <v>74.395339965820313</v>
      </c>
      <c r="X1445" s="3">
        <v>74.804450988769531</v>
      </c>
      <c r="Y1445" s="3">
        <v>59.404270172119141</v>
      </c>
      <c r="Z1445" s="3">
        <v>45.036857604980469</v>
      </c>
      <c r="AA1445" s="3">
        <v>35.687614440917969</v>
      </c>
      <c r="AB1445" s="3">
        <v>34.115608215332031</v>
      </c>
      <c r="AC1445" s="3">
        <v>34.513015747070313</v>
      </c>
      <c r="AD1445" s="3">
        <v>36.041141510009766</v>
      </c>
      <c r="AE1445" s="3">
        <v>37.824352264404297</v>
      </c>
      <c r="AF1445" s="3">
        <v>39.290866851806641</v>
      </c>
      <c r="AG1445" s="3">
        <v>43.591976165771484</v>
      </c>
      <c r="AH1445" s="3">
        <v>61.719207763671875</v>
      </c>
      <c r="AI1445" s="3">
        <v>74.468215942382813</v>
      </c>
      <c r="AJ1445" s="3">
        <v>61.590633392333984</v>
      </c>
      <c r="AK1445" s="3">
        <v>64.751091003417969</v>
      </c>
      <c r="AL1445" s="3">
        <v>67.717185974121094</v>
      </c>
      <c r="AM1445" s="3">
        <v>64.743217468261719</v>
      </c>
      <c r="AN1445" s="3">
        <v>67.190208435058594</v>
      </c>
      <c r="AO1445" s="3">
        <v>57.439918518066406</v>
      </c>
      <c r="AP1445" s="3">
        <v>65.906639099121094</v>
      </c>
      <c r="AQ1445" s="3">
        <v>65.328742980957031</v>
      </c>
      <c r="AR1445" s="3">
        <v>56.321552276611328</v>
      </c>
      <c r="AS1445" s="3">
        <v>53.205657958984375</v>
      </c>
      <c r="AT1445" s="3">
        <v>46.619338989257813</v>
      </c>
      <c r="AU1445" s="3">
        <v>39.871627807617188</v>
      </c>
      <c r="AV1445" s="3">
        <v>39.878585815429688</v>
      </c>
      <c r="AW1445" s="3">
        <v>33.835353851318359</v>
      </c>
      <c r="AX1445" s="3">
        <v>29.101799011230469</v>
      </c>
      <c r="AY1445" s="3">
        <v>28.036336898803711</v>
      </c>
      <c r="AZ1445" s="3">
        <v>28.959768295288086</v>
      </c>
      <c r="BA1445" s="3">
        <v>28.273233413696289</v>
      </c>
      <c r="BB1445" s="3">
        <v>28.446027755737305</v>
      </c>
      <c r="BC1445" s="3">
        <v>28.239175796508789</v>
      </c>
      <c r="BD1445" s="3">
        <v>28.532129287719727</v>
      </c>
      <c r="BE1445" s="3">
        <v>29.311763763427734</v>
      </c>
      <c r="BF1445" s="3">
        <v>30.226032257080078</v>
      </c>
      <c r="BG1445" s="3">
        <v>30.440914154052734</v>
      </c>
      <c r="BH1445" s="3">
        <v>31.787084579467773</v>
      </c>
      <c r="BI1445" s="3">
        <v>32.064746856689453</v>
      </c>
      <c r="BJ1445" s="3">
        <v>33.149154663085937</v>
      </c>
      <c r="BK1445" s="3">
        <v>33.592830657958984</v>
      </c>
      <c r="BL1445" s="3">
        <v>33.913700103759766</v>
      </c>
      <c r="BM1445" s="3">
        <v>34.636699676513672</v>
      </c>
      <c r="BN1445" s="3">
        <v>34.987743377685547</v>
      </c>
      <c r="BO1445" s="3">
        <v>35.03265380859375</v>
      </c>
      <c r="BP1445" s="3">
        <v>37.984523773193359</v>
      </c>
      <c r="BQ1445" s="3">
        <v>41.540935516357422</v>
      </c>
      <c r="BR1445" s="3">
        <v>62.325538635253906</v>
      </c>
      <c r="BS1445" s="3">
        <v>75.519424438476563</v>
      </c>
      <c r="BT1445" s="3">
        <v>62.170143127441406</v>
      </c>
      <c r="BU1445" s="3">
        <v>59.833560943603516</v>
      </c>
      <c r="BV1445" s="3">
        <v>68.770301818847656</v>
      </c>
      <c r="BW1445" s="3">
        <v>65.924186706542969</v>
      </c>
      <c r="BX1445" s="3">
        <v>65.24151611328125</v>
      </c>
      <c r="BY1445" s="3">
        <v>52.263095855712891</v>
      </c>
      <c r="BZ1445" s="3">
        <v>61.968513488769531</v>
      </c>
      <c r="CA1445" s="3">
        <v>62.03619384765625</v>
      </c>
      <c r="CB1445" s="3">
        <v>52.207157135009766</v>
      </c>
      <c r="CC1445" s="3">
        <v>51.491302490234375</v>
      </c>
      <c r="CD1445" s="3">
        <v>42.427543640136719</v>
      </c>
      <c r="CE1445" s="3">
        <v>42.433849334716797</v>
      </c>
      <c r="CF1445" s="3">
        <v>41.4783935546875</v>
      </c>
      <c r="CG1445" s="3">
        <v>33.2410888671875</v>
      </c>
      <c r="CH1445" s="3">
        <v>27.768180847167969</v>
      </c>
      <c r="CI1445" s="3">
        <v>27.584209442138672</v>
      </c>
      <c r="CJ1445" s="3">
        <v>29.481040954589844</v>
      </c>
      <c r="CK1445" s="3">
        <v>28.385122299194336</v>
      </c>
      <c r="CL1445" s="3">
        <v>28.197000503540039</v>
      </c>
      <c r="CM1445" s="3">
        <v>26.461389541625977</v>
      </c>
      <c r="CN1445" s="3">
        <v>29.31505012512207</v>
      </c>
      <c r="CO1445" s="3">
        <v>30.080694198608398</v>
      </c>
      <c r="CP1445" s="3">
        <v>30.863824844360352</v>
      </c>
      <c r="CQ1445" s="3">
        <v>30.738080978393555</v>
      </c>
      <c r="CR1445" s="3">
        <v>32.034690856933594</v>
      </c>
      <c r="CS1445" s="3">
        <v>32.058078765869141</v>
      </c>
      <c r="CT1445" s="3">
        <v>34.219924926757813</v>
      </c>
      <c r="CU1445" s="3">
        <v>33.363723754882813</v>
      </c>
      <c r="CV1445" s="3">
        <v>33.792381286621094</v>
      </c>
      <c r="CW1445" s="3">
        <v>34.849906921386719</v>
      </c>
      <c r="CX1445" s="3">
        <v>34.749801635742187</v>
      </c>
      <c r="CY1445" s="3">
        <v>35.247295379638672</v>
      </c>
      <c r="CZ1445" s="3">
        <v>37.936042785644531</v>
      </c>
      <c r="DA1445" s="3">
        <v>41.434944152832031</v>
      </c>
      <c r="DB1445" t="s">
        <v>1661</v>
      </c>
      <c r="DC1445" t="s">
        <v>1661</v>
      </c>
    </row>
    <row r="1446" spans="1:107" x14ac:dyDescent="0.25">
      <c r="A1446" s="15" t="s">
        <v>1631</v>
      </c>
      <c r="C1446" s="16">
        <v>42166.556747685187</v>
      </c>
      <c r="D1446" s="17">
        <v>42166.556747685187</v>
      </c>
      <c r="E1446" s="3">
        <v>40.282184600830078</v>
      </c>
      <c r="F1446" s="3">
        <v>54.415340423583984</v>
      </c>
      <c r="G1446" s="3">
        <v>38.389385223388672</v>
      </c>
      <c r="H1446" s="3">
        <v>90.254043579101563</v>
      </c>
      <c r="I1446" s="3">
        <v>95.643417358398438</v>
      </c>
      <c r="J1446" s="3">
        <v>77.330215454101562</v>
      </c>
      <c r="K1446" s="3">
        <v>75.047172546386719</v>
      </c>
      <c r="L1446" s="3">
        <v>73.615402221679688</v>
      </c>
      <c r="M1446" s="3">
        <v>61.867401123046875</v>
      </c>
      <c r="N1446" s="3">
        <v>46.066093444824219</v>
      </c>
      <c r="O1446" s="3">
        <v>34.806594848632812</v>
      </c>
      <c r="P1446" s="3">
        <v>33.809665679931641</v>
      </c>
      <c r="Q1446" s="3">
        <v>34.400047302246094</v>
      </c>
      <c r="R1446" s="3">
        <v>35.588069915771484</v>
      </c>
      <c r="S1446" s="3">
        <v>38.031654357910156</v>
      </c>
      <c r="T1446" s="3">
        <v>39.213169097900391</v>
      </c>
      <c r="U1446" s="3">
        <v>43.596839904785156</v>
      </c>
      <c r="V1446" s="3">
        <v>74.471061706542969</v>
      </c>
      <c r="W1446" s="3">
        <v>75.660224914550781</v>
      </c>
      <c r="X1446" s="3">
        <v>70.518814086914062</v>
      </c>
      <c r="Y1446" s="3">
        <v>62.867561340332031</v>
      </c>
      <c r="Z1446" s="3">
        <v>46.30450439453125</v>
      </c>
      <c r="AA1446" s="3">
        <v>32.236053466796875</v>
      </c>
      <c r="AB1446" s="3">
        <v>33.091659545898437</v>
      </c>
      <c r="AC1446" s="3">
        <v>34.997585296630859</v>
      </c>
      <c r="AD1446" s="3">
        <v>35.381816864013672</v>
      </c>
      <c r="AE1446" s="3">
        <v>38.502250671386719</v>
      </c>
      <c r="AF1446" s="3">
        <v>39.194347381591797</v>
      </c>
      <c r="AG1446" s="3">
        <v>43.57733154296875</v>
      </c>
      <c r="AH1446" s="3">
        <v>62.436569213867188</v>
      </c>
      <c r="AI1446" s="3">
        <v>75.20721435546875</v>
      </c>
      <c r="AJ1446" s="3">
        <v>63.118408203125</v>
      </c>
      <c r="AK1446" s="3">
        <v>61.973056793212891</v>
      </c>
      <c r="AL1446" s="3">
        <v>67.147186279296875</v>
      </c>
      <c r="AM1446" s="3">
        <v>64.706588745117188</v>
      </c>
      <c r="AN1446" s="3">
        <v>65.191856384277344</v>
      </c>
      <c r="AO1446" s="3">
        <v>55.857048034667969</v>
      </c>
      <c r="AP1446" s="3">
        <v>64.98956298828125</v>
      </c>
      <c r="AQ1446" s="3">
        <v>62.846706390380859</v>
      </c>
      <c r="AR1446" s="3">
        <v>55.176891326904297</v>
      </c>
      <c r="AS1446" s="3">
        <v>52.473606109619141</v>
      </c>
      <c r="AT1446" s="3">
        <v>45.093135833740234</v>
      </c>
      <c r="AU1446" s="3">
        <v>40.448871612548828</v>
      </c>
      <c r="AV1446" s="3">
        <v>39.420894622802734</v>
      </c>
      <c r="AW1446" s="3">
        <v>32.729835510253906</v>
      </c>
      <c r="AX1446" s="3">
        <v>30.763229370117188</v>
      </c>
      <c r="AY1446" s="3">
        <v>28.01994514465332</v>
      </c>
      <c r="AZ1446" s="3">
        <v>28.784168243408203</v>
      </c>
      <c r="BA1446" s="3">
        <v>28.981781005859375</v>
      </c>
      <c r="BB1446" s="3">
        <v>28.832897186279297</v>
      </c>
      <c r="BC1446" s="3">
        <v>27.511938095092773</v>
      </c>
      <c r="BD1446" s="3">
        <v>29.862716674804688</v>
      </c>
      <c r="BE1446" s="3">
        <v>30.18596076965332</v>
      </c>
      <c r="BF1446" s="3">
        <v>30.601213455200195</v>
      </c>
      <c r="BG1446" s="3">
        <v>29.651983261108398</v>
      </c>
      <c r="BH1446" s="3">
        <v>31.626134872436523</v>
      </c>
      <c r="BI1446" s="3">
        <v>32.198482513427734</v>
      </c>
      <c r="BJ1446" s="3">
        <v>33.672584533691406</v>
      </c>
      <c r="BK1446" s="3">
        <v>33.774299621582031</v>
      </c>
      <c r="BL1446" s="3">
        <v>33.859264373779297</v>
      </c>
      <c r="BM1446" s="3">
        <v>34.425605773925781</v>
      </c>
      <c r="BN1446" s="3">
        <v>34.777439117431641</v>
      </c>
      <c r="BO1446" s="3">
        <v>35.081581115722656</v>
      </c>
      <c r="BP1446" s="3">
        <v>38.008209228515625</v>
      </c>
      <c r="BQ1446" s="3">
        <v>41.504177093505859</v>
      </c>
      <c r="BR1446" s="3">
        <v>63.470970153808594</v>
      </c>
      <c r="BS1446" s="3">
        <v>75.770866394042969</v>
      </c>
      <c r="BT1446" s="3">
        <v>65.327873229980469</v>
      </c>
      <c r="BU1446" s="3">
        <v>57.487884521484375</v>
      </c>
      <c r="BV1446" s="3">
        <v>65.491897583007812</v>
      </c>
      <c r="BW1446" s="3">
        <v>63.054988861083984</v>
      </c>
      <c r="BX1446" s="3">
        <v>62.322647094726563</v>
      </c>
      <c r="BY1446" s="3">
        <v>54.365104675292969</v>
      </c>
      <c r="BZ1446" s="3">
        <v>66.582923889160156</v>
      </c>
      <c r="CA1446" s="3">
        <v>59.147953033447266</v>
      </c>
      <c r="CB1446" s="3">
        <v>53.467529296875</v>
      </c>
      <c r="CC1446" s="3">
        <v>50.927928924560547</v>
      </c>
      <c r="CD1446" s="3">
        <v>43.035514831542969</v>
      </c>
      <c r="CE1446" s="3">
        <v>37.0933837890625</v>
      </c>
      <c r="CF1446" s="3">
        <v>39.320980072021484</v>
      </c>
      <c r="CG1446" s="3">
        <v>30.930320739746094</v>
      </c>
      <c r="CH1446" s="3">
        <v>31.655448913574219</v>
      </c>
      <c r="CI1446" s="3">
        <v>26.682065963745117</v>
      </c>
      <c r="CJ1446" s="3">
        <v>28.487810134887695</v>
      </c>
      <c r="CK1446" s="3">
        <v>29.646368026733398</v>
      </c>
      <c r="CL1446" s="3">
        <v>30.10833740234375</v>
      </c>
      <c r="CM1446" s="3">
        <v>27.349020004272461</v>
      </c>
      <c r="CN1446" s="3">
        <v>30.899511337280273</v>
      </c>
      <c r="CO1446" s="3">
        <v>30.932640075683594</v>
      </c>
      <c r="CP1446" s="3">
        <v>31.711093902587891</v>
      </c>
      <c r="CQ1446" s="3">
        <v>27.750946044921875</v>
      </c>
      <c r="CR1446" s="3">
        <v>31.456611633300781</v>
      </c>
      <c r="CS1446" s="3">
        <v>32.201587677001953</v>
      </c>
      <c r="CT1446" s="3">
        <v>33.802837371826172</v>
      </c>
      <c r="CU1446" s="3">
        <v>34.469017028808594</v>
      </c>
      <c r="CV1446" s="3">
        <v>33.940837860107422</v>
      </c>
      <c r="CW1446" s="3">
        <v>34.043506622314453</v>
      </c>
      <c r="CX1446" s="3">
        <v>34.878063201904297</v>
      </c>
      <c r="CY1446" s="3">
        <v>35.058906555175781</v>
      </c>
      <c r="CZ1446" s="3">
        <v>38.136043548583984</v>
      </c>
      <c r="DA1446" s="3">
        <v>41.367336273193359</v>
      </c>
      <c r="DB1446" t="s">
        <v>1661</v>
      </c>
      <c r="DC1446" t="s">
        <v>1661</v>
      </c>
    </row>
    <row r="1447" spans="1:107" x14ac:dyDescent="0.25">
      <c r="A1447" s="15" t="s">
        <v>1632</v>
      </c>
      <c r="C1447" s="16">
        <v>42166.556759259256</v>
      </c>
      <c r="D1447" s="17">
        <v>42166.556759259256</v>
      </c>
      <c r="E1447" s="3">
        <v>44.938804626464844</v>
      </c>
      <c r="F1447" s="3">
        <v>57.425640106201172</v>
      </c>
      <c r="G1447" s="3">
        <v>42.166297912597656</v>
      </c>
      <c r="H1447" s="3">
        <v>93.370513916015625</v>
      </c>
      <c r="I1447" s="3">
        <v>97.162315368652344</v>
      </c>
      <c r="J1447" s="3">
        <v>76.40338134765625</v>
      </c>
      <c r="K1447" s="3">
        <v>74.688980102539063</v>
      </c>
      <c r="L1447" s="3">
        <v>70.751701354980469</v>
      </c>
      <c r="M1447" s="3">
        <v>61.71240234375</v>
      </c>
      <c r="N1447" s="3">
        <v>46.501556396484375</v>
      </c>
      <c r="O1447" s="3">
        <v>36.429691314697266</v>
      </c>
      <c r="P1447" s="3">
        <v>37.350379943847656</v>
      </c>
      <c r="Q1447" s="3">
        <v>33.893169403076172</v>
      </c>
      <c r="R1447" s="3">
        <v>35.598926544189453</v>
      </c>
      <c r="S1447" s="3">
        <v>37.878463745117188</v>
      </c>
      <c r="T1447" s="3">
        <v>39.216281890869141</v>
      </c>
      <c r="U1447" s="3">
        <v>43.554389953613281</v>
      </c>
      <c r="V1447" s="3">
        <v>76.163810729980469</v>
      </c>
      <c r="W1447" s="3">
        <v>75.006866455078125</v>
      </c>
      <c r="X1447" s="3">
        <v>63.7530517578125</v>
      </c>
      <c r="Y1447" s="3">
        <v>57.681339263916016</v>
      </c>
      <c r="Z1447" s="3">
        <v>48.021251678466797</v>
      </c>
      <c r="AA1447" s="3">
        <v>40.237995147705078</v>
      </c>
      <c r="AB1447" s="3">
        <v>43.047733306884766</v>
      </c>
      <c r="AC1447" s="3">
        <v>32.183906555175781</v>
      </c>
      <c r="AD1447" s="3">
        <v>35.192630767822266</v>
      </c>
      <c r="AE1447" s="3">
        <v>37.226154327392578</v>
      </c>
      <c r="AF1447" s="3">
        <v>39.307224273681641</v>
      </c>
      <c r="AG1447" s="3">
        <v>43.449455261230469</v>
      </c>
      <c r="AH1447" s="3">
        <v>63.264999389648438</v>
      </c>
      <c r="AI1447" s="3">
        <v>75.20611572265625</v>
      </c>
      <c r="AJ1447" s="3">
        <v>65.380668640136719</v>
      </c>
      <c r="AK1447" s="3">
        <v>60.870708465576172</v>
      </c>
      <c r="AL1447" s="3">
        <v>65.922294616699219</v>
      </c>
      <c r="AM1447" s="3">
        <v>63.857646942138672</v>
      </c>
      <c r="AN1447" s="3">
        <v>66.2913818359375</v>
      </c>
      <c r="AO1447" s="3">
        <v>67.773727416992187</v>
      </c>
      <c r="AP1447" s="3">
        <v>66.951736450195313</v>
      </c>
      <c r="AQ1447" s="3">
        <v>61.682777404785156</v>
      </c>
      <c r="AR1447" s="3">
        <v>53.327350616455078</v>
      </c>
      <c r="AS1447" s="3">
        <v>51.112388610839844</v>
      </c>
      <c r="AT1447" s="3">
        <v>44.001094818115234</v>
      </c>
      <c r="AU1447" s="3">
        <v>40.045169830322266</v>
      </c>
      <c r="AV1447" s="3">
        <v>39.831226348876953</v>
      </c>
      <c r="AW1447" s="3">
        <v>31.438285827636719</v>
      </c>
      <c r="AX1447" s="3">
        <v>28.745410919189453</v>
      </c>
      <c r="AY1447" s="3">
        <v>28.436397552490234</v>
      </c>
      <c r="AZ1447" s="3">
        <v>30.2266845703125</v>
      </c>
      <c r="BA1447" s="3">
        <v>28.457260131835938</v>
      </c>
      <c r="BB1447" s="3">
        <v>29.669578552246094</v>
      </c>
      <c r="BC1447" s="3">
        <v>28.128515243530273</v>
      </c>
      <c r="BD1447" s="3">
        <v>29.390329360961914</v>
      </c>
      <c r="BE1447" s="3">
        <v>30.205036163330078</v>
      </c>
      <c r="BF1447" s="3">
        <v>31.128267288208008</v>
      </c>
      <c r="BG1447" s="3">
        <v>30.010034561157227</v>
      </c>
      <c r="BH1447" s="3">
        <v>31.839193344116211</v>
      </c>
      <c r="BI1447" s="3">
        <v>32.157360076904297</v>
      </c>
      <c r="BJ1447" s="3">
        <v>33.42596435546875</v>
      </c>
      <c r="BK1447" s="3">
        <v>33.883544921875</v>
      </c>
      <c r="BL1447" s="3">
        <v>33.955783843994141</v>
      </c>
      <c r="BM1447" s="3">
        <v>34.349292755126953</v>
      </c>
      <c r="BN1447" s="3">
        <v>34.821399688720703</v>
      </c>
      <c r="BO1447" s="3">
        <v>35.066547393798828</v>
      </c>
      <c r="BP1447" s="3">
        <v>37.981361389160156</v>
      </c>
      <c r="BQ1447" s="3">
        <v>41.431613922119141</v>
      </c>
      <c r="BR1447" s="3">
        <v>63.931228637695313</v>
      </c>
      <c r="BS1447" s="3">
        <v>74.485435485839844</v>
      </c>
      <c r="BT1447" s="3">
        <v>67.018447875976563</v>
      </c>
      <c r="BU1447" s="3">
        <v>59.626068115234375</v>
      </c>
      <c r="BV1447" s="3">
        <v>63.830089569091797</v>
      </c>
      <c r="BW1447" s="3">
        <v>64.034286499023437</v>
      </c>
      <c r="BX1447" s="3">
        <v>68.669425964355469</v>
      </c>
      <c r="BY1447" s="3">
        <v>73.299484252929688</v>
      </c>
      <c r="BZ1447" s="3">
        <v>67.544479370117187</v>
      </c>
      <c r="CA1447" s="3">
        <v>60.296974182128906</v>
      </c>
      <c r="CB1447" s="3">
        <v>49.736747741699219</v>
      </c>
      <c r="CC1447" s="3">
        <v>50.525588989257812</v>
      </c>
      <c r="CD1447" s="3">
        <v>42.700729370117187</v>
      </c>
      <c r="CE1447" s="3">
        <v>40.807647705078125</v>
      </c>
      <c r="CF1447" s="3">
        <v>39.919178009033203</v>
      </c>
      <c r="CG1447" s="3">
        <v>28.234451293945313</v>
      </c>
      <c r="CH1447" s="3">
        <v>24.965208053588867</v>
      </c>
      <c r="CI1447" s="3">
        <v>33.238964080810547</v>
      </c>
      <c r="CJ1447" s="3">
        <v>35.261878967285156</v>
      </c>
      <c r="CK1447" s="3">
        <v>28.505573272705078</v>
      </c>
      <c r="CL1447" s="3">
        <v>29.470691680908203</v>
      </c>
      <c r="CM1447" s="3">
        <v>28.487880706787109</v>
      </c>
      <c r="CN1447" s="3">
        <v>27.887395858764648</v>
      </c>
      <c r="CO1447" s="3">
        <v>28.777328491210937</v>
      </c>
      <c r="CP1447" s="3">
        <v>30.724069595336914</v>
      </c>
      <c r="CQ1447" s="3">
        <v>31.17555046081543</v>
      </c>
      <c r="CR1447" s="3">
        <v>31.542678833007813</v>
      </c>
      <c r="CS1447" s="3">
        <v>32.126335144042969</v>
      </c>
      <c r="CT1447" s="3">
        <v>32.726604461669922</v>
      </c>
      <c r="CU1447" s="3">
        <v>33.359447479248047</v>
      </c>
      <c r="CV1447" s="3">
        <v>34.046764373779297</v>
      </c>
      <c r="CW1447" s="3">
        <v>34.268173217773438</v>
      </c>
      <c r="CX1447" s="3">
        <v>34.899131774902344</v>
      </c>
      <c r="CY1447" s="3">
        <v>34.979740142822266</v>
      </c>
      <c r="CZ1447" s="3">
        <v>37.844108581542969</v>
      </c>
      <c r="DA1447" s="3">
        <v>41.337379455566406</v>
      </c>
      <c r="DB1447" t="s">
        <v>1661</v>
      </c>
      <c r="DC1447" t="s">
        <v>1661</v>
      </c>
    </row>
    <row r="1448" spans="1:107" x14ac:dyDescent="0.25">
      <c r="A1448" s="15" t="s">
        <v>1633</v>
      </c>
      <c r="C1448" s="16">
        <v>42166.556759259256</v>
      </c>
      <c r="D1448" s="17">
        <v>42166.556759259256</v>
      </c>
      <c r="E1448" s="3">
        <v>41.374538421630859</v>
      </c>
      <c r="F1448" s="3">
        <v>54.415340423583984</v>
      </c>
      <c r="G1448" s="3">
        <v>42.505039215087891</v>
      </c>
      <c r="H1448" s="3">
        <v>94.370956420898437</v>
      </c>
      <c r="I1448" s="3">
        <v>101.55104827880859</v>
      </c>
      <c r="J1448" s="3">
        <v>75.734634399414063</v>
      </c>
      <c r="K1448" s="3">
        <v>76.438056945800781</v>
      </c>
      <c r="L1448" s="3">
        <v>70.541969299316406</v>
      </c>
      <c r="M1448" s="3">
        <v>60.168109893798828</v>
      </c>
      <c r="N1448" s="3">
        <v>48.508697509765625</v>
      </c>
      <c r="O1448" s="3">
        <v>45.424160003662109</v>
      </c>
      <c r="P1448" s="3">
        <v>41.33990478515625</v>
      </c>
      <c r="Q1448" s="3">
        <v>34.360576629638672</v>
      </c>
      <c r="R1448" s="3">
        <v>35.378795623779297</v>
      </c>
      <c r="S1448" s="3">
        <v>37.646591186523438</v>
      </c>
      <c r="T1448" s="3">
        <v>39.244930267333984</v>
      </c>
      <c r="U1448" s="3">
        <v>43.554367065429687</v>
      </c>
      <c r="V1448" s="3">
        <v>75.572288513183594</v>
      </c>
      <c r="W1448" s="3">
        <v>78.656105041503906</v>
      </c>
      <c r="X1448" s="3">
        <v>73.115333557128906</v>
      </c>
      <c r="Y1448" s="3">
        <v>60.019191741943359</v>
      </c>
      <c r="Z1448" s="3">
        <v>50.095100402832031</v>
      </c>
      <c r="AA1448" s="3">
        <v>48.767955780029297</v>
      </c>
      <c r="AB1448" s="3">
        <v>39.801181793212891</v>
      </c>
      <c r="AC1448" s="3">
        <v>35.413246154785156</v>
      </c>
      <c r="AD1448" s="3">
        <v>35.463932037353516</v>
      </c>
      <c r="AE1448" s="3">
        <v>37.627182006835938</v>
      </c>
      <c r="AF1448" s="3">
        <v>38.99346923828125</v>
      </c>
      <c r="AG1448" s="3">
        <v>43.67828369140625</v>
      </c>
      <c r="AH1448" s="3">
        <v>63.668647766113281</v>
      </c>
      <c r="AI1448" s="3">
        <v>74.100753784179688</v>
      </c>
      <c r="AJ1448" s="3">
        <v>66.66546630859375</v>
      </c>
      <c r="AK1448" s="3">
        <v>59.564079284667969</v>
      </c>
      <c r="AL1448" s="3">
        <v>67.639060974121094</v>
      </c>
      <c r="AM1448" s="3">
        <v>64.57025146484375</v>
      </c>
      <c r="AN1448" s="3">
        <v>68.279403686523438</v>
      </c>
      <c r="AO1448" s="3">
        <v>72.60198974609375</v>
      </c>
      <c r="AP1448" s="3">
        <v>65.778717041015625</v>
      </c>
      <c r="AQ1448" s="3">
        <v>60.226985931396484</v>
      </c>
      <c r="AR1448" s="3">
        <v>52.380260467529297</v>
      </c>
      <c r="AS1448" s="3">
        <v>51.31640625</v>
      </c>
      <c r="AT1448" s="3">
        <v>43.654689788818359</v>
      </c>
      <c r="AU1448" s="3">
        <v>40.342971801757813</v>
      </c>
      <c r="AV1448" s="3">
        <v>40.036190032958984</v>
      </c>
      <c r="AW1448" s="3">
        <v>34.668708801269531</v>
      </c>
      <c r="AX1448" s="3">
        <v>34.793678283691406</v>
      </c>
      <c r="AY1448" s="3">
        <v>38.9495849609375</v>
      </c>
      <c r="AZ1448" s="3">
        <v>39.740688323974609</v>
      </c>
      <c r="BA1448" s="3">
        <v>29.722463607788086</v>
      </c>
      <c r="BB1448" s="3">
        <v>29.855463027954102</v>
      </c>
      <c r="BC1448" s="3">
        <v>29.18128776550293</v>
      </c>
      <c r="BD1448" s="3">
        <v>29.679039001464844</v>
      </c>
      <c r="BE1448" s="3">
        <v>30.010387420654297</v>
      </c>
      <c r="BF1448" s="3">
        <v>30.83294677734375</v>
      </c>
      <c r="BG1448" s="3">
        <v>30.047307968139648</v>
      </c>
      <c r="BH1448" s="3">
        <v>31.712860107421875</v>
      </c>
      <c r="BI1448" s="3">
        <v>32.620571136474609</v>
      </c>
      <c r="BJ1448" s="3">
        <v>33.006282806396484</v>
      </c>
      <c r="BK1448" s="3">
        <v>33.482540130615234</v>
      </c>
      <c r="BL1448" s="3">
        <v>33.856941223144531</v>
      </c>
      <c r="BM1448" s="3">
        <v>34.169021606445313</v>
      </c>
      <c r="BN1448" s="3">
        <v>34.942066192626953</v>
      </c>
      <c r="BO1448" s="3">
        <v>34.932510375976563</v>
      </c>
      <c r="BP1448" s="3">
        <v>37.814487457275391</v>
      </c>
      <c r="BQ1448" s="3">
        <v>41.485443115234375</v>
      </c>
      <c r="BR1448" s="3">
        <v>64.068328857421875</v>
      </c>
      <c r="BS1448" s="3">
        <v>72.123245239257812</v>
      </c>
      <c r="BT1448" s="3">
        <v>67.550338745117188</v>
      </c>
      <c r="BU1448" s="3">
        <v>57.234954833984375</v>
      </c>
      <c r="BV1448" s="3">
        <v>70.456954956054688</v>
      </c>
      <c r="BW1448" s="3">
        <v>65.686317443847656</v>
      </c>
      <c r="BX1448" s="3">
        <v>69.140251159667969</v>
      </c>
      <c r="BY1448" s="3">
        <v>73.906791687011719</v>
      </c>
      <c r="BZ1448" s="3">
        <v>62.944026947021484</v>
      </c>
      <c r="CA1448" s="3">
        <v>58.719707489013672</v>
      </c>
      <c r="CB1448" s="3">
        <v>51.70599365234375</v>
      </c>
      <c r="CC1448" s="3">
        <v>51.222759246826172</v>
      </c>
      <c r="CD1448" s="3">
        <v>44.068523406982422</v>
      </c>
      <c r="CE1448" s="3">
        <v>39.56976318359375</v>
      </c>
      <c r="CF1448" s="3">
        <v>39.801883697509766</v>
      </c>
      <c r="CG1448" s="3">
        <v>41.575321197509766</v>
      </c>
      <c r="CH1448" s="3">
        <v>40.193477630615234</v>
      </c>
      <c r="CI1448" s="3">
        <v>43.459358215332031</v>
      </c>
      <c r="CJ1448" s="3">
        <v>43.914558410644531</v>
      </c>
      <c r="CK1448" s="3">
        <v>30.632081985473633</v>
      </c>
      <c r="CL1448" s="3">
        <v>31.568286895751953</v>
      </c>
      <c r="CM1448" s="3">
        <v>31.640729904174805</v>
      </c>
      <c r="CN1448" s="3">
        <v>30.67125129699707</v>
      </c>
      <c r="CO1448" s="3">
        <v>30.511234283447266</v>
      </c>
      <c r="CP1448" s="3">
        <v>30.333887100219727</v>
      </c>
      <c r="CQ1448" s="3">
        <v>30.114679336547852</v>
      </c>
      <c r="CR1448" s="3">
        <v>31.56950569152832</v>
      </c>
      <c r="CS1448" s="3">
        <v>33.267047882080078</v>
      </c>
      <c r="CT1448" s="3">
        <v>32.838321685791016</v>
      </c>
      <c r="CU1448" s="3">
        <v>33.259273529052734</v>
      </c>
      <c r="CV1448" s="3">
        <v>33.41217041015625</v>
      </c>
      <c r="CW1448" s="3">
        <v>33.664688110351563</v>
      </c>
      <c r="CX1448" s="3">
        <v>34.763717651367188</v>
      </c>
      <c r="CY1448" s="3">
        <v>34.900699615478516</v>
      </c>
      <c r="CZ1448" s="3">
        <v>37.807743072509766</v>
      </c>
      <c r="DA1448" s="3">
        <v>41.655067443847656</v>
      </c>
      <c r="DB1448" t="s">
        <v>1661</v>
      </c>
      <c r="DC1448" t="s">
        <v>1661</v>
      </c>
    </row>
    <row r="1449" spans="1:107" x14ac:dyDescent="0.25">
      <c r="A1449" s="15" t="s">
        <v>1634</v>
      </c>
      <c r="C1449" s="16">
        <v>42166.556759259256</v>
      </c>
      <c r="D1449" s="17">
        <v>42166.556759259256</v>
      </c>
      <c r="E1449" s="3">
        <v>40.415695190429688</v>
      </c>
      <c r="F1449" s="3">
        <v>54.415340423583984</v>
      </c>
      <c r="G1449" s="3">
        <v>41.945789337158203</v>
      </c>
      <c r="H1449" s="3">
        <v>94.455650329589844</v>
      </c>
      <c r="I1449" s="3">
        <v>101.41844177246094</v>
      </c>
      <c r="J1449" s="3">
        <v>78.712715148925781</v>
      </c>
      <c r="K1449" s="3">
        <v>78.254669189453125</v>
      </c>
      <c r="L1449" s="3">
        <v>71.46234130859375</v>
      </c>
      <c r="M1449" s="3">
        <v>59.340705871582031</v>
      </c>
      <c r="N1449" s="3">
        <v>50.502235412597656</v>
      </c>
      <c r="O1449" s="3">
        <v>45.093986511230469</v>
      </c>
      <c r="P1449" s="3">
        <v>39.319530487060547</v>
      </c>
      <c r="Q1449" s="3">
        <v>34.800468444824219</v>
      </c>
      <c r="R1449" s="3">
        <v>35.643707275390625</v>
      </c>
      <c r="S1449" s="3">
        <v>37.766716003417969</v>
      </c>
      <c r="T1449" s="3">
        <v>39.118610382080078</v>
      </c>
      <c r="U1449" s="3">
        <v>43.610782623291016</v>
      </c>
      <c r="V1449" s="3">
        <v>81.420806884765625</v>
      </c>
      <c r="W1449" s="3">
        <v>78.174064636230469</v>
      </c>
      <c r="X1449" s="3">
        <v>69.115280151367188</v>
      </c>
      <c r="Y1449" s="3">
        <v>58.649368286132812</v>
      </c>
      <c r="Z1449" s="3">
        <v>51.295181274414063</v>
      </c>
      <c r="AA1449" s="3">
        <v>42.747413635253906</v>
      </c>
      <c r="AB1449" s="3">
        <v>35.223197937011719</v>
      </c>
      <c r="AC1449" s="3">
        <v>35.326427459716797</v>
      </c>
      <c r="AD1449" s="3">
        <v>36.007484436035156</v>
      </c>
      <c r="AE1449" s="3">
        <v>38.090179443359375</v>
      </c>
      <c r="AF1449" s="3">
        <v>39.101879119873047</v>
      </c>
      <c r="AG1449" s="3">
        <v>43.620403289794922</v>
      </c>
      <c r="AH1449" s="3">
        <v>64.452957153320312</v>
      </c>
      <c r="AI1449" s="3">
        <v>72.683952331542969</v>
      </c>
      <c r="AJ1449" s="3">
        <v>66.688095092773438</v>
      </c>
      <c r="AK1449" s="3">
        <v>58.283782958984375</v>
      </c>
      <c r="AL1449" s="3">
        <v>69.086463928222656</v>
      </c>
      <c r="AM1449" s="3">
        <v>65.840866088867188</v>
      </c>
      <c r="AN1449" s="3">
        <v>67.940589904785156</v>
      </c>
      <c r="AO1449" s="3">
        <v>71.300918579101563</v>
      </c>
      <c r="AP1449" s="3">
        <v>63.549507141113281</v>
      </c>
      <c r="AQ1449" s="3">
        <v>61.013198852539063</v>
      </c>
      <c r="AR1449" s="3">
        <v>52.592071533203125</v>
      </c>
      <c r="AS1449" s="3">
        <v>50.192691802978516</v>
      </c>
      <c r="AT1449" s="3">
        <v>45.651416778564453</v>
      </c>
      <c r="AU1449" s="3">
        <v>38.816158294677734</v>
      </c>
      <c r="AV1449" s="3">
        <v>40.855060577392578</v>
      </c>
      <c r="AW1449" s="3">
        <v>42.073348999023438</v>
      </c>
      <c r="AX1449" s="3">
        <v>40.677848815917969</v>
      </c>
      <c r="AY1449" s="3">
        <v>41.7957763671875</v>
      </c>
      <c r="AZ1449" s="3">
        <v>40.241928100585938</v>
      </c>
      <c r="BA1449" s="3">
        <v>29.24409294128418</v>
      </c>
      <c r="BB1449" s="3">
        <v>30.159317016601563</v>
      </c>
      <c r="BC1449" s="3">
        <v>30.41627311706543</v>
      </c>
      <c r="BD1449" s="3">
        <v>29.828451156616211</v>
      </c>
      <c r="BE1449" s="3">
        <v>29.746528625488281</v>
      </c>
      <c r="BF1449" s="3">
        <v>30.235439300537109</v>
      </c>
      <c r="BG1449" s="3">
        <v>30.376066207885742</v>
      </c>
      <c r="BH1449" s="3">
        <v>32.055538177490234</v>
      </c>
      <c r="BI1449" s="3">
        <v>32.948936462402344</v>
      </c>
      <c r="BJ1449" s="3">
        <v>33.251075744628906</v>
      </c>
      <c r="BK1449" s="3">
        <v>33.460926055908203</v>
      </c>
      <c r="BL1449" s="3">
        <v>33.686481475830078</v>
      </c>
      <c r="BM1449" s="3">
        <v>34.301277160644531</v>
      </c>
      <c r="BN1449" s="3">
        <v>34.819198608398437</v>
      </c>
      <c r="BO1449" s="3">
        <v>34.931480407714844</v>
      </c>
      <c r="BP1449" s="3">
        <v>37.923667907714844</v>
      </c>
      <c r="BQ1449" s="3">
        <v>41.529502868652344</v>
      </c>
      <c r="BR1449" s="3">
        <v>65.822624206542969</v>
      </c>
      <c r="BS1449" s="3">
        <v>69.134918212890625</v>
      </c>
      <c r="BT1449" s="3">
        <v>66.243423461914063</v>
      </c>
      <c r="BU1449" s="3">
        <v>56.615837097167969</v>
      </c>
      <c r="BV1449" s="3">
        <v>68.791877746582031</v>
      </c>
      <c r="BW1449" s="3">
        <v>67.248886108398438</v>
      </c>
      <c r="BX1449" s="3">
        <v>66.735282897949219</v>
      </c>
      <c r="BY1449" s="3">
        <v>64.707374572753906</v>
      </c>
      <c r="BZ1449" s="3">
        <v>57.800075531005859</v>
      </c>
      <c r="CA1449" s="3">
        <v>62.756172180175781</v>
      </c>
      <c r="CB1449" s="3">
        <v>53.032749176025391</v>
      </c>
      <c r="CC1449" s="3">
        <v>46.874027252197266</v>
      </c>
      <c r="CD1449" s="3">
        <v>48.394168853759766</v>
      </c>
      <c r="CE1449" s="3">
        <v>37.610752105712891</v>
      </c>
      <c r="CF1449" s="3">
        <v>44.519138336181641</v>
      </c>
      <c r="CG1449" s="3">
        <v>43.420814514160156</v>
      </c>
      <c r="CH1449" s="3">
        <v>41.584484100341797</v>
      </c>
      <c r="CI1449" s="3">
        <v>41.02197265625</v>
      </c>
      <c r="CJ1449" s="3">
        <v>32.255504608154297</v>
      </c>
      <c r="CK1449" s="3">
        <v>27.234540939331055</v>
      </c>
      <c r="CL1449" s="3">
        <v>28.032083511352539</v>
      </c>
      <c r="CM1449" s="3">
        <v>30.309926986694336</v>
      </c>
      <c r="CN1449" s="3">
        <v>29.535688400268555</v>
      </c>
      <c r="CO1449" s="3">
        <v>28.999969482421875</v>
      </c>
      <c r="CP1449" s="3">
        <v>29.455150604248047</v>
      </c>
      <c r="CQ1449" s="3">
        <v>30.591753005981445</v>
      </c>
      <c r="CR1449" s="3">
        <v>32.449806213378906</v>
      </c>
      <c r="CS1449" s="3">
        <v>33.635478973388672</v>
      </c>
      <c r="CT1449" s="3">
        <v>33.836963653564453</v>
      </c>
      <c r="CU1449" s="3">
        <v>33.36785888671875</v>
      </c>
      <c r="CV1449" s="3">
        <v>33.758884429931641</v>
      </c>
      <c r="CW1449" s="3">
        <v>34.865760803222656</v>
      </c>
      <c r="CX1449" s="3">
        <v>35.047370910644531</v>
      </c>
      <c r="CY1449" s="3">
        <v>34.948314666748047</v>
      </c>
      <c r="CZ1449" s="3">
        <v>37.853206634521484</v>
      </c>
      <c r="DA1449" s="3">
        <v>41.555999755859375</v>
      </c>
      <c r="DB1449" t="s">
        <v>1661</v>
      </c>
      <c r="DC1449" t="s">
        <v>1661</v>
      </c>
    </row>
    <row r="1450" spans="1:107" x14ac:dyDescent="0.25">
      <c r="A1450" s="15" t="s">
        <v>1635</v>
      </c>
      <c r="C1450" s="16">
        <v>42166.556759259256</v>
      </c>
      <c r="D1450" s="17">
        <v>42166.556759259256</v>
      </c>
      <c r="E1450" s="3">
        <v>40.421127319335938</v>
      </c>
      <c r="F1450" s="3">
        <v>54.415340423583984</v>
      </c>
      <c r="G1450" s="3">
        <v>40.764358520507813</v>
      </c>
      <c r="H1450" s="3">
        <v>91.488723754882813</v>
      </c>
      <c r="I1450" s="3">
        <v>94.600677490234375</v>
      </c>
      <c r="J1450" s="3">
        <v>80.911148071289063</v>
      </c>
      <c r="K1450" s="3">
        <v>76.164878845214844</v>
      </c>
      <c r="L1450" s="3">
        <v>70.431373596191406</v>
      </c>
      <c r="M1450" s="3">
        <v>60.516124725341797</v>
      </c>
      <c r="N1450" s="3">
        <v>49.137008666992188</v>
      </c>
      <c r="O1450" s="3">
        <v>44.092750549316406</v>
      </c>
      <c r="P1450" s="3">
        <v>37.490158081054688</v>
      </c>
      <c r="Q1450" s="3">
        <v>34.480091094970703</v>
      </c>
      <c r="R1450" s="3">
        <v>35.585464477539062</v>
      </c>
      <c r="S1450" s="3">
        <v>38.106975555419922</v>
      </c>
      <c r="T1450" s="3">
        <v>39.074390411376953</v>
      </c>
      <c r="U1450" s="3">
        <v>43.573085784912109</v>
      </c>
      <c r="V1450" s="3">
        <v>82.289665222167969</v>
      </c>
      <c r="W1450" s="3">
        <v>68.92327880859375</v>
      </c>
      <c r="X1450" s="3">
        <v>70.647430419921875</v>
      </c>
      <c r="Y1450" s="3">
        <v>60.423046112060547</v>
      </c>
      <c r="Z1450" s="3">
        <v>46.867649078369141</v>
      </c>
      <c r="AA1450" s="3">
        <v>42.170913696289063</v>
      </c>
      <c r="AB1450" s="3">
        <v>35.103412628173828</v>
      </c>
      <c r="AC1450" s="3">
        <v>33.047809600830078</v>
      </c>
      <c r="AD1450" s="3">
        <v>35.608554840087891</v>
      </c>
      <c r="AE1450" s="3">
        <v>38.276279449462891</v>
      </c>
      <c r="AF1450" s="3">
        <v>39.049488067626953</v>
      </c>
      <c r="AG1450" s="3">
        <v>43.513225555419922</v>
      </c>
      <c r="AH1450" s="3">
        <v>65.676475524902344</v>
      </c>
      <c r="AI1450" s="3">
        <v>70.06207275390625</v>
      </c>
      <c r="AJ1450" s="3">
        <v>65.632698059082031</v>
      </c>
      <c r="AK1450" s="3">
        <v>62.025371551513672</v>
      </c>
      <c r="AL1450" s="3">
        <v>67.808403015136719</v>
      </c>
      <c r="AM1450" s="3">
        <v>67.164680480957031</v>
      </c>
      <c r="AN1450" s="3">
        <v>66.991470336914063</v>
      </c>
      <c r="AO1450" s="3">
        <v>68.556190490722656</v>
      </c>
      <c r="AP1450" s="3">
        <v>65.443016052246094</v>
      </c>
      <c r="AQ1450" s="3">
        <v>60.359260559082031</v>
      </c>
      <c r="AR1450" s="3">
        <v>51.761859893798828</v>
      </c>
      <c r="AS1450" s="3">
        <v>48.175617218017578</v>
      </c>
      <c r="AT1450" s="3">
        <v>47.811809539794922</v>
      </c>
      <c r="AU1450" s="3">
        <v>42.539497375488281</v>
      </c>
      <c r="AV1450" s="3">
        <v>43.258193969726562</v>
      </c>
      <c r="AW1450" s="3">
        <v>40.892185211181641</v>
      </c>
      <c r="AX1450" s="3">
        <v>38.859004974365234</v>
      </c>
      <c r="AY1450" s="3">
        <v>40.020988464355469</v>
      </c>
      <c r="AZ1450" s="3">
        <v>37.938266754150391</v>
      </c>
      <c r="BA1450" s="3">
        <v>29.144956588745117</v>
      </c>
      <c r="BB1450" s="3">
        <v>28.789796829223633</v>
      </c>
      <c r="BC1450" s="3">
        <v>29.726783752441406</v>
      </c>
      <c r="BD1450" s="3">
        <v>30.144365310668945</v>
      </c>
      <c r="BE1450" s="3">
        <v>29.404388427734375</v>
      </c>
      <c r="BF1450" s="3">
        <v>30.165538787841797</v>
      </c>
      <c r="BG1450" s="3">
        <v>30.479232788085938</v>
      </c>
      <c r="BH1450" s="3">
        <v>31.597738265991211</v>
      </c>
      <c r="BI1450" s="3">
        <v>33.21875</v>
      </c>
      <c r="BJ1450" s="3">
        <v>33.940681457519531</v>
      </c>
      <c r="BK1450" s="3">
        <v>33.447917938232422</v>
      </c>
      <c r="BL1450" s="3">
        <v>33.566562652587891</v>
      </c>
      <c r="BM1450" s="3">
        <v>34.421421051025391</v>
      </c>
      <c r="BN1450" s="3">
        <v>34.870498657226563</v>
      </c>
      <c r="BO1450" s="3">
        <v>34.998859405517578</v>
      </c>
      <c r="BP1450" s="3">
        <v>37.882671356201172</v>
      </c>
      <c r="BQ1450" s="3">
        <v>41.481544494628906</v>
      </c>
      <c r="BR1450" s="3">
        <v>66.88330078125</v>
      </c>
      <c r="BS1450" s="3">
        <v>62.7930908203125</v>
      </c>
      <c r="BT1450" s="3">
        <v>62.398693084716797</v>
      </c>
      <c r="BU1450" s="3">
        <v>65.8460693359375</v>
      </c>
      <c r="BV1450" s="3">
        <v>64.091621398925781</v>
      </c>
      <c r="BW1450" s="3">
        <v>68.220405578613281</v>
      </c>
      <c r="BX1450" s="3">
        <v>65.8055419921875</v>
      </c>
      <c r="BY1450" s="3">
        <v>65.9266357421875</v>
      </c>
      <c r="BZ1450" s="3">
        <v>68.690483093261719</v>
      </c>
      <c r="CA1450" s="3">
        <v>55.295719146728516</v>
      </c>
      <c r="CB1450" s="3">
        <v>48.164623260498047</v>
      </c>
      <c r="CC1450" s="3">
        <v>47.086193084716797</v>
      </c>
      <c r="CD1450" s="3">
        <v>49.525459289550781</v>
      </c>
      <c r="CE1450" s="3">
        <v>45.453105926513672</v>
      </c>
      <c r="CF1450" s="3">
        <v>41.941474914550781</v>
      </c>
      <c r="CG1450" s="3">
        <v>37.396697998046875</v>
      </c>
      <c r="CH1450" s="3">
        <v>36.57281494140625</v>
      </c>
      <c r="CI1450" s="3">
        <v>37.960483551025391</v>
      </c>
      <c r="CJ1450" s="3">
        <v>34.231273651123047</v>
      </c>
      <c r="CK1450" s="3">
        <v>30.796604156494141</v>
      </c>
      <c r="CL1450" s="3">
        <v>26.274765014648438</v>
      </c>
      <c r="CM1450" s="3">
        <v>27.389650344848633</v>
      </c>
      <c r="CN1450" s="3">
        <v>30.421403884887695</v>
      </c>
      <c r="CO1450" s="3">
        <v>29.190837860107422</v>
      </c>
      <c r="CP1450" s="3">
        <v>30.070919036865234</v>
      </c>
      <c r="CQ1450" s="3">
        <v>30.835702896118164</v>
      </c>
      <c r="CR1450" s="3">
        <v>31.98106575012207</v>
      </c>
      <c r="CS1450" s="3">
        <v>32.909950256347656</v>
      </c>
      <c r="CT1450" s="3">
        <v>34.339714050292969</v>
      </c>
      <c r="CU1450" s="3">
        <v>33.680465698242188</v>
      </c>
      <c r="CV1450" s="3">
        <v>33.355731964111328</v>
      </c>
      <c r="CW1450" s="3">
        <v>34.421604156494141</v>
      </c>
      <c r="CX1450" s="3">
        <v>34.723991394042969</v>
      </c>
      <c r="CY1450" s="3">
        <v>35.115604400634766</v>
      </c>
      <c r="CZ1450" s="3">
        <v>37.853958129882812</v>
      </c>
      <c r="DA1450" s="3">
        <v>41.501205444335938</v>
      </c>
      <c r="DB1450" t="s">
        <v>1661</v>
      </c>
      <c r="DC1450" t="s">
        <v>1661</v>
      </c>
    </row>
    <row r="1451" spans="1:107" x14ac:dyDescent="0.25">
      <c r="A1451" s="15" t="s">
        <v>1636</v>
      </c>
      <c r="C1451" s="16">
        <v>42166.556759259256</v>
      </c>
      <c r="D1451" s="17">
        <v>42166.556759259256</v>
      </c>
      <c r="E1451" s="3">
        <v>39.775321960449219</v>
      </c>
      <c r="F1451" s="3">
        <v>54.415340423583984</v>
      </c>
      <c r="G1451" s="3">
        <v>40.526912689208984</v>
      </c>
      <c r="H1451" s="3">
        <v>96.718391418457031</v>
      </c>
      <c r="I1451" s="3">
        <v>100.70919799804687</v>
      </c>
      <c r="J1451" s="3">
        <v>79.498138427734375</v>
      </c>
      <c r="K1451" s="3">
        <v>74.3427734375</v>
      </c>
      <c r="L1451" s="3">
        <v>69.960517883300781</v>
      </c>
      <c r="M1451" s="3">
        <v>60.696998596191406</v>
      </c>
      <c r="N1451" s="3">
        <v>49.375621795654297</v>
      </c>
      <c r="O1451" s="3">
        <v>42.507732391357422</v>
      </c>
      <c r="P1451" s="3">
        <v>36.258640289306641</v>
      </c>
      <c r="Q1451" s="3">
        <v>34.668636322021484</v>
      </c>
      <c r="R1451" s="3">
        <v>35.837730407714844</v>
      </c>
      <c r="S1451" s="3">
        <v>38.017406463623047</v>
      </c>
      <c r="T1451" s="3">
        <v>39.104362487792969</v>
      </c>
      <c r="U1451" s="3">
        <v>43.507259368896484</v>
      </c>
      <c r="V1451" s="3">
        <v>64.563148498535156</v>
      </c>
      <c r="W1451" s="3">
        <v>74.446517944335937</v>
      </c>
      <c r="X1451" s="3">
        <v>66.366050720214844</v>
      </c>
      <c r="Y1451" s="3">
        <v>62.817882537841797</v>
      </c>
      <c r="Z1451" s="3">
        <v>49.150501251220703</v>
      </c>
      <c r="AA1451" s="3">
        <v>39.178970336914063</v>
      </c>
      <c r="AB1451" s="3">
        <v>34.899711608886719</v>
      </c>
      <c r="AC1451" s="3">
        <v>35.592197418212891</v>
      </c>
      <c r="AD1451" s="3">
        <v>36.053359985351563</v>
      </c>
      <c r="AE1451" s="3">
        <v>38.001079559326172</v>
      </c>
      <c r="AF1451" s="3">
        <v>39.320243835449219</v>
      </c>
      <c r="AG1451" s="3">
        <v>43.526412963867188</v>
      </c>
      <c r="AH1451" s="3">
        <v>67.783714294433594</v>
      </c>
      <c r="AI1451" s="3">
        <v>67.537879943847656</v>
      </c>
      <c r="AJ1451" s="3">
        <v>63.284122467041016</v>
      </c>
      <c r="AK1451" s="3">
        <v>65.522842407226563</v>
      </c>
      <c r="AL1451" s="3">
        <v>65.123313903808594</v>
      </c>
      <c r="AM1451" s="3">
        <v>67.805000305175781</v>
      </c>
      <c r="AN1451" s="3">
        <v>66.21148681640625</v>
      </c>
      <c r="AO1451" s="3">
        <v>69.190895080566406</v>
      </c>
      <c r="AP1451" s="3">
        <v>66.275428771972656</v>
      </c>
      <c r="AQ1451" s="3">
        <v>59.399772644042969</v>
      </c>
      <c r="AR1451" s="3">
        <v>49.989269256591797</v>
      </c>
      <c r="AS1451" s="3">
        <v>51.368724822998047</v>
      </c>
      <c r="AT1451" s="3">
        <v>48.395748138427734</v>
      </c>
      <c r="AU1451" s="3">
        <v>42.249416351318359</v>
      </c>
      <c r="AV1451" s="3">
        <v>42.968929290771484</v>
      </c>
      <c r="AW1451" s="3">
        <v>40.13104248046875</v>
      </c>
      <c r="AX1451" s="3">
        <v>37.059795379638672</v>
      </c>
      <c r="AY1451" s="3">
        <v>37.825920104980469</v>
      </c>
      <c r="AZ1451" s="3">
        <v>35.316368103027344</v>
      </c>
      <c r="BA1451" s="3">
        <v>30.363204956054688</v>
      </c>
      <c r="BB1451" s="3">
        <v>28.702619552612305</v>
      </c>
      <c r="BC1451" s="3">
        <v>28.757595062255859</v>
      </c>
      <c r="BD1451" s="3">
        <v>29.532674789428711</v>
      </c>
      <c r="BE1451" s="3">
        <v>29.707927703857422</v>
      </c>
      <c r="BF1451" s="3">
        <v>30.404096603393555</v>
      </c>
      <c r="BG1451" s="3">
        <v>30.941719055175781</v>
      </c>
      <c r="BH1451" s="3">
        <v>31.967988967895508</v>
      </c>
      <c r="BI1451" s="3">
        <v>32.825126647949219</v>
      </c>
      <c r="BJ1451" s="3">
        <v>33.776363372802734</v>
      </c>
      <c r="BK1451" s="3">
        <v>33.324779510498047</v>
      </c>
      <c r="BL1451" s="3">
        <v>33.482002258300781</v>
      </c>
      <c r="BM1451" s="3">
        <v>34.503536224365234</v>
      </c>
      <c r="BN1451" s="3">
        <v>34.8310546875</v>
      </c>
      <c r="BO1451" s="3">
        <v>35.075843811035156</v>
      </c>
      <c r="BP1451" s="3">
        <v>37.839210510253906</v>
      </c>
      <c r="BQ1451" s="3">
        <v>41.438037872314453</v>
      </c>
      <c r="BR1451" s="3">
        <v>70.206031799316406</v>
      </c>
      <c r="BS1451" s="3">
        <v>64.524787902832031</v>
      </c>
      <c r="BT1451" s="3">
        <v>55.526348114013672</v>
      </c>
      <c r="BU1451" s="3">
        <v>67.815994262695312</v>
      </c>
      <c r="BV1451" s="3">
        <v>60.932968139648438</v>
      </c>
      <c r="BW1451" s="3">
        <v>68.300994873046875</v>
      </c>
      <c r="BX1451" s="3">
        <v>65.218666076660156</v>
      </c>
      <c r="BY1451" s="3">
        <v>70.142951965332031</v>
      </c>
      <c r="BZ1451" s="3">
        <v>62.807575225830078</v>
      </c>
      <c r="CA1451" s="3">
        <v>58.282993316650391</v>
      </c>
      <c r="CB1451" s="3">
        <v>51.310459136962891</v>
      </c>
      <c r="CC1451" s="3">
        <v>53.500247955322266</v>
      </c>
      <c r="CD1451" s="3">
        <v>46.303443908691406</v>
      </c>
      <c r="CE1451" s="3">
        <v>37.277637481689453</v>
      </c>
      <c r="CF1451" s="3">
        <v>43.175624847412109</v>
      </c>
      <c r="CG1451" s="3">
        <v>40.488208770751953</v>
      </c>
      <c r="CH1451" s="3">
        <v>34.042064666748047</v>
      </c>
      <c r="CI1451" s="3">
        <v>32.862480163574219</v>
      </c>
      <c r="CJ1451" s="3">
        <v>27.611282348632813</v>
      </c>
      <c r="CK1451" s="3">
        <v>30.435094833374023</v>
      </c>
      <c r="CL1451" s="3">
        <v>29.2645263671875</v>
      </c>
      <c r="CM1451" s="3">
        <v>29.95649528503418</v>
      </c>
      <c r="CN1451" s="3">
        <v>28.608148574829102</v>
      </c>
      <c r="CO1451" s="3">
        <v>30.560115814208984</v>
      </c>
      <c r="CP1451" s="3">
        <v>31.104169845581055</v>
      </c>
      <c r="CQ1451" s="3">
        <v>31.617485046386719</v>
      </c>
      <c r="CR1451" s="3">
        <v>31.589115142822266</v>
      </c>
      <c r="CS1451" s="3">
        <v>32.276603698730469</v>
      </c>
      <c r="CT1451" s="3">
        <v>33.583568572998047</v>
      </c>
      <c r="CU1451" s="3">
        <v>33.131107330322266</v>
      </c>
      <c r="CV1451" s="3">
        <v>33.908351898193359</v>
      </c>
      <c r="CW1451" s="3">
        <v>34.735588073730469</v>
      </c>
      <c r="CX1451" s="3">
        <v>34.838954925537109</v>
      </c>
      <c r="CY1451" s="3">
        <v>35.054832458496094</v>
      </c>
      <c r="CZ1451" s="3">
        <v>37.677089691162109</v>
      </c>
      <c r="DA1451" s="3">
        <v>41.44732666015625</v>
      </c>
      <c r="DB1451" t="s">
        <v>1661</v>
      </c>
      <c r="DC1451" t="s">
        <v>1661</v>
      </c>
    </row>
    <row r="1452" spans="1:107" x14ac:dyDescent="0.25">
      <c r="A1452" s="15" t="s">
        <v>1637</v>
      </c>
      <c r="C1452" s="16">
        <v>42166.556759259256</v>
      </c>
      <c r="D1452" s="17">
        <v>42166.556759259256</v>
      </c>
      <c r="E1452" s="3">
        <v>42.80902099609375</v>
      </c>
      <c r="F1452" s="3">
        <v>54.415340423583984</v>
      </c>
      <c r="G1452" s="3">
        <v>41.183113098144531</v>
      </c>
      <c r="H1452" s="3">
        <v>86.793685913085938</v>
      </c>
      <c r="I1452" s="3">
        <v>97.282447814941406</v>
      </c>
      <c r="J1452" s="3">
        <v>80.302986145019531</v>
      </c>
      <c r="K1452" s="3">
        <v>74.535079956054688</v>
      </c>
      <c r="L1452" s="3">
        <v>67.365020751953125</v>
      </c>
      <c r="M1452" s="3">
        <v>61.339786529541016</v>
      </c>
      <c r="N1452" s="3">
        <v>49.341457366943359</v>
      </c>
      <c r="O1452" s="3">
        <v>40.724254608154297</v>
      </c>
      <c r="P1452" s="3">
        <v>35.704566955566406</v>
      </c>
      <c r="Q1452" s="3">
        <v>34.591983795166016</v>
      </c>
      <c r="R1452" s="3">
        <v>35.640285491943359</v>
      </c>
      <c r="S1452" s="3">
        <v>38.037010192871094</v>
      </c>
      <c r="T1452" s="3">
        <v>39.176395416259766</v>
      </c>
      <c r="U1452" s="3">
        <v>43.695583343505859</v>
      </c>
      <c r="V1452" s="3">
        <v>82.618255615234375</v>
      </c>
      <c r="W1452" s="3">
        <v>72.871688842773437</v>
      </c>
      <c r="X1452" s="3">
        <v>61.779346466064453</v>
      </c>
      <c r="Y1452" s="3">
        <v>61.167217254638672</v>
      </c>
      <c r="Z1452" s="3">
        <v>51.258544921875</v>
      </c>
      <c r="AA1452" s="3">
        <v>39.195583343505859</v>
      </c>
      <c r="AB1452" s="3">
        <v>35.273899078369141</v>
      </c>
      <c r="AC1452" s="3">
        <v>34.084915161132812</v>
      </c>
      <c r="AD1452" s="3">
        <v>35.126171112060547</v>
      </c>
      <c r="AE1452" s="3">
        <v>37.986114501953125</v>
      </c>
      <c r="AF1452" s="3">
        <v>38.842227935791016</v>
      </c>
      <c r="AG1452" s="3">
        <v>43.978610992431641</v>
      </c>
      <c r="AH1452" s="3">
        <v>70.056060791015625</v>
      </c>
      <c r="AI1452" s="3">
        <v>67.505531311035156</v>
      </c>
      <c r="AJ1452" s="3">
        <v>60.796184539794922</v>
      </c>
      <c r="AK1452" s="3">
        <v>66.943222045898437</v>
      </c>
      <c r="AL1452" s="3">
        <v>64.628013610839844</v>
      </c>
      <c r="AM1452" s="3">
        <v>68.715293884277344</v>
      </c>
      <c r="AN1452" s="3">
        <v>64.289993286132813</v>
      </c>
      <c r="AO1452" s="3">
        <v>68.014862060546875</v>
      </c>
      <c r="AP1452" s="3">
        <v>64.221580505371094</v>
      </c>
      <c r="AQ1452" s="3">
        <v>57.419864654541016</v>
      </c>
      <c r="AR1452" s="3">
        <v>53.8848876953125</v>
      </c>
      <c r="AS1452" s="3">
        <v>51.116928100585938</v>
      </c>
      <c r="AT1452" s="3">
        <v>46.808353424072266</v>
      </c>
      <c r="AU1452" s="3">
        <v>40.329147338867188</v>
      </c>
      <c r="AV1452" s="3">
        <v>41.972900390625</v>
      </c>
      <c r="AW1452" s="3">
        <v>38.913791656494141</v>
      </c>
      <c r="AX1452" s="3">
        <v>35.95135498046875</v>
      </c>
      <c r="AY1452" s="3">
        <v>35.774993896484375</v>
      </c>
      <c r="AZ1452" s="3">
        <v>33.006805419921875</v>
      </c>
      <c r="BA1452" s="3">
        <v>30.254592895507813</v>
      </c>
      <c r="BB1452" s="3">
        <v>28.830379486083984</v>
      </c>
      <c r="BC1452" s="3">
        <v>30.034572601318359</v>
      </c>
      <c r="BD1452" s="3">
        <v>29.180332183837891</v>
      </c>
      <c r="BE1452" s="3">
        <v>30.267827987670898</v>
      </c>
      <c r="BF1452" s="3">
        <v>30.141584396362305</v>
      </c>
      <c r="BG1452" s="3">
        <v>30.638355255126953</v>
      </c>
      <c r="BH1452" s="3">
        <v>31.534431457519531</v>
      </c>
      <c r="BI1452" s="3">
        <v>32.930931091308594</v>
      </c>
      <c r="BJ1452" s="3">
        <v>33.702625274658203</v>
      </c>
      <c r="BK1452" s="3">
        <v>33.295402526855469</v>
      </c>
      <c r="BL1452" s="3">
        <v>33.793041229248047</v>
      </c>
      <c r="BM1452" s="3">
        <v>34.498180389404297</v>
      </c>
      <c r="BN1452" s="3">
        <v>34.692241668701172</v>
      </c>
      <c r="BO1452" s="3">
        <v>35.089366912841797</v>
      </c>
      <c r="BP1452" s="3">
        <v>37.826576232910156</v>
      </c>
      <c r="BQ1452" s="3">
        <v>41.709735870361328</v>
      </c>
      <c r="BR1452" s="3">
        <v>71.618026733398438</v>
      </c>
      <c r="BS1452" s="3">
        <v>68.57177734375</v>
      </c>
      <c r="BT1452" s="3">
        <v>59.835090637207031</v>
      </c>
      <c r="BU1452" s="3">
        <v>67.368598937988281</v>
      </c>
      <c r="BV1452" s="3">
        <v>64.678245544433594</v>
      </c>
      <c r="BW1452" s="3">
        <v>69.899002075195312</v>
      </c>
      <c r="BX1452" s="3">
        <v>55.490119934082031</v>
      </c>
      <c r="BY1452" s="3">
        <v>62.3299560546875</v>
      </c>
      <c r="BZ1452" s="3">
        <v>61.703033447265625</v>
      </c>
      <c r="CA1452" s="3">
        <v>53.715507507324219</v>
      </c>
      <c r="CB1452" s="3">
        <v>55.558574676513672</v>
      </c>
      <c r="CC1452" s="3">
        <v>51.496456146240234</v>
      </c>
      <c r="CD1452" s="3">
        <v>47.175312042236328</v>
      </c>
      <c r="CE1452" s="3">
        <v>38.907661437988281</v>
      </c>
      <c r="CF1452" s="3">
        <v>41.422103881835938</v>
      </c>
      <c r="CG1452" s="3">
        <v>34.548927307128906</v>
      </c>
      <c r="CH1452" s="3">
        <v>34.131931304931641</v>
      </c>
      <c r="CI1452" s="3">
        <v>31.313684463500977</v>
      </c>
      <c r="CJ1452" s="3">
        <v>29.860074996948242</v>
      </c>
      <c r="CK1452" s="3">
        <v>30.476924896240234</v>
      </c>
      <c r="CL1452" s="3">
        <v>28.475521087646484</v>
      </c>
      <c r="CM1452" s="3">
        <v>30.103384017944336</v>
      </c>
      <c r="CN1452" s="3">
        <v>29.046951293945313</v>
      </c>
      <c r="CO1452" s="3">
        <v>29.79637336730957</v>
      </c>
      <c r="CP1452" s="3">
        <v>29.010751724243164</v>
      </c>
      <c r="CQ1452" s="3">
        <v>28.994909286499023</v>
      </c>
      <c r="CR1452" s="3">
        <v>31.003839492797852</v>
      </c>
      <c r="CS1452" s="3">
        <v>33.175151824951172</v>
      </c>
      <c r="CT1452" s="3">
        <v>33.301460266113281</v>
      </c>
      <c r="CU1452" s="3">
        <v>33.042636871337891</v>
      </c>
      <c r="CV1452" s="3">
        <v>33.460491180419922</v>
      </c>
      <c r="CW1452" s="3">
        <v>34.126472473144531</v>
      </c>
      <c r="CX1452" s="3">
        <v>34.188339233398437</v>
      </c>
      <c r="CY1452" s="3">
        <v>35.098655700683594</v>
      </c>
      <c r="CZ1452" s="3">
        <v>38.119228363037109</v>
      </c>
      <c r="DA1452" s="3">
        <v>42.093482971191406</v>
      </c>
      <c r="DB1452" t="s">
        <v>1661</v>
      </c>
      <c r="DC1452" t="s">
        <v>1661</v>
      </c>
    </row>
    <row r="1453" spans="1:107" x14ac:dyDescent="0.25">
      <c r="A1453" s="15" t="s">
        <v>1638</v>
      </c>
      <c r="C1453" s="16">
        <v>42166.556759259256</v>
      </c>
      <c r="D1453" s="17">
        <v>42166.556759259256</v>
      </c>
      <c r="E1453" s="3">
        <v>40.145603179931641</v>
      </c>
      <c r="F1453" s="3">
        <v>54.415340423583984</v>
      </c>
      <c r="G1453" s="3">
        <v>41.772678375244141</v>
      </c>
      <c r="H1453" s="3">
        <v>92.085113525390625</v>
      </c>
      <c r="I1453" s="3">
        <v>97.077926635742188</v>
      </c>
      <c r="J1453" s="3">
        <v>80.681144714355469</v>
      </c>
      <c r="K1453" s="3">
        <v>74.498809814453125</v>
      </c>
      <c r="L1453" s="3">
        <v>65.095855712890625</v>
      </c>
      <c r="M1453" s="3">
        <v>62.493087768554688</v>
      </c>
      <c r="N1453" s="3">
        <v>50.232189178466797</v>
      </c>
      <c r="O1453" s="3">
        <v>40.210460662841797</v>
      </c>
      <c r="P1453" s="3">
        <v>35.160072326660156</v>
      </c>
      <c r="Q1453" s="3">
        <v>34.741397857666016</v>
      </c>
      <c r="R1453" s="3">
        <v>35.50274658203125</v>
      </c>
      <c r="S1453" s="3">
        <v>38.045333862304688</v>
      </c>
      <c r="T1453" s="3">
        <v>39.087207794189453</v>
      </c>
      <c r="U1453" s="3">
        <v>43.79669189453125</v>
      </c>
      <c r="V1453" s="3">
        <v>80.154434204101563</v>
      </c>
      <c r="W1453" s="3">
        <v>76.756912231445313</v>
      </c>
      <c r="X1453" s="3">
        <v>62.912899017333984</v>
      </c>
      <c r="Y1453" s="3">
        <v>62.622631072998047</v>
      </c>
      <c r="Z1453" s="3">
        <v>48.647140502929688</v>
      </c>
      <c r="AA1453" s="3">
        <v>39.286888122558594</v>
      </c>
      <c r="AB1453" s="3">
        <v>34.342266082763672</v>
      </c>
      <c r="AC1453" s="3">
        <v>34.728675842285156</v>
      </c>
      <c r="AD1453" s="3">
        <v>35.48797607421875</v>
      </c>
      <c r="AE1453" s="3">
        <v>38.031639099121094</v>
      </c>
      <c r="AF1453" s="3">
        <v>39.5045166015625</v>
      </c>
      <c r="AG1453" s="3">
        <v>43.719627380371094</v>
      </c>
      <c r="AH1453" s="3">
        <v>71.288932800292969</v>
      </c>
      <c r="AI1453" s="3">
        <v>68.538673400878906</v>
      </c>
      <c r="AJ1453" s="3">
        <v>62.823879241943359</v>
      </c>
      <c r="AK1453" s="3">
        <v>66.697265625</v>
      </c>
      <c r="AL1453" s="3">
        <v>64.367279052734375</v>
      </c>
      <c r="AM1453" s="3">
        <v>68.922332763671875</v>
      </c>
      <c r="AN1453" s="3">
        <v>62.063823699951172</v>
      </c>
      <c r="AO1453" s="3">
        <v>65.731788635253906</v>
      </c>
      <c r="AP1453" s="3">
        <v>62.094203948974609</v>
      </c>
      <c r="AQ1453" s="3">
        <v>57.273464202880859</v>
      </c>
      <c r="AR1453" s="3">
        <v>55.527183532714844</v>
      </c>
      <c r="AS1453" s="3">
        <v>52.989669799804688</v>
      </c>
      <c r="AT1453" s="3">
        <v>46.765510559082031</v>
      </c>
      <c r="AU1453" s="3">
        <v>42.136520385742188</v>
      </c>
      <c r="AV1453" s="3">
        <v>42.022232055664062</v>
      </c>
      <c r="AW1453" s="3">
        <v>37.205532073974609</v>
      </c>
      <c r="AX1453" s="3">
        <v>34.249889373779297</v>
      </c>
      <c r="AY1453" s="3">
        <v>34.143424987792969</v>
      </c>
      <c r="AZ1453" s="3">
        <v>31.951593399047852</v>
      </c>
      <c r="BA1453" s="3">
        <v>30.629823684692383</v>
      </c>
      <c r="BB1453" s="3">
        <v>28.922504425048828</v>
      </c>
      <c r="BC1453" s="3">
        <v>29.708284378051758</v>
      </c>
      <c r="BD1453" s="3">
        <v>29.64973258972168</v>
      </c>
      <c r="BE1453" s="3">
        <v>30.092290878295898</v>
      </c>
      <c r="BF1453" s="3">
        <v>30.065546035766602</v>
      </c>
      <c r="BG1453" s="3">
        <v>30.677532196044922</v>
      </c>
      <c r="BH1453" s="3">
        <v>31.343778610229492</v>
      </c>
      <c r="BI1453" s="3">
        <v>32.959182739257812</v>
      </c>
      <c r="BJ1453" s="3">
        <v>33.368701934814453</v>
      </c>
      <c r="BK1453" s="3">
        <v>33.275909423828125</v>
      </c>
      <c r="BL1453" s="3">
        <v>33.471302032470703</v>
      </c>
      <c r="BM1453" s="3">
        <v>34.279960632324219</v>
      </c>
      <c r="BN1453" s="3">
        <v>34.852981567382813</v>
      </c>
      <c r="BO1453" s="3">
        <v>35.202781677246094</v>
      </c>
      <c r="BP1453" s="3">
        <v>38.091251373291016</v>
      </c>
      <c r="BQ1453" s="3">
        <v>41.769332885742187</v>
      </c>
      <c r="BR1453" s="3">
        <v>72.527336120605469</v>
      </c>
      <c r="BS1453" s="3">
        <v>69.343406677246094</v>
      </c>
      <c r="BT1453" s="3">
        <v>66.30291748046875</v>
      </c>
      <c r="BU1453" s="3">
        <v>66.023239135742188</v>
      </c>
      <c r="BV1453" s="3">
        <v>63.917514801025391</v>
      </c>
      <c r="BW1453" s="3">
        <v>68.113533020019531</v>
      </c>
      <c r="BX1453" s="3">
        <v>59.992103576660156</v>
      </c>
      <c r="BY1453" s="3">
        <v>62.950553894042969</v>
      </c>
      <c r="BZ1453" s="3">
        <v>57.272106170654297</v>
      </c>
      <c r="CA1453" s="3">
        <v>58.136898040771484</v>
      </c>
      <c r="CB1453" s="3">
        <v>58.304622650146484</v>
      </c>
      <c r="CC1453" s="3">
        <v>54.350551605224609</v>
      </c>
      <c r="CD1453" s="3">
        <v>45.843132019042969</v>
      </c>
      <c r="CE1453" s="3">
        <v>43.226142883300781</v>
      </c>
      <c r="CF1453" s="3">
        <v>41.307910919189453</v>
      </c>
      <c r="CG1453" s="3">
        <v>35.960140228271484</v>
      </c>
      <c r="CH1453" s="3">
        <v>31.424472808837891</v>
      </c>
      <c r="CI1453" s="3">
        <v>32.785984039306641</v>
      </c>
      <c r="CJ1453" s="3">
        <v>30.477634429931641</v>
      </c>
      <c r="CK1453" s="3">
        <v>30.616949081420898</v>
      </c>
      <c r="CL1453" s="3">
        <v>29.442497253417969</v>
      </c>
      <c r="CM1453" s="3">
        <v>29.457136154174805</v>
      </c>
      <c r="CN1453" s="3">
        <v>29.996536254882813</v>
      </c>
      <c r="CO1453" s="3">
        <v>30.680818557739258</v>
      </c>
      <c r="CP1453" s="3">
        <v>30.382926940917969</v>
      </c>
      <c r="CQ1453" s="3">
        <v>31.599451065063477</v>
      </c>
      <c r="CR1453" s="3">
        <v>30.872041702270508</v>
      </c>
      <c r="CS1453" s="3">
        <v>32.686920166015625</v>
      </c>
      <c r="CT1453" s="3">
        <v>33.222797393798828</v>
      </c>
      <c r="CU1453" s="3">
        <v>33.277549743652344</v>
      </c>
      <c r="CV1453" s="3">
        <v>33.896778106689453</v>
      </c>
      <c r="CW1453" s="3">
        <v>34.247856140136719</v>
      </c>
      <c r="CX1453" s="3">
        <v>35.573650360107422</v>
      </c>
      <c r="CY1453" s="3">
        <v>35.480258941650391</v>
      </c>
      <c r="CZ1453" s="3">
        <v>38.294273376464844</v>
      </c>
      <c r="DA1453" s="3">
        <v>41.487297058105469</v>
      </c>
      <c r="DB1453" t="s">
        <v>1661</v>
      </c>
      <c r="DC1453" t="s">
        <v>1661</v>
      </c>
    </row>
    <row r="1454" spans="1:107" x14ac:dyDescent="0.25">
      <c r="A1454" s="15" t="s">
        <v>1639</v>
      </c>
      <c r="C1454" s="16">
        <v>42166.556759259256</v>
      </c>
      <c r="D1454" s="17">
        <v>42166.556759259256</v>
      </c>
      <c r="E1454" s="3">
        <v>40.330398559570313</v>
      </c>
      <c r="F1454" s="3">
        <v>54.415340423583984</v>
      </c>
      <c r="G1454" s="3">
        <v>40.940620422363281</v>
      </c>
      <c r="H1454" s="3">
        <v>86.476486206054688</v>
      </c>
      <c r="I1454" s="3">
        <v>93.26324462890625</v>
      </c>
      <c r="J1454" s="3">
        <v>79.336021423339844</v>
      </c>
      <c r="K1454" s="3">
        <v>75.636276245117188</v>
      </c>
      <c r="L1454" s="3">
        <v>69.748703002929687</v>
      </c>
      <c r="M1454" s="3">
        <v>61.436573028564453</v>
      </c>
      <c r="N1454" s="3">
        <v>49.814804077148438</v>
      </c>
      <c r="O1454" s="3">
        <v>40.024955749511719</v>
      </c>
      <c r="P1454" s="3">
        <v>34.401706695556641</v>
      </c>
      <c r="Q1454" s="3">
        <v>34.077899932861328</v>
      </c>
      <c r="R1454" s="3">
        <v>35.547328948974609</v>
      </c>
      <c r="S1454" s="3">
        <v>38.000019073486328</v>
      </c>
      <c r="T1454" s="3">
        <v>39.432052612304687</v>
      </c>
      <c r="U1454" s="3">
        <v>43.763202667236328</v>
      </c>
      <c r="V1454" s="3">
        <v>78.196678161621094</v>
      </c>
      <c r="W1454" s="3">
        <v>74.45782470703125</v>
      </c>
      <c r="X1454" s="3">
        <v>74.801681518554688</v>
      </c>
      <c r="Y1454" s="3">
        <v>61.931583404541016</v>
      </c>
      <c r="Z1454" s="3">
        <v>52.941082000732422</v>
      </c>
      <c r="AA1454" s="3">
        <v>39.890586853027344</v>
      </c>
      <c r="AB1454" s="3">
        <v>33.588985443115234</v>
      </c>
      <c r="AC1454" s="3">
        <v>32.664493560791016</v>
      </c>
      <c r="AD1454" s="3">
        <v>35.636272430419922</v>
      </c>
      <c r="AE1454" s="3">
        <v>37.922134399414063</v>
      </c>
      <c r="AF1454" s="3">
        <v>39.484489440917969</v>
      </c>
      <c r="AG1454" s="3">
        <v>43.832798004150391</v>
      </c>
      <c r="AH1454" s="3">
        <v>72.247352600097656</v>
      </c>
      <c r="AI1454" s="3">
        <v>69.020469665527344</v>
      </c>
      <c r="AJ1454" s="3">
        <v>66.944175720214844</v>
      </c>
      <c r="AK1454" s="3">
        <v>66.060073852539062</v>
      </c>
      <c r="AL1454" s="3">
        <v>66.834449768066406</v>
      </c>
      <c r="AM1454" s="3">
        <v>68.029098510742188</v>
      </c>
      <c r="AN1454" s="3">
        <v>62.463512420654297</v>
      </c>
      <c r="AO1454" s="3">
        <v>64.597312927246094</v>
      </c>
      <c r="AP1454" s="3">
        <v>59.808792114257813</v>
      </c>
      <c r="AQ1454" s="3">
        <v>58.246875762939453</v>
      </c>
      <c r="AR1454" s="3">
        <v>55.707672119140625</v>
      </c>
      <c r="AS1454" s="3">
        <v>53.379856109619141</v>
      </c>
      <c r="AT1454" s="3">
        <v>47.038551330566406</v>
      </c>
      <c r="AU1454" s="3">
        <v>42.214725494384766</v>
      </c>
      <c r="AV1454" s="3">
        <v>40.811134338378906</v>
      </c>
      <c r="AW1454" s="3">
        <v>37.718563079833984</v>
      </c>
      <c r="AX1454" s="3">
        <v>32.940505981445313</v>
      </c>
      <c r="AY1454" s="3">
        <v>34.060420989990234</v>
      </c>
      <c r="AZ1454" s="3">
        <v>31.412057876586914</v>
      </c>
      <c r="BA1454" s="3">
        <v>29.766992568969727</v>
      </c>
      <c r="BB1454" s="3">
        <v>28.343074798583984</v>
      </c>
      <c r="BC1454" s="3">
        <v>29.259241104125977</v>
      </c>
      <c r="BD1454" s="3">
        <v>29.360986709594727</v>
      </c>
      <c r="BE1454" s="3">
        <v>29.976995468139648</v>
      </c>
      <c r="BF1454" s="3">
        <v>29.974605560302734</v>
      </c>
      <c r="BG1454" s="3">
        <v>31.182157516479492</v>
      </c>
      <c r="BH1454" s="3">
        <v>30.977241516113281</v>
      </c>
      <c r="BI1454" s="3">
        <v>32.786571502685547</v>
      </c>
      <c r="BJ1454" s="3">
        <v>33.156990051269531</v>
      </c>
      <c r="BK1454" s="3">
        <v>33.347599029541016</v>
      </c>
      <c r="BL1454" s="3">
        <v>33.998935699462891</v>
      </c>
      <c r="BM1454" s="3">
        <v>34.519744873046875</v>
      </c>
      <c r="BN1454" s="3">
        <v>35.182449340820312</v>
      </c>
      <c r="BO1454" s="3">
        <v>35.318614959716797</v>
      </c>
      <c r="BP1454" s="3">
        <v>38.134437561035156</v>
      </c>
      <c r="BQ1454" s="3">
        <v>41.632278442382812</v>
      </c>
      <c r="BR1454" s="3">
        <v>73.00750732421875</v>
      </c>
      <c r="BS1454" s="3">
        <v>69.380851745605469</v>
      </c>
      <c r="BT1454" s="3">
        <v>69.966033935546875</v>
      </c>
      <c r="BU1454" s="3">
        <v>65.401695251464844</v>
      </c>
      <c r="BV1454" s="3">
        <v>69.65631103515625</v>
      </c>
      <c r="BW1454" s="3">
        <v>66.752090454101563</v>
      </c>
      <c r="BX1454" s="3">
        <v>64.397758483886719</v>
      </c>
      <c r="BY1454" s="3">
        <v>62.287509918212891</v>
      </c>
      <c r="BZ1454" s="3">
        <v>54.821773529052734</v>
      </c>
      <c r="CA1454" s="3">
        <v>59.315319061279297</v>
      </c>
      <c r="CB1454" s="3">
        <v>52.139636993408203</v>
      </c>
      <c r="CC1454" s="3">
        <v>52.53509521484375</v>
      </c>
      <c r="CD1454" s="3">
        <v>47.450271606445313</v>
      </c>
      <c r="CE1454" s="3">
        <v>43.881385803222656</v>
      </c>
      <c r="CF1454" s="3">
        <v>36.488101959228516</v>
      </c>
      <c r="CG1454" s="3">
        <v>37.958671569824219</v>
      </c>
      <c r="CH1454" s="3">
        <v>34.349872589111328</v>
      </c>
      <c r="CI1454" s="3">
        <v>34.396099090576172</v>
      </c>
      <c r="CJ1454" s="3">
        <v>31.452388763427734</v>
      </c>
      <c r="CK1454" s="3">
        <v>28.586233139038086</v>
      </c>
      <c r="CL1454" s="3">
        <v>26.66096305847168</v>
      </c>
      <c r="CM1454" s="3">
        <v>28.147636413574219</v>
      </c>
      <c r="CN1454" s="3">
        <v>28.740011215209961</v>
      </c>
      <c r="CO1454" s="3">
        <v>28.942609786987305</v>
      </c>
      <c r="CP1454" s="3">
        <v>29.665410995483398</v>
      </c>
      <c r="CQ1454" s="3">
        <v>31.468994140625</v>
      </c>
      <c r="CR1454" s="3">
        <v>30.650396347045898</v>
      </c>
      <c r="CS1454" s="3">
        <v>33.058208465576172</v>
      </c>
      <c r="CT1454" s="3">
        <v>32.723678588867188</v>
      </c>
      <c r="CU1454" s="3">
        <v>33.282939910888672</v>
      </c>
      <c r="CV1454" s="3">
        <v>33.984573364257812</v>
      </c>
      <c r="CW1454" s="3">
        <v>34.750221252441406</v>
      </c>
      <c r="CX1454" s="3">
        <v>35.317298889160156</v>
      </c>
      <c r="CY1454" s="3">
        <v>35.335712432861328</v>
      </c>
      <c r="CZ1454" s="3">
        <v>38.128620147705078</v>
      </c>
      <c r="DA1454" s="3">
        <v>41.724395751953125</v>
      </c>
      <c r="DB1454" t="s">
        <v>1661</v>
      </c>
      <c r="DC1454" t="s">
        <v>1661</v>
      </c>
    </row>
    <row r="1455" spans="1:107" x14ac:dyDescent="0.25">
      <c r="A1455" s="15" t="s">
        <v>1640</v>
      </c>
      <c r="C1455" s="16">
        <v>42166.556759259256</v>
      </c>
      <c r="D1455" s="17">
        <v>42166.556759259256</v>
      </c>
      <c r="E1455" s="3">
        <v>36.168094635009766</v>
      </c>
      <c r="F1455" s="3">
        <v>54.415340423583984</v>
      </c>
      <c r="G1455" s="3">
        <v>39.521137237548828</v>
      </c>
      <c r="H1455" s="3">
        <v>86.192726135253906</v>
      </c>
      <c r="I1455" s="3">
        <v>89.634063720703125</v>
      </c>
      <c r="J1455" s="3">
        <v>82.179473876953125</v>
      </c>
      <c r="K1455" s="3">
        <v>74.966323852539063</v>
      </c>
      <c r="L1455" s="3">
        <v>74.491928100585937</v>
      </c>
      <c r="M1455" s="3">
        <v>62.110637664794922</v>
      </c>
      <c r="N1455" s="3">
        <v>52.365608215332031</v>
      </c>
      <c r="O1455" s="3">
        <v>39.828639984130859</v>
      </c>
      <c r="P1455" s="3">
        <v>34.506980895996094</v>
      </c>
      <c r="Q1455" s="3">
        <v>33.569221496582031</v>
      </c>
      <c r="R1455" s="3">
        <v>35.739070892333984</v>
      </c>
      <c r="S1455" s="3">
        <v>37.814872741699219</v>
      </c>
      <c r="T1455" s="3">
        <v>39.390933990478516</v>
      </c>
      <c r="U1455" s="3">
        <v>43.796157836914063</v>
      </c>
      <c r="V1455" s="3">
        <v>84.595115661621094</v>
      </c>
      <c r="W1455" s="3">
        <v>74.624092102050781</v>
      </c>
      <c r="X1455" s="3">
        <v>75.905540466308594</v>
      </c>
      <c r="Y1455" s="3">
        <v>61.215457916259766</v>
      </c>
      <c r="Z1455" s="3">
        <v>51.545127868652344</v>
      </c>
      <c r="AA1455" s="3">
        <v>39.366958618164063</v>
      </c>
      <c r="AB1455" s="3">
        <v>34.617290496826172</v>
      </c>
      <c r="AC1455" s="3">
        <v>34.125076293945313</v>
      </c>
      <c r="AD1455" s="3">
        <v>35.917953491210937</v>
      </c>
      <c r="AE1455" s="3">
        <v>37.582752227783203</v>
      </c>
      <c r="AF1455" s="3">
        <v>39.316036224365234</v>
      </c>
      <c r="AG1455" s="3">
        <v>43.808238983154297</v>
      </c>
      <c r="AH1455" s="3">
        <v>72.636650085449219</v>
      </c>
      <c r="AI1455" s="3">
        <v>69.137298583984375</v>
      </c>
      <c r="AJ1455" s="3">
        <v>70.777900695800781</v>
      </c>
      <c r="AK1455" s="3">
        <v>65.982467651367188</v>
      </c>
      <c r="AL1455" s="3">
        <v>68.130783081054687</v>
      </c>
      <c r="AM1455" s="3">
        <v>67.396263122558594</v>
      </c>
      <c r="AN1455" s="3">
        <v>64.372879028320312</v>
      </c>
      <c r="AO1455" s="3">
        <v>62.668235778808594</v>
      </c>
      <c r="AP1455" s="3">
        <v>58.267448425292969</v>
      </c>
      <c r="AQ1455" s="3">
        <v>59.134521484375</v>
      </c>
      <c r="AR1455" s="3">
        <v>54.956516265869141</v>
      </c>
      <c r="AS1455" s="3">
        <v>51.247875213623047</v>
      </c>
      <c r="AT1455" s="3">
        <v>46.680629730224609</v>
      </c>
      <c r="AU1455" s="3">
        <v>43.181140899658203</v>
      </c>
      <c r="AV1455" s="3">
        <v>40.240913391113281</v>
      </c>
      <c r="AW1455" s="3">
        <v>37.404106140136719</v>
      </c>
      <c r="AX1455" s="3">
        <v>33.987117767333984</v>
      </c>
      <c r="AY1455" s="3">
        <v>32.810451507568359</v>
      </c>
      <c r="AZ1455" s="3">
        <v>31.086385726928711</v>
      </c>
      <c r="BA1455" s="3">
        <v>29.08128547668457</v>
      </c>
      <c r="BB1455" s="3">
        <v>27.831514358520508</v>
      </c>
      <c r="BC1455" s="3">
        <v>28.377126693725586</v>
      </c>
      <c r="BD1455" s="3">
        <v>28.708335876464844</v>
      </c>
      <c r="BE1455" s="3">
        <v>29.290504455566406</v>
      </c>
      <c r="BF1455" s="3">
        <v>30.144718170166016</v>
      </c>
      <c r="BG1455" s="3">
        <v>30.955060958862305</v>
      </c>
      <c r="BH1455" s="3">
        <v>31.380422592163086</v>
      </c>
      <c r="BI1455" s="3">
        <v>32.669471740722656</v>
      </c>
      <c r="BJ1455" s="3">
        <v>33.048675537109375</v>
      </c>
      <c r="BK1455" s="3">
        <v>33.111122131347656</v>
      </c>
      <c r="BL1455" s="3">
        <v>34.184207916259766</v>
      </c>
      <c r="BM1455" s="3">
        <v>34.529552459716797</v>
      </c>
      <c r="BN1455" s="3">
        <v>35.182804107666016</v>
      </c>
      <c r="BO1455" s="3">
        <v>35.262184143066406</v>
      </c>
      <c r="BP1455" s="3">
        <v>38.215805053710937</v>
      </c>
      <c r="BQ1455" s="3">
        <v>41.679332733154297</v>
      </c>
      <c r="BR1455" s="3">
        <v>72.769966125488281</v>
      </c>
      <c r="BS1455" s="3">
        <v>69.167327880859375</v>
      </c>
      <c r="BT1455" s="3">
        <v>73.571144104003906</v>
      </c>
      <c r="BU1455" s="3">
        <v>66.785926818847656</v>
      </c>
      <c r="BV1455" s="3">
        <v>68.273956298828125</v>
      </c>
      <c r="BW1455" s="3">
        <v>67.395500183105469</v>
      </c>
      <c r="BX1455" s="3">
        <v>65.398780822753906</v>
      </c>
      <c r="BY1455" s="3">
        <v>59.267990112304688</v>
      </c>
      <c r="BZ1455" s="3">
        <v>57.065647125244141</v>
      </c>
      <c r="CA1455" s="3">
        <v>60.252174377441406</v>
      </c>
      <c r="CB1455" s="3">
        <v>54.465808868408203</v>
      </c>
      <c r="CC1455" s="3">
        <v>47.395042419433594</v>
      </c>
      <c r="CD1455" s="3">
        <v>44.494770050048828</v>
      </c>
      <c r="CE1455" s="3">
        <v>42.147819519042969</v>
      </c>
      <c r="CF1455" s="3">
        <v>42.673576354980469</v>
      </c>
      <c r="CG1455" s="3">
        <v>37.78936767578125</v>
      </c>
      <c r="CH1455" s="3">
        <v>33.541206359863281</v>
      </c>
      <c r="CI1455" s="3">
        <v>27.684484481811523</v>
      </c>
      <c r="CJ1455" s="3">
        <v>31.363481521606445</v>
      </c>
      <c r="CK1455" s="3">
        <v>28.176906585693359</v>
      </c>
      <c r="CL1455" s="3">
        <v>27.379638671875</v>
      </c>
      <c r="CM1455" s="3">
        <v>27.430149078369141</v>
      </c>
      <c r="CN1455" s="3">
        <v>28.788080215454102</v>
      </c>
      <c r="CO1455" s="3">
        <v>28.879247665405273</v>
      </c>
      <c r="CP1455" s="3">
        <v>30.145439147949219</v>
      </c>
      <c r="CQ1455" s="3">
        <v>30.561408996582031</v>
      </c>
      <c r="CR1455" s="3">
        <v>31.933917999267578</v>
      </c>
      <c r="CS1455" s="3">
        <v>32.145912170410156</v>
      </c>
      <c r="CT1455" s="3">
        <v>32.915950775146484</v>
      </c>
      <c r="CU1455" s="3">
        <v>33.145023345947266</v>
      </c>
      <c r="CV1455" s="3">
        <v>34.719280242919922</v>
      </c>
      <c r="CW1455" s="3">
        <v>34.24285888671875</v>
      </c>
      <c r="CX1455" s="3">
        <v>35.020786285400391</v>
      </c>
      <c r="CY1455" s="3">
        <v>35.200386047363281</v>
      </c>
      <c r="CZ1455" s="3">
        <v>38.531715393066406</v>
      </c>
      <c r="DA1455" s="3">
        <v>41.61798095703125</v>
      </c>
      <c r="DB1455" t="s">
        <v>1661</v>
      </c>
      <c r="DC1455" t="s">
        <v>1661</v>
      </c>
    </row>
    <row r="1456" spans="1:107" x14ac:dyDescent="0.25">
      <c r="A1456" s="15" t="s">
        <v>1641</v>
      </c>
      <c r="C1456" s="16">
        <v>42166.556759259256</v>
      </c>
      <c r="D1456" s="17">
        <v>42166.556759259256</v>
      </c>
      <c r="E1456" s="3">
        <v>43.791248321533203</v>
      </c>
      <c r="F1456" s="3">
        <v>54.415340423583984</v>
      </c>
      <c r="G1456" s="3">
        <v>40.591732025146484</v>
      </c>
      <c r="H1456" s="3">
        <v>85.255752563476562</v>
      </c>
      <c r="I1456" s="3">
        <v>91.793846130371094</v>
      </c>
      <c r="J1456" s="3">
        <v>82.464134216308594</v>
      </c>
      <c r="K1456" s="3">
        <v>74.059730529785156</v>
      </c>
      <c r="L1456" s="3">
        <v>73.781906127929688</v>
      </c>
      <c r="M1456" s="3">
        <v>62.548160552978516</v>
      </c>
      <c r="N1456" s="3">
        <v>50.733036041259766</v>
      </c>
      <c r="O1456" s="3">
        <v>38.348731994628906</v>
      </c>
      <c r="P1456" s="3">
        <v>34.370174407958984</v>
      </c>
      <c r="Q1456" s="3">
        <v>33.772979736328125</v>
      </c>
      <c r="R1456" s="3">
        <v>35.527801513671875</v>
      </c>
      <c r="S1456" s="3">
        <v>37.590827941894531</v>
      </c>
      <c r="T1456" s="3">
        <v>39.202987670898437</v>
      </c>
      <c r="U1456" s="3">
        <v>43.872341156005859</v>
      </c>
      <c r="V1456" s="3">
        <v>81.192344665527344</v>
      </c>
      <c r="W1456" s="3">
        <v>74.339401245117187</v>
      </c>
      <c r="X1456" s="3">
        <v>72.051910400390625</v>
      </c>
      <c r="Y1456" s="3">
        <v>66.106658935546875</v>
      </c>
      <c r="Z1456" s="3">
        <v>48.007339477539063</v>
      </c>
      <c r="AA1456" s="3">
        <v>35.128177642822266</v>
      </c>
      <c r="AB1456" s="3">
        <v>36.258499145507813</v>
      </c>
      <c r="AC1456" s="3">
        <v>32.890499114990234</v>
      </c>
      <c r="AD1456" s="3">
        <v>35.296592712402344</v>
      </c>
      <c r="AE1456" s="3">
        <v>37.144649505615234</v>
      </c>
      <c r="AF1456" s="3">
        <v>39.011573791503906</v>
      </c>
      <c r="AG1456" s="3">
        <v>43.961795806884766</v>
      </c>
      <c r="AH1456" s="3">
        <v>72.363639831542969</v>
      </c>
      <c r="AI1456" s="3">
        <v>69.123130798339844</v>
      </c>
      <c r="AJ1456" s="3">
        <v>73.905494689941406</v>
      </c>
      <c r="AK1456" s="3">
        <v>68.566551208496094</v>
      </c>
      <c r="AL1456" s="3">
        <v>67.709197998046875</v>
      </c>
      <c r="AM1456" s="3">
        <v>68.03521728515625</v>
      </c>
      <c r="AN1456" s="3">
        <v>63.631359100341797</v>
      </c>
      <c r="AO1456" s="3">
        <v>62.278022766113281</v>
      </c>
      <c r="AP1456" s="3">
        <v>56.528396606445312</v>
      </c>
      <c r="AQ1456" s="3">
        <v>59.598560333251953</v>
      </c>
      <c r="AR1456" s="3">
        <v>54.026710510253906</v>
      </c>
      <c r="AS1456" s="3">
        <v>52.008880615234375</v>
      </c>
      <c r="AT1456" s="3">
        <v>48.190921783447266</v>
      </c>
      <c r="AU1456" s="3">
        <v>42.226016998291016</v>
      </c>
      <c r="AV1456" s="3">
        <v>41.43609619140625</v>
      </c>
      <c r="AW1456" s="3">
        <v>37.122177124023438</v>
      </c>
      <c r="AX1456" s="3">
        <v>33.914691925048828</v>
      </c>
      <c r="AY1456" s="3">
        <v>30.288059234619141</v>
      </c>
      <c r="AZ1456" s="3">
        <v>31.155427932739258</v>
      </c>
      <c r="BA1456" s="3">
        <v>29.609384536743164</v>
      </c>
      <c r="BB1456" s="3">
        <v>27.461362838745117</v>
      </c>
      <c r="BC1456" s="3">
        <v>28.340114593505859</v>
      </c>
      <c r="BD1456" s="3">
        <v>29.052919387817383</v>
      </c>
      <c r="BE1456" s="3">
        <v>29.704883575439453</v>
      </c>
      <c r="BF1456" s="3">
        <v>29.637577056884766</v>
      </c>
      <c r="BG1456" s="3">
        <v>30.74371337890625</v>
      </c>
      <c r="BH1456" s="3">
        <v>31.017023086547852</v>
      </c>
      <c r="BI1456" s="3">
        <v>32.625274658203125</v>
      </c>
      <c r="BJ1456" s="3">
        <v>32.532321929931641</v>
      </c>
      <c r="BK1456" s="3">
        <v>33.058845520019531</v>
      </c>
      <c r="BL1456" s="3">
        <v>34.146472930908203</v>
      </c>
      <c r="BM1456" s="3">
        <v>34.106014251708984</v>
      </c>
      <c r="BN1456" s="3">
        <v>34.963878631591797</v>
      </c>
      <c r="BO1456" s="3">
        <v>35.233188629150391</v>
      </c>
      <c r="BP1456" s="3">
        <v>38.292934417724609</v>
      </c>
      <c r="BQ1456" s="3">
        <v>41.722747802734375</v>
      </c>
      <c r="BR1456" s="3">
        <v>71.573310852050781</v>
      </c>
      <c r="BS1456" s="3">
        <v>69.040229797363281</v>
      </c>
      <c r="BT1456" s="3">
        <v>76.1519775390625</v>
      </c>
      <c r="BU1456" s="3">
        <v>70.940170288085938</v>
      </c>
      <c r="BV1456" s="3">
        <v>66.251846313476563</v>
      </c>
      <c r="BW1456" s="3">
        <v>69.093063354492187</v>
      </c>
      <c r="BX1456" s="3">
        <v>58.847084045410156</v>
      </c>
      <c r="BY1456" s="3">
        <v>65.7752685546875</v>
      </c>
      <c r="BZ1456" s="3">
        <v>51.801921844482422</v>
      </c>
      <c r="CA1456" s="3">
        <v>58.010734558105469</v>
      </c>
      <c r="CB1456" s="3">
        <v>55.502235412597656</v>
      </c>
      <c r="CC1456" s="3">
        <v>54.409130096435547</v>
      </c>
      <c r="CD1456" s="3">
        <v>52.705585479736328</v>
      </c>
      <c r="CE1456" s="3">
        <v>43.814952850341797</v>
      </c>
      <c r="CF1456" s="3">
        <v>40.332248687744141</v>
      </c>
      <c r="CG1456" s="3">
        <v>35.205482482910156</v>
      </c>
      <c r="CH1456" s="3">
        <v>32.198177337646484</v>
      </c>
      <c r="CI1456" s="3">
        <v>24.858917236328125</v>
      </c>
      <c r="CJ1456" s="3">
        <v>29.767786026000977</v>
      </c>
      <c r="CK1456" s="3">
        <v>29.980525970458984</v>
      </c>
      <c r="CL1456" s="3">
        <v>27.106597900390625</v>
      </c>
      <c r="CM1456" s="3">
        <v>28.068574905395508</v>
      </c>
      <c r="CN1456" s="3">
        <v>28.243415832519531</v>
      </c>
      <c r="CO1456" s="3">
        <v>29.87525749206543</v>
      </c>
      <c r="CP1456" s="3">
        <v>28.816919326782227</v>
      </c>
      <c r="CQ1456" s="3">
        <v>30.456972122192383</v>
      </c>
      <c r="CR1456" s="3">
        <v>30.565692901611328</v>
      </c>
      <c r="CS1456" s="3">
        <v>32.929828643798828</v>
      </c>
      <c r="CT1456" s="3">
        <v>31.68861198425293</v>
      </c>
      <c r="CU1456" s="3">
        <v>32.638786315917969</v>
      </c>
      <c r="CV1456" s="3">
        <v>33.447090148925781</v>
      </c>
      <c r="CW1456" s="3">
        <v>33.902694702148437</v>
      </c>
      <c r="CX1456" s="3">
        <v>34.617588043212891</v>
      </c>
      <c r="CY1456" s="3">
        <v>35.032493591308594</v>
      </c>
      <c r="CZ1456" s="3">
        <v>37.966876983642578</v>
      </c>
      <c r="DA1456" s="3">
        <v>41.934165954589844</v>
      </c>
      <c r="DB1456" t="s">
        <v>1661</v>
      </c>
      <c r="DC1456" t="s">
        <v>1661</v>
      </c>
    </row>
    <row r="1457" spans="1:107" x14ac:dyDescent="0.25">
      <c r="A1457" s="15" t="s">
        <v>1642</v>
      </c>
      <c r="C1457" s="16">
        <v>42166.556770833333</v>
      </c>
      <c r="D1457" s="17">
        <v>42166.556770833333</v>
      </c>
      <c r="E1457" s="3">
        <v>36.822490692138672</v>
      </c>
      <c r="F1457" s="3">
        <v>54.415340423583984</v>
      </c>
      <c r="G1457" s="3">
        <v>41.129253387451172</v>
      </c>
      <c r="H1457" s="3">
        <v>89.036651611328125</v>
      </c>
      <c r="I1457" s="3">
        <v>94.377067565917969</v>
      </c>
      <c r="J1457" s="3">
        <v>81.689773559570313</v>
      </c>
      <c r="K1457" s="3">
        <v>76.606452941894531</v>
      </c>
      <c r="L1457" s="3">
        <v>73.988723754882813</v>
      </c>
      <c r="M1457" s="3">
        <v>64.221366882324219</v>
      </c>
      <c r="N1457" s="3">
        <v>49.003139495849609</v>
      </c>
      <c r="O1457" s="3">
        <v>38.511348724365234</v>
      </c>
      <c r="P1457" s="3">
        <v>40.909465789794922</v>
      </c>
      <c r="Q1457" s="3">
        <v>33.258941650390625</v>
      </c>
      <c r="R1457" s="3">
        <v>35.603931427001953</v>
      </c>
      <c r="S1457" s="3">
        <v>37.442070007324219</v>
      </c>
      <c r="T1457" s="3">
        <v>39.114131927490234</v>
      </c>
      <c r="U1457" s="3">
        <v>43.873641967773438</v>
      </c>
      <c r="V1457" s="3">
        <v>81.015480041503906</v>
      </c>
      <c r="W1457" s="3">
        <v>78.972610473632813</v>
      </c>
      <c r="X1457" s="3">
        <v>75.034133911132813</v>
      </c>
      <c r="Y1457" s="3">
        <v>61.351669311523438</v>
      </c>
      <c r="Z1457" s="3">
        <v>45.482101440429688</v>
      </c>
      <c r="AA1457" s="3">
        <v>40.008995056152344</v>
      </c>
      <c r="AB1457" s="3">
        <v>42.849201202392578</v>
      </c>
      <c r="AC1457" s="3">
        <v>33.003330230712891</v>
      </c>
      <c r="AD1457" s="3">
        <v>35.693023681640625</v>
      </c>
      <c r="AE1457" s="3">
        <v>37.535015106201172</v>
      </c>
      <c r="AF1457" s="3">
        <v>39.157585144042969</v>
      </c>
      <c r="AG1457" s="3">
        <v>43.878158569335938</v>
      </c>
      <c r="AH1457" s="3">
        <v>71.699951171875</v>
      </c>
      <c r="AI1457" s="3">
        <v>68.831405639648438</v>
      </c>
      <c r="AJ1457" s="3">
        <v>75.713172912597656</v>
      </c>
      <c r="AK1457" s="3">
        <v>70.55548095703125</v>
      </c>
      <c r="AL1457" s="3">
        <v>66.912490844726563</v>
      </c>
      <c r="AM1457" s="3">
        <v>69.162528991699219</v>
      </c>
      <c r="AN1457" s="3">
        <v>60.451084136962891</v>
      </c>
      <c r="AO1457" s="3">
        <v>70.289131164550781</v>
      </c>
      <c r="AP1457" s="3">
        <v>55.998222351074219</v>
      </c>
      <c r="AQ1457" s="3">
        <v>58.092308044433594</v>
      </c>
      <c r="AR1457" s="3">
        <v>57.806526184082031</v>
      </c>
      <c r="AS1457" s="3">
        <v>52.556861877441406</v>
      </c>
      <c r="AT1457" s="3">
        <v>50.216194152832031</v>
      </c>
      <c r="AU1457" s="3">
        <v>43.582122802734375</v>
      </c>
      <c r="AV1457" s="3">
        <v>40.994522094726563</v>
      </c>
      <c r="AW1457" s="3">
        <v>35.442550659179687</v>
      </c>
      <c r="AX1457" s="3">
        <v>31.841999053955078</v>
      </c>
      <c r="AY1457" s="3">
        <v>36.190425872802734</v>
      </c>
      <c r="AZ1457" s="3">
        <v>36.625034332275391</v>
      </c>
      <c r="BA1457" s="3">
        <v>30.732572555541992</v>
      </c>
      <c r="BB1457" s="3">
        <v>28.163791656494141</v>
      </c>
      <c r="BC1457" s="3">
        <v>28.057796478271484</v>
      </c>
      <c r="BD1457" s="3">
        <v>28.740886688232422</v>
      </c>
      <c r="BE1457" s="3">
        <v>29.031335830688477</v>
      </c>
      <c r="BF1457" s="3">
        <v>29.770902633666992</v>
      </c>
      <c r="BG1457" s="3">
        <v>30.92791748046875</v>
      </c>
      <c r="BH1457" s="3">
        <v>30.840677261352539</v>
      </c>
      <c r="BI1457" s="3">
        <v>32.787078857421875</v>
      </c>
      <c r="BJ1457" s="3">
        <v>32.075107574462891</v>
      </c>
      <c r="BK1457" s="3">
        <v>32.925689697265625</v>
      </c>
      <c r="BL1457" s="3">
        <v>33.828086853027344</v>
      </c>
      <c r="BM1457" s="3">
        <v>34.250148773193359</v>
      </c>
      <c r="BN1457" s="3">
        <v>34.870548248291016</v>
      </c>
      <c r="BO1457" s="3">
        <v>35.151538848876953</v>
      </c>
      <c r="BP1457" s="3">
        <v>38.216350555419922</v>
      </c>
      <c r="BQ1457" s="3">
        <v>41.749786376953125</v>
      </c>
      <c r="BR1457" s="3">
        <v>70.935943603515625</v>
      </c>
      <c r="BS1457" s="3">
        <v>68.21087646484375</v>
      </c>
      <c r="BT1457" s="3">
        <v>77.259010314941406</v>
      </c>
      <c r="BU1457" s="3">
        <v>72.256233215332031</v>
      </c>
      <c r="BV1457" s="3">
        <v>67.422836303710938</v>
      </c>
      <c r="BW1457" s="3">
        <v>70.069221496582031</v>
      </c>
      <c r="BX1457" s="3">
        <v>54.177997589111328</v>
      </c>
      <c r="BY1457" s="3">
        <v>74.494606018066406</v>
      </c>
      <c r="BZ1457" s="3">
        <v>56.806659698486328</v>
      </c>
      <c r="CA1457" s="3">
        <v>58.084232330322266</v>
      </c>
      <c r="CB1457" s="3">
        <v>59.070549011230469</v>
      </c>
      <c r="CC1457" s="3">
        <v>49.844688415527344</v>
      </c>
      <c r="CD1457" s="3">
        <v>46.420536041259766</v>
      </c>
      <c r="CE1457" s="3">
        <v>42.293560028076172</v>
      </c>
      <c r="CF1457" s="3">
        <v>39.838912963867188</v>
      </c>
      <c r="CG1457" s="3">
        <v>31.425985336303711</v>
      </c>
      <c r="CH1457" s="3">
        <v>32.284267425537109</v>
      </c>
      <c r="CI1457" s="3">
        <v>44.434700012207031</v>
      </c>
      <c r="CJ1457" s="3">
        <v>41.964057922363281</v>
      </c>
      <c r="CK1457" s="3">
        <v>32.452007293701172</v>
      </c>
      <c r="CL1457" s="3">
        <v>29.531574249267578</v>
      </c>
      <c r="CM1457" s="3">
        <v>28.434581756591797</v>
      </c>
      <c r="CN1457" s="3">
        <v>28.787200927734375</v>
      </c>
      <c r="CO1457" s="3">
        <v>28.095939636230469</v>
      </c>
      <c r="CP1457" s="3">
        <v>30.473377227783203</v>
      </c>
      <c r="CQ1457" s="3">
        <v>31.201480865478516</v>
      </c>
      <c r="CR1457" s="3">
        <v>31.125556945800781</v>
      </c>
      <c r="CS1457" s="3">
        <v>32.819812774658203</v>
      </c>
      <c r="CT1457" s="3">
        <v>31.791812896728516</v>
      </c>
      <c r="CU1457" s="3">
        <v>32.812534332275391</v>
      </c>
      <c r="CV1457" s="3">
        <v>33.890735626220703</v>
      </c>
      <c r="CW1457" s="3">
        <v>34.658702850341797</v>
      </c>
      <c r="CX1457" s="3">
        <v>35.054733276367187</v>
      </c>
      <c r="CY1457" s="3">
        <v>35.269855499267578</v>
      </c>
      <c r="CZ1457" s="3">
        <v>38.404075622558594</v>
      </c>
      <c r="DA1457" s="3">
        <v>41.668968200683594</v>
      </c>
      <c r="DB1457" t="s">
        <v>1661</v>
      </c>
      <c r="DC1457" t="s">
        <v>1661</v>
      </c>
    </row>
    <row r="1458" spans="1:107" x14ac:dyDescent="0.25">
      <c r="A1458" s="15" t="s">
        <v>1643</v>
      </c>
      <c r="C1458" s="16">
        <v>42166.556770833333</v>
      </c>
      <c r="D1458" s="17">
        <v>42166.556770833333</v>
      </c>
      <c r="E1458" s="3">
        <v>42.373867034912109</v>
      </c>
      <c r="F1458" s="3">
        <v>54.415340423583984</v>
      </c>
      <c r="G1458" s="3">
        <v>41.102294921875</v>
      </c>
      <c r="H1458" s="3">
        <v>92.12579345703125</v>
      </c>
      <c r="I1458" s="3">
        <v>98.028617858886719</v>
      </c>
      <c r="J1458" s="3">
        <v>82.391807556152344</v>
      </c>
      <c r="K1458" s="3">
        <v>77.736976623535156</v>
      </c>
      <c r="L1458" s="3">
        <v>73.929542541503906</v>
      </c>
      <c r="M1458" s="3">
        <v>63.759471893310547</v>
      </c>
      <c r="N1458" s="3">
        <v>49.532203674316406</v>
      </c>
      <c r="O1458" s="3">
        <v>39.319900512695312</v>
      </c>
      <c r="P1458" s="3">
        <v>38.883567810058594</v>
      </c>
      <c r="Q1458" s="3">
        <v>33.898429870605469</v>
      </c>
      <c r="R1458" s="3">
        <v>35.280673980712891</v>
      </c>
      <c r="S1458" s="3">
        <v>37.557338714599609</v>
      </c>
      <c r="T1458" s="3">
        <v>39.053955078125</v>
      </c>
      <c r="U1458" s="3">
        <v>43.921558380126953</v>
      </c>
      <c r="V1458" s="3">
        <v>83.24908447265625</v>
      </c>
      <c r="W1458" s="3">
        <v>78.856025695800781</v>
      </c>
      <c r="X1458" s="3">
        <v>71.887863159179688</v>
      </c>
      <c r="Y1458" s="3">
        <v>63.987110137939453</v>
      </c>
      <c r="Z1458" s="3">
        <v>51.945377349853516</v>
      </c>
      <c r="AA1458" s="3">
        <v>40.6983642578125</v>
      </c>
      <c r="AB1458" s="3">
        <v>36.618778228759766</v>
      </c>
      <c r="AC1458" s="3">
        <v>34.607852935791016</v>
      </c>
      <c r="AD1458" s="3">
        <v>34.503219604492188</v>
      </c>
      <c r="AE1458" s="3">
        <v>37.773410797119141</v>
      </c>
      <c r="AF1458" s="3">
        <v>38.791950225830078</v>
      </c>
      <c r="AG1458" s="3">
        <v>43.86175537109375</v>
      </c>
      <c r="AH1458" s="3">
        <v>70.819686889648437</v>
      </c>
      <c r="AI1458" s="3">
        <v>68.353546142578125</v>
      </c>
      <c r="AJ1458" s="3">
        <v>76.553779602050781</v>
      </c>
      <c r="AK1458" s="3">
        <v>71.045028686523437</v>
      </c>
      <c r="AL1458" s="3">
        <v>68.326858520507812</v>
      </c>
      <c r="AM1458" s="3">
        <v>68.939262390136719</v>
      </c>
      <c r="AN1458" s="3">
        <v>63.640354156494141</v>
      </c>
      <c r="AO1458" s="3">
        <v>72.66473388671875</v>
      </c>
      <c r="AP1458" s="3">
        <v>56.640598297119141</v>
      </c>
      <c r="AQ1458" s="3">
        <v>58.099578857421875</v>
      </c>
      <c r="AR1458" s="3">
        <v>58.586181640625</v>
      </c>
      <c r="AS1458" s="3">
        <v>53.262947082519531</v>
      </c>
      <c r="AT1458" s="3">
        <v>48.469367980957031</v>
      </c>
      <c r="AU1458" s="3">
        <v>41.709716796875</v>
      </c>
      <c r="AV1458" s="3">
        <v>40.035377502441406</v>
      </c>
      <c r="AW1458" s="3">
        <v>40.2169189453125</v>
      </c>
      <c r="AX1458" s="3">
        <v>36.382301330566406</v>
      </c>
      <c r="AY1458" s="3">
        <v>42.050651550292969</v>
      </c>
      <c r="AZ1458" s="3">
        <v>38.833179473876953</v>
      </c>
      <c r="BA1458" s="3">
        <v>30.690404891967773</v>
      </c>
      <c r="BB1458" s="3">
        <v>27.842658996582031</v>
      </c>
      <c r="BC1458" s="3">
        <v>28.274904251098633</v>
      </c>
      <c r="BD1458" s="3">
        <v>28.954586029052734</v>
      </c>
      <c r="BE1458" s="3">
        <v>29.690650939941406</v>
      </c>
      <c r="BF1458" s="3">
        <v>29.410499572753906</v>
      </c>
      <c r="BG1458" s="3">
        <v>30.909833908081055</v>
      </c>
      <c r="BH1458" s="3">
        <v>31.090761184692383</v>
      </c>
      <c r="BI1458" s="3">
        <v>32.884307861328125</v>
      </c>
      <c r="BJ1458" s="3">
        <v>32.284599304199219</v>
      </c>
      <c r="BK1458" s="3">
        <v>33.048755645751953</v>
      </c>
      <c r="BL1458" s="3">
        <v>33.805484771728516</v>
      </c>
      <c r="BM1458" s="3">
        <v>34.342449188232422</v>
      </c>
      <c r="BN1458" s="3">
        <v>34.864410400390625</v>
      </c>
      <c r="BO1458" s="3">
        <v>35.363613128662109</v>
      </c>
      <c r="BP1458" s="3">
        <v>38.484809875488281</v>
      </c>
      <c r="BQ1458" s="3">
        <v>41.689079284667969</v>
      </c>
      <c r="BR1458" s="3">
        <v>69.127166748046875</v>
      </c>
      <c r="BS1458" s="3">
        <v>67.415084838867188</v>
      </c>
      <c r="BT1458" s="3">
        <v>76.862831115722656</v>
      </c>
      <c r="BU1458" s="3">
        <v>70.098075866699219</v>
      </c>
      <c r="BV1458" s="3">
        <v>70.487220764160156</v>
      </c>
      <c r="BW1458" s="3">
        <v>67.773025512695313</v>
      </c>
      <c r="BX1458" s="3">
        <v>67.281364440917969</v>
      </c>
      <c r="BY1458" s="3">
        <v>72.167900085449219</v>
      </c>
      <c r="BZ1458" s="3">
        <v>57.261005401611328</v>
      </c>
      <c r="CA1458" s="3">
        <v>57.173587799072266</v>
      </c>
      <c r="CB1458" s="3">
        <v>60.683822631835938</v>
      </c>
      <c r="CC1458" s="3">
        <v>54.893764495849609</v>
      </c>
      <c r="CD1458" s="3">
        <v>46.062698364257813</v>
      </c>
      <c r="CE1458" s="3">
        <v>39.00567626953125</v>
      </c>
      <c r="CF1458" s="3">
        <v>39.868087768554687</v>
      </c>
      <c r="CG1458" s="3">
        <v>43.202842712402344</v>
      </c>
      <c r="CH1458" s="3">
        <v>38.133975982666016</v>
      </c>
      <c r="CI1458" s="3">
        <v>37.6513671875</v>
      </c>
      <c r="CJ1458" s="3">
        <v>33.420223236083984</v>
      </c>
      <c r="CK1458" s="3">
        <v>29.314208984375</v>
      </c>
      <c r="CL1458" s="3">
        <v>26.224470138549805</v>
      </c>
      <c r="CM1458" s="3">
        <v>28.320261001586914</v>
      </c>
      <c r="CN1458" s="3">
        <v>29.628564834594727</v>
      </c>
      <c r="CO1458" s="3">
        <v>30.818611145019531</v>
      </c>
      <c r="CP1458" s="3">
        <v>28.883993148803711</v>
      </c>
      <c r="CQ1458" s="3">
        <v>30.631782531738281</v>
      </c>
      <c r="CR1458" s="3">
        <v>30.655170440673828</v>
      </c>
      <c r="CS1458" s="3">
        <v>32.337657928466797</v>
      </c>
      <c r="CT1458" s="3">
        <v>32.723804473876953</v>
      </c>
      <c r="CU1458" s="3">
        <v>33.972793579101562</v>
      </c>
      <c r="CV1458" s="3">
        <v>33.580047607421875</v>
      </c>
      <c r="CW1458" s="3">
        <v>34.095237731933594</v>
      </c>
      <c r="CX1458" s="3">
        <v>34.713409423828125</v>
      </c>
      <c r="CY1458" s="3">
        <v>35.427299499511719</v>
      </c>
      <c r="CZ1458" s="3">
        <v>38.536788940429687</v>
      </c>
      <c r="DA1458" s="3">
        <v>41.551082611083984</v>
      </c>
      <c r="DB1458" t="s">
        <v>1661</v>
      </c>
      <c r="DC1458" t="s">
        <v>1661</v>
      </c>
    </row>
    <row r="1459" spans="1:107" x14ac:dyDescent="0.25">
      <c r="A1459" s="15" t="s">
        <v>1644</v>
      </c>
      <c r="C1459" s="16">
        <v>42166.556770833333</v>
      </c>
      <c r="D1459" s="17">
        <v>42166.556770833333</v>
      </c>
      <c r="E1459" s="3">
        <v>47.27587890625</v>
      </c>
      <c r="F1459" s="3">
        <v>59.186553955078125</v>
      </c>
      <c r="G1459" s="3">
        <v>44.212882995605469</v>
      </c>
      <c r="H1459" s="3">
        <v>89.743766784667969</v>
      </c>
      <c r="I1459" s="3">
        <v>96.556869506835938</v>
      </c>
      <c r="J1459" s="3">
        <v>81.855476379394531</v>
      </c>
      <c r="K1459" s="3">
        <v>81.215202331542969</v>
      </c>
      <c r="L1459" s="3">
        <v>73.181419372558594</v>
      </c>
      <c r="M1459" s="3">
        <v>63.007465362548828</v>
      </c>
      <c r="N1459" s="3">
        <v>49.922992706298828</v>
      </c>
      <c r="O1459" s="3">
        <v>42.881263732910156</v>
      </c>
      <c r="P1459" s="3">
        <v>38.494792938232422</v>
      </c>
      <c r="Q1459" s="3">
        <v>34.228855133056641</v>
      </c>
      <c r="R1459" s="3">
        <v>35.443721771240234</v>
      </c>
      <c r="S1459" s="3">
        <v>37.843837738037109</v>
      </c>
      <c r="T1459" s="3">
        <v>39.044540405273438</v>
      </c>
      <c r="U1459" s="3">
        <v>43.721523284912109</v>
      </c>
      <c r="V1459" s="3">
        <v>80.252281188964844</v>
      </c>
      <c r="W1459" s="3">
        <v>83.984848022460938</v>
      </c>
      <c r="X1459" s="3">
        <v>72.347747802734375</v>
      </c>
      <c r="Y1459" s="3">
        <v>59.769657135009766</v>
      </c>
      <c r="Z1459" s="3">
        <v>48.306343078613281</v>
      </c>
      <c r="AA1459" s="3">
        <v>45.797199249267578</v>
      </c>
      <c r="AB1459" s="3">
        <v>40.599227905273438</v>
      </c>
      <c r="AC1459" s="3">
        <v>34.898838043212891</v>
      </c>
      <c r="AD1459" s="3">
        <v>36.078014373779297</v>
      </c>
      <c r="AE1459" s="3">
        <v>37.970924377441406</v>
      </c>
      <c r="AF1459" s="3">
        <v>39.281883239746094</v>
      </c>
      <c r="AG1459" s="3">
        <v>43.508674621582031</v>
      </c>
      <c r="AH1459" s="3">
        <v>69.830375671386719</v>
      </c>
      <c r="AI1459" s="3">
        <v>66.878425598144531</v>
      </c>
      <c r="AJ1459" s="3">
        <v>76.461357116699219</v>
      </c>
      <c r="AK1459" s="3">
        <v>70.148826599121094</v>
      </c>
      <c r="AL1459" s="3">
        <v>71.170196533203125</v>
      </c>
      <c r="AM1459" s="3">
        <v>67.372306823730469</v>
      </c>
      <c r="AN1459" s="3">
        <v>66.988601684570313</v>
      </c>
      <c r="AO1459" s="3">
        <v>71.555717468261719</v>
      </c>
      <c r="AP1459" s="3">
        <v>58.199131011962891</v>
      </c>
      <c r="AQ1459" s="3">
        <v>61.486305236816406</v>
      </c>
      <c r="AR1459" s="3">
        <v>59.78436279296875</v>
      </c>
      <c r="AS1459" s="3">
        <v>53.442291259765625</v>
      </c>
      <c r="AT1459" s="3">
        <v>46.978801727294922</v>
      </c>
      <c r="AU1459" s="3">
        <v>45.079761505126953</v>
      </c>
      <c r="AV1459" s="3">
        <v>40.101779937744141</v>
      </c>
      <c r="AW1459" s="3">
        <v>39.55841064453125</v>
      </c>
      <c r="AX1459" s="3">
        <v>36.731525421142578</v>
      </c>
      <c r="AY1459" s="3">
        <v>39.741935729980469</v>
      </c>
      <c r="AZ1459" s="3">
        <v>36.748947143554687</v>
      </c>
      <c r="BA1459" s="3">
        <v>30.495040893554688</v>
      </c>
      <c r="BB1459" s="3">
        <v>27.491355895996094</v>
      </c>
      <c r="BC1459" s="3">
        <v>28.495922088623047</v>
      </c>
      <c r="BD1459" s="3">
        <v>29.351474761962891</v>
      </c>
      <c r="BE1459" s="3">
        <v>29.958911895751953</v>
      </c>
      <c r="BF1459" s="3">
        <v>29.910146713256836</v>
      </c>
      <c r="BG1459" s="3">
        <v>31.142732620239258</v>
      </c>
      <c r="BH1459" s="3">
        <v>31.203296661376953</v>
      </c>
      <c r="BI1459" s="3">
        <v>32.501636505126953</v>
      </c>
      <c r="BJ1459" s="3">
        <v>32.654129028320313</v>
      </c>
      <c r="BK1459" s="3">
        <v>33.663501739501953</v>
      </c>
      <c r="BL1459" s="3">
        <v>33.708072662353516</v>
      </c>
      <c r="BM1459" s="3">
        <v>34.228099822998047</v>
      </c>
      <c r="BN1459" s="3">
        <v>34.948635101318359</v>
      </c>
      <c r="BO1459" s="3">
        <v>35.256935119628906</v>
      </c>
      <c r="BP1459" s="3">
        <v>38.201190948486328</v>
      </c>
      <c r="BQ1459" s="3">
        <v>41.520111083984375</v>
      </c>
      <c r="BR1459" s="3">
        <v>68.673103332519531</v>
      </c>
      <c r="BS1459" s="3">
        <v>62.532665252685547</v>
      </c>
      <c r="BT1459" s="3">
        <v>75.852081298828125</v>
      </c>
      <c r="BU1459" s="3">
        <v>69.543983459472656</v>
      </c>
      <c r="BV1459" s="3">
        <v>73.562263488769531</v>
      </c>
      <c r="BW1459" s="3">
        <v>62.678890228271484</v>
      </c>
      <c r="BX1459" s="3">
        <v>68.973289489746094</v>
      </c>
      <c r="BY1459" s="3">
        <v>72.143287658691406</v>
      </c>
      <c r="BZ1459" s="3">
        <v>59.780239105224609</v>
      </c>
      <c r="CA1459" s="3">
        <v>65.352653503417969</v>
      </c>
      <c r="CB1459" s="3">
        <v>59.016143798828125</v>
      </c>
      <c r="CC1459" s="3">
        <v>53.740299224853516</v>
      </c>
      <c r="CD1459" s="3">
        <v>45.313873291015625</v>
      </c>
      <c r="CE1459" s="3">
        <v>49.567588806152344</v>
      </c>
      <c r="CF1459" s="3">
        <v>38.922645568847656</v>
      </c>
      <c r="CG1459" s="3">
        <v>37.816551208496094</v>
      </c>
      <c r="CH1459" s="3">
        <v>39.797130584716797</v>
      </c>
      <c r="CI1459" s="3">
        <v>37.899860382080078</v>
      </c>
      <c r="CJ1459" s="3">
        <v>33.899337768554688</v>
      </c>
      <c r="CK1459" s="3">
        <v>30.862686157226563</v>
      </c>
      <c r="CL1459" s="3">
        <v>27.553976058959961</v>
      </c>
      <c r="CM1459" s="3">
        <v>28.869426727294922</v>
      </c>
      <c r="CN1459" s="3">
        <v>29.806556701660156</v>
      </c>
      <c r="CO1459" s="3">
        <v>30.278375625610352</v>
      </c>
      <c r="CP1459" s="3">
        <v>30.370513916015625</v>
      </c>
      <c r="CQ1459" s="3">
        <v>31.20820426940918</v>
      </c>
      <c r="CR1459" s="3">
        <v>31.819538116455078</v>
      </c>
      <c r="CS1459" s="3">
        <v>32.553554534912109</v>
      </c>
      <c r="CT1459" s="3">
        <v>32.918094635009766</v>
      </c>
      <c r="CU1459" s="3">
        <v>33.814910888671875</v>
      </c>
      <c r="CV1459" s="3">
        <v>33.750160217285156</v>
      </c>
      <c r="CW1459" s="3">
        <v>34.357585906982422</v>
      </c>
      <c r="CX1459" s="3">
        <v>35.262855529785156</v>
      </c>
      <c r="CY1459" s="3">
        <v>35.155296325683594</v>
      </c>
      <c r="CZ1459" s="3">
        <v>38.020030975341797</v>
      </c>
      <c r="DA1459" s="3">
        <v>41.197467803955078</v>
      </c>
      <c r="DB1459" t="s">
        <v>1661</v>
      </c>
      <c r="DC1459" t="s">
        <v>1661</v>
      </c>
    </row>
    <row r="1460" spans="1:107" x14ac:dyDescent="0.25">
      <c r="A1460" s="15" t="s">
        <v>1645</v>
      </c>
      <c r="C1460" s="16">
        <v>42166.556770833333</v>
      </c>
      <c r="D1460" s="17">
        <v>42166.556770833333</v>
      </c>
      <c r="E1460" s="3">
        <v>39.9912109375</v>
      </c>
      <c r="F1460" s="3">
        <v>54.415340423583984</v>
      </c>
      <c r="G1460" s="3">
        <v>44.494346618652344</v>
      </c>
      <c r="H1460" s="3">
        <v>93.991592407226562</v>
      </c>
      <c r="I1460" s="3">
        <v>97.849151611328125</v>
      </c>
      <c r="J1460" s="3">
        <v>81.112052917480469</v>
      </c>
      <c r="K1460" s="3">
        <v>83.37139892578125</v>
      </c>
      <c r="L1460" s="3">
        <v>74.347305297851563</v>
      </c>
      <c r="M1460" s="3">
        <v>61.470916748046875</v>
      </c>
      <c r="N1460" s="3">
        <v>53.319206237792969</v>
      </c>
      <c r="O1460" s="3">
        <v>48.710212707519531</v>
      </c>
      <c r="P1460" s="3">
        <v>41.233699798583984</v>
      </c>
      <c r="Q1460" s="3">
        <v>34.373569488525391</v>
      </c>
      <c r="R1460" s="3">
        <v>35.543479919433594</v>
      </c>
      <c r="S1460" s="3">
        <v>37.692451477050781</v>
      </c>
      <c r="T1460" s="3">
        <v>39.211185455322266</v>
      </c>
      <c r="U1460" s="3">
        <v>43.632621765136719</v>
      </c>
      <c r="V1460" s="3">
        <v>82.045585632324219</v>
      </c>
      <c r="W1460" s="3">
        <v>85.207633972167969</v>
      </c>
      <c r="X1460" s="3">
        <v>78.032852172851563</v>
      </c>
      <c r="Y1460" s="3">
        <v>62.852073669433594</v>
      </c>
      <c r="Z1460" s="3">
        <v>56.3829345703125</v>
      </c>
      <c r="AA1460" s="3">
        <v>52.372283935546875</v>
      </c>
      <c r="AB1460" s="3">
        <v>41.105770111083984</v>
      </c>
      <c r="AC1460" s="3">
        <v>34.838039398193359</v>
      </c>
      <c r="AD1460" s="3">
        <v>35.427898406982422</v>
      </c>
      <c r="AE1460" s="3">
        <v>37.368408203125</v>
      </c>
      <c r="AF1460" s="3">
        <v>39.126129150390625</v>
      </c>
      <c r="AG1460" s="3">
        <v>43.492763519287109</v>
      </c>
      <c r="AH1460" s="3">
        <v>69.625724792480469</v>
      </c>
      <c r="AI1460" s="3">
        <v>64.065330505371094</v>
      </c>
      <c r="AJ1460" s="3">
        <v>75.872962951660156</v>
      </c>
      <c r="AK1460" s="3">
        <v>70.279632568359375</v>
      </c>
      <c r="AL1460" s="3">
        <v>73.673828125</v>
      </c>
      <c r="AM1460" s="3">
        <v>67.458305358886719</v>
      </c>
      <c r="AN1460" s="3">
        <v>68.241035461425781</v>
      </c>
      <c r="AO1460" s="3">
        <v>73.804153442382813</v>
      </c>
      <c r="AP1460" s="3">
        <v>61.901775360107422</v>
      </c>
      <c r="AQ1460" s="3">
        <v>62.345073699951172</v>
      </c>
      <c r="AR1460" s="3">
        <v>57.394050598144531</v>
      </c>
      <c r="AS1460" s="3">
        <v>52.245567321777344</v>
      </c>
      <c r="AT1460" s="3">
        <v>46.975994110107422</v>
      </c>
      <c r="AU1460" s="3">
        <v>46.532344818115234</v>
      </c>
      <c r="AV1460" s="3">
        <v>38.826625823974609</v>
      </c>
      <c r="AW1460" s="3">
        <v>40.436100006103516</v>
      </c>
      <c r="AX1460" s="3">
        <v>39.866825103759766</v>
      </c>
      <c r="AY1460" s="3">
        <v>41.600440979003906</v>
      </c>
      <c r="AZ1460" s="3">
        <v>38.926071166992188</v>
      </c>
      <c r="BA1460" s="3">
        <v>30.284248352050781</v>
      </c>
      <c r="BB1460" s="3">
        <v>27.771617889404297</v>
      </c>
      <c r="BC1460" s="3">
        <v>28.053739547729492</v>
      </c>
      <c r="BD1460" s="3">
        <v>29.795904159545898</v>
      </c>
      <c r="BE1460" s="3">
        <v>29.987442016601563</v>
      </c>
      <c r="BF1460" s="3">
        <v>30.342136383056641</v>
      </c>
      <c r="BG1460" s="3">
        <v>30.694894790649414</v>
      </c>
      <c r="BH1460" s="3">
        <v>31.535266876220703</v>
      </c>
      <c r="BI1460" s="3">
        <v>32.408714294433594</v>
      </c>
      <c r="BJ1460" s="3">
        <v>32.759372711181641</v>
      </c>
      <c r="BK1460" s="3">
        <v>33.679912567138672</v>
      </c>
      <c r="BL1460" s="3">
        <v>33.869823455810547</v>
      </c>
      <c r="BM1460" s="3">
        <v>34.353164672851562</v>
      </c>
      <c r="BN1460" s="3">
        <v>35.080066680908203</v>
      </c>
      <c r="BO1460" s="3">
        <v>35.218746185302734</v>
      </c>
      <c r="BP1460" s="3">
        <v>38.162727355957031</v>
      </c>
      <c r="BQ1460" s="3">
        <v>41.351188659667969</v>
      </c>
      <c r="BR1460" s="3">
        <v>70.121574401855469</v>
      </c>
      <c r="BS1460" s="3">
        <v>56.133960723876953</v>
      </c>
      <c r="BT1460" s="3">
        <v>75.732078552246094</v>
      </c>
      <c r="BU1460" s="3">
        <v>71.126388549804687</v>
      </c>
      <c r="BV1460" s="3">
        <v>75.516769409179688</v>
      </c>
      <c r="BW1460" s="3">
        <v>69.859748840332031</v>
      </c>
      <c r="BX1460" s="3">
        <v>69.785491943359375</v>
      </c>
      <c r="BY1460" s="3">
        <v>75.052467346191406</v>
      </c>
      <c r="BZ1460" s="3">
        <v>66.204345703125</v>
      </c>
      <c r="CA1460" s="3">
        <v>59.945053100585938</v>
      </c>
      <c r="CB1460" s="3">
        <v>47.331371307373047</v>
      </c>
      <c r="CC1460" s="3">
        <v>44.074306488037109</v>
      </c>
      <c r="CD1460" s="3">
        <v>46.169902801513672</v>
      </c>
      <c r="CE1460" s="3">
        <v>40.390651702880859</v>
      </c>
      <c r="CF1460" s="3">
        <v>39.518867492675781</v>
      </c>
      <c r="CG1460" s="3">
        <v>41.986431121826172</v>
      </c>
      <c r="CH1460" s="3">
        <v>44.496112823486328</v>
      </c>
      <c r="CI1460" s="3">
        <v>45.496543884277344</v>
      </c>
      <c r="CJ1460" s="3">
        <v>43.01220703125</v>
      </c>
      <c r="CK1460" s="3">
        <v>29.347503662109375</v>
      </c>
      <c r="CL1460" s="3">
        <v>28.073329925537109</v>
      </c>
      <c r="CM1460" s="3">
        <v>27.382961273193359</v>
      </c>
      <c r="CN1460" s="3">
        <v>29.84698486328125</v>
      </c>
      <c r="CO1460" s="3">
        <v>30.503997802734375</v>
      </c>
      <c r="CP1460" s="3">
        <v>30.672393798828125</v>
      </c>
      <c r="CQ1460" s="3">
        <v>29.944164276123047</v>
      </c>
      <c r="CR1460" s="3">
        <v>31.449457168579102</v>
      </c>
      <c r="CS1460" s="3">
        <v>31.992321014404297</v>
      </c>
      <c r="CT1460" s="3">
        <v>32.852809906005859</v>
      </c>
      <c r="CU1460" s="3">
        <v>33.434070587158203</v>
      </c>
      <c r="CV1460" s="3">
        <v>33.874809265136719</v>
      </c>
      <c r="CW1460" s="3">
        <v>34.097148895263672</v>
      </c>
      <c r="CX1460" s="3">
        <v>34.922756195068359</v>
      </c>
      <c r="CY1460" s="3">
        <v>35.080844879150391</v>
      </c>
      <c r="CZ1460" s="3">
        <v>38.061634063720703</v>
      </c>
      <c r="DA1460" s="3">
        <v>41.178916931152344</v>
      </c>
      <c r="DB1460" t="s">
        <v>1661</v>
      </c>
      <c r="DC1460" t="s">
        <v>1661</v>
      </c>
    </row>
    <row r="1461" spans="1:107" x14ac:dyDescent="0.25">
      <c r="A1461" s="15" t="s">
        <v>1646</v>
      </c>
      <c r="C1461" s="16">
        <v>42166.556770833333</v>
      </c>
      <c r="D1461" s="17">
        <v>42166.556770833333</v>
      </c>
      <c r="E1461" s="3">
        <v>48.622932434082031</v>
      </c>
      <c r="F1461" s="3">
        <v>60.435939788818359</v>
      </c>
      <c r="G1461" s="3">
        <v>44.692195892333984</v>
      </c>
      <c r="H1461" s="3">
        <v>96.014053344726563</v>
      </c>
      <c r="I1461" s="3">
        <v>99.847221374511719</v>
      </c>
      <c r="J1461" s="3">
        <v>83.134849548339844</v>
      </c>
      <c r="K1461" s="3">
        <v>83.39959716796875</v>
      </c>
      <c r="L1461" s="3">
        <v>77.804855346679687</v>
      </c>
      <c r="M1461" s="3">
        <v>61.910083770751953</v>
      </c>
      <c r="N1461" s="3">
        <v>54.513805389404297</v>
      </c>
      <c r="O1461" s="3">
        <v>48.680900573730469</v>
      </c>
      <c r="P1461" s="3">
        <v>38.961006164550781</v>
      </c>
      <c r="Q1461" s="3">
        <v>34.323322296142578</v>
      </c>
      <c r="R1461" s="3">
        <v>35.625911712646484</v>
      </c>
      <c r="S1461" s="3">
        <v>37.555023193359375</v>
      </c>
      <c r="T1461" s="3">
        <v>39.176731109619141</v>
      </c>
      <c r="U1461" s="3">
        <v>43.610588073730469</v>
      </c>
      <c r="V1461" s="3">
        <v>84.588356018066406</v>
      </c>
      <c r="W1461" s="3">
        <v>79.6685791015625</v>
      </c>
      <c r="X1461" s="3">
        <v>78.771217346191406</v>
      </c>
      <c r="Y1461" s="3">
        <v>57.958881378173828</v>
      </c>
      <c r="Z1461" s="3">
        <v>55.335865020751953</v>
      </c>
      <c r="AA1461" s="3">
        <v>39.46600341796875</v>
      </c>
      <c r="AB1461" s="3">
        <v>34.378780364990234</v>
      </c>
      <c r="AC1461" s="3">
        <v>33.267044067382813</v>
      </c>
      <c r="AD1461" s="3">
        <v>35.704784393310547</v>
      </c>
      <c r="AE1461" s="3">
        <v>37.699462890625</v>
      </c>
      <c r="AF1461" s="3">
        <v>39.528778076171875</v>
      </c>
      <c r="AG1461" s="3">
        <v>43.703388214111328</v>
      </c>
      <c r="AH1461" s="3">
        <v>71.281623840332031</v>
      </c>
      <c r="AI1461" s="3">
        <v>62.688926696777344</v>
      </c>
      <c r="AJ1461" s="3">
        <v>76.338180541992188</v>
      </c>
      <c r="AK1461" s="3">
        <v>71.415817260742187</v>
      </c>
      <c r="AL1461" s="3">
        <v>73.649795532226562</v>
      </c>
      <c r="AM1461" s="3">
        <v>70.018844604492188</v>
      </c>
      <c r="AN1461" s="3">
        <v>69.143821716308594</v>
      </c>
      <c r="AO1461" s="3">
        <v>72.695220947265625</v>
      </c>
      <c r="AP1461" s="3">
        <v>67.457664489746094</v>
      </c>
      <c r="AQ1461" s="3">
        <v>62.510547637939453</v>
      </c>
      <c r="AR1461" s="3">
        <v>55.049869537353516</v>
      </c>
      <c r="AS1461" s="3">
        <v>50.548099517822266</v>
      </c>
      <c r="AT1461" s="3">
        <v>46.950363159179688</v>
      </c>
      <c r="AU1461" s="3">
        <v>46.509387969970703</v>
      </c>
      <c r="AV1461" s="3">
        <v>40.251724243164063</v>
      </c>
      <c r="AW1461" s="3">
        <v>44.052455902099609</v>
      </c>
      <c r="AX1461" s="3">
        <v>43.555099487304688</v>
      </c>
      <c r="AY1461" s="3">
        <v>44.136085510253906</v>
      </c>
      <c r="AZ1461" s="3">
        <v>39.871074676513672</v>
      </c>
      <c r="BA1461" s="3">
        <v>29.674249649047852</v>
      </c>
      <c r="BB1461" s="3">
        <v>27.766767501831055</v>
      </c>
      <c r="BC1461" s="3">
        <v>28.500764846801758</v>
      </c>
      <c r="BD1461" s="3">
        <v>29.329372406005859</v>
      </c>
      <c r="BE1461" s="3">
        <v>30.234104156494141</v>
      </c>
      <c r="BF1461" s="3">
        <v>30.690990447998047</v>
      </c>
      <c r="BG1461" s="3">
        <v>30.664899826049805</v>
      </c>
      <c r="BH1461" s="3">
        <v>31.219799041748047</v>
      </c>
      <c r="BI1461" s="3">
        <v>32.154876708984375</v>
      </c>
      <c r="BJ1461" s="3">
        <v>32.535820007324219</v>
      </c>
      <c r="BK1461" s="3">
        <v>33.252162933349609</v>
      </c>
      <c r="BL1461" s="3">
        <v>33.7623291015625</v>
      </c>
      <c r="BM1461" s="3">
        <v>33.966201782226563</v>
      </c>
      <c r="BN1461" s="3">
        <v>35.131988525390625</v>
      </c>
      <c r="BO1461" s="3">
        <v>34.990287780761719</v>
      </c>
      <c r="BP1461" s="3">
        <v>38.187644958496094</v>
      </c>
      <c r="BQ1461" s="3">
        <v>41.356342315673828</v>
      </c>
      <c r="BR1461" s="3">
        <v>73.238449096679688</v>
      </c>
      <c r="BS1461" s="3">
        <v>63.942707061767578</v>
      </c>
      <c r="BT1461" s="3">
        <v>77.251510620117188</v>
      </c>
      <c r="BU1461" s="3">
        <v>72.632522583007812</v>
      </c>
      <c r="BV1461" s="3">
        <v>71.499153137207031</v>
      </c>
      <c r="BW1461" s="3">
        <v>71.915061950683594</v>
      </c>
      <c r="BX1461" s="3">
        <v>68.139785766601563</v>
      </c>
      <c r="BY1461" s="3">
        <v>68.561752319335937</v>
      </c>
      <c r="BZ1461" s="3">
        <v>70.674324035644531</v>
      </c>
      <c r="CA1461" s="3">
        <v>62.690727233886719</v>
      </c>
      <c r="CB1461" s="3">
        <v>52.180362701416016</v>
      </c>
      <c r="CC1461" s="3">
        <v>52.608631134033203</v>
      </c>
      <c r="CD1461" s="3">
        <v>49.057064056396484</v>
      </c>
      <c r="CE1461" s="3">
        <v>48.865444183349609</v>
      </c>
      <c r="CF1461" s="3">
        <v>42.674324035644531</v>
      </c>
      <c r="CG1461" s="3">
        <v>46.694664001464844</v>
      </c>
      <c r="CH1461" s="3">
        <v>41.861614227294922</v>
      </c>
      <c r="CI1461" s="3">
        <v>42.070419311523438</v>
      </c>
      <c r="CJ1461" s="3">
        <v>30.802650451660156</v>
      </c>
      <c r="CK1461" s="3">
        <v>29.287090301513672</v>
      </c>
      <c r="CL1461" s="3">
        <v>26.909780502319336</v>
      </c>
      <c r="CM1461" s="3">
        <v>28.43089485168457</v>
      </c>
      <c r="CN1461" s="3">
        <v>28.648130416870117</v>
      </c>
      <c r="CO1461" s="3">
        <v>29.366518020629883</v>
      </c>
      <c r="CP1461" s="3">
        <v>31.114751815795898</v>
      </c>
      <c r="CQ1461" s="3">
        <v>31.127065658569336</v>
      </c>
      <c r="CR1461" s="3">
        <v>30.98811149597168</v>
      </c>
      <c r="CS1461" s="3">
        <v>32.526332855224609</v>
      </c>
      <c r="CT1461" s="3">
        <v>32.042797088623047</v>
      </c>
      <c r="CU1461" s="3">
        <v>32.780838012695313</v>
      </c>
      <c r="CV1461" s="3">
        <v>34.177661895751953</v>
      </c>
      <c r="CW1461" s="3">
        <v>33.804958343505859</v>
      </c>
      <c r="CX1461" s="3">
        <v>35.495883941650391</v>
      </c>
      <c r="CY1461" s="3">
        <v>34.755809783935547</v>
      </c>
      <c r="CZ1461" s="3">
        <v>38.242549896240234</v>
      </c>
      <c r="DA1461" s="3">
        <v>41.604312896728516</v>
      </c>
      <c r="DB1461" t="s">
        <v>1661</v>
      </c>
      <c r="DC1461" t="s">
        <v>1661</v>
      </c>
    </row>
    <row r="1462" spans="1:107" x14ac:dyDescent="0.25">
      <c r="A1462" s="15" t="s">
        <v>1647</v>
      </c>
      <c r="C1462" s="16">
        <v>42166.556770833333</v>
      </c>
      <c r="D1462" s="17">
        <v>42166.556770833333</v>
      </c>
      <c r="E1462" s="3">
        <v>47.962696075439453</v>
      </c>
      <c r="F1462" s="3">
        <v>54.415340423583984</v>
      </c>
      <c r="G1462" s="3">
        <v>47.391506195068359</v>
      </c>
      <c r="H1462" s="3">
        <v>94.823883056640625</v>
      </c>
      <c r="I1462" s="3">
        <v>100.40726470947266</v>
      </c>
      <c r="J1462" s="3">
        <v>83.348228454589844</v>
      </c>
      <c r="K1462" s="3">
        <v>81.268043518066406</v>
      </c>
      <c r="L1462" s="3">
        <v>76.908660888671875</v>
      </c>
      <c r="M1462" s="3">
        <v>60.272388458251953</v>
      </c>
      <c r="N1462" s="3">
        <v>54.516071319580078</v>
      </c>
      <c r="O1462" s="3">
        <v>45.983211517333984</v>
      </c>
      <c r="P1462" s="3">
        <v>37.02783203125</v>
      </c>
      <c r="Q1462" s="3">
        <v>34.096286773681641</v>
      </c>
      <c r="R1462" s="3">
        <v>35.267520904541016</v>
      </c>
      <c r="S1462" s="3">
        <v>37.485420227050781</v>
      </c>
      <c r="T1462" s="3">
        <v>39.185428619384766</v>
      </c>
      <c r="U1462" s="3">
        <v>43.621101379394531</v>
      </c>
      <c r="V1462" s="3">
        <v>81.922126770019531</v>
      </c>
      <c r="W1462" s="3">
        <v>80.919273376464844</v>
      </c>
      <c r="X1462" s="3">
        <v>75.894760131835938</v>
      </c>
      <c r="Y1462" s="3">
        <v>60.652805328369141</v>
      </c>
      <c r="Z1462" s="3">
        <v>51.711246490478516</v>
      </c>
      <c r="AA1462" s="3">
        <v>41.530986785888672</v>
      </c>
      <c r="AB1462" s="3">
        <v>34.843585968017578</v>
      </c>
      <c r="AC1462" s="3">
        <v>33.725318908691406</v>
      </c>
      <c r="AD1462" s="3">
        <v>34.759471893310547</v>
      </c>
      <c r="AE1462" s="3">
        <v>37.184375762939453</v>
      </c>
      <c r="AF1462" s="3">
        <v>38.825675964355469</v>
      </c>
      <c r="AG1462" s="3">
        <v>43.552803039550781</v>
      </c>
      <c r="AH1462" s="3">
        <v>72.801925659179688</v>
      </c>
      <c r="AI1462" s="3">
        <v>66.079666137695313</v>
      </c>
      <c r="AJ1462" s="3">
        <v>77.800010681152344</v>
      </c>
      <c r="AK1462" s="3">
        <v>72.801170349121094</v>
      </c>
      <c r="AL1462" s="3">
        <v>71.743682861328125</v>
      </c>
      <c r="AM1462" s="3">
        <v>71.258804321289063</v>
      </c>
      <c r="AN1462" s="3">
        <v>66.998741149902344</v>
      </c>
      <c r="AO1462" s="3">
        <v>71.023109436035156</v>
      </c>
      <c r="AP1462" s="3">
        <v>70.918968200683594</v>
      </c>
      <c r="AQ1462" s="3">
        <v>61.428794860839844</v>
      </c>
      <c r="AR1462" s="3">
        <v>54.621223449707031</v>
      </c>
      <c r="AS1462" s="3">
        <v>52.627262115478516</v>
      </c>
      <c r="AT1462" s="3">
        <v>52.333171844482422</v>
      </c>
      <c r="AU1462" s="3">
        <v>47.927444458007813</v>
      </c>
      <c r="AV1462" s="3">
        <v>43.626102447509766</v>
      </c>
      <c r="AW1462" s="3">
        <v>43.181377410888672</v>
      </c>
      <c r="AX1462" s="3">
        <v>40.753437042236328</v>
      </c>
      <c r="AY1462" s="3">
        <v>41.507431030273438</v>
      </c>
      <c r="AZ1462" s="3">
        <v>37.209705352783203</v>
      </c>
      <c r="BA1462" s="3">
        <v>29.151054382324219</v>
      </c>
      <c r="BB1462" s="3">
        <v>28.048479080200195</v>
      </c>
      <c r="BC1462" s="3">
        <v>28.453720092773438</v>
      </c>
      <c r="BD1462" s="3">
        <v>28.585294723510742</v>
      </c>
      <c r="BE1462" s="3">
        <v>29.997287750244141</v>
      </c>
      <c r="BF1462" s="3">
        <v>30.22503662109375</v>
      </c>
      <c r="BG1462" s="3">
        <v>30.803289413452148</v>
      </c>
      <c r="BH1462" s="3">
        <v>31.065958023071289</v>
      </c>
      <c r="BI1462" s="3">
        <v>32.263866424560547</v>
      </c>
      <c r="BJ1462" s="3">
        <v>32.532855987548828</v>
      </c>
      <c r="BK1462" s="3">
        <v>32.770492553710937</v>
      </c>
      <c r="BL1462" s="3">
        <v>33.770347595214844</v>
      </c>
      <c r="BM1462" s="3">
        <v>34.090263366699219</v>
      </c>
      <c r="BN1462" s="3">
        <v>35.021053314208984</v>
      </c>
      <c r="BO1462" s="3">
        <v>35.073677062988281</v>
      </c>
      <c r="BP1462" s="3">
        <v>38.068756103515625</v>
      </c>
      <c r="BQ1462" s="3">
        <v>41.470977783203125</v>
      </c>
      <c r="BR1462" s="3">
        <v>74.458900451660156</v>
      </c>
      <c r="BS1462" s="3">
        <v>68.667823791503906</v>
      </c>
      <c r="BT1462" s="3">
        <v>79.229927062988281</v>
      </c>
      <c r="BU1462" s="3">
        <v>74.138893127441406</v>
      </c>
      <c r="BV1462" s="3">
        <v>66.623466491699219</v>
      </c>
      <c r="BW1462" s="3">
        <v>71.5185546875</v>
      </c>
      <c r="BX1462" s="3">
        <v>60.996845245361328</v>
      </c>
      <c r="BY1462" s="3">
        <v>69.422523498535156</v>
      </c>
      <c r="BZ1462" s="3">
        <v>72.841445922851563</v>
      </c>
      <c r="CA1462" s="3">
        <v>57.817100524902344</v>
      </c>
      <c r="CB1462" s="3">
        <v>56.770389556884766</v>
      </c>
      <c r="CC1462" s="3">
        <v>52.374156951904297</v>
      </c>
      <c r="CD1462" s="3">
        <v>55.224155426025391</v>
      </c>
      <c r="CE1462" s="3">
        <v>48.652828216552734</v>
      </c>
      <c r="CF1462" s="3">
        <v>44.809242248535156</v>
      </c>
      <c r="CG1462" s="3">
        <v>35.621143341064453</v>
      </c>
      <c r="CH1462" s="3">
        <v>32.610427856445313</v>
      </c>
      <c r="CI1462" s="3">
        <v>37.066215515136719</v>
      </c>
      <c r="CJ1462" s="3">
        <v>31.920070648193359</v>
      </c>
      <c r="CK1462" s="3">
        <v>27.973886489868164</v>
      </c>
      <c r="CL1462" s="3">
        <v>30.025171279907227</v>
      </c>
      <c r="CM1462" s="3">
        <v>28.796628952026367</v>
      </c>
      <c r="CN1462" s="3">
        <v>27.642610549926758</v>
      </c>
      <c r="CO1462" s="3">
        <v>30.357975006103516</v>
      </c>
      <c r="CP1462" s="3">
        <v>29.259492874145508</v>
      </c>
      <c r="CQ1462" s="3">
        <v>30.685003280639648</v>
      </c>
      <c r="CR1462" s="3">
        <v>31.073034286499023</v>
      </c>
      <c r="CS1462" s="3">
        <v>31.939159393310547</v>
      </c>
      <c r="CT1462" s="3">
        <v>32.581153869628906</v>
      </c>
      <c r="CU1462" s="3">
        <v>32.163173675537109</v>
      </c>
      <c r="CV1462" s="3">
        <v>33.287277221679688</v>
      </c>
      <c r="CW1462" s="3">
        <v>34.150768280029297</v>
      </c>
      <c r="CX1462" s="3">
        <v>34.476688385009766</v>
      </c>
      <c r="CY1462" s="3">
        <v>35.210540771484375</v>
      </c>
      <c r="CZ1462" s="3">
        <v>37.951351165771484</v>
      </c>
      <c r="DA1462" s="3">
        <v>41.368675231933594</v>
      </c>
      <c r="DB1462" t="s">
        <v>1661</v>
      </c>
      <c r="DC1462" t="s">
        <v>1661</v>
      </c>
    </row>
    <row r="1463" spans="1:107" x14ac:dyDescent="0.25">
      <c r="A1463" s="15" t="s">
        <v>1648</v>
      </c>
      <c r="C1463" s="16">
        <v>42166.556770833333</v>
      </c>
      <c r="D1463" s="17">
        <v>42166.556770833333</v>
      </c>
      <c r="E1463" s="3">
        <v>44.585582733154297</v>
      </c>
      <c r="F1463" s="3">
        <v>54.415340423583984</v>
      </c>
      <c r="G1463" s="3">
        <v>47.342857360839844</v>
      </c>
      <c r="H1463" s="3">
        <v>91.31292724609375</v>
      </c>
      <c r="I1463" s="3">
        <v>96.586006164550781</v>
      </c>
      <c r="J1463" s="3">
        <v>81.078018188476563</v>
      </c>
      <c r="K1463" s="3">
        <v>82.309677124023438</v>
      </c>
      <c r="L1463" s="3">
        <v>76.593284606933594</v>
      </c>
      <c r="M1463" s="3">
        <v>66.603904724121094</v>
      </c>
      <c r="N1463" s="3">
        <v>55.585578918457031</v>
      </c>
      <c r="O1463" s="3">
        <v>45.512928009033203</v>
      </c>
      <c r="P1463" s="3">
        <v>36.941505432128906</v>
      </c>
      <c r="Q1463" s="3">
        <v>34.324634552001953</v>
      </c>
      <c r="R1463" s="3">
        <v>35.220722198486328</v>
      </c>
      <c r="S1463" s="3">
        <v>37.530933380126953</v>
      </c>
      <c r="T1463" s="3">
        <v>39.044143676757812</v>
      </c>
      <c r="U1463" s="3">
        <v>43.561313629150391</v>
      </c>
      <c r="V1463" s="3">
        <v>74.112472534179688</v>
      </c>
      <c r="W1463" s="3">
        <v>82.759132385253906</v>
      </c>
      <c r="X1463" s="3">
        <v>73.654861450195312</v>
      </c>
      <c r="Y1463" s="3">
        <v>70.349403381347656</v>
      </c>
      <c r="Z1463" s="3">
        <v>60.697196960449219</v>
      </c>
      <c r="AA1463" s="3">
        <v>45.844673156738281</v>
      </c>
      <c r="AB1463" s="3">
        <v>36.831241607666016</v>
      </c>
      <c r="AC1463" s="3">
        <v>35.571266174316406</v>
      </c>
      <c r="AD1463" s="3">
        <v>35.445762634277344</v>
      </c>
      <c r="AE1463" s="3">
        <v>37.724666595458984</v>
      </c>
      <c r="AF1463" s="3">
        <v>38.875801086425781</v>
      </c>
      <c r="AG1463" s="3">
        <v>43.655967712402344</v>
      </c>
      <c r="AH1463" s="3">
        <v>74.883155822753906</v>
      </c>
      <c r="AI1463" s="3">
        <v>68.291893005371094</v>
      </c>
      <c r="AJ1463" s="3">
        <v>78.422447204589844</v>
      </c>
      <c r="AK1463" s="3">
        <v>74.01312255859375</v>
      </c>
      <c r="AL1463" s="3">
        <v>69.32135009765625</v>
      </c>
      <c r="AM1463" s="3">
        <v>70.715126037597656</v>
      </c>
      <c r="AN1463" s="3">
        <v>65.349319458007812</v>
      </c>
      <c r="AO1463" s="3">
        <v>70.324012756347656</v>
      </c>
      <c r="AP1463" s="3">
        <v>70.163764953613281</v>
      </c>
      <c r="AQ1463" s="3">
        <v>60.065628051757813</v>
      </c>
      <c r="AR1463" s="3">
        <v>55.533882141113281</v>
      </c>
      <c r="AS1463" s="3">
        <v>54.235340118408203</v>
      </c>
      <c r="AT1463" s="3">
        <v>52.793819427490234</v>
      </c>
      <c r="AU1463" s="3">
        <v>48.021060943603516</v>
      </c>
      <c r="AV1463" s="3">
        <v>41.962738037109375</v>
      </c>
      <c r="AW1463" s="3">
        <v>41.288135528564453</v>
      </c>
      <c r="AX1463" s="3">
        <v>38.41851806640625</v>
      </c>
      <c r="AY1463" s="3">
        <v>39.474605560302734</v>
      </c>
      <c r="AZ1463" s="3">
        <v>34.869663238525391</v>
      </c>
      <c r="BA1463" s="3">
        <v>30.696073532104492</v>
      </c>
      <c r="BB1463" s="3">
        <v>28.616111755371094</v>
      </c>
      <c r="BC1463" s="3">
        <v>28.281005859375</v>
      </c>
      <c r="BD1463" s="3">
        <v>28.181468963623047</v>
      </c>
      <c r="BE1463" s="3">
        <v>30.706974029541016</v>
      </c>
      <c r="BF1463" s="3">
        <v>30.344245910644531</v>
      </c>
      <c r="BG1463" s="3">
        <v>30.360706329345703</v>
      </c>
      <c r="BH1463" s="3">
        <v>31.033193588256836</v>
      </c>
      <c r="BI1463" s="3">
        <v>31.945135116577148</v>
      </c>
      <c r="BJ1463" s="3">
        <v>32.835281372070313</v>
      </c>
      <c r="BK1463" s="3">
        <v>32.974533081054687</v>
      </c>
      <c r="BL1463" s="3">
        <v>33.799846649169922</v>
      </c>
      <c r="BM1463" s="3">
        <v>34.097362518310547</v>
      </c>
      <c r="BN1463" s="3">
        <v>34.695213317871094</v>
      </c>
      <c r="BO1463" s="3">
        <v>35.256065368652344</v>
      </c>
      <c r="BP1463" s="3">
        <v>38.009151458740234</v>
      </c>
      <c r="BQ1463" s="3">
        <v>41.395729064941406</v>
      </c>
      <c r="BR1463" s="3">
        <v>76.872245788574219</v>
      </c>
      <c r="BS1463" s="3">
        <v>70.476036071777344</v>
      </c>
      <c r="BT1463" s="3">
        <v>78.670700073242187</v>
      </c>
      <c r="BU1463" s="3">
        <v>75.152877807617187</v>
      </c>
      <c r="BV1463" s="3">
        <v>65.027618408203125</v>
      </c>
      <c r="BW1463" s="3">
        <v>70.223777770996094</v>
      </c>
      <c r="BX1463" s="3">
        <v>64.952255249023438</v>
      </c>
      <c r="BY1463" s="3">
        <v>68.734275817871094</v>
      </c>
      <c r="BZ1463" s="3">
        <v>66.486259460449219</v>
      </c>
      <c r="CA1463" s="3">
        <v>60.624362945556641</v>
      </c>
      <c r="CB1463" s="3">
        <v>53.027259826660156</v>
      </c>
      <c r="CC1463" s="3">
        <v>57.450225830078125</v>
      </c>
      <c r="CD1463" s="3">
        <v>52.193305969238281</v>
      </c>
      <c r="CE1463" s="3">
        <v>46.583168029785156</v>
      </c>
      <c r="CF1463" s="3">
        <v>35.987869262695312</v>
      </c>
      <c r="CG1463" s="3">
        <v>41.426761627197266</v>
      </c>
      <c r="CH1463" s="3">
        <v>35.85430908203125</v>
      </c>
      <c r="CI1463" s="3">
        <v>37.951614379882812</v>
      </c>
      <c r="CJ1463" s="3">
        <v>31.711034774780273</v>
      </c>
      <c r="CK1463" s="3">
        <v>32.536552429199219</v>
      </c>
      <c r="CL1463" s="3">
        <v>27.546291351318359</v>
      </c>
      <c r="CM1463" s="3">
        <v>29.648906707763672</v>
      </c>
      <c r="CN1463" s="3">
        <v>27.506338119506836</v>
      </c>
      <c r="CO1463" s="3">
        <v>31.982885360717773</v>
      </c>
      <c r="CP1463" s="3">
        <v>31.318380355834961</v>
      </c>
      <c r="CQ1463" s="3">
        <v>30.309822082519531</v>
      </c>
      <c r="CR1463" s="3">
        <v>30.87757682800293</v>
      </c>
      <c r="CS1463" s="3">
        <v>31.607776641845703</v>
      </c>
      <c r="CT1463" s="3">
        <v>33.523418426513672</v>
      </c>
      <c r="CU1463" s="3">
        <v>33.018917083740234</v>
      </c>
      <c r="CV1463" s="3">
        <v>33.980014801025391</v>
      </c>
      <c r="CW1463" s="3">
        <v>33.912067413330078</v>
      </c>
      <c r="CX1463" s="3">
        <v>34.414081573486328</v>
      </c>
      <c r="CY1463" s="3">
        <v>35.7332763671875</v>
      </c>
      <c r="CZ1463" s="3">
        <v>38.058322906494141</v>
      </c>
      <c r="DA1463" s="3">
        <v>41.472099304199219</v>
      </c>
      <c r="DB1463" t="s">
        <v>1661</v>
      </c>
      <c r="DC1463" t="s">
        <v>1661</v>
      </c>
    </row>
    <row r="1464" spans="1:107" x14ac:dyDescent="0.25">
      <c r="A1464" s="15" t="s">
        <v>1649</v>
      </c>
      <c r="C1464" s="16">
        <v>42166.556770833333</v>
      </c>
      <c r="D1464" s="17">
        <v>42166.556770833333</v>
      </c>
      <c r="E1464" s="3">
        <v>44.652671813964844</v>
      </c>
      <c r="F1464" s="3">
        <v>54.415340423583984</v>
      </c>
      <c r="G1464" s="3">
        <v>45.659774780273438</v>
      </c>
      <c r="H1464" s="3">
        <v>90.988800048828125</v>
      </c>
      <c r="I1464" s="3">
        <v>95.090301513671875</v>
      </c>
      <c r="J1464" s="3">
        <v>78.519454956054687</v>
      </c>
      <c r="K1464" s="3">
        <v>82.448631286621094</v>
      </c>
      <c r="L1464" s="3">
        <v>73.53631591796875</v>
      </c>
      <c r="M1464" s="3">
        <v>66.953216552734375</v>
      </c>
      <c r="N1464" s="3">
        <v>59.136272430419922</v>
      </c>
      <c r="O1464" s="3">
        <v>44.561347961425781</v>
      </c>
      <c r="P1464" s="3">
        <v>36.261013031005859</v>
      </c>
      <c r="Q1464" s="3">
        <v>34.425521850585938</v>
      </c>
      <c r="R1464" s="3">
        <v>35.360187530517578</v>
      </c>
      <c r="S1464" s="3">
        <v>37.796276092529297</v>
      </c>
      <c r="T1464" s="3">
        <v>39.072715759277344</v>
      </c>
      <c r="U1464" s="3">
        <v>43.685264587402344</v>
      </c>
      <c r="V1464" s="3">
        <v>75.252090454101563</v>
      </c>
      <c r="W1464" s="3">
        <v>83.741744995117188</v>
      </c>
      <c r="X1464" s="3">
        <v>65.169532775878906</v>
      </c>
      <c r="Y1464" s="3">
        <v>63.055767059326172</v>
      </c>
      <c r="Z1464" s="3">
        <v>58.137287139892578</v>
      </c>
      <c r="AA1464" s="3">
        <v>41.028099060058594</v>
      </c>
      <c r="AB1464" s="3">
        <v>35.38140869140625</v>
      </c>
      <c r="AC1464" s="3">
        <v>33.371017456054688</v>
      </c>
      <c r="AD1464" s="3">
        <v>35.481735229492188</v>
      </c>
      <c r="AE1464" s="3">
        <v>37.931507110595703</v>
      </c>
      <c r="AF1464" s="3">
        <v>39.267147064208984</v>
      </c>
      <c r="AG1464" s="3">
        <v>43.739501953125</v>
      </c>
      <c r="AH1464" s="3">
        <v>76.436897277832031</v>
      </c>
      <c r="AI1464" s="3">
        <v>70.630035400390625</v>
      </c>
      <c r="AJ1464" s="3">
        <v>77.703079223632813</v>
      </c>
      <c r="AK1464" s="3">
        <v>73.762893676757813</v>
      </c>
      <c r="AL1464" s="3">
        <v>68.326187133789063</v>
      </c>
      <c r="AM1464" s="3">
        <v>71.050773620605469</v>
      </c>
      <c r="AN1464" s="3">
        <v>67.750862121582031</v>
      </c>
      <c r="AO1464" s="3">
        <v>69.244895935058594</v>
      </c>
      <c r="AP1464" s="3">
        <v>68.556449890136719</v>
      </c>
      <c r="AQ1464" s="3">
        <v>59.436710357666016</v>
      </c>
      <c r="AR1464" s="3">
        <v>53.241283416748047</v>
      </c>
      <c r="AS1464" s="3">
        <v>55.761653900146484</v>
      </c>
      <c r="AT1464" s="3">
        <v>51.633674621582031</v>
      </c>
      <c r="AU1464" s="3">
        <v>47.882083892822266</v>
      </c>
      <c r="AV1464" s="3">
        <v>43.734218597412109</v>
      </c>
      <c r="AW1464" s="3">
        <v>42.057102203369141</v>
      </c>
      <c r="AX1464" s="3">
        <v>37.152999877929688</v>
      </c>
      <c r="AY1464" s="3">
        <v>39.237239837646484</v>
      </c>
      <c r="AZ1464" s="3">
        <v>32.899322509765625</v>
      </c>
      <c r="BA1464" s="3">
        <v>30.925752639770508</v>
      </c>
      <c r="BB1464" s="3">
        <v>29.092323303222656</v>
      </c>
      <c r="BC1464" s="3">
        <v>29.266103744506836</v>
      </c>
      <c r="BD1464" s="3">
        <v>28.515586853027344</v>
      </c>
      <c r="BE1464" s="3">
        <v>30.421991348266602</v>
      </c>
      <c r="BF1464" s="3">
        <v>30.708555221557617</v>
      </c>
      <c r="BG1464" s="3">
        <v>30.377752304077148</v>
      </c>
      <c r="BH1464" s="3">
        <v>31.176797866821289</v>
      </c>
      <c r="BI1464" s="3">
        <v>32.093788146972656</v>
      </c>
      <c r="BJ1464" s="3">
        <v>33.620006561279297</v>
      </c>
      <c r="BK1464" s="3">
        <v>33.272178649902344</v>
      </c>
      <c r="BL1464" s="3">
        <v>33.896064758300781</v>
      </c>
      <c r="BM1464" s="3">
        <v>34.106185913085938</v>
      </c>
      <c r="BN1464" s="3">
        <v>34.824539184570313</v>
      </c>
      <c r="BO1464" s="3">
        <v>35.182754516601563</v>
      </c>
      <c r="BP1464" s="3">
        <v>38.248916625976563</v>
      </c>
      <c r="BQ1464" s="3">
        <v>41.556430816650391</v>
      </c>
      <c r="BR1464" s="3">
        <v>77.488822937011719</v>
      </c>
      <c r="BS1464" s="3">
        <v>72.498344421386719</v>
      </c>
      <c r="BT1464" s="3">
        <v>74.611968994140625</v>
      </c>
      <c r="BU1464" s="3">
        <v>71.299392700195313</v>
      </c>
      <c r="BV1464" s="3">
        <v>69.516853332519531</v>
      </c>
      <c r="BW1464" s="3">
        <v>71.810630798339844</v>
      </c>
      <c r="BX1464" s="3">
        <v>70.173728942871094</v>
      </c>
      <c r="BY1464" s="3">
        <v>69.894401550292969</v>
      </c>
      <c r="BZ1464" s="3">
        <v>65.024131774902344</v>
      </c>
      <c r="CA1464" s="3">
        <v>53.081123352050781</v>
      </c>
      <c r="CB1464" s="3">
        <v>48.94134521484375</v>
      </c>
      <c r="CC1464" s="3">
        <v>54.795055389404297</v>
      </c>
      <c r="CD1464" s="3">
        <v>51.410057067871094</v>
      </c>
      <c r="CE1464" s="3">
        <v>50.387519836425781</v>
      </c>
      <c r="CF1464" s="3">
        <v>47.112461090087891</v>
      </c>
      <c r="CG1464" s="3">
        <v>41.836235046386719</v>
      </c>
      <c r="CH1464" s="3">
        <v>35.019115447998047</v>
      </c>
      <c r="CI1464" s="3">
        <v>37.825336456298828</v>
      </c>
      <c r="CJ1464" s="3">
        <v>28.440549850463867</v>
      </c>
      <c r="CK1464" s="3">
        <v>31.020563125610352</v>
      </c>
      <c r="CL1464" s="3">
        <v>29.636089324951172</v>
      </c>
      <c r="CM1464" s="3">
        <v>28.2603759765625</v>
      </c>
      <c r="CN1464" s="3">
        <v>29.118658065795898</v>
      </c>
      <c r="CO1464" s="3">
        <v>28.049488067626953</v>
      </c>
      <c r="CP1464" s="3">
        <v>29.94987678527832</v>
      </c>
      <c r="CQ1464" s="3">
        <v>30.066898345947266</v>
      </c>
      <c r="CR1464" s="3">
        <v>31.709083557128906</v>
      </c>
      <c r="CS1464" s="3">
        <v>32.38226318359375</v>
      </c>
      <c r="CT1464" s="3">
        <v>34.25286865234375</v>
      </c>
      <c r="CU1464" s="3">
        <v>33.890087127685547</v>
      </c>
      <c r="CV1464" s="3">
        <v>33.756435394287109</v>
      </c>
      <c r="CW1464" s="3">
        <v>34.388790130615234</v>
      </c>
      <c r="CX1464" s="3">
        <v>35.101142883300781</v>
      </c>
      <c r="CY1464" s="3">
        <v>34.765338897705078</v>
      </c>
      <c r="CZ1464" s="3">
        <v>38.431365966796875</v>
      </c>
      <c r="DA1464" s="3">
        <v>41.676898956298828</v>
      </c>
      <c r="DB1464" t="s">
        <v>1661</v>
      </c>
      <c r="DC1464" t="s">
        <v>1661</v>
      </c>
    </row>
    <row r="1465" spans="1:107" x14ac:dyDescent="0.25">
      <c r="A1465" s="15" t="s">
        <v>1650</v>
      </c>
      <c r="C1465" s="16">
        <v>42166.556770833333</v>
      </c>
      <c r="D1465" s="17">
        <v>42166.556770833333</v>
      </c>
      <c r="E1465" s="3">
        <v>48.371936798095703</v>
      </c>
      <c r="F1465" s="3">
        <v>57.425640106201172</v>
      </c>
      <c r="G1465" s="3">
        <v>46.801334381103516</v>
      </c>
      <c r="H1465" s="3">
        <v>92.339561462402344</v>
      </c>
      <c r="I1465" s="3">
        <v>99.765274047851563</v>
      </c>
      <c r="J1465" s="3">
        <v>77.77154541015625</v>
      </c>
      <c r="K1465" s="3">
        <v>83.241340637207031</v>
      </c>
      <c r="L1465" s="3">
        <v>71.403205871582031</v>
      </c>
      <c r="M1465" s="3">
        <v>67.646965026855469</v>
      </c>
      <c r="N1465" s="3">
        <v>58.340858459472656</v>
      </c>
      <c r="O1465" s="3">
        <v>42.834991455078125</v>
      </c>
      <c r="P1465" s="3">
        <v>35.303165435791016</v>
      </c>
      <c r="Q1465" s="3">
        <v>34.088390350341797</v>
      </c>
      <c r="R1465" s="3">
        <v>35.508903503417969</v>
      </c>
      <c r="S1465" s="3">
        <v>37.566486358642578</v>
      </c>
      <c r="T1465" s="3">
        <v>39.129993438720703</v>
      </c>
      <c r="U1465" s="3">
        <v>43.697376251220703</v>
      </c>
      <c r="V1465" s="3">
        <v>76.989151000976563</v>
      </c>
      <c r="W1465" s="3">
        <v>81.762374877929688</v>
      </c>
      <c r="X1465" s="3">
        <v>67.405082702636719</v>
      </c>
      <c r="Y1465" s="3">
        <v>73.3045654296875</v>
      </c>
      <c r="Z1465" s="3">
        <v>57.180534362792969</v>
      </c>
      <c r="AA1465" s="3">
        <v>40.889610290527344</v>
      </c>
      <c r="AB1465" s="3">
        <v>33.398525238037109</v>
      </c>
      <c r="AC1465" s="3">
        <v>33.458160400390625</v>
      </c>
      <c r="AD1465" s="3">
        <v>35.346088409423828</v>
      </c>
      <c r="AE1465" s="3">
        <v>37.451442718505859</v>
      </c>
      <c r="AF1465" s="3">
        <v>39.065753936767578</v>
      </c>
      <c r="AG1465" s="3">
        <v>43.695037841796875</v>
      </c>
      <c r="AH1465" s="3">
        <v>77.399002075195313</v>
      </c>
      <c r="AI1465" s="3">
        <v>71.9381103515625</v>
      </c>
      <c r="AJ1465" s="3">
        <v>75.338417053222656</v>
      </c>
      <c r="AK1465" s="3">
        <v>71.7318115234375</v>
      </c>
      <c r="AL1465" s="3">
        <v>70.588104248046875</v>
      </c>
      <c r="AM1465" s="3">
        <v>73.966506958007812</v>
      </c>
      <c r="AN1465" s="3">
        <v>69.0096435546875</v>
      </c>
      <c r="AO1465" s="3">
        <v>71.2640380859375</v>
      </c>
      <c r="AP1465" s="3">
        <v>65.739761352539062</v>
      </c>
      <c r="AQ1465" s="3">
        <v>60.468173980712891</v>
      </c>
      <c r="AR1465" s="3">
        <v>53.959033966064453</v>
      </c>
      <c r="AS1465" s="3">
        <v>55.6114501953125</v>
      </c>
      <c r="AT1465" s="3">
        <v>56.900497436523438</v>
      </c>
      <c r="AU1465" s="3">
        <v>49.910228729248047</v>
      </c>
      <c r="AV1465" s="3">
        <v>46.340934753417969</v>
      </c>
      <c r="AW1465" s="3">
        <v>40.860191345214844</v>
      </c>
      <c r="AX1465" s="3">
        <v>35.703941345214844</v>
      </c>
      <c r="AY1465" s="3">
        <v>37.015365600585938</v>
      </c>
      <c r="AZ1465" s="3">
        <v>31.885133743286133</v>
      </c>
      <c r="BA1465" s="3">
        <v>30.240888595581055</v>
      </c>
      <c r="BB1465" s="3">
        <v>28.553524017333984</v>
      </c>
      <c r="BC1465" s="3">
        <v>28.800252914428711</v>
      </c>
      <c r="BD1465" s="3">
        <v>28.635562896728516</v>
      </c>
      <c r="BE1465" s="3">
        <v>29.854351043701172</v>
      </c>
      <c r="BF1465" s="3">
        <v>29.841424942016602</v>
      </c>
      <c r="BG1465" s="3">
        <v>30.94146728515625</v>
      </c>
      <c r="BH1465" s="3">
        <v>31.650667190551758</v>
      </c>
      <c r="BI1465" s="3">
        <v>32.228958129882812</v>
      </c>
      <c r="BJ1465" s="3">
        <v>33.391696929931641</v>
      </c>
      <c r="BK1465" s="3">
        <v>33.117015838623047</v>
      </c>
      <c r="BL1465" s="3">
        <v>33.709991455078125</v>
      </c>
      <c r="BM1465" s="3">
        <v>34.33465576171875</v>
      </c>
      <c r="BN1465" s="3">
        <v>34.895759582519531</v>
      </c>
      <c r="BO1465" s="3">
        <v>35.006492614746094</v>
      </c>
      <c r="BP1465" s="3">
        <v>38.235145568847656</v>
      </c>
      <c r="BQ1465" s="3">
        <v>41.534343719482422</v>
      </c>
      <c r="BR1465" s="3">
        <v>78.395393371582031</v>
      </c>
      <c r="BS1465" s="3">
        <v>72.9697265625</v>
      </c>
      <c r="BT1465" s="3">
        <v>69.31719970703125</v>
      </c>
      <c r="BU1465" s="3">
        <v>67.759536743164062</v>
      </c>
      <c r="BV1465" s="3">
        <v>73.161521911621094</v>
      </c>
      <c r="BW1465" s="3">
        <v>76.711601257324219</v>
      </c>
      <c r="BX1465" s="3">
        <v>71.9881591796875</v>
      </c>
      <c r="BY1465" s="3">
        <v>73.067588806152344</v>
      </c>
      <c r="BZ1465" s="3">
        <v>58.457496643066406</v>
      </c>
      <c r="CA1465" s="3">
        <v>66.084312438964844</v>
      </c>
      <c r="CB1465" s="3">
        <v>57.194091796875</v>
      </c>
      <c r="CC1465" s="3">
        <v>55.418491363525391</v>
      </c>
      <c r="CD1465" s="3">
        <v>60.443088531494141</v>
      </c>
      <c r="CE1465" s="3">
        <v>49.708972930908203</v>
      </c>
      <c r="CF1465" s="3">
        <v>46.748516082763672</v>
      </c>
      <c r="CG1465" s="3">
        <v>39.423004150390625</v>
      </c>
      <c r="CH1465" s="3">
        <v>32.857978820800781</v>
      </c>
      <c r="CI1465" s="3">
        <v>31.650663375854492</v>
      </c>
      <c r="CJ1465" s="3">
        <v>31.372947692871094</v>
      </c>
      <c r="CK1465" s="3">
        <v>27.810100555419922</v>
      </c>
      <c r="CL1465" s="3">
        <v>27.83698844909668</v>
      </c>
      <c r="CM1465" s="3">
        <v>28.075839996337891</v>
      </c>
      <c r="CN1465" s="3">
        <v>28.826786041259766</v>
      </c>
      <c r="CO1465" s="3">
        <v>29.763772964477539</v>
      </c>
      <c r="CP1465" s="3">
        <v>28.686481475830078</v>
      </c>
      <c r="CQ1465" s="3">
        <v>31.166589736938477</v>
      </c>
      <c r="CR1465" s="3">
        <v>31.499643325805664</v>
      </c>
      <c r="CS1465" s="3">
        <v>32.614528656005859</v>
      </c>
      <c r="CT1465" s="3">
        <v>33.041500091552734</v>
      </c>
      <c r="CU1465" s="3">
        <v>32.656044006347656</v>
      </c>
      <c r="CV1465" s="3">
        <v>33.380073547363281</v>
      </c>
      <c r="CW1465" s="3">
        <v>34.495235443115234</v>
      </c>
      <c r="CX1465" s="3">
        <v>34.985874176025391</v>
      </c>
      <c r="CY1465" s="3">
        <v>34.858478546142578</v>
      </c>
      <c r="CZ1465" s="3">
        <v>38.151271820068359</v>
      </c>
      <c r="DA1465" s="3">
        <v>41.425731658935547</v>
      </c>
      <c r="DB1465" t="s">
        <v>1661</v>
      </c>
      <c r="DC1465" t="s">
        <v>1661</v>
      </c>
    </row>
    <row r="1466" spans="1:107" x14ac:dyDescent="0.25">
      <c r="A1466" s="15" t="s">
        <v>1651</v>
      </c>
      <c r="C1466" s="16">
        <v>42166.556770833333</v>
      </c>
      <c r="D1466" s="17">
        <v>42166.556770833333</v>
      </c>
      <c r="E1466" s="3">
        <v>49.945537567138672</v>
      </c>
      <c r="F1466" s="3">
        <v>59.186553955078125</v>
      </c>
      <c r="G1466" s="3">
        <v>48.198562622070313</v>
      </c>
      <c r="H1466" s="3">
        <v>90.376296997070312</v>
      </c>
      <c r="I1466" s="3">
        <v>97.412055969238281</v>
      </c>
      <c r="J1466" s="3">
        <v>76.569862365722656</v>
      </c>
      <c r="K1466" s="3">
        <v>80.952583312988281</v>
      </c>
      <c r="L1466" s="3">
        <v>69.176513671875</v>
      </c>
      <c r="M1466" s="3">
        <v>72.805908203125</v>
      </c>
      <c r="N1466" s="3">
        <v>57.257610321044922</v>
      </c>
      <c r="O1466" s="3">
        <v>42.920047760009766</v>
      </c>
      <c r="P1466" s="3">
        <v>35.429985046386719</v>
      </c>
      <c r="Q1466" s="3">
        <v>33.701915740966797</v>
      </c>
      <c r="R1466" s="3">
        <v>35.492572784423828</v>
      </c>
      <c r="S1466" s="3">
        <v>37.858833312988281</v>
      </c>
      <c r="T1466" s="3">
        <v>39.093082427978516</v>
      </c>
      <c r="U1466" s="3">
        <v>43.619525909423828</v>
      </c>
      <c r="V1466" s="3">
        <v>72.8662109375</v>
      </c>
      <c r="W1466" s="3">
        <v>75.349723815917969</v>
      </c>
      <c r="X1466" s="3">
        <v>68.0338134765625</v>
      </c>
      <c r="Y1466" s="3">
        <v>74.18414306640625</v>
      </c>
      <c r="Z1466" s="3">
        <v>56.332855224609375</v>
      </c>
      <c r="AA1466" s="3">
        <v>43.215324401855469</v>
      </c>
      <c r="AB1466" s="3">
        <v>36.688880920410156</v>
      </c>
      <c r="AC1466" s="3">
        <v>33.507732391357422</v>
      </c>
      <c r="AD1466" s="3">
        <v>35.867931365966797</v>
      </c>
      <c r="AE1466" s="3">
        <v>38.33099365234375</v>
      </c>
      <c r="AF1466" s="3">
        <v>39.142765045166016</v>
      </c>
      <c r="AG1466" s="3">
        <v>43.459957122802734</v>
      </c>
      <c r="AH1466" s="3">
        <v>78.019737243652344</v>
      </c>
      <c r="AI1466" s="3">
        <v>72.814399719238281</v>
      </c>
      <c r="AJ1466" s="3">
        <v>73.514183044433594</v>
      </c>
      <c r="AK1466" s="3">
        <v>70.627433776855469</v>
      </c>
      <c r="AL1466" s="3">
        <v>73.654678344726563</v>
      </c>
      <c r="AM1466" s="3">
        <v>75.454277038574219</v>
      </c>
      <c r="AN1466" s="3">
        <v>73.416427612304687</v>
      </c>
      <c r="AO1466" s="3">
        <v>71.224945068359375</v>
      </c>
      <c r="AP1466" s="3">
        <v>63.853141784667969</v>
      </c>
      <c r="AQ1466" s="3">
        <v>66.840492248535156</v>
      </c>
      <c r="AR1466" s="3">
        <v>58.503761291503906</v>
      </c>
      <c r="AS1466" s="3">
        <v>56.512786865234375</v>
      </c>
      <c r="AT1466" s="3">
        <v>58.938888549804687</v>
      </c>
      <c r="AU1466" s="3">
        <v>49.584648132324219</v>
      </c>
      <c r="AV1466" s="3">
        <v>44.321514129638672</v>
      </c>
      <c r="AW1466" s="3">
        <v>40.911701202392578</v>
      </c>
      <c r="AX1466" s="3">
        <v>35.886932373046875</v>
      </c>
      <c r="AY1466" s="3">
        <v>35.526817321777344</v>
      </c>
      <c r="AZ1466" s="3">
        <v>30.958856582641602</v>
      </c>
      <c r="BA1466" s="3">
        <v>29.767295837402344</v>
      </c>
      <c r="BB1466" s="3">
        <v>28.747787475585938</v>
      </c>
      <c r="BC1466" s="3">
        <v>28.912567138671875</v>
      </c>
      <c r="BD1466" s="3">
        <v>28.911750793457031</v>
      </c>
      <c r="BE1466" s="3">
        <v>29.526447296142578</v>
      </c>
      <c r="BF1466" s="3">
        <v>30.162422180175781</v>
      </c>
      <c r="BG1466" s="3">
        <v>30.673145294189453</v>
      </c>
      <c r="BH1466" s="3">
        <v>31.444591522216797</v>
      </c>
      <c r="BI1466" s="3">
        <v>32.694480895996094</v>
      </c>
      <c r="BJ1466" s="3">
        <v>33.313289642333984</v>
      </c>
      <c r="BK1466" s="3">
        <v>33.174575805664062</v>
      </c>
      <c r="BL1466" s="3">
        <v>33.552291870117188</v>
      </c>
      <c r="BM1466" s="3">
        <v>34.332595825195313</v>
      </c>
      <c r="BN1466" s="3">
        <v>35.066078186035156</v>
      </c>
      <c r="BO1466" s="3">
        <v>35.031036376953125</v>
      </c>
      <c r="BP1466" s="3">
        <v>38.222568511962891</v>
      </c>
      <c r="BQ1466" s="3">
        <v>41.365825653076172</v>
      </c>
      <c r="BR1466" s="3">
        <v>78.504508972167969</v>
      </c>
      <c r="BS1466" s="3">
        <v>73.567886352539062</v>
      </c>
      <c r="BT1466" s="3">
        <v>74.03173828125</v>
      </c>
      <c r="BU1466" s="3">
        <v>71.818450927734375</v>
      </c>
      <c r="BV1466" s="3">
        <v>75.219108581542969</v>
      </c>
      <c r="BW1466" s="3">
        <v>76.152107238769531</v>
      </c>
      <c r="BX1466" s="3">
        <v>75.280952453613281</v>
      </c>
      <c r="BY1466" s="3">
        <v>68.150917053222656</v>
      </c>
      <c r="BZ1466" s="3">
        <v>61.217197418212891</v>
      </c>
      <c r="CA1466" s="3">
        <v>68.090530395507813</v>
      </c>
      <c r="CB1466" s="3">
        <v>60.533416748046875</v>
      </c>
      <c r="CC1466" s="3">
        <v>60.814304351806641</v>
      </c>
      <c r="CD1466" s="3">
        <v>59.032493591308594</v>
      </c>
      <c r="CE1466" s="3">
        <v>49.111125946044922</v>
      </c>
      <c r="CF1466" s="3">
        <v>36.930644989013672</v>
      </c>
      <c r="CG1466" s="3">
        <v>40.983757019042969</v>
      </c>
      <c r="CH1466" s="3">
        <v>38.337772369384766</v>
      </c>
      <c r="CI1466" s="3">
        <v>36.355808258056641</v>
      </c>
      <c r="CJ1466" s="3">
        <v>29.350120544433594</v>
      </c>
      <c r="CK1466" s="3">
        <v>31.051486968994141</v>
      </c>
      <c r="CL1466" s="3">
        <v>29.335382461547852</v>
      </c>
      <c r="CM1466" s="3">
        <v>29.771148681640625</v>
      </c>
      <c r="CN1466" s="3">
        <v>29.277429580688477</v>
      </c>
      <c r="CO1466" s="3">
        <v>28.441064834594727</v>
      </c>
      <c r="CP1466" s="3">
        <v>31.340171813964844</v>
      </c>
      <c r="CQ1466" s="3">
        <v>30.921886444091797</v>
      </c>
      <c r="CR1466" s="3">
        <v>31.460901260375977</v>
      </c>
      <c r="CS1466" s="3">
        <v>32.723892211914063</v>
      </c>
      <c r="CT1466" s="3">
        <v>33.574981689453125</v>
      </c>
      <c r="CU1466" s="3">
        <v>33.681129455566406</v>
      </c>
      <c r="CV1466" s="3">
        <v>33.7781982421875</v>
      </c>
      <c r="CW1466" s="3">
        <v>34.592720031738281</v>
      </c>
      <c r="CX1466" s="3">
        <v>35.232257843017578</v>
      </c>
      <c r="CY1466" s="3">
        <v>35.160934448242187</v>
      </c>
      <c r="CZ1466" s="3">
        <v>38.08831787109375</v>
      </c>
      <c r="DA1466" s="3">
        <v>41.168563842773438</v>
      </c>
      <c r="DB1466" t="s">
        <v>1661</v>
      </c>
      <c r="DC1466" t="s">
        <v>1661</v>
      </c>
    </row>
    <row r="1467" spans="1:107" x14ac:dyDescent="0.25">
      <c r="A1467" s="15" t="s">
        <v>1652</v>
      </c>
      <c r="C1467" s="16">
        <v>42166.55678240741</v>
      </c>
      <c r="D1467" s="17">
        <v>42166.55678240741</v>
      </c>
      <c r="E1467" s="3">
        <v>51.920249938964844</v>
      </c>
      <c r="F1467" s="3">
        <v>61.405040740966797</v>
      </c>
      <c r="G1467" s="3">
        <v>50.413360595703125</v>
      </c>
      <c r="H1467" s="3">
        <v>94.930320739746094</v>
      </c>
      <c r="I1467" s="3">
        <v>100.33321380615234</v>
      </c>
      <c r="J1467" s="3">
        <v>74.624374389648437</v>
      </c>
      <c r="K1467" s="3">
        <v>78.198028564453125</v>
      </c>
      <c r="L1467" s="3">
        <v>69.886810302734375</v>
      </c>
      <c r="M1467" s="3">
        <v>73.285552978515625</v>
      </c>
      <c r="N1467" s="3">
        <v>59.656509399414063</v>
      </c>
      <c r="O1467" s="3">
        <v>42.673305511474609</v>
      </c>
      <c r="P1467" s="3">
        <v>36.073421478271484</v>
      </c>
      <c r="Q1467" s="3">
        <v>34.255195617675781</v>
      </c>
      <c r="R1467" s="3">
        <v>35.689659118652344</v>
      </c>
      <c r="S1467" s="3">
        <v>37.915908813476562</v>
      </c>
      <c r="T1467" s="3">
        <v>39.095561981201172</v>
      </c>
      <c r="U1467" s="3">
        <v>43.67889404296875</v>
      </c>
      <c r="V1467" s="3">
        <v>75.661293029785156</v>
      </c>
      <c r="W1467" s="3">
        <v>71.643997192382813</v>
      </c>
      <c r="X1467" s="3">
        <v>70.26953125</v>
      </c>
      <c r="Y1467" s="3">
        <v>71.006233215332031</v>
      </c>
      <c r="Z1467" s="3">
        <v>62.239078521728516</v>
      </c>
      <c r="AA1467" s="3">
        <v>43.378776550292969</v>
      </c>
      <c r="AB1467" s="3">
        <v>36.313449859619141</v>
      </c>
      <c r="AC1467" s="3">
        <v>35.312900543212891</v>
      </c>
      <c r="AD1467" s="3">
        <v>35.504951477050781</v>
      </c>
      <c r="AE1467" s="3">
        <v>37.550205230712891</v>
      </c>
      <c r="AF1467" s="3">
        <v>39.037078857421875</v>
      </c>
      <c r="AG1467" s="3">
        <v>43.923252105712891</v>
      </c>
      <c r="AH1467" s="3">
        <v>78.210746765136719</v>
      </c>
      <c r="AI1467" s="3">
        <v>73.228614807128906</v>
      </c>
      <c r="AJ1467" s="3">
        <v>75.445259094238281</v>
      </c>
      <c r="AK1467" s="3">
        <v>72.511489868164062</v>
      </c>
      <c r="AL1467" s="3">
        <v>72.361251831054688</v>
      </c>
      <c r="AM1467" s="3">
        <v>75.054176330566406</v>
      </c>
      <c r="AN1467" s="3">
        <v>73.492118835449219</v>
      </c>
      <c r="AO1467" s="3">
        <v>68.689224243164063</v>
      </c>
      <c r="AP1467" s="3">
        <v>61.324459075927734</v>
      </c>
      <c r="AQ1467" s="3">
        <v>66.192916870117187</v>
      </c>
      <c r="AR1467" s="3">
        <v>63.120937347412109</v>
      </c>
      <c r="AS1467" s="3">
        <v>63.602684020996094</v>
      </c>
      <c r="AT1467" s="3">
        <v>58.058582305908203</v>
      </c>
      <c r="AU1467" s="3">
        <v>48.842739105224609</v>
      </c>
      <c r="AV1467" s="3">
        <v>45.445476531982422</v>
      </c>
      <c r="AW1467" s="3">
        <v>40.571952819824219</v>
      </c>
      <c r="AX1467" s="3">
        <v>36.710552215576172</v>
      </c>
      <c r="AY1467" s="3">
        <v>36.461788177490234</v>
      </c>
      <c r="AZ1467" s="3">
        <v>31.753509521484375</v>
      </c>
      <c r="BA1467" s="3">
        <v>30.36500358581543</v>
      </c>
      <c r="BB1467" s="3">
        <v>28.947347640991211</v>
      </c>
      <c r="BC1467" s="3">
        <v>28.755285263061523</v>
      </c>
      <c r="BD1467" s="3">
        <v>30.011873245239258</v>
      </c>
      <c r="BE1467" s="3">
        <v>29.51850700378418</v>
      </c>
      <c r="BF1467" s="3">
        <v>30.296037673950195</v>
      </c>
      <c r="BG1467" s="3">
        <v>30.958892822265625</v>
      </c>
      <c r="BH1467" s="3">
        <v>31.328456878662109</v>
      </c>
      <c r="BI1467" s="3">
        <v>32.575668334960937</v>
      </c>
      <c r="BJ1467" s="3">
        <v>33.4224853515625</v>
      </c>
      <c r="BK1467" s="3">
        <v>33.473827362060547</v>
      </c>
      <c r="BL1467" s="3">
        <v>33.694038391113281</v>
      </c>
      <c r="BM1467" s="3">
        <v>34.409248352050781</v>
      </c>
      <c r="BN1467" s="3">
        <v>34.885169982910156</v>
      </c>
      <c r="BO1467" s="3">
        <v>35.174064636230469</v>
      </c>
      <c r="BP1467" s="3">
        <v>38.20794677734375</v>
      </c>
      <c r="BQ1467" s="3">
        <v>41.5186767578125</v>
      </c>
      <c r="BR1467" s="3">
        <v>78.198387145996094</v>
      </c>
      <c r="BS1467" s="3">
        <v>73.541427612304688</v>
      </c>
      <c r="BT1467" s="3">
        <v>77.175979614257813</v>
      </c>
      <c r="BU1467" s="3">
        <v>73.259979248046875</v>
      </c>
      <c r="BV1467" s="3">
        <v>64.594451904296875</v>
      </c>
      <c r="BW1467" s="3">
        <v>72.209014892578125</v>
      </c>
      <c r="BX1467" s="3">
        <v>73.192176818847656</v>
      </c>
      <c r="BY1467" s="3">
        <v>63.705314636230469</v>
      </c>
      <c r="BZ1467" s="3">
        <v>50.129589080810547</v>
      </c>
      <c r="CA1467" s="3">
        <v>64.818824768066406</v>
      </c>
      <c r="CB1467" s="3">
        <v>67.71929931640625</v>
      </c>
      <c r="CC1467" s="3">
        <v>65.567146301269531</v>
      </c>
      <c r="CD1467" s="3">
        <v>55.843753814697266</v>
      </c>
      <c r="CE1467" s="3">
        <v>49.438766479492187</v>
      </c>
      <c r="CF1467" s="3">
        <v>48.733798980712891</v>
      </c>
      <c r="CG1467" s="3">
        <v>39.434318542480469</v>
      </c>
      <c r="CH1467" s="3">
        <v>35.676155090332031</v>
      </c>
      <c r="CI1467" s="3">
        <v>36.643867492675781</v>
      </c>
      <c r="CJ1467" s="3">
        <v>33.156822204589844</v>
      </c>
      <c r="CK1467" s="3">
        <v>29.379404067993164</v>
      </c>
      <c r="CL1467" s="3">
        <v>29.591651916503906</v>
      </c>
      <c r="CM1467" s="3">
        <v>28.727869033813477</v>
      </c>
      <c r="CN1467" s="3">
        <v>31.988914489746094</v>
      </c>
      <c r="CO1467" s="3">
        <v>29.787590026855469</v>
      </c>
      <c r="CP1467" s="3">
        <v>29.463869094848633</v>
      </c>
      <c r="CQ1467" s="3">
        <v>30.551759719848633</v>
      </c>
      <c r="CR1467" s="3">
        <v>31.284343719482422</v>
      </c>
      <c r="CS1467" s="3">
        <v>32.401100158691406</v>
      </c>
      <c r="CT1467" s="3">
        <v>33.150489807128906</v>
      </c>
      <c r="CU1467" s="3">
        <v>33.64947509765625</v>
      </c>
      <c r="CV1467" s="3">
        <v>33.671794891357422</v>
      </c>
      <c r="CW1467" s="3">
        <v>34.020191192626953</v>
      </c>
      <c r="CX1467" s="3">
        <v>34.598945617675781</v>
      </c>
      <c r="CY1467" s="3">
        <v>35.267551422119141</v>
      </c>
      <c r="CZ1467" s="3">
        <v>38.295833587646484</v>
      </c>
      <c r="DA1467" s="3">
        <v>41.921291351318359</v>
      </c>
      <c r="DB1467" t="s">
        <v>1661</v>
      </c>
      <c r="DC1467" t="s">
        <v>1661</v>
      </c>
    </row>
    <row r="1468" spans="1:107" x14ac:dyDescent="0.25">
      <c r="A1468" s="15" t="s">
        <v>1653</v>
      </c>
      <c r="C1468" s="16">
        <v>42166.55678240741</v>
      </c>
      <c r="D1468" s="17">
        <v>42166.55678240741</v>
      </c>
      <c r="E1468" s="3">
        <v>48.210872650146484</v>
      </c>
      <c r="F1468" s="3">
        <v>59.186553955078125</v>
      </c>
      <c r="G1468" s="3">
        <v>49.856735229492188</v>
      </c>
      <c r="H1468" s="3">
        <v>94.285194396972656</v>
      </c>
      <c r="I1468" s="3">
        <v>100.52459716796875</v>
      </c>
      <c r="J1468" s="3">
        <v>76.847274780273437</v>
      </c>
      <c r="K1468" s="3">
        <v>77.143882751464844</v>
      </c>
      <c r="L1468" s="3">
        <v>71.805984497070312</v>
      </c>
      <c r="M1468" s="3">
        <v>70.717536926269531</v>
      </c>
      <c r="N1468" s="3">
        <v>60.970195770263672</v>
      </c>
      <c r="O1468" s="3">
        <v>43.667430877685547</v>
      </c>
      <c r="P1468" s="3">
        <v>35.879692077636719</v>
      </c>
      <c r="Q1468" s="3">
        <v>34.26995849609375</v>
      </c>
      <c r="R1468" s="3">
        <v>35.741111755371094</v>
      </c>
      <c r="S1468" s="3">
        <v>37.79608154296875</v>
      </c>
      <c r="T1468" s="3">
        <v>39.045406341552734</v>
      </c>
      <c r="U1468" s="3">
        <v>43.719394683837891</v>
      </c>
      <c r="V1468" s="3">
        <v>77.067115783691406</v>
      </c>
      <c r="W1468" s="3">
        <v>77.451835632324219</v>
      </c>
      <c r="X1468" s="3">
        <v>74.332038879394531</v>
      </c>
      <c r="Y1468" s="3">
        <v>67.829765319824219</v>
      </c>
      <c r="Z1468" s="3">
        <v>62.291973114013672</v>
      </c>
      <c r="AA1468" s="3">
        <v>45.269519805908203</v>
      </c>
      <c r="AB1468" s="3">
        <v>35.306144714355469</v>
      </c>
      <c r="AC1468" s="3">
        <v>33.716300964355469</v>
      </c>
      <c r="AD1468" s="3">
        <v>36.028709411621094</v>
      </c>
      <c r="AE1468" s="3">
        <v>37.899921417236328</v>
      </c>
      <c r="AF1468" s="3">
        <v>38.950515747070313</v>
      </c>
      <c r="AG1468" s="3">
        <v>43.68670654296875</v>
      </c>
      <c r="AH1468" s="3">
        <v>77.966461181640625</v>
      </c>
      <c r="AI1468" s="3">
        <v>72.899261474609375</v>
      </c>
      <c r="AJ1468" s="3">
        <v>76.745681762695313</v>
      </c>
      <c r="AK1468" s="3">
        <v>71.944664001464844</v>
      </c>
      <c r="AL1468" s="3">
        <v>72.757064819335937</v>
      </c>
      <c r="AM1468" s="3">
        <v>73.763214111328125</v>
      </c>
      <c r="AN1468" s="3">
        <v>72.43865966796875</v>
      </c>
      <c r="AO1468" s="3">
        <v>66.680137634277344</v>
      </c>
      <c r="AP1468" s="3">
        <v>58.787586212158203</v>
      </c>
      <c r="AQ1468" s="3">
        <v>65.4776611328125</v>
      </c>
      <c r="AR1468" s="3">
        <v>67.102119445800781</v>
      </c>
      <c r="AS1468" s="3">
        <v>63.160640716552734</v>
      </c>
      <c r="AT1468" s="3">
        <v>56.118331909179688</v>
      </c>
      <c r="AU1468" s="3">
        <v>51.382133483886719</v>
      </c>
      <c r="AV1468" s="3">
        <v>47.709285736083984</v>
      </c>
      <c r="AW1468" s="3">
        <v>40.857765197753906</v>
      </c>
      <c r="AX1468" s="3">
        <v>36.445045471191406</v>
      </c>
      <c r="AY1468" s="3">
        <v>35.652580261230469</v>
      </c>
      <c r="AZ1468" s="3">
        <v>32.012008666992188</v>
      </c>
      <c r="BA1468" s="3">
        <v>30.987993240356445</v>
      </c>
      <c r="BB1468" s="3">
        <v>29.72260856628418</v>
      </c>
      <c r="BC1468" s="3">
        <v>29.180879592895508</v>
      </c>
      <c r="BD1468" s="3">
        <v>30.782810211181641</v>
      </c>
      <c r="BE1468" s="3">
        <v>29.357761383056641</v>
      </c>
      <c r="BF1468" s="3">
        <v>30.248464584350586</v>
      </c>
      <c r="BG1468" s="3">
        <v>30.631938934326172</v>
      </c>
      <c r="BH1468" s="3">
        <v>31.672206878662109</v>
      </c>
      <c r="BI1468" s="3">
        <v>32.580001831054687</v>
      </c>
      <c r="BJ1468" s="3">
        <v>33.315090179443359</v>
      </c>
      <c r="BK1468" s="3">
        <v>33.47979736328125</v>
      </c>
      <c r="BL1468" s="3">
        <v>33.586380004882813</v>
      </c>
      <c r="BM1468" s="3">
        <v>34.304225921630859</v>
      </c>
      <c r="BN1468" s="3">
        <v>34.785011291503906</v>
      </c>
      <c r="BO1468" s="3">
        <v>35.233776092529297</v>
      </c>
      <c r="BP1468" s="3">
        <v>38.117378234863281</v>
      </c>
      <c r="BQ1468" s="3">
        <v>41.610195159912109</v>
      </c>
      <c r="BR1468" s="3">
        <v>77.495002746582031</v>
      </c>
      <c r="BS1468" s="3">
        <v>71.493782043457031</v>
      </c>
      <c r="BT1468" s="3">
        <v>77.4267578125</v>
      </c>
      <c r="BU1468" s="3">
        <v>70.340690612792969</v>
      </c>
      <c r="BV1468" s="3">
        <v>75.217109680175781</v>
      </c>
      <c r="BW1468" s="3">
        <v>74.852142333984375</v>
      </c>
      <c r="BX1468" s="3">
        <v>67.787727355957031</v>
      </c>
      <c r="BY1468" s="3">
        <v>61.9066162109375</v>
      </c>
      <c r="BZ1468" s="3">
        <v>56.398849487304688</v>
      </c>
      <c r="CA1468" s="3">
        <v>65.897529602050781</v>
      </c>
      <c r="CB1468" s="3">
        <v>68.47802734375</v>
      </c>
      <c r="CC1468" s="3">
        <v>62.802810668945313</v>
      </c>
      <c r="CD1468" s="3">
        <v>56.378307342529297</v>
      </c>
      <c r="CE1468" s="3">
        <v>53.015914916992187</v>
      </c>
      <c r="CF1468" s="3">
        <v>47.614028930664063</v>
      </c>
      <c r="CG1468" s="3">
        <v>41.84844970703125</v>
      </c>
      <c r="CH1468" s="3">
        <v>36.921825408935547</v>
      </c>
      <c r="CI1468" s="3">
        <v>33.754322052001953</v>
      </c>
      <c r="CJ1468" s="3">
        <v>31.235445022583008</v>
      </c>
      <c r="CK1468" s="3">
        <v>32.288875579833984</v>
      </c>
      <c r="CL1468" s="3">
        <v>29.699527740478516</v>
      </c>
      <c r="CM1468" s="3">
        <v>29.598535537719727</v>
      </c>
      <c r="CN1468" s="3">
        <v>29.969093322753906</v>
      </c>
      <c r="CO1468" s="3">
        <v>30.116298675537109</v>
      </c>
      <c r="CP1468" s="3">
        <v>31.125127792358398</v>
      </c>
      <c r="CQ1468" s="3">
        <v>31.242757797241211</v>
      </c>
      <c r="CR1468" s="3">
        <v>32.058074951171875</v>
      </c>
      <c r="CS1468" s="3">
        <v>32.635044097900391</v>
      </c>
      <c r="CT1468" s="3">
        <v>33.244155883789063</v>
      </c>
      <c r="CU1468" s="3">
        <v>33.899539947509766</v>
      </c>
      <c r="CV1468" s="3">
        <v>33.603851318359375</v>
      </c>
      <c r="CW1468" s="3">
        <v>34.369834899902344</v>
      </c>
      <c r="CX1468" s="3">
        <v>34.554729461669922</v>
      </c>
      <c r="CY1468" s="3">
        <v>35.396537780761719</v>
      </c>
      <c r="CZ1468" s="3">
        <v>37.976425170898437</v>
      </c>
      <c r="DA1468" s="3">
        <v>41.5220947265625</v>
      </c>
      <c r="DB1468" t="s">
        <v>1661</v>
      </c>
      <c r="DC1468" t="s">
        <v>1661</v>
      </c>
    </row>
    <row r="1469" spans="1:107" x14ac:dyDescent="0.25">
      <c r="A1469" s="15" t="s">
        <v>1654</v>
      </c>
      <c r="C1469" s="16">
        <v>42166.55678240741</v>
      </c>
      <c r="D1469" s="17">
        <v>42166.55678240741</v>
      </c>
      <c r="E1469" s="3">
        <v>47.492069244384766</v>
      </c>
      <c r="F1469" s="3">
        <v>54.415340423583984</v>
      </c>
      <c r="G1469" s="3">
        <v>48.761608123779297</v>
      </c>
      <c r="H1469" s="3">
        <v>90.19403076171875</v>
      </c>
      <c r="I1469" s="3">
        <v>98.158805847167969</v>
      </c>
      <c r="J1469" s="3">
        <v>77.632560729980469</v>
      </c>
      <c r="K1469" s="3">
        <v>76.742660522460937</v>
      </c>
      <c r="L1469" s="3">
        <v>72.327964782714844</v>
      </c>
      <c r="M1469" s="3">
        <v>70.143753051757813</v>
      </c>
      <c r="N1469" s="3">
        <v>62.341773986816406</v>
      </c>
      <c r="O1469" s="3">
        <v>44.115280151367188</v>
      </c>
      <c r="P1469" s="3">
        <v>35.703823089599609</v>
      </c>
      <c r="Q1469" s="3">
        <v>33.927459716796875</v>
      </c>
      <c r="R1469" s="3">
        <v>35.463729858398437</v>
      </c>
      <c r="S1469" s="3">
        <v>37.790050506591797</v>
      </c>
      <c r="T1469" s="3">
        <v>39.070075988769531</v>
      </c>
      <c r="U1469" s="3">
        <v>43.7984619140625</v>
      </c>
      <c r="V1469" s="3">
        <v>82.057624816894531</v>
      </c>
      <c r="W1469" s="3">
        <v>77.457695007324219</v>
      </c>
      <c r="X1469" s="3">
        <v>71.732498168945313</v>
      </c>
      <c r="Y1469" s="3">
        <v>69.731986999511719</v>
      </c>
      <c r="Z1469" s="3">
        <v>61.868896484375</v>
      </c>
      <c r="AA1469" s="3">
        <v>43.488212585449219</v>
      </c>
      <c r="AB1469" s="3">
        <v>36.305633544921875</v>
      </c>
      <c r="AC1469" s="3">
        <v>33.394565582275391</v>
      </c>
      <c r="AD1469" s="3">
        <v>35.109561920166016</v>
      </c>
      <c r="AE1469" s="3">
        <v>37.828258514404297</v>
      </c>
      <c r="AF1469" s="3">
        <v>39.236408233642578</v>
      </c>
      <c r="AG1469" s="3">
        <v>43.925617218017578</v>
      </c>
      <c r="AH1469" s="3">
        <v>77.677627563476563</v>
      </c>
      <c r="AI1469" s="3">
        <v>71.170387268066406</v>
      </c>
      <c r="AJ1469" s="3">
        <v>76.037109375</v>
      </c>
      <c r="AK1469" s="3">
        <v>69.670700073242187</v>
      </c>
      <c r="AL1469" s="3">
        <v>73.323493957519531</v>
      </c>
      <c r="AM1469" s="3">
        <v>75.393028259277344</v>
      </c>
      <c r="AN1469" s="3">
        <v>70.06317138671875</v>
      </c>
      <c r="AO1469" s="3">
        <v>64.536102294921875</v>
      </c>
      <c r="AP1469" s="3">
        <v>63.664741516113281</v>
      </c>
      <c r="AQ1469" s="3">
        <v>69.208869934082031</v>
      </c>
      <c r="AR1469" s="3">
        <v>66.808799743652344</v>
      </c>
      <c r="AS1469" s="3">
        <v>61.656242370605469</v>
      </c>
      <c r="AT1469" s="3">
        <v>58.021934509277344</v>
      </c>
      <c r="AU1469" s="3">
        <v>52.011272430419922</v>
      </c>
      <c r="AV1469" s="3">
        <v>47.973762512207031</v>
      </c>
      <c r="AW1469" s="3">
        <v>41.485214233398438</v>
      </c>
      <c r="AX1469" s="3">
        <v>37.235862731933594</v>
      </c>
      <c r="AY1469" s="3">
        <v>36.47491455078125</v>
      </c>
      <c r="AZ1469" s="3">
        <v>31.505878448486328</v>
      </c>
      <c r="BA1469" s="3">
        <v>30.847806930541992</v>
      </c>
      <c r="BB1469" s="3">
        <v>29.449150085449219</v>
      </c>
      <c r="BC1469" s="3">
        <v>29.663669586181641</v>
      </c>
      <c r="BD1469" s="3">
        <v>29.968563079833984</v>
      </c>
      <c r="BE1469" s="3">
        <v>29.284296035766602</v>
      </c>
      <c r="BF1469" s="3">
        <v>30.45414924621582</v>
      </c>
      <c r="BG1469" s="3">
        <v>30.927053451538086</v>
      </c>
      <c r="BH1469" s="3">
        <v>31.127338409423828</v>
      </c>
      <c r="BI1469" s="3">
        <v>32.222831726074219</v>
      </c>
      <c r="BJ1469" s="3">
        <v>33.121994018554687</v>
      </c>
      <c r="BK1469" s="3">
        <v>33.738311767578125</v>
      </c>
      <c r="BL1469" s="3">
        <v>33.653690338134766</v>
      </c>
      <c r="BM1469" s="3">
        <v>34.159297943115234</v>
      </c>
      <c r="BN1469" s="3">
        <v>34.850574493408203</v>
      </c>
      <c r="BO1469" s="3">
        <v>35.220912933349609</v>
      </c>
      <c r="BP1469" s="3">
        <v>38.188465118408203</v>
      </c>
      <c r="BQ1469" s="3">
        <v>41.662178039550781</v>
      </c>
      <c r="BR1469" s="3">
        <v>77.40264892578125</v>
      </c>
      <c r="BS1469" s="3">
        <v>67.120925903320313</v>
      </c>
      <c r="BT1469" s="3">
        <v>73.783096313476563</v>
      </c>
      <c r="BU1469" s="3">
        <v>59.612346649169922</v>
      </c>
      <c r="BV1469" s="3">
        <v>70.811782836914062</v>
      </c>
      <c r="BW1469" s="3">
        <v>76.0745849609375</v>
      </c>
      <c r="BX1469" s="3">
        <v>67.867080688476563</v>
      </c>
      <c r="BY1469" s="3">
        <v>63.377758026123047</v>
      </c>
      <c r="BZ1469" s="3">
        <v>67.814674377441406</v>
      </c>
      <c r="CA1469" s="3">
        <v>72.889175415039063</v>
      </c>
      <c r="CB1469" s="3">
        <v>64.368110656738281</v>
      </c>
      <c r="CC1469" s="3">
        <v>57.637287139892578</v>
      </c>
      <c r="CD1469" s="3">
        <v>60.043163299560547</v>
      </c>
      <c r="CE1469" s="3">
        <v>53.215351104736328</v>
      </c>
      <c r="CF1469" s="3">
        <v>50.074001312255859</v>
      </c>
      <c r="CG1469" s="3">
        <v>40.994804382324219</v>
      </c>
      <c r="CH1469" s="3">
        <v>37.910007476806641</v>
      </c>
      <c r="CI1469" s="3">
        <v>37.797374725341797</v>
      </c>
      <c r="CJ1469" s="3">
        <v>31.329151153564453</v>
      </c>
      <c r="CK1469" s="3">
        <v>30.239191055297852</v>
      </c>
      <c r="CL1469" s="3">
        <v>29.270751953125</v>
      </c>
      <c r="CM1469" s="3">
        <v>30.695789337158203</v>
      </c>
      <c r="CN1469" s="3">
        <v>28.833795547485352</v>
      </c>
      <c r="CO1469" s="3">
        <v>27.529495239257813</v>
      </c>
      <c r="CP1469" s="3">
        <v>29.906898498535156</v>
      </c>
      <c r="CQ1469" s="3">
        <v>30.680208206176758</v>
      </c>
      <c r="CR1469" s="3">
        <v>30.120462417602539</v>
      </c>
      <c r="CS1469" s="3">
        <v>31.660572052001953</v>
      </c>
      <c r="CT1469" s="3">
        <v>33.317367553710938</v>
      </c>
      <c r="CU1469" s="3">
        <v>33.289501190185547</v>
      </c>
      <c r="CV1469" s="3">
        <v>33.575374603271484</v>
      </c>
      <c r="CW1469" s="3">
        <v>34.104061126708984</v>
      </c>
      <c r="CX1469" s="3">
        <v>35.183013916015625</v>
      </c>
      <c r="CY1469" s="3">
        <v>35.042366027832031</v>
      </c>
      <c r="CZ1469" s="3">
        <v>38.502403259277344</v>
      </c>
      <c r="DA1469" s="3">
        <v>41.731456756591797</v>
      </c>
      <c r="DB1469" t="s">
        <v>1661</v>
      </c>
      <c r="DC1469" t="s">
        <v>1661</v>
      </c>
    </row>
    <row r="1470" spans="1:107" x14ac:dyDescent="0.25">
      <c r="A1470" s="15" t="s">
        <v>1655</v>
      </c>
      <c r="C1470" s="16">
        <v>42166.55678240741</v>
      </c>
      <c r="D1470" s="17">
        <v>42166.55678240741</v>
      </c>
      <c r="E1470" s="3">
        <v>44.088729858398438</v>
      </c>
      <c r="F1470" s="3">
        <v>54.415340423583984</v>
      </c>
      <c r="G1470" s="3">
        <v>47.579757690429688</v>
      </c>
      <c r="H1470" s="3">
        <v>90.857032775878906</v>
      </c>
      <c r="I1470" s="3">
        <v>96.347053527832031</v>
      </c>
      <c r="J1470" s="3">
        <v>84.858917236328125</v>
      </c>
      <c r="K1470" s="3">
        <v>79.7579345703125</v>
      </c>
      <c r="L1470" s="3">
        <v>73.596343994140625</v>
      </c>
      <c r="M1470" s="3">
        <v>72.464591979980469</v>
      </c>
      <c r="N1470" s="3">
        <v>60.700199127197266</v>
      </c>
      <c r="O1470" s="3">
        <v>43.884235382080078</v>
      </c>
      <c r="P1470" s="3">
        <v>35.899806976318359</v>
      </c>
      <c r="Q1470" s="3">
        <v>33.529647827148438</v>
      </c>
      <c r="R1470" s="3">
        <v>35.525917053222656</v>
      </c>
      <c r="S1470" s="3">
        <v>37.646060943603516</v>
      </c>
      <c r="T1470" s="3">
        <v>39.221446990966797</v>
      </c>
      <c r="U1470" s="3">
        <v>43.850257873535156</v>
      </c>
      <c r="V1470" s="3">
        <v>88.945404052734375</v>
      </c>
      <c r="W1470" s="3">
        <v>81.023262023925781</v>
      </c>
      <c r="X1470" s="3">
        <v>76.555213928222656</v>
      </c>
      <c r="Y1470" s="3">
        <v>74.4962158203125</v>
      </c>
      <c r="Z1470" s="3">
        <v>58.777957916259766</v>
      </c>
      <c r="AA1470" s="3">
        <v>43.788341522216797</v>
      </c>
      <c r="AB1470" s="3">
        <v>35.814983367919922</v>
      </c>
      <c r="AC1470" s="3">
        <v>32.675422668457031</v>
      </c>
      <c r="AD1470" s="3">
        <v>35.668594360351563</v>
      </c>
      <c r="AE1470" s="3">
        <v>37.427410125732422</v>
      </c>
      <c r="AF1470" s="3">
        <v>39.246788024902344</v>
      </c>
      <c r="AG1470" s="3">
        <v>43.850536346435547</v>
      </c>
      <c r="AH1470" s="3">
        <v>77.559677124023437</v>
      </c>
      <c r="AI1470" s="3">
        <v>69.497200012207031</v>
      </c>
      <c r="AJ1470" s="3">
        <v>73.931938171386719</v>
      </c>
      <c r="AK1470" s="3">
        <v>69.011520385742187</v>
      </c>
      <c r="AL1470" s="3">
        <v>74.388435363769531</v>
      </c>
      <c r="AM1470" s="3">
        <v>74.961326599121094</v>
      </c>
      <c r="AN1470" s="3">
        <v>67.980804443359375</v>
      </c>
      <c r="AO1470" s="3">
        <v>67.25933837890625</v>
      </c>
      <c r="AP1470" s="3">
        <v>64.817878723144531</v>
      </c>
      <c r="AQ1470" s="3">
        <v>70.431869506835938</v>
      </c>
      <c r="AR1470" s="3">
        <v>65.632553100585937</v>
      </c>
      <c r="AS1470" s="3">
        <v>59.574897766113281</v>
      </c>
      <c r="AT1470" s="3">
        <v>60.991085052490234</v>
      </c>
      <c r="AU1470" s="3">
        <v>55.407711029052734</v>
      </c>
      <c r="AV1470" s="3">
        <v>48.295223236083984</v>
      </c>
      <c r="AW1470" s="3">
        <v>39.762149810791016</v>
      </c>
      <c r="AX1470" s="3">
        <v>38.459606170654297</v>
      </c>
      <c r="AY1470" s="3">
        <v>38.039066314697266</v>
      </c>
      <c r="AZ1470" s="3">
        <v>34.048030853271484</v>
      </c>
      <c r="BA1470" s="3">
        <v>30.766794204711914</v>
      </c>
      <c r="BB1470" s="3">
        <v>28.762901306152344</v>
      </c>
      <c r="BC1470" s="3">
        <v>29.736408233642578</v>
      </c>
      <c r="BD1470" s="3">
        <v>29.264848709106445</v>
      </c>
      <c r="BE1470" s="3">
        <v>28.931966781616211</v>
      </c>
      <c r="BF1470" s="3">
        <v>30.053176879882813</v>
      </c>
      <c r="BG1470" s="3">
        <v>30.6884765625</v>
      </c>
      <c r="BH1470" s="3">
        <v>31.252344131469727</v>
      </c>
      <c r="BI1470" s="3">
        <v>32.127738952636719</v>
      </c>
      <c r="BJ1470" s="3">
        <v>33.428199768066406</v>
      </c>
      <c r="BK1470" s="3">
        <v>33.183887481689453</v>
      </c>
      <c r="BL1470" s="3">
        <v>33.948188781738281</v>
      </c>
      <c r="BM1470" s="3">
        <v>34.154243469238281</v>
      </c>
      <c r="BN1470" s="3">
        <v>35.117271423339844</v>
      </c>
      <c r="BO1470" s="3">
        <v>35.137516021728516</v>
      </c>
      <c r="BP1470" s="3">
        <v>38.443817138671875</v>
      </c>
      <c r="BQ1470" s="3">
        <v>41.708683013916016</v>
      </c>
      <c r="BR1470" s="3">
        <v>77.584877014160156</v>
      </c>
      <c r="BS1470" s="3">
        <v>67.643539428710938</v>
      </c>
      <c r="BT1470" s="3">
        <v>66.768623352050781</v>
      </c>
      <c r="BU1470" s="3">
        <v>70.179046630859375</v>
      </c>
      <c r="BV1470" s="3">
        <v>78.486724853515625</v>
      </c>
      <c r="BW1470" s="3">
        <v>73.225425720214844</v>
      </c>
      <c r="BX1470" s="3">
        <v>59.094837188720703</v>
      </c>
      <c r="BY1470" s="3">
        <v>70.24169921875</v>
      </c>
      <c r="BZ1470" s="3">
        <v>60.110298156738281</v>
      </c>
      <c r="CA1470" s="3">
        <v>67.493110656738281</v>
      </c>
      <c r="CB1470" s="3">
        <v>65.2781982421875</v>
      </c>
      <c r="CC1470" s="3">
        <v>56.157108306884766</v>
      </c>
      <c r="CD1470" s="3">
        <v>64.014961242675781</v>
      </c>
      <c r="CE1470" s="3">
        <v>57.362518310546875</v>
      </c>
      <c r="CF1470" s="3">
        <v>45.708263397216797</v>
      </c>
      <c r="CG1470" s="3">
        <v>36.28863525390625</v>
      </c>
      <c r="CH1470" s="3">
        <v>40.432235717773438</v>
      </c>
      <c r="CI1470" s="3">
        <v>39.420841217041016</v>
      </c>
      <c r="CJ1470" s="3">
        <v>35.621273040771484</v>
      </c>
      <c r="CK1470" s="3">
        <v>30.373029708862305</v>
      </c>
      <c r="CL1470" s="3">
        <v>27.649364471435547</v>
      </c>
      <c r="CM1470" s="3">
        <v>28.224603652954102</v>
      </c>
      <c r="CN1470" s="3">
        <v>28.274923324584961</v>
      </c>
      <c r="CO1470" s="3">
        <v>28.911418914794922</v>
      </c>
      <c r="CP1470" s="3">
        <v>29.697271347045898</v>
      </c>
      <c r="CQ1470" s="3">
        <v>30.354812622070313</v>
      </c>
      <c r="CR1470" s="3">
        <v>31.671476364135742</v>
      </c>
      <c r="CS1470" s="3">
        <v>32.260078430175781</v>
      </c>
      <c r="CT1470" s="3">
        <v>33.248561859130859</v>
      </c>
      <c r="CU1470" s="3">
        <v>32.439002990722656</v>
      </c>
      <c r="CV1470" s="3">
        <v>34.372554779052734</v>
      </c>
      <c r="CW1470" s="3">
        <v>34.101791381835938</v>
      </c>
      <c r="CX1470" s="3">
        <v>35.354446411132812</v>
      </c>
      <c r="CY1470" s="3">
        <v>35.060604095458984</v>
      </c>
      <c r="CZ1470" s="3">
        <v>38.677474975585938</v>
      </c>
      <c r="DA1470" s="3">
        <v>41.705574035644531</v>
      </c>
      <c r="DB1470" t="s">
        <v>1661</v>
      </c>
      <c r="DC1470" t="s">
        <v>1661</v>
      </c>
    </row>
    <row r="1471" spans="1:107" x14ac:dyDescent="0.25">
      <c r="A1471" s="15" t="s">
        <v>1656</v>
      </c>
      <c r="C1471" s="16">
        <v>42166.55678240741</v>
      </c>
      <c r="D1471" s="17">
        <v>42166.55678240741</v>
      </c>
      <c r="E1471" s="3">
        <v>42.060100555419922</v>
      </c>
      <c r="F1471" s="3">
        <v>54.415340423583984</v>
      </c>
      <c r="G1471" s="3">
        <v>45.972019195556641</v>
      </c>
      <c r="H1471" s="3">
        <v>89.966140747070313</v>
      </c>
      <c r="I1471" s="3">
        <v>96.846076965332031</v>
      </c>
      <c r="J1471" s="3">
        <v>87.929344177246094</v>
      </c>
      <c r="K1471" s="3">
        <v>80.142791748046875</v>
      </c>
      <c r="L1471" s="3">
        <v>78.620697021484375</v>
      </c>
      <c r="M1471" s="3">
        <v>74.272003173828125</v>
      </c>
      <c r="N1471" s="3">
        <v>60.086502075195313</v>
      </c>
      <c r="O1471" s="3">
        <v>43.534042358398437</v>
      </c>
      <c r="P1471" s="3">
        <v>36.632862091064453</v>
      </c>
      <c r="Q1471" s="3">
        <v>33.196399688720703</v>
      </c>
      <c r="R1471" s="3">
        <v>35.484489440917969</v>
      </c>
      <c r="S1471" s="3">
        <v>37.573291778564453</v>
      </c>
      <c r="T1471" s="3">
        <v>39.153709411621094</v>
      </c>
      <c r="U1471" s="3">
        <v>43.887790679931641</v>
      </c>
      <c r="V1471" s="3">
        <v>88.081207275390625</v>
      </c>
      <c r="W1471" s="3">
        <v>82.081787109375</v>
      </c>
      <c r="X1471" s="3">
        <v>80.832908630371094</v>
      </c>
      <c r="Y1471" s="3">
        <v>76.802749633789063</v>
      </c>
      <c r="Z1471" s="3">
        <v>61.205574035644531</v>
      </c>
      <c r="AA1471" s="3">
        <v>44.733959197998047</v>
      </c>
      <c r="AB1471" s="3">
        <v>37.436714172363281</v>
      </c>
      <c r="AC1471" s="3">
        <v>33.947986602783203</v>
      </c>
      <c r="AD1471" s="3">
        <v>35.054340362548828</v>
      </c>
      <c r="AE1471" s="3">
        <v>37.131069183349609</v>
      </c>
      <c r="AF1471" s="3">
        <v>39.319896697998047</v>
      </c>
      <c r="AG1471" s="3">
        <v>43.818771362304688</v>
      </c>
      <c r="AH1471" s="3">
        <v>77.660842895507813</v>
      </c>
      <c r="AI1471" s="3">
        <v>69.757308959960937</v>
      </c>
      <c r="AJ1471" s="3">
        <v>71.99603271484375</v>
      </c>
      <c r="AK1471" s="3">
        <v>70.573287963867188</v>
      </c>
      <c r="AL1471" s="3">
        <v>79.543922424316406</v>
      </c>
      <c r="AM1471" s="3">
        <v>72.571868896484375</v>
      </c>
      <c r="AN1471" s="3">
        <v>66.60211181640625</v>
      </c>
      <c r="AO1471" s="3">
        <v>68.336082458496094</v>
      </c>
      <c r="AP1471" s="3">
        <v>63.934440612792969</v>
      </c>
      <c r="AQ1471" s="3">
        <v>68.137619018554688</v>
      </c>
      <c r="AR1471" s="3">
        <v>65.38836669921875</v>
      </c>
      <c r="AS1471" s="3">
        <v>59.018428802490234</v>
      </c>
      <c r="AT1471" s="3">
        <v>61.107692718505859</v>
      </c>
      <c r="AU1471" s="3">
        <v>54.929248809814453</v>
      </c>
      <c r="AV1471" s="3">
        <v>46.4117431640625</v>
      </c>
      <c r="AW1471" s="3">
        <v>39.577751159667969</v>
      </c>
      <c r="AX1471" s="3">
        <v>39.239059448242188</v>
      </c>
      <c r="AY1471" s="3">
        <v>37.571598052978516</v>
      </c>
      <c r="AZ1471" s="3">
        <v>33.912334442138672</v>
      </c>
      <c r="BA1471" s="3">
        <v>30.048595428466797</v>
      </c>
      <c r="BB1471" s="3">
        <v>28.944967269897461</v>
      </c>
      <c r="BC1471" s="3">
        <v>28.826084136962891</v>
      </c>
      <c r="BD1471" s="3">
        <v>28.40594482421875</v>
      </c>
      <c r="BE1471" s="3">
        <v>28.548995971679688</v>
      </c>
      <c r="BF1471" s="3">
        <v>29.947580337524414</v>
      </c>
      <c r="BG1471" s="3">
        <v>30.905101776123047</v>
      </c>
      <c r="BH1471" s="3">
        <v>31.523748397827148</v>
      </c>
      <c r="BI1471" s="3">
        <v>32.282154083251953</v>
      </c>
      <c r="BJ1471" s="3">
        <v>33.576271057128906</v>
      </c>
      <c r="BK1471" s="3">
        <v>33.235092163085937</v>
      </c>
      <c r="BL1471" s="3">
        <v>33.981616973876953</v>
      </c>
      <c r="BM1471" s="3">
        <v>34.099296569824219</v>
      </c>
      <c r="BN1471" s="3">
        <v>34.988456726074219</v>
      </c>
      <c r="BO1471" s="3">
        <v>35.139945983886719</v>
      </c>
      <c r="BP1471" s="3">
        <v>38.516616821289063</v>
      </c>
      <c r="BQ1471" s="3">
        <v>41.661407470703125</v>
      </c>
      <c r="BR1471" s="3">
        <v>77.766464233398438</v>
      </c>
      <c r="BS1471" s="3">
        <v>71.265228271484375</v>
      </c>
      <c r="BT1471" s="3">
        <v>70.744697570800781</v>
      </c>
      <c r="BU1471" s="3">
        <v>72.526344299316406</v>
      </c>
      <c r="BV1471" s="3">
        <v>82.856826782226563</v>
      </c>
      <c r="BW1471" s="3">
        <v>63.280735015869141</v>
      </c>
      <c r="BX1471" s="3">
        <v>66.532440185546875</v>
      </c>
      <c r="BY1471" s="3">
        <v>67.293655395507812</v>
      </c>
      <c r="BZ1471" s="3">
        <v>65.4962158203125</v>
      </c>
      <c r="CA1471" s="3">
        <v>66.971160888671875</v>
      </c>
      <c r="CB1471" s="3">
        <v>66.047897338867188</v>
      </c>
      <c r="CC1471" s="3">
        <v>58.678459167480469</v>
      </c>
      <c r="CD1471" s="3">
        <v>52.808391571044922</v>
      </c>
      <c r="CE1471" s="3">
        <v>53.9654541015625</v>
      </c>
      <c r="CF1471" s="3">
        <v>41.278648376464844</v>
      </c>
      <c r="CG1471" s="3">
        <v>40.35791015625</v>
      </c>
      <c r="CH1471" s="3">
        <v>37.390899658203125</v>
      </c>
      <c r="CI1471" s="3">
        <v>36.228832244873047</v>
      </c>
      <c r="CJ1471" s="3">
        <v>35.584213256835937</v>
      </c>
      <c r="CK1471" s="3">
        <v>29.372488021850586</v>
      </c>
      <c r="CL1471" s="3">
        <v>29.361408233642578</v>
      </c>
      <c r="CM1471" s="3">
        <v>28.390525817871094</v>
      </c>
      <c r="CN1471" s="3">
        <v>28.413753509521484</v>
      </c>
      <c r="CO1471" s="3">
        <v>28.476249694824219</v>
      </c>
      <c r="CP1471" s="3">
        <v>29.744073867797852</v>
      </c>
      <c r="CQ1471" s="3">
        <v>31.849597930908203</v>
      </c>
      <c r="CR1471" s="3">
        <v>31.64594841003418</v>
      </c>
      <c r="CS1471" s="3">
        <v>32.394187927246094</v>
      </c>
      <c r="CT1471" s="3">
        <v>33.4354248046875</v>
      </c>
      <c r="CU1471" s="3">
        <v>33.518634796142578</v>
      </c>
      <c r="CV1471" s="3">
        <v>34.196517944335938</v>
      </c>
      <c r="CW1471" s="3">
        <v>34.218666076660156</v>
      </c>
      <c r="CX1471" s="3">
        <v>34.748580932617188</v>
      </c>
      <c r="CY1471" s="3">
        <v>35.057975769042969</v>
      </c>
      <c r="CZ1471" s="3">
        <v>38.336017608642578</v>
      </c>
      <c r="DA1471" s="3">
        <v>41.558132171630859</v>
      </c>
      <c r="DB1471" t="s">
        <v>1661</v>
      </c>
      <c r="DC1471" t="s">
        <v>1661</v>
      </c>
    </row>
    <row r="1472" spans="1:107" x14ac:dyDescent="0.25">
      <c r="A1472" s="15" t="s">
        <v>1657</v>
      </c>
      <c r="C1472" s="16">
        <v>42166.55678240741</v>
      </c>
      <c r="D1472" s="17">
        <v>42166.55678240741</v>
      </c>
      <c r="E1472" s="3">
        <v>44.384670257568359</v>
      </c>
      <c r="F1472" s="3">
        <v>54.415340423583984</v>
      </c>
      <c r="G1472" s="3">
        <v>44.757419586181641</v>
      </c>
      <c r="H1472" s="3">
        <v>83.351829528808594</v>
      </c>
      <c r="I1472" s="3">
        <v>89.144485473632813</v>
      </c>
      <c r="J1472" s="3">
        <v>86.707160949707031</v>
      </c>
      <c r="K1472" s="3">
        <v>80.074371337890625</v>
      </c>
      <c r="L1472" s="3">
        <v>77.477394104003906</v>
      </c>
      <c r="M1472" s="3">
        <v>74.860275268554688</v>
      </c>
      <c r="N1472" s="3">
        <v>59.718692779541016</v>
      </c>
      <c r="O1472" s="3">
        <v>44.593009948730469</v>
      </c>
      <c r="P1472" s="3">
        <v>35.806312561035156</v>
      </c>
      <c r="Q1472" s="3">
        <v>34.004039764404297</v>
      </c>
      <c r="R1472" s="3">
        <v>35.270687103271484</v>
      </c>
      <c r="S1472" s="3">
        <v>37.408145904541016</v>
      </c>
      <c r="T1472" s="3">
        <v>39.449943542480469</v>
      </c>
      <c r="U1472" s="3">
        <v>43.702041625976562</v>
      </c>
      <c r="V1472" s="3">
        <v>85.859138488769531</v>
      </c>
      <c r="W1472" s="3">
        <v>74.451026916503906</v>
      </c>
      <c r="X1472" s="3">
        <v>71.332893371582031</v>
      </c>
      <c r="Y1472" s="3">
        <v>72.982177734375</v>
      </c>
      <c r="Z1472" s="3">
        <v>56.388896942138672</v>
      </c>
      <c r="AA1472" s="3">
        <v>42.632072448730469</v>
      </c>
      <c r="AB1472" s="3">
        <v>32.328094482421875</v>
      </c>
      <c r="AC1472" s="3">
        <v>34.611381530761719</v>
      </c>
      <c r="AD1472" s="3">
        <v>35.314456939697266</v>
      </c>
      <c r="AE1472" s="3">
        <v>37.671520233154297</v>
      </c>
      <c r="AF1472" s="3">
        <v>39.684749603271484</v>
      </c>
      <c r="AG1472" s="3">
        <v>43.627143859863281</v>
      </c>
      <c r="AH1472" s="3">
        <v>77.684097290039063</v>
      </c>
      <c r="AI1472" s="3">
        <v>71.040260314941406</v>
      </c>
      <c r="AJ1472" s="3">
        <v>72.113365173339844</v>
      </c>
      <c r="AK1472" s="3">
        <v>72.666580200195313</v>
      </c>
      <c r="AL1472" s="3">
        <v>82.483619689941406</v>
      </c>
      <c r="AM1472" s="3">
        <v>71.438690185546875</v>
      </c>
      <c r="AN1472" s="3">
        <v>66.954193115234375</v>
      </c>
      <c r="AO1472" s="3">
        <v>67.775009155273437</v>
      </c>
      <c r="AP1472" s="3">
        <v>65.124099731445313</v>
      </c>
      <c r="AQ1472" s="3">
        <v>68.625938415527344</v>
      </c>
      <c r="AR1472" s="3">
        <v>67.683296203613281</v>
      </c>
      <c r="AS1472" s="3">
        <v>61.259674072265625</v>
      </c>
      <c r="AT1472" s="3">
        <v>58.562259674072266</v>
      </c>
      <c r="AU1472" s="3">
        <v>54.210651397705078</v>
      </c>
      <c r="AV1472" s="3">
        <v>46.548580169677734</v>
      </c>
      <c r="AW1472" s="3">
        <v>38.813133239746094</v>
      </c>
      <c r="AX1472" s="3">
        <v>38.64971923828125</v>
      </c>
      <c r="AY1472" s="3">
        <v>38.820579528808594</v>
      </c>
      <c r="AZ1472" s="3">
        <v>35.453945159912109</v>
      </c>
      <c r="BA1472" s="3">
        <v>29.600738525390625</v>
      </c>
      <c r="BB1472" s="3">
        <v>28.835447311401367</v>
      </c>
      <c r="BC1472" s="3">
        <v>29.563255310058594</v>
      </c>
      <c r="BD1472" s="3">
        <v>29.143129348754883</v>
      </c>
      <c r="BE1472" s="3">
        <v>29.049474716186523</v>
      </c>
      <c r="BF1472" s="3">
        <v>29.906604766845703</v>
      </c>
      <c r="BG1472" s="3">
        <v>31.429622650146484</v>
      </c>
      <c r="BH1472" s="3">
        <v>31.067367553710938</v>
      </c>
      <c r="BI1472" s="3">
        <v>32.102432250976563</v>
      </c>
      <c r="BJ1472" s="3">
        <v>32.753005981445313</v>
      </c>
      <c r="BK1472" s="3">
        <v>33.360450744628906</v>
      </c>
      <c r="BL1472" s="3">
        <v>34.049903869628906</v>
      </c>
      <c r="BM1472" s="3">
        <v>34.436351776123047</v>
      </c>
      <c r="BN1472" s="3">
        <v>35.113258361816406</v>
      </c>
      <c r="BO1472" s="3">
        <v>34.986515045166016</v>
      </c>
      <c r="BP1472" s="3">
        <v>38.322784423828125</v>
      </c>
      <c r="BQ1472" s="3">
        <v>41.500919342041016</v>
      </c>
      <c r="BR1472" s="3">
        <v>77.492218017578125</v>
      </c>
      <c r="BS1472" s="3">
        <v>71.98370361328125</v>
      </c>
      <c r="BT1472" s="3">
        <v>72.983634948730469</v>
      </c>
      <c r="BU1472" s="3">
        <v>74.689750671386719</v>
      </c>
      <c r="BV1472" s="3">
        <v>83.702644348144531</v>
      </c>
      <c r="BW1472" s="3">
        <v>71.960556030273437</v>
      </c>
      <c r="BX1472" s="3">
        <v>67.763679504394531</v>
      </c>
      <c r="BY1472" s="3">
        <v>66.988677978515625</v>
      </c>
      <c r="BZ1472" s="3">
        <v>66.325759887695313</v>
      </c>
      <c r="CA1472" s="3">
        <v>70.214462280273438</v>
      </c>
      <c r="CB1472" s="3">
        <v>70.074836730957031</v>
      </c>
      <c r="CC1472" s="3">
        <v>63.944473266601563</v>
      </c>
      <c r="CD1472" s="3">
        <v>53.387081146240234</v>
      </c>
      <c r="CE1472" s="3">
        <v>54.490310668945313</v>
      </c>
      <c r="CF1472" s="3">
        <v>47.799327850341797</v>
      </c>
      <c r="CG1472" s="3">
        <v>36.758502960205078</v>
      </c>
      <c r="CH1472" s="3">
        <v>39.292312622070313</v>
      </c>
      <c r="CI1472" s="3">
        <v>39.758373260498047</v>
      </c>
      <c r="CJ1472" s="3">
        <v>35.433609008789063</v>
      </c>
      <c r="CK1472" s="3">
        <v>27.384170532226563</v>
      </c>
      <c r="CL1472" s="3">
        <v>28.320575714111328</v>
      </c>
      <c r="CM1472" s="3">
        <v>29.83244514465332</v>
      </c>
      <c r="CN1472" s="3">
        <v>29.187948226928711</v>
      </c>
      <c r="CO1472" s="3">
        <v>30.013198852539063</v>
      </c>
      <c r="CP1472" s="3">
        <v>29.921224594116211</v>
      </c>
      <c r="CQ1472" s="3">
        <v>31.870433807373047</v>
      </c>
      <c r="CR1472" s="3">
        <v>30.701637268066406</v>
      </c>
      <c r="CS1472" s="3">
        <v>31.538406372070313</v>
      </c>
      <c r="CT1472" s="3">
        <v>31.750389099121094</v>
      </c>
      <c r="CU1472" s="3">
        <v>33.612350463867187</v>
      </c>
      <c r="CV1472" s="3">
        <v>33.626541137695313</v>
      </c>
      <c r="CW1472" s="3">
        <v>34.912662506103516</v>
      </c>
      <c r="CX1472" s="3">
        <v>35.187019348144531</v>
      </c>
      <c r="CY1472" s="3">
        <v>34.9024658203125</v>
      </c>
      <c r="CZ1472" s="3">
        <v>38.207473754882813</v>
      </c>
      <c r="DA1472" s="3">
        <v>41.448589324951172</v>
      </c>
      <c r="DB1472" t="s">
        <v>1661</v>
      </c>
      <c r="DC1472" t="s">
        <v>1661</v>
      </c>
    </row>
    <row r="1473" spans="1:107" x14ac:dyDescent="0.25">
      <c r="A1473" s="15" t="s">
        <v>1658</v>
      </c>
      <c r="C1473" s="16">
        <v>42166.55678240741</v>
      </c>
      <c r="D1473" s="17">
        <v>42166.55678240741</v>
      </c>
      <c r="E1473" s="3">
        <v>42.566814422607422</v>
      </c>
      <c r="F1473" s="3">
        <v>54.415340423583984</v>
      </c>
      <c r="G1473" s="3">
        <v>43.972808837890625</v>
      </c>
      <c r="H1473" s="3">
        <v>80.089134216308594</v>
      </c>
      <c r="I1473" s="3">
        <v>87.578720092773438</v>
      </c>
      <c r="J1473" s="3">
        <v>86.579322814941406</v>
      </c>
      <c r="K1473" s="3">
        <v>77.706153869628906</v>
      </c>
      <c r="L1473" s="3">
        <v>76.6348876953125</v>
      </c>
      <c r="M1473" s="3">
        <v>73.605514526367188</v>
      </c>
      <c r="N1473" s="3">
        <v>57.790451049804688</v>
      </c>
      <c r="O1473" s="3">
        <v>42.595287322998047</v>
      </c>
      <c r="P1473" s="3">
        <v>34.198890686035156</v>
      </c>
      <c r="Q1473" s="3">
        <v>33.984912872314453</v>
      </c>
      <c r="R1473" s="3">
        <v>35.603878021240234</v>
      </c>
      <c r="S1473" s="3">
        <v>37.523681640625</v>
      </c>
      <c r="T1473" s="3">
        <v>39.381153106689453</v>
      </c>
      <c r="U1473" s="3">
        <v>43.622879028320312</v>
      </c>
      <c r="V1473" s="3">
        <v>85.670356750488281</v>
      </c>
      <c r="W1473" s="3">
        <v>76.169052124023438</v>
      </c>
      <c r="X1473" s="3">
        <v>79.570457458496094</v>
      </c>
      <c r="Y1473" s="3">
        <v>73.019187927246094</v>
      </c>
      <c r="Z1473" s="3">
        <v>51.548252105712891</v>
      </c>
      <c r="AA1473" s="3">
        <v>39.832542419433594</v>
      </c>
      <c r="AB1473" s="3">
        <v>32.750709533691406</v>
      </c>
      <c r="AC1473" s="3">
        <v>33.075672149658203</v>
      </c>
      <c r="AD1473" s="3">
        <v>35.787059783935547</v>
      </c>
      <c r="AE1473" s="3">
        <v>37.417171478271484</v>
      </c>
      <c r="AF1473" s="3">
        <v>39.298500061035156</v>
      </c>
      <c r="AG1473" s="3">
        <v>43.528366088867188</v>
      </c>
      <c r="AH1473" s="3">
        <v>77.194541931152344</v>
      </c>
      <c r="AI1473" s="3">
        <v>71.524139404296875</v>
      </c>
      <c r="AJ1473" s="3">
        <v>73.260169982910156</v>
      </c>
      <c r="AK1473" s="3">
        <v>74.123237609863281</v>
      </c>
      <c r="AL1473" s="3">
        <v>82.015151977539062</v>
      </c>
      <c r="AM1473" s="3">
        <v>71.701225280761719</v>
      </c>
      <c r="AN1473" s="3">
        <v>68.222091674804688</v>
      </c>
      <c r="AO1473" s="3">
        <v>67.958488464355469</v>
      </c>
      <c r="AP1473" s="3">
        <v>66.27752685546875</v>
      </c>
      <c r="AQ1473" s="3">
        <v>71.217964172363281</v>
      </c>
      <c r="AR1473" s="3">
        <v>69.36578369140625</v>
      </c>
      <c r="AS1473" s="3">
        <v>61.289051055908203</v>
      </c>
      <c r="AT1473" s="3">
        <v>58.714786529541016</v>
      </c>
      <c r="AU1473" s="3">
        <v>53.856971740722656</v>
      </c>
      <c r="AV1473" s="3">
        <v>46.855079650878906</v>
      </c>
      <c r="AW1473" s="3">
        <v>38.420852661132813</v>
      </c>
      <c r="AX1473" s="3">
        <v>37.259178161621094</v>
      </c>
      <c r="AY1473" s="3">
        <v>37.092620849609375</v>
      </c>
      <c r="AZ1473" s="3">
        <v>33.495326995849609</v>
      </c>
      <c r="BA1473" s="3">
        <v>28.483558654785156</v>
      </c>
      <c r="BB1473" s="3">
        <v>28.01849365234375</v>
      </c>
      <c r="BC1473" s="3">
        <v>29.505281448364258</v>
      </c>
      <c r="BD1473" s="3">
        <v>28.290187835693359</v>
      </c>
      <c r="BE1473" s="3">
        <v>29.627777099609375</v>
      </c>
      <c r="BF1473" s="3">
        <v>29.979679107666016</v>
      </c>
      <c r="BG1473" s="3">
        <v>31.877140045166016</v>
      </c>
      <c r="BH1473" s="3">
        <v>31.252601623535156</v>
      </c>
      <c r="BI1473" s="3">
        <v>31.654781341552734</v>
      </c>
      <c r="BJ1473" s="3">
        <v>32.507583618164062</v>
      </c>
      <c r="BK1473" s="3">
        <v>33.338417053222656</v>
      </c>
      <c r="BL1473" s="3">
        <v>33.760173797607422</v>
      </c>
      <c r="BM1473" s="3">
        <v>34.697742462158203</v>
      </c>
      <c r="BN1473" s="3">
        <v>35.036540985107422</v>
      </c>
      <c r="BO1473" s="3">
        <v>34.887325286865234</v>
      </c>
      <c r="BP1473" s="3">
        <v>38.160686492919922</v>
      </c>
      <c r="BQ1473" s="3">
        <v>41.479026794433594</v>
      </c>
      <c r="BR1473" s="3">
        <v>76.422760009765625</v>
      </c>
      <c r="BS1473" s="3">
        <v>71.253288269042969</v>
      </c>
      <c r="BT1473" s="3">
        <v>74.900489807128906</v>
      </c>
      <c r="BU1473" s="3">
        <v>74.651954650878906</v>
      </c>
      <c r="BV1473" s="3">
        <v>80.075271606445312</v>
      </c>
      <c r="BW1473" s="3">
        <v>71.868736267089844</v>
      </c>
      <c r="BX1473" s="3">
        <v>69.862800598144531</v>
      </c>
      <c r="BY1473" s="3">
        <v>70.901199340820313</v>
      </c>
      <c r="BZ1473" s="3">
        <v>65.927528381347656</v>
      </c>
      <c r="CA1473" s="3">
        <v>72.260833740234375</v>
      </c>
      <c r="CB1473" s="3">
        <v>69.745635986328125</v>
      </c>
      <c r="CC1473" s="3">
        <v>58.915157318115234</v>
      </c>
      <c r="CD1473" s="3">
        <v>59.764842987060547</v>
      </c>
      <c r="CE1473" s="3">
        <v>49.497726440429688</v>
      </c>
      <c r="CF1473" s="3">
        <v>47.5411376953125</v>
      </c>
      <c r="CG1473" s="3">
        <v>37.847263336181641</v>
      </c>
      <c r="CH1473" s="3">
        <v>28.913690567016602</v>
      </c>
      <c r="CI1473" s="3">
        <v>32.721111297607422</v>
      </c>
      <c r="CJ1473" s="3">
        <v>25.818256378173828</v>
      </c>
      <c r="CK1473" s="3">
        <v>28.015972137451172</v>
      </c>
      <c r="CL1473" s="3">
        <v>26.818605422973633</v>
      </c>
      <c r="CM1473" s="3">
        <v>29.461124420166016</v>
      </c>
      <c r="CN1473" s="3">
        <v>26.948686599731445</v>
      </c>
      <c r="CO1473" s="3">
        <v>29.797920227050781</v>
      </c>
      <c r="CP1473" s="3">
        <v>30.055881500244141</v>
      </c>
      <c r="CQ1473" s="3">
        <v>32.012413024902344</v>
      </c>
      <c r="CR1473" s="3">
        <v>31.623371124267578</v>
      </c>
      <c r="CS1473" s="3">
        <v>31.526620864868164</v>
      </c>
      <c r="CT1473" s="3">
        <v>32.545429229736328</v>
      </c>
      <c r="CU1473" s="3">
        <v>33.027965545654297</v>
      </c>
      <c r="CV1473" s="3">
        <v>33.637954711914062</v>
      </c>
      <c r="CW1473" s="3">
        <v>34.794567108154297</v>
      </c>
      <c r="CX1473" s="3">
        <v>35.165637969970703</v>
      </c>
      <c r="CY1473" s="3">
        <v>34.765560150146484</v>
      </c>
      <c r="CZ1473" s="3">
        <v>38.015987396240234</v>
      </c>
      <c r="DA1473" s="3">
        <v>41.425052642822266</v>
      </c>
      <c r="DB1473" t="s">
        <v>1661</v>
      </c>
      <c r="DC1473" t="s">
        <v>1661</v>
      </c>
    </row>
    <row r="1474" spans="1:107" x14ac:dyDescent="0.25">
      <c r="A1474" s="15" t="s">
        <v>1659</v>
      </c>
      <c r="C1474" s="16">
        <v>42166.55678240741</v>
      </c>
      <c r="D1474" s="17">
        <v>42166.55678240741</v>
      </c>
      <c r="E1474" s="3">
        <v>44.357192993164063</v>
      </c>
      <c r="F1474" s="3">
        <v>54.415340423583984</v>
      </c>
      <c r="G1474" s="3">
        <v>44.091217041015625</v>
      </c>
      <c r="H1474" s="3">
        <v>83.3267822265625</v>
      </c>
      <c r="I1474" s="3">
        <v>90.288177490234375</v>
      </c>
      <c r="J1474" s="3">
        <v>87.048530578613281</v>
      </c>
      <c r="K1474" s="3">
        <v>78.398162841796875</v>
      </c>
      <c r="L1474" s="3">
        <v>78.9910888671875</v>
      </c>
      <c r="M1474" s="3">
        <v>72.310989379882813</v>
      </c>
      <c r="N1474" s="3">
        <v>55.549755096435547</v>
      </c>
      <c r="O1474" s="3">
        <v>41.665306091308594</v>
      </c>
      <c r="P1474" s="3">
        <v>33.879989624023438</v>
      </c>
      <c r="Q1474" s="3">
        <v>33.83612060546875</v>
      </c>
      <c r="R1474" s="3">
        <v>35.371753692626953</v>
      </c>
      <c r="S1474" s="3">
        <v>37.541187286376953</v>
      </c>
      <c r="T1474" s="3">
        <v>39.355690002441406</v>
      </c>
      <c r="U1474" s="3">
        <v>43.780128479003906</v>
      </c>
      <c r="V1474" s="3">
        <v>89.542037963867188</v>
      </c>
      <c r="W1474" s="3">
        <v>78.883857727050781</v>
      </c>
      <c r="X1474" s="3">
        <v>79.019302368164062</v>
      </c>
      <c r="Y1474" s="3">
        <v>64.462257385253906</v>
      </c>
      <c r="Z1474" s="3">
        <v>51.271877288818359</v>
      </c>
      <c r="AA1474" s="3">
        <v>40.858848571777344</v>
      </c>
      <c r="AB1474" s="3">
        <v>34.57257080078125</v>
      </c>
      <c r="AC1474" s="3">
        <v>33.990318298339844</v>
      </c>
      <c r="AD1474" s="3">
        <v>34.949542999267578</v>
      </c>
      <c r="AE1474" s="3">
        <v>37.679531097412109</v>
      </c>
      <c r="AF1474" s="3">
        <v>39.104484558105469</v>
      </c>
      <c r="AG1474" s="3">
        <v>43.95947265625</v>
      </c>
      <c r="AH1474" s="3">
        <v>76.4031982421875</v>
      </c>
      <c r="AI1474" s="3">
        <v>70.604904174804687</v>
      </c>
      <c r="AJ1474" s="3">
        <v>75.394737243652344</v>
      </c>
      <c r="AK1474" s="3">
        <v>73.7701416015625</v>
      </c>
      <c r="AL1474" s="3">
        <v>79.973526000976562</v>
      </c>
      <c r="AM1474" s="3">
        <v>73.201423645019531</v>
      </c>
      <c r="AN1474" s="3">
        <v>70.355659484863281</v>
      </c>
      <c r="AO1474" s="3">
        <v>71.582908630371094</v>
      </c>
      <c r="AP1474" s="3">
        <v>68.194038391113281</v>
      </c>
      <c r="AQ1474" s="3">
        <v>73.821746826171875</v>
      </c>
      <c r="AR1474" s="3">
        <v>68.068710327148437</v>
      </c>
      <c r="AS1474" s="3">
        <v>62.694103240966797</v>
      </c>
      <c r="AT1474" s="3">
        <v>58.235111236572266</v>
      </c>
      <c r="AU1474" s="3">
        <v>51.227237701416016</v>
      </c>
      <c r="AV1474" s="3">
        <v>45.964202880859375</v>
      </c>
      <c r="AW1474" s="3">
        <v>38.338413238525391</v>
      </c>
      <c r="AX1474" s="3">
        <v>36.222503662109375</v>
      </c>
      <c r="AY1474" s="3">
        <v>35.367034912109375</v>
      </c>
      <c r="AZ1474" s="3">
        <v>31.285152435302734</v>
      </c>
      <c r="BA1474" s="3">
        <v>28.157283782958984</v>
      </c>
      <c r="BB1474" s="3">
        <v>27.640867233276367</v>
      </c>
      <c r="BC1474" s="3">
        <v>28.606996536254883</v>
      </c>
      <c r="BD1474" s="3">
        <v>28.692058563232422</v>
      </c>
      <c r="BE1474" s="3">
        <v>29.830991744995117</v>
      </c>
      <c r="BF1474" s="3">
        <v>30.017452239990234</v>
      </c>
      <c r="BG1474" s="3">
        <v>31.179479598999023</v>
      </c>
      <c r="BH1474" s="3">
        <v>31.377109527587891</v>
      </c>
      <c r="BI1474" s="3">
        <v>31.620437622070313</v>
      </c>
      <c r="BJ1474" s="3">
        <v>32.593547821044922</v>
      </c>
      <c r="BK1474" s="3">
        <v>33.386157989501953</v>
      </c>
      <c r="BL1474" s="3">
        <v>33.628376007080078</v>
      </c>
      <c r="BM1474" s="3">
        <v>34.706150054931641</v>
      </c>
      <c r="BN1474" s="3">
        <v>35.268779754638672</v>
      </c>
      <c r="BO1474" s="3">
        <v>35.101718902587891</v>
      </c>
      <c r="BP1474" s="3">
        <v>38.236312866210938</v>
      </c>
      <c r="BQ1474" s="3">
        <v>41.649311065673828</v>
      </c>
      <c r="BR1474" s="3">
        <v>74.402946472167969</v>
      </c>
      <c r="BS1474" s="3">
        <v>69.206954956054687</v>
      </c>
      <c r="BT1474" s="3">
        <v>77.896133422851562</v>
      </c>
      <c r="BU1474" s="3">
        <v>72.267501831054688</v>
      </c>
      <c r="BV1474" s="3">
        <v>74.009086608886719</v>
      </c>
      <c r="BW1474" s="3">
        <v>75.866020202636719</v>
      </c>
      <c r="BX1474" s="3">
        <v>72.638511657714844</v>
      </c>
      <c r="BY1474" s="3">
        <v>72.974716186523438</v>
      </c>
      <c r="BZ1474" s="3">
        <v>72.141120910644531</v>
      </c>
      <c r="CA1474" s="3">
        <v>75.901527404785156</v>
      </c>
      <c r="CB1474" s="3">
        <v>63.496402740478516</v>
      </c>
      <c r="CC1474" s="3">
        <v>65.016799926757813</v>
      </c>
      <c r="CD1474" s="3">
        <v>56.306850433349609</v>
      </c>
      <c r="CE1474" s="3">
        <v>46.964694976806641</v>
      </c>
      <c r="CF1474" s="3">
        <v>41.843025207519531</v>
      </c>
      <c r="CG1474" s="3">
        <v>38.066329956054688</v>
      </c>
      <c r="CH1474" s="3">
        <v>36.082588195800781</v>
      </c>
      <c r="CI1474" s="3">
        <v>31.697547912597656</v>
      </c>
      <c r="CJ1474" s="3">
        <v>28.56672477722168</v>
      </c>
      <c r="CK1474" s="3">
        <v>28.024213790893555</v>
      </c>
      <c r="CL1474" s="3">
        <v>27.566061019897461</v>
      </c>
      <c r="CM1474" s="3">
        <v>27.753990173339844</v>
      </c>
      <c r="CN1474" s="3">
        <v>29.634151458740234</v>
      </c>
      <c r="CO1474" s="3">
        <v>29.693141937255859</v>
      </c>
      <c r="CP1474" s="3">
        <v>30.418956756591797</v>
      </c>
      <c r="CQ1474" s="3">
        <v>29.165744781494141</v>
      </c>
      <c r="CR1474" s="3">
        <v>31.023891448974609</v>
      </c>
      <c r="CS1474" s="3">
        <v>31.543844223022461</v>
      </c>
      <c r="CT1474" s="3">
        <v>32.853385925292969</v>
      </c>
      <c r="CU1474" s="3">
        <v>33.757854461669922</v>
      </c>
      <c r="CV1474" s="3">
        <v>33.35406494140625</v>
      </c>
      <c r="CW1474" s="3">
        <v>34.209609985351563</v>
      </c>
      <c r="CX1474" s="3">
        <v>35.415428161621094</v>
      </c>
      <c r="CY1474" s="3">
        <v>35.396614074707031</v>
      </c>
      <c r="CZ1474" s="3">
        <v>38.385646820068359</v>
      </c>
      <c r="DA1474" s="3">
        <v>41.832256317138672</v>
      </c>
      <c r="DB1474" t="s">
        <v>1661</v>
      </c>
      <c r="DC1474" t="s">
        <v>1661</v>
      </c>
    </row>
    <row r="1475" spans="1:107" x14ac:dyDescent="0.25">
      <c r="A1475" s="15" t="s">
        <v>1660</v>
      </c>
      <c r="C1475" s="16">
        <v>42166.55678240741</v>
      </c>
      <c r="D1475" s="17">
        <v>42166.55678240741</v>
      </c>
      <c r="E1475" s="3">
        <v>46.205150604248047</v>
      </c>
      <c r="F1475" s="3">
        <v>57.425640106201172</v>
      </c>
      <c r="G1475" s="3">
        <v>45.156681060791016</v>
      </c>
      <c r="H1475" s="3">
        <v>91.823745727539063</v>
      </c>
      <c r="I1475" s="3">
        <v>96.060493469238281</v>
      </c>
      <c r="J1475" s="3">
        <v>89.728981018066406</v>
      </c>
      <c r="K1475" s="3">
        <v>77.168830871582031</v>
      </c>
      <c r="L1475" s="3">
        <v>81.393218994140625</v>
      </c>
      <c r="M1475" s="3">
        <v>70.315849304199219</v>
      </c>
      <c r="N1475" s="3">
        <v>53.710639953613281</v>
      </c>
      <c r="O1475" s="3">
        <v>41.148239135742187</v>
      </c>
      <c r="P1475" s="3">
        <v>34.642734527587891</v>
      </c>
      <c r="Q1475" s="3">
        <v>34.076019287109375</v>
      </c>
      <c r="R1475" s="3">
        <v>35.662899017333984</v>
      </c>
      <c r="S1475" s="3">
        <v>37.569099426269531</v>
      </c>
      <c r="T1475" s="3">
        <v>39.058349609375</v>
      </c>
      <c r="U1475" s="3">
        <v>43.684432983398438</v>
      </c>
      <c r="V1475" s="3">
        <v>91.511512756347656</v>
      </c>
      <c r="W1475" s="3">
        <v>73.350250244140625</v>
      </c>
      <c r="X1475" s="3">
        <v>84.498451232910156</v>
      </c>
      <c r="Y1475" s="3">
        <v>67.1624755859375</v>
      </c>
      <c r="Z1475" s="3">
        <v>53.325534820556641</v>
      </c>
      <c r="AA1475" s="3">
        <v>40.618885040283203</v>
      </c>
      <c r="AB1475" s="3">
        <v>35.376697540283203</v>
      </c>
      <c r="AC1475" s="3">
        <v>34.334510803222656</v>
      </c>
      <c r="AD1475" s="3">
        <v>36.406646728515625</v>
      </c>
      <c r="AE1475" s="3">
        <v>37.533596038818359</v>
      </c>
      <c r="AF1475" s="3">
        <v>38.768959045410156</v>
      </c>
      <c r="AG1475" s="3">
        <v>43.576271057128906</v>
      </c>
      <c r="AH1475" s="3">
        <v>74.297714233398438</v>
      </c>
      <c r="AI1475" s="3">
        <v>69.382980346679688</v>
      </c>
      <c r="AJ1475" s="3">
        <v>78.163589477539063</v>
      </c>
      <c r="AK1475" s="3">
        <v>71.851554870605469</v>
      </c>
      <c r="AL1475" s="3">
        <v>78.117965698242187</v>
      </c>
      <c r="AM1475" s="3">
        <v>75.525169372558594</v>
      </c>
      <c r="AN1475" s="3">
        <v>74.277305603027344</v>
      </c>
      <c r="AO1475" s="3">
        <v>70.748367309570313</v>
      </c>
      <c r="AP1475" s="3">
        <v>73.216484069824219</v>
      </c>
      <c r="AQ1475" s="3">
        <v>73.6312255859375</v>
      </c>
      <c r="AR1475" s="3">
        <v>66.467498779296875</v>
      </c>
      <c r="AS1475" s="3">
        <v>62.753494262695312</v>
      </c>
      <c r="AT1475" s="3">
        <v>55.606605529785156</v>
      </c>
      <c r="AU1475" s="3">
        <v>49.854225158691406</v>
      </c>
      <c r="AV1475" s="3">
        <v>44.448738098144531</v>
      </c>
      <c r="AW1475" s="3">
        <v>38.584720611572266</v>
      </c>
      <c r="AX1475" s="3">
        <v>35.0325927734375</v>
      </c>
      <c r="AY1475" s="3">
        <v>33.598842620849609</v>
      </c>
      <c r="AZ1475" s="3">
        <v>30.588272094726563</v>
      </c>
      <c r="BA1475" s="3">
        <v>28.460777282714844</v>
      </c>
      <c r="BB1475" s="3">
        <v>28.104362487792969</v>
      </c>
      <c r="BC1475" s="3">
        <v>29.052539825439453</v>
      </c>
      <c r="BD1475" s="3">
        <v>29.148822784423828</v>
      </c>
      <c r="BE1475" s="3">
        <v>30.253669738769531</v>
      </c>
      <c r="BF1475" s="3">
        <v>30.369243621826172</v>
      </c>
      <c r="BG1475" s="3">
        <v>30.848901748657227</v>
      </c>
      <c r="BH1475" s="3">
        <v>31.717189788818359</v>
      </c>
      <c r="BI1475" s="3">
        <v>31.871683120727539</v>
      </c>
      <c r="BJ1475" s="3">
        <v>32.462013244628906</v>
      </c>
      <c r="BK1475" s="3">
        <v>33.288196563720703</v>
      </c>
      <c r="BL1475" s="3">
        <v>33.450782775878906</v>
      </c>
      <c r="BM1475" s="3">
        <v>34.186481475830078</v>
      </c>
      <c r="BN1475" s="3">
        <v>35.161308288574219</v>
      </c>
      <c r="BO1475" s="3">
        <v>35.005775451660156</v>
      </c>
      <c r="BP1475" s="3">
        <v>38.075027465820312</v>
      </c>
      <c r="BQ1475" s="3">
        <v>41.626827239990234</v>
      </c>
      <c r="BR1475" s="3">
        <v>68.418624877929688</v>
      </c>
      <c r="BS1475" s="3">
        <v>67.236328125</v>
      </c>
      <c r="BT1475" s="3">
        <v>80.209312438964844</v>
      </c>
      <c r="BU1475" s="3">
        <v>67.479072570800781</v>
      </c>
      <c r="BV1475" s="3">
        <v>76.488067626953125</v>
      </c>
      <c r="BW1475" s="3">
        <v>76.651336669921875</v>
      </c>
      <c r="BX1475" s="3">
        <v>77.369987487792969</v>
      </c>
      <c r="BY1475" s="3">
        <v>68.96771240234375</v>
      </c>
      <c r="BZ1475" s="3">
        <v>76.129035949707031</v>
      </c>
      <c r="CA1475" s="3">
        <v>72.502006530761719</v>
      </c>
      <c r="CB1475" s="3">
        <v>66.641265869140625</v>
      </c>
      <c r="CC1475" s="3">
        <v>59.389633178710938</v>
      </c>
      <c r="CD1475" s="3">
        <v>48.730442047119141</v>
      </c>
      <c r="CE1475" s="3">
        <v>47.66571044921875</v>
      </c>
      <c r="CF1475" s="3">
        <v>41.449043273925781</v>
      </c>
      <c r="CG1475" s="3">
        <v>39.736579895019531</v>
      </c>
      <c r="CH1475" s="3">
        <v>32.555580139160156</v>
      </c>
      <c r="CI1475" s="3">
        <v>32.309291839599609</v>
      </c>
      <c r="CJ1475" s="3">
        <v>30.94841194152832</v>
      </c>
      <c r="CK1475" s="3">
        <v>29.663129806518555</v>
      </c>
      <c r="CL1475" s="3">
        <v>29.414821624755859</v>
      </c>
      <c r="CM1475" s="3">
        <v>29.661346435546875</v>
      </c>
      <c r="CN1475" s="3">
        <v>28.904190063476563</v>
      </c>
      <c r="CO1475" s="3">
        <v>31.21307373046875</v>
      </c>
      <c r="CP1475" s="3">
        <v>30.418628692626953</v>
      </c>
      <c r="CQ1475" s="3">
        <v>31.465555191040039</v>
      </c>
      <c r="CR1475" s="3">
        <v>32.503955841064453</v>
      </c>
      <c r="CS1475" s="3">
        <v>32.240596771240234</v>
      </c>
      <c r="CT1475" s="3">
        <v>31.957305908203125</v>
      </c>
      <c r="CU1475" s="3">
        <v>32.629077911376953</v>
      </c>
      <c r="CV1475" s="3">
        <v>33.542766571044922</v>
      </c>
      <c r="CW1475" s="3">
        <v>33.932525634765625</v>
      </c>
      <c r="CX1475" s="3">
        <v>34.874149322509766</v>
      </c>
      <c r="CY1475" s="3">
        <v>34.943077087402344</v>
      </c>
      <c r="CZ1475" s="3">
        <v>37.710487365722656</v>
      </c>
      <c r="DA1475" s="3">
        <v>41.694301605224609</v>
      </c>
      <c r="DB1475" t="s">
        <v>1661</v>
      </c>
      <c r="DC1475" t="s">
        <v>1661</v>
      </c>
    </row>
    <row r="1476" spans="1:107" x14ac:dyDescent="0.25">
      <c r="A1476" s="15" t="s">
        <v>200</v>
      </c>
      <c r="B1476" t="s">
        <v>14</v>
      </c>
      <c r="C1476" s="16">
        <v>42166.55678240741</v>
      </c>
      <c r="D1476" s="17">
        <v>42166.55678240741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0</v>
      </c>
      <c r="AK1476" s="3">
        <v>0</v>
      </c>
      <c r="AL1476" s="3">
        <v>0</v>
      </c>
      <c r="AM1476" s="3">
        <v>0</v>
      </c>
      <c r="AN1476" s="3">
        <v>0</v>
      </c>
      <c r="AO1476" s="3">
        <v>0</v>
      </c>
      <c r="AP1476" s="3">
        <v>0</v>
      </c>
      <c r="AQ1476" s="3">
        <v>0</v>
      </c>
      <c r="AR1476" s="3">
        <v>0</v>
      </c>
      <c r="AS1476" s="3">
        <v>0</v>
      </c>
      <c r="AT1476" s="3">
        <v>0</v>
      </c>
      <c r="AU1476" s="3">
        <v>0</v>
      </c>
      <c r="AV1476" s="3">
        <v>0</v>
      </c>
      <c r="AW1476" s="3">
        <v>0</v>
      </c>
      <c r="AX1476" s="3">
        <v>0</v>
      </c>
      <c r="AY1476" s="3">
        <v>0</v>
      </c>
      <c r="AZ1476" s="3">
        <v>0</v>
      </c>
      <c r="BA1476" s="3">
        <v>0</v>
      </c>
      <c r="BB1476" s="3">
        <v>0</v>
      </c>
      <c r="BC1476" s="3">
        <v>0</v>
      </c>
      <c r="BD1476" s="3">
        <v>0</v>
      </c>
      <c r="BE1476" s="3">
        <v>0</v>
      </c>
      <c r="BF1476" s="3">
        <v>0</v>
      </c>
      <c r="BG1476" s="3">
        <v>0</v>
      </c>
      <c r="BH1476" s="3">
        <v>0</v>
      </c>
      <c r="BI1476" s="3">
        <v>0</v>
      </c>
      <c r="BJ1476" s="3">
        <v>0</v>
      </c>
      <c r="BK1476" s="3">
        <v>0</v>
      </c>
      <c r="BL1476" s="3">
        <v>0</v>
      </c>
      <c r="BM1476" s="3">
        <v>0</v>
      </c>
      <c r="BN1476" s="3">
        <v>0</v>
      </c>
      <c r="BO1476" s="3">
        <v>0</v>
      </c>
      <c r="BP1476" s="3">
        <v>0</v>
      </c>
      <c r="BQ1476" s="3">
        <v>0</v>
      </c>
      <c r="BR1476" s="3">
        <v>0</v>
      </c>
      <c r="BS1476" s="3">
        <v>0</v>
      </c>
      <c r="BT1476" s="3">
        <v>0</v>
      </c>
      <c r="BU1476" s="3">
        <v>0</v>
      </c>
      <c r="BV1476" s="3">
        <v>0</v>
      </c>
      <c r="BW1476" s="3">
        <v>0</v>
      </c>
      <c r="BX1476" s="3">
        <v>0</v>
      </c>
      <c r="BY1476" s="3">
        <v>0</v>
      </c>
      <c r="BZ1476" s="3">
        <v>0</v>
      </c>
      <c r="CA1476" s="3">
        <v>0</v>
      </c>
      <c r="CB1476" s="3">
        <v>0</v>
      </c>
      <c r="CC1476" s="3">
        <v>0</v>
      </c>
      <c r="CD1476" s="3">
        <v>0</v>
      </c>
      <c r="CE1476" s="3">
        <v>0</v>
      </c>
      <c r="CF1476" s="3">
        <v>0</v>
      </c>
      <c r="CG1476" s="3">
        <v>0</v>
      </c>
      <c r="CH1476" s="3">
        <v>0</v>
      </c>
      <c r="CI1476" s="3">
        <v>0</v>
      </c>
      <c r="CJ1476" s="3">
        <v>0</v>
      </c>
      <c r="CK1476" s="3">
        <v>0</v>
      </c>
      <c r="CL1476" s="3">
        <v>0</v>
      </c>
      <c r="CM1476" s="3">
        <v>0</v>
      </c>
      <c r="CN1476" s="3">
        <v>0</v>
      </c>
      <c r="CO1476" s="3">
        <v>0</v>
      </c>
      <c r="CP1476" s="3">
        <v>0</v>
      </c>
      <c r="CQ1476" s="3">
        <v>0</v>
      </c>
      <c r="CR1476" s="3">
        <v>0</v>
      </c>
      <c r="CS1476" s="3">
        <v>0</v>
      </c>
      <c r="CT1476" s="3">
        <v>0</v>
      </c>
      <c r="CU1476" s="3">
        <v>0</v>
      </c>
      <c r="CV1476" s="3">
        <v>0</v>
      </c>
      <c r="CW1476" s="3">
        <v>0</v>
      </c>
      <c r="CX1476" s="3">
        <v>0</v>
      </c>
      <c r="CY1476" s="3">
        <v>0</v>
      </c>
      <c r="CZ1476" s="3">
        <v>0</v>
      </c>
      <c r="DA1476" s="3">
        <v>0</v>
      </c>
      <c r="DB1476" t="s">
        <v>1661</v>
      </c>
      <c r="DC1476" t="s">
        <v>1661</v>
      </c>
    </row>
  </sheetData>
  <conditionalFormatting sqref="J2:J1476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1476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1476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1476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1476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1476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1476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1476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1476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1476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1476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1476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1476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1476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1476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1476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1476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1476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1476">
    <cfRule type="cellIs" dxfId="250" priority="56" stopIfTrue="1" operator="equal">
      <formula>0</formula>
    </cfRule>
  </conditionalFormatting>
  <conditionalFormatting sqref="AB2:AB1476">
    <cfRule type="cellIs" dxfId="249" priority="57" stopIfTrue="1" operator="lessThan">
      <formula>51.15</formula>
    </cfRule>
  </conditionalFormatting>
  <conditionalFormatting sqref="AB2:AB1476">
    <cfRule type="cellIs" dxfId="248" priority="58" stopIfTrue="1" operator="lessThan">
      <formula>-99</formula>
    </cfRule>
  </conditionalFormatting>
  <conditionalFormatting sqref="AC2:AC1476">
    <cfRule type="cellIs" dxfId="247" priority="59" stopIfTrue="1" operator="equal">
      <formula>0</formula>
    </cfRule>
  </conditionalFormatting>
  <conditionalFormatting sqref="AC2:AC1476">
    <cfRule type="cellIs" dxfId="246" priority="60" stopIfTrue="1" operator="lessThan">
      <formula>46.25</formula>
    </cfRule>
  </conditionalFormatting>
  <conditionalFormatting sqref="AC2:AC1476">
    <cfRule type="cellIs" dxfId="245" priority="61" stopIfTrue="1" operator="lessThan">
      <formula>-99</formula>
    </cfRule>
  </conditionalFormatting>
  <conditionalFormatting sqref="AD2:AD1476">
    <cfRule type="cellIs" dxfId="244" priority="62" stopIfTrue="1" operator="equal">
      <formula>0</formula>
    </cfRule>
  </conditionalFormatting>
  <conditionalFormatting sqref="AD2:AD1476">
    <cfRule type="cellIs" dxfId="243" priority="63" stopIfTrue="1" operator="lessThan">
      <formula>49.25</formula>
    </cfRule>
  </conditionalFormatting>
  <conditionalFormatting sqref="AD2:AD1476">
    <cfRule type="cellIs" dxfId="242" priority="64" stopIfTrue="1" operator="lessThan">
      <formula>-99</formula>
    </cfRule>
  </conditionalFormatting>
  <conditionalFormatting sqref="AE2:AE1476">
    <cfRule type="cellIs" dxfId="241" priority="65" stopIfTrue="1" operator="equal">
      <formula>0</formula>
    </cfRule>
  </conditionalFormatting>
  <conditionalFormatting sqref="AE2:AE1476">
    <cfRule type="cellIs" dxfId="240" priority="66" stopIfTrue="1" operator="lessThan">
      <formula>51.15</formula>
    </cfRule>
  </conditionalFormatting>
  <conditionalFormatting sqref="AE2:AE1476">
    <cfRule type="cellIs" dxfId="239" priority="67" stopIfTrue="1" operator="lessThan">
      <formula>-99</formula>
    </cfRule>
  </conditionalFormatting>
  <conditionalFormatting sqref="AF2:AF1476">
    <cfRule type="cellIs" dxfId="238" priority="68" stopIfTrue="1" operator="equal">
      <formula>0</formula>
    </cfRule>
  </conditionalFormatting>
  <conditionalFormatting sqref="AF2:AF1476">
    <cfRule type="cellIs" dxfId="237" priority="69" stopIfTrue="1" operator="lessThan">
      <formula>53.15</formula>
    </cfRule>
  </conditionalFormatting>
  <conditionalFormatting sqref="AF2:AF1476">
    <cfRule type="cellIs" dxfId="236" priority="70" stopIfTrue="1" operator="lessThan">
      <formula>-99</formula>
    </cfRule>
  </conditionalFormatting>
  <conditionalFormatting sqref="AG2:AG1476">
    <cfRule type="cellIs" dxfId="235" priority="71" stopIfTrue="1" operator="equal">
      <formula>0</formula>
    </cfRule>
  </conditionalFormatting>
  <conditionalFormatting sqref="AG2:AG1476">
    <cfRule type="cellIs" dxfId="234" priority="72" stopIfTrue="1" operator="lessThan">
      <formula>56.15</formula>
    </cfRule>
  </conditionalFormatting>
  <conditionalFormatting sqref="AG2:AG1476">
    <cfRule type="cellIs" dxfId="233" priority="73" stopIfTrue="1" operator="lessThan">
      <formula>-99</formula>
    </cfRule>
  </conditionalFormatting>
  <conditionalFormatting sqref="AH2:AH1476">
    <cfRule type="cellIs" dxfId="232" priority="74" stopIfTrue="1" operator="equal">
      <formula>0</formula>
    </cfRule>
  </conditionalFormatting>
  <conditionalFormatting sqref="AH2:AH1476">
    <cfRule type="cellIs" dxfId="231" priority="75" stopIfTrue="1" operator="lessThan">
      <formula>53.15</formula>
    </cfRule>
  </conditionalFormatting>
  <conditionalFormatting sqref="AH2:AH1476">
    <cfRule type="cellIs" dxfId="230" priority="76" stopIfTrue="1" operator="lessThan">
      <formula>-99</formula>
    </cfRule>
  </conditionalFormatting>
  <conditionalFormatting sqref="AI2:AI1476">
    <cfRule type="cellIs" dxfId="229" priority="77" stopIfTrue="1" operator="equal">
      <formula>0</formula>
    </cfRule>
  </conditionalFormatting>
  <conditionalFormatting sqref="AI2:AI1476">
    <cfRule type="cellIs" dxfId="228" priority="78" stopIfTrue="1" operator="lessThan">
      <formula>50.15</formula>
    </cfRule>
  </conditionalFormatting>
  <conditionalFormatting sqref="AI2:AI1476">
    <cfRule type="cellIs" dxfId="227" priority="79" stopIfTrue="1" operator="lessThan">
      <formula>-99</formula>
    </cfRule>
  </conditionalFormatting>
  <conditionalFormatting sqref="AJ2:AJ1476">
    <cfRule type="cellIs" dxfId="226" priority="80" stopIfTrue="1" operator="equal">
      <formula>0</formula>
    </cfRule>
  </conditionalFormatting>
  <conditionalFormatting sqref="AJ2:AJ1476">
    <cfRule type="cellIs" dxfId="225" priority="81" stopIfTrue="1" operator="lessThan">
      <formula>49.15</formula>
    </cfRule>
  </conditionalFormatting>
  <conditionalFormatting sqref="AJ2:AJ1476">
    <cfRule type="cellIs" dxfId="224" priority="82" stopIfTrue="1" operator="lessThan">
      <formula>-99</formula>
    </cfRule>
  </conditionalFormatting>
  <conditionalFormatting sqref="AK2:AK1476">
    <cfRule type="cellIs" dxfId="223" priority="83" stopIfTrue="1" operator="equal">
      <formula>0</formula>
    </cfRule>
  </conditionalFormatting>
  <conditionalFormatting sqref="AK2:AK1476">
    <cfRule type="cellIs" dxfId="222" priority="84" stopIfTrue="1" operator="lessThan">
      <formula>50.15</formula>
    </cfRule>
  </conditionalFormatting>
  <conditionalFormatting sqref="AK2:AK1476">
    <cfRule type="cellIs" dxfId="221" priority="85" stopIfTrue="1" operator="lessThan">
      <formula>-99</formula>
    </cfRule>
  </conditionalFormatting>
  <conditionalFormatting sqref="AL2:AL1476">
    <cfRule type="cellIs" dxfId="220" priority="86" stopIfTrue="1" operator="equal">
      <formula>0</formula>
    </cfRule>
  </conditionalFormatting>
  <conditionalFormatting sqref="AL2:AL1476">
    <cfRule type="cellIs" dxfId="219" priority="87" stopIfTrue="1" operator="lessThan">
      <formula>50.15</formula>
    </cfRule>
  </conditionalFormatting>
  <conditionalFormatting sqref="AL2:AL1476">
    <cfRule type="cellIs" dxfId="218" priority="88" stopIfTrue="1" operator="lessThan">
      <formula>-99</formula>
    </cfRule>
  </conditionalFormatting>
  <conditionalFormatting sqref="AM2:AM1476">
    <cfRule type="cellIs" dxfId="217" priority="89" stopIfTrue="1" operator="equal">
      <formula>0</formula>
    </cfRule>
  </conditionalFormatting>
  <conditionalFormatting sqref="AM2:AM1476">
    <cfRule type="cellIs" dxfId="216" priority="90" stopIfTrue="1" operator="lessThan">
      <formula>49.15</formula>
    </cfRule>
  </conditionalFormatting>
  <conditionalFormatting sqref="AM2:AM1476">
    <cfRule type="cellIs" dxfId="215" priority="91" stopIfTrue="1" operator="lessThan">
      <formula>-99</formula>
    </cfRule>
  </conditionalFormatting>
  <conditionalFormatting sqref="AN2:AN1476">
    <cfRule type="cellIs" dxfId="214" priority="92" stopIfTrue="1" operator="equal">
      <formula>0</formula>
    </cfRule>
  </conditionalFormatting>
  <conditionalFormatting sqref="AN2:AN1476">
    <cfRule type="cellIs" dxfId="213" priority="93" stopIfTrue="1" operator="lessThan">
      <formula>47.15</formula>
    </cfRule>
  </conditionalFormatting>
  <conditionalFormatting sqref="AN2:AN1476">
    <cfRule type="cellIs" dxfId="212" priority="94" stopIfTrue="1" operator="lessThan">
      <formula>-99</formula>
    </cfRule>
  </conditionalFormatting>
  <conditionalFormatting sqref="AO2:AO1476">
    <cfRule type="cellIs" dxfId="211" priority="95" stopIfTrue="1" operator="equal">
      <formula>0</formula>
    </cfRule>
  </conditionalFormatting>
  <conditionalFormatting sqref="AO2:AO1476">
    <cfRule type="cellIs" dxfId="210" priority="96" stopIfTrue="1" operator="lessThan">
      <formula>48.15</formula>
    </cfRule>
  </conditionalFormatting>
  <conditionalFormatting sqref="AO2:AO1476">
    <cfRule type="cellIs" dxfId="209" priority="97" stopIfTrue="1" operator="lessThan">
      <formula>-99</formula>
    </cfRule>
  </conditionalFormatting>
  <conditionalFormatting sqref="AP2:AP1476">
    <cfRule type="cellIs" dxfId="208" priority="98" stopIfTrue="1" operator="equal">
      <formula>0</formula>
    </cfRule>
  </conditionalFormatting>
  <conditionalFormatting sqref="AP2:AP1476">
    <cfRule type="cellIs" dxfId="207" priority="99" stopIfTrue="1" operator="lessThan">
      <formula>48.15</formula>
    </cfRule>
  </conditionalFormatting>
  <conditionalFormatting sqref="AP2:AP1476">
    <cfRule type="cellIs" dxfId="206" priority="100" stopIfTrue="1" operator="lessThan">
      <formula>-99</formula>
    </cfRule>
  </conditionalFormatting>
  <conditionalFormatting sqref="AQ2:AQ1476">
    <cfRule type="cellIs" dxfId="205" priority="101" stopIfTrue="1" operator="equal">
      <formula>0</formula>
    </cfRule>
  </conditionalFormatting>
  <conditionalFormatting sqref="AQ2:AQ1476">
    <cfRule type="cellIs" dxfId="204" priority="102" stopIfTrue="1" operator="lessThan">
      <formula>46.15</formula>
    </cfRule>
  </conditionalFormatting>
  <conditionalFormatting sqref="AQ2:AQ1476">
    <cfRule type="cellIs" dxfId="203" priority="103" stopIfTrue="1" operator="lessThan">
      <formula>-99</formula>
    </cfRule>
  </conditionalFormatting>
  <conditionalFormatting sqref="AR2:AR1476">
    <cfRule type="cellIs" dxfId="202" priority="104" stopIfTrue="1" operator="equal">
      <formula>0</formula>
    </cfRule>
  </conditionalFormatting>
  <conditionalFormatting sqref="AR2:AR1476">
    <cfRule type="cellIs" dxfId="201" priority="105" stopIfTrue="1" operator="lessThan">
      <formula>44.15</formula>
    </cfRule>
  </conditionalFormatting>
  <conditionalFormatting sqref="AR2:AR1476">
    <cfRule type="cellIs" dxfId="200" priority="106" stopIfTrue="1" operator="lessThan">
      <formula>-99</formula>
    </cfRule>
  </conditionalFormatting>
  <conditionalFormatting sqref="AS2:AS1476">
    <cfRule type="cellIs" dxfId="199" priority="107" stopIfTrue="1" operator="equal">
      <formula>0</formula>
    </cfRule>
  </conditionalFormatting>
  <conditionalFormatting sqref="AS2:AS1476">
    <cfRule type="cellIs" dxfId="198" priority="108" stopIfTrue="1" operator="lessThan">
      <formula>43.15</formula>
    </cfRule>
  </conditionalFormatting>
  <conditionalFormatting sqref="AS2:AS1476">
    <cfRule type="cellIs" dxfId="197" priority="109" stopIfTrue="1" operator="lessThan">
      <formula>-99</formula>
    </cfRule>
  </conditionalFormatting>
  <conditionalFormatting sqref="AT2:AT1476">
    <cfRule type="cellIs" dxfId="196" priority="110" stopIfTrue="1" operator="equal">
      <formula>0</formula>
    </cfRule>
  </conditionalFormatting>
  <conditionalFormatting sqref="AT2:AT1476">
    <cfRule type="cellIs" dxfId="195" priority="111" stopIfTrue="1" operator="lessThan">
      <formula>44.15</formula>
    </cfRule>
  </conditionalFormatting>
  <conditionalFormatting sqref="AT2:AT1476">
    <cfRule type="cellIs" dxfId="194" priority="112" stopIfTrue="1" operator="lessThan">
      <formula>-99</formula>
    </cfRule>
  </conditionalFormatting>
  <conditionalFormatting sqref="AU2:AU1476">
    <cfRule type="cellIs" dxfId="193" priority="113" stopIfTrue="1" operator="equal">
      <formula>0</formula>
    </cfRule>
  </conditionalFormatting>
  <conditionalFormatting sqref="AU2:AU1476">
    <cfRule type="cellIs" dxfId="192" priority="114" stopIfTrue="1" operator="lessThan">
      <formula>45.15</formula>
    </cfRule>
  </conditionalFormatting>
  <conditionalFormatting sqref="AU2:AU1476">
    <cfRule type="cellIs" dxfId="191" priority="115" stopIfTrue="1" operator="lessThan">
      <formula>-99</formula>
    </cfRule>
  </conditionalFormatting>
  <conditionalFormatting sqref="AV2:AV1476">
    <cfRule type="cellIs" dxfId="190" priority="116" stopIfTrue="1" operator="equal">
      <formula>0</formula>
    </cfRule>
  </conditionalFormatting>
  <conditionalFormatting sqref="AV2:AV1476">
    <cfRule type="cellIs" dxfId="189" priority="117" stopIfTrue="1" operator="lessThan">
      <formula>41.15</formula>
    </cfRule>
  </conditionalFormatting>
  <conditionalFormatting sqref="AV2:AV1476">
    <cfRule type="cellIs" dxfId="188" priority="118" stopIfTrue="1" operator="lessThan">
      <formula>-99</formula>
    </cfRule>
  </conditionalFormatting>
  <conditionalFormatting sqref="AW2:AW1476">
    <cfRule type="cellIs" dxfId="187" priority="119" stopIfTrue="1" operator="equal">
      <formula>0</formula>
    </cfRule>
  </conditionalFormatting>
  <conditionalFormatting sqref="AW2:AW1476">
    <cfRule type="cellIs" dxfId="186" priority="120" stopIfTrue="1" operator="lessThan">
      <formula>42.15</formula>
    </cfRule>
  </conditionalFormatting>
  <conditionalFormatting sqref="AW2:AW1476">
    <cfRule type="cellIs" dxfId="185" priority="121" stopIfTrue="1" operator="lessThan">
      <formula>-99</formula>
    </cfRule>
  </conditionalFormatting>
  <conditionalFormatting sqref="AX2:AX1476">
    <cfRule type="cellIs" dxfId="184" priority="122" stopIfTrue="1" operator="equal">
      <formula>0</formula>
    </cfRule>
  </conditionalFormatting>
  <conditionalFormatting sqref="AX2:AX1476">
    <cfRule type="cellIs" dxfId="183" priority="123" stopIfTrue="1" operator="lessThan">
      <formula>42.15</formula>
    </cfRule>
  </conditionalFormatting>
  <conditionalFormatting sqref="AX2:AX1476">
    <cfRule type="cellIs" dxfId="182" priority="124" stopIfTrue="1" operator="lessThan">
      <formula>-99</formula>
    </cfRule>
  </conditionalFormatting>
  <conditionalFormatting sqref="AY2:AY1476">
    <cfRule type="cellIs" dxfId="181" priority="125" stopIfTrue="1" operator="equal">
      <formula>0</formula>
    </cfRule>
  </conditionalFormatting>
  <conditionalFormatting sqref="AY2:AY1476">
    <cfRule type="cellIs" dxfId="180" priority="126" stopIfTrue="1" operator="lessThan">
      <formula>40.15</formula>
    </cfRule>
  </conditionalFormatting>
  <conditionalFormatting sqref="AY2:AY1476">
    <cfRule type="cellIs" dxfId="179" priority="127" stopIfTrue="1" operator="lessThan">
      <formula>-99</formula>
    </cfRule>
  </conditionalFormatting>
  <conditionalFormatting sqref="AZ2:AZ1476">
    <cfRule type="cellIs" dxfId="178" priority="128" stopIfTrue="1" operator="equal">
      <formula>0</formula>
    </cfRule>
  </conditionalFormatting>
  <conditionalFormatting sqref="AZ2:AZ1476">
    <cfRule type="cellIs" dxfId="177" priority="129" stopIfTrue="1" operator="lessThan">
      <formula>44.15</formula>
    </cfRule>
  </conditionalFormatting>
  <conditionalFormatting sqref="AZ2:AZ1476">
    <cfRule type="cellIs" dxfId="176" priority="130" stopIfTrue="1" operator="lessThan">
      <formula>-99</formula>
    </cfRule>
  </conditionalFormatting>
  <conditionalFormatting sqref="BA2:BA1476">
    <cfRule type="cellIs" dxfId="175" priority="131" stopIfTrue="1" operator="equal">
      <formula>0</formula>
    </cfRule>
  </conditionalFormatting>
  <conditionalFormatting sqref="BA2:BA1476">
    <cfRule type="cellIs" dxfId="174" priority="132" stopIfTrue="1" operator="lessThan">
      <formula>43.15</formula>
    </cfRule>
  </conditionalFormatting>
  <conditionalFormatting sqref="BA2:BA1476">
    <cfRule type="cellIs" dxfId="173" priority="133" stopIfTrue="1" operator="lessThan">
      <formula>-99</formula>
    </cfRule>
  </conditionalFormatting>
  <conditionalFormatting sqref="BB2:BB1476">
    <cfRule type="cellIs" dxfId="172" priority="134" stopIfTrue="1" operator="equal">
      <formula>0</formula>
    </cfRule>
  </conditionalFormatting>
  <conditionalFormatting sqref="BB2:BB1476">
    <cfRule type="cellIs" dxfId="171" priority="135" stopIfTrue="1" operator="lessThan">
      <formula>40.25</formula>
    </cfRule>
  </conditionalFormatting>
  <conditionalFormatting sqref="BB2:BB1476">
    <cfRule type="cellIs" dxfId="170" priority="136" stopIfTrue="1" operator="lessThan">
      <formula>-99</formula>
    </cfRule>
  </conditionalFormatting>
  <conditionalFormatting sqref="BC2:BC1476">
    <cfRule type="cellIs" dxfId="169" priority="137" stopIfTrue="1" operator="equal">
      <formula>0</formula>
    </cfRule>
  </conditionalFormatting>
  <conditionalFormatting sqref="BC2:BC1476">
    <cfRule type="cellIs" dxfId="168" priority="138" stopIfTrue="1" operator="lessThan">
      <formula>41.25</formula>
    </cfRule>
  </conditionalFormatting>
  <conditionalFormatting sqref="BC2:BC1476">
    <cfRule type="cellIs" dxfId="167" priority="139" stopIfTrue="1" operator="lessThan">
      <formula>-99</formula>
    </cfRule>
  </conditionalFormatting>
  <conditionalFormatting sqref="BD2:BD1476">
    <cfRule type="cellIs" dxfId="166" priority="140" stopIfTrue="1" operator="equal">
      <formula>0</formula>
    </cfRule>
  </conditionalFormatting>
  <conditionalFormatting sqref="BD2:BD1476">
    <cfRule type="cellIs" dxfId="165" priority="141" stopIfTrue="1" operator="lessThan">
      <formula>44.15</formula>
    </cfRule>
  </conditionalFormatting>
  <conditionalFormatting sqref="BD2:BD1476">
    <cfRule type="cellIs" dxfId="164" priority="142" stopIfTrue="1" operator="lessThan">
      <formula>-99</formula>
    </cfRule>
  </conditionalFormatting>
  <conditionalFormatting sqref="BE2:BE1476">
    <cfRule type="cellIs" dxfId="163" priority="143" stopIfTrue="1" operator="equal">
      <formula>0</formula>
    </cfRule>
  </conditionalFormatting>
  <conditionalFormatting sqref="BE2:BE1476">
    <cfRule type="cellIs" dxfId="162" priority="144" stopIfTrue="1" operator="lessThan">
      <formula>42.15</formula>
    </cfRule>
  </conditionalFormatting>
  <conditionalFormatting sqref="BE2:BE1476">
    <cfRule type="cellIs" dxfId="161" priority="145" stopIfTrue="1" operator="lessThan">
      <formula>-99</formula>
    </cfRule>
  </conditionalFormatting>
  <conditionalFormatting sqref="BF2:BF1476">
    <cfRule type="cellIs" dxfId="160" priority="146" stopIfTrue="1" operator="equal">
      <formula>0</formula>
    </cfRule>
  </conditionalFormatting>
  <conditionalFormatting sqref="BF2:BF1476">
    <cfRule type="cellIs" dxfId="159" priority="147" stopIfTrue="1" operator="lessThan">
      <formula>41.15</formula>
    </cfRule>
  </conditionalFormatting>
  <conditionalFormatting sqref="BF2:BF1476">
    <cfRule type="cellIs" dxfId="158" priority="148" stopIfTrue="1" operator="lessThan">
      <formula>-99</formula>
    </cfRule>
  </conditionalFormatting>
  <conditionalFormatting sqref="BG2:BG1476">
    <cfRule type="cellIs" dxfId="157" priority="149" stopIfTrue="1" operator="equal">
      <formula>0</formula>
    </cfRule>
  </conditionalFormatting>
  <conditionalFormatting sqref="BG2:BG1476">
    <cfRule type="cellIs" dxfId="156" priority="150" stopIfTrue="1" operator="lessThan">
      <formula>41.15</formula>
    </cfRule>
  </conditionalFormatting>
  <conditionalFormatting sqref="BG2:BG1476">
    <cfRule type="cellIs" dxfId="155" priority="151" stopIfTrue="1" operator="lessThan">
      <formula>-99</formula>
    </cfRule>
  </conditionalFormatting>
  <conditionalFormatting sqref="BH2:BH1476">
    <cfRule type="cellIs" dxfId="154" priority="152" stopIfTrue="1" operator="equal">
      <formula>0</formula>
    </cfRule>
  </conditionalFormatting>
  <conditionalFormatting sqref="BH2:BH1476">
    <cfRule type="cellIs" dxfId="153" priority="153" stopIfTrue="1" operator="lessThan">
      <formula>42.15</formula>
    </cfRule>
  </conditionalFormatting>
  <conditionalFormatting sqref="BH2:BH1476">
    <cfRule type="cellIs" dxfId="152" priority="154" stopIfTrue="1" operator="lessThan">
      <formula>-99</formula>
    </cfRule>
  </conditionalFormatting>
  <conditionalFormatting sqref="BI2:BI1476">
    <cfRule type="cellIs" dxfId="151" priority="155" stopIfTrue="1" operator="equal">
      <formula>0</formula>
    </cfRule>
  </conditionalFormatting>
  <conditionalFormatting sqref="BI2:BI1476">
    <cfRule type="cellIs" dxfId="150" priority="156" stopIfTrue="1" operator="lessThan">
      <formula>45.15</formula>
    </cfRule>
  </conditionalFormatting>
  <conditionalFormatting sqref="BI2:BI1476">
    <cfRule type="cellIs" dxfId="149" priority="157" stopIfTrue="1" operator="lessThan">
      <formula>-99</formula>
    </cfRule>
  </conditionalFormatting>
  <conditionalFormatting sqref="BJ2:BJ1476">
    <cfRule type="cellIs" dxfId="148" priority="158" stopIfTrue="1" operator="equal">
      <formula>0</formula>
    </cfRule>
  </conditionalFormatting>
  <conditionalFormatting sqref="BJ2:BJ1476">
    <cfRule type="cellIs" dxfId="147" priority="159" stopIfTrue="1" operator="lessThan">
      <formula>44.25</formula>
    </cfRule>
  </conditionalFormatting>
  <conditionalFormatting sqref="BJ2:BJ1476">
    <cfRule type="cellIs" dxfId="146" priority="160" stopIfTrue="1" operator="lessThan">
      <formula>-99</formula>
    </cfRule>
  </conditionalFormatting>
  <conditionalFormatting sqref="BK2:BK1476">
    <cfRule type="cellIs" dxfId="145" priority="161" stopIfTrue="1" operator="equal">
      <formula>0</formula>
    </cfRule>
  </conditionalFormatting>
  <conditionalFormatting sqref="BK2:BK1476">
    <cfRule type="cellIs" dxfId="144" priority="162" stopIfTrue="1" operator="lessThan">
      <formula>46.25</formula>
    </cfRule>
  </conditionalFormatting>
  <conditionalFormatting sqref="BK2:BK1476">
    <cfRule type="cellIs" dxfId="143" priority="163" stopIfTrue="1" operator="lessThan">
      <formula>-99</formula>
    </cfRule>
  </conditionalFormatting>
  <conditionalFormatting sqref="BL2:BL1476">
    <cfRule type="cellIs" dxfId="142" priority="164" stopIfTrue="1" operator="equal">
      <formula>0</formula>
    </cfRule>
  </conditionalFormatting>
  <conditionalFormatting sqref="BL2:BL1476">
    <cfRule type="cellIs" dxfId="141" priority="165" stopIfTrue="1" operator="lessThan">
      <formula>48.15</formula>
    </cfRule>
  </conditionalFormatting>
  <conditionalFormatting sqref="BL2:BL1476">
    <cfRule type="cellIs" dxfId="140" priority="166" stopIfTrue="1" operator="lessThan">
      <formula>-99</formula>
    </cfRule>
  </conditionalFormatting>
  <conditionalFormatting sqref="BM2:BM1476">
    <cfRule type="cellIs" dxfId="139" priority="167" stopIfTrue="1" operator="equal">
      <formula>0</formula>
    </cfRule>
  </conditionalFormatting>
  <conditionalFormatting sqref="BM2:BM1476">
    <cfRule type="cellIs" dxfId="138" priority="168" stopIfTrue="1" operator="lessThan">
      <formula>50.15</formula>
    </cfRule>
  </conditionalFormatting>
  <conditionalFormatting sqref="BM2:BM1476">
    <cfRule type="cellIs" dxfId="137" priority="169" stopIfTrue="1" operator="lessThan">
      <formula>-99</formula>
    </cfRule>
  </conditionalFormatting>
  <conditionalFormatting sqref="BN2:BN1476">
    <cfRule type="cellIs" dxfId="136" priority="170" stopIfTrue="1" operator="equal">
      <formula>0</formula>
    </cfRule>
  </conditionalFormatting>
  <conditionalFormatting sqref="BN2:BN1476">
    <cfRule type="cellIs" dxfId="135" priority="171" stopIfTrue="1" operator="lessThan">
      <formula>49.25</formula>
    </cfRule>
  </conditionalFormatting>
  <conditionalFormatting sqref="BN2:BN1476">
    <cfRule type="cellIs" dxfId="134" priority="172" stopIfTrue="1" operator="lessThan">
      <formula>-99</formula>
    </cfRule>
  </conditionalFormatting>
  <conditionalFormatting sqref="BO2:BO1476">
    <cfRule type="cellIs" dxfId="133" priority="173" stopIfTrue="1" operator="equal">
      <formula>0</formula>
    </cfRule>
  </conditionalFormatting>
  <conditionalFormatting sqref="BO2:BO1476">
    <cfRule type="cellIs" dxfId="132" priority="174" stopIfTrue="1" operator="lessThan">
      <formula>50.25</formula>
    </cfRule>
  </conditionalFormatting>
  <conditionalFormatting sqref="BO2:BO1476">
    <cfRule type="cellIs" dxfId="131" priority="175" stopIfTrue="1" operator="lessThan">
      <formula>-99</formula>
    </cfRule>
  </conditionalFormatting>
  <conditionalFormatting sqref="BP2:BP1476">
    <cfRule type="cellIs" dxfId="130" priority="176" stopIfTrue="1" operator="equal">
      <formula>0</formula>
    </cfRule>
  </conditionalFormatting>
  <conditionalFormatting sqref="BP2:BP1476">
    <cfRule type="cellIs" dxfId="129" priority="177" stopIfTrue="1" operator="lessThan">
      <formula>51.15</formula>
    </cfRule>
  </conditionalFormatting>
  <conditionalFormatting sqref="BP2:BP1476">
    <cfRule type="cellIs" dxfId="128" priority="178" stopIfTrue="1" operator="lessThan">
      <formula>-99</formula>
    </cfRule>
  </conditionalFormatting>
  <conditionalFormatting sqref="BQ2:BQ1476">
    <cfRule type="cellIs" dxfId="127" priority="179" stopIfTrue="1" operator="equal">
      <formula>0</formula>
    </cfRule>
  </conditionalFormatting>
  <conditionalFormatting sqref="BQ2:BQ1476">
    <cfRule type="cellIs" dxfId="126" priority="180" stopIfTrue="1" operator="lessThan">
      <formula>53.15</formula>
    </cfRule>
  </conditionalFormatting>
  <conditionalFormatting sqref="BQ2:BQ1476">
    <cfRule type="cellIs" dxfId="125" priority="181" stopIfTrue="1" operator="lessThan">
      <formula>-99</formula>
    </cfRule>
  </conditionalFormatting>
  <conditionalFormatting sqref="BR2:BR1476">
    <cfRule type="cellIs" dxfId="124" priority="182" stopIfTrue="1" operator="equal">
      <formula>0</formula>
    </cfRule>
  </conditionalFormatting>
  <conditionalFormatting sqref="BR2:BR1476">
    <cfRule type="cellIs" dxfId="123" priority="183" stopIfTrue="1" operator="lessThan">
      <formula>53.15</formula>
    </cfRule>
  </conditionalFormatting>
  <conditionalFormatting sqref="BR2:BR1476">
    <cfRule type="cellIs" dxfId="122" priority="184" stopIfTrue="1" operator="lessThan">
      <formula>-99</formula>
    </cfRule>
  </conditionalFormatting>
  <conditionalFormatting sqref="BS2:BS1476">
    <cfRule type="cellIs" dxfId="121" priority="185" stopIfTrue="1" operator="equal">
      <formula>0</formula>
    </cfRule>
  </conditionalFormatting>
  <conditionalFormatting sqref="BS2:BS1476">
    <cfRule type="cellIs" dxfId="120" priority="186" stopIfTrue="1" operator="lessThan">
      <formula>50.15</formula>
    </cfRule>
  </conditionalFormatting>
  <conditionalFormatting sqref="BS2:BS1476">
    <cfRule type="cellIs" dxfId="119" priority="187" stopIfTrue="1" operator="lessThan">
      <formula>-99</formula>
    </cfRule>
  </conditionalFormatting>
  <conditionalFormatting sqref="BT2:BT1476">
    <cfRule type="cellIs" dxfId="118" priority="188" stopIfTrue="1" operator="equal">
      <formula>0</formula>
    </cfRule>
  </conditionalFormatting>
  <conditionalFormatting sqref="BT2:BT1476">
    <cfRule type="cellIs" dxfId="117" priority="189" stopIfTrue="1" operator="lessThan">
      <formula>49.15</formula>
    </cfRule>
  </conditionalFormatting>
  <conditionalFormatting sqref="BT2:BT1476">
    <cfRule type="cellIs" dxfId="116" priority="190" stopIfTrue="1" operator="lessThan">
      <formula>-99</formula>
    </cfRule>
  </conditionalFormatting>
  <conditionalFormatting sqref="BU2:BU1476">
    <cfRule type="cellIs" dxfId="115" priority="191" stopIfTrue="1" operator="equal">
      <formula>0</formula>
    </cfRule>
  </conditionalFormatting>
  <conditionalFormatting sqref="BU2:BU1476">
    <cfRule type="cellIs" dxfId="114" priority="192" stopIfTrue="1" operator="lessThan">
      <formula>50.15</formula>
    </cfRule>
  </conditionalFormatting>
  <conditionalFormatting sqref="BU2:BU1476">
    <cfRule type="cellIs" dxfId="113" priority="193" stopIfTrue="1" operator="lessThan">
      <formula>-99</formula>
    </cfRule>
  </conditionalFormatting>
  <conditionalFormatting sqref="BV2:BV1476">
    <cfRule type="cellIs" dxfId="112" priority="194" stopIfTrue="1" operator="equal">
      <formula>0</formula>
    </cfRule>
  </conditionalFormatting>
  <conditionalFormatting sqref="BV2:BV1476">
    <cfRule type="cellIs" dxfId="111" priority="195" stopIfTrue="1" operator="lessThan">
      <formula>50.15</formula>
    </cfRule>
  </conditionalFormatting>
  <conditionalFormatting sqref="BV2:BV1476">
    <cfRule type="cellIs" dxfId="110" priority="196" stopIfTrue="1" operator="lessThan">
      <formula>-99</formula>
    </cfRule>
  </conditionalFormatting>
  <conditionalFormatting sqref="BW2:BW1476">
    <cfRule type="cellIs" dxfId="109" priority="197" stopIfTrue="1" operator="equal">
      <formula>0</formula>
    </cfRule>
  </conditionalFormatting>
  <conditionalFormatting sqref="BW2:BW1476">
    <cfRule type="cellIs" dxfId="108" priority="198" stopIfTrue="1" operator="lessThan">
      <formula>49.15</formula>
    </cfRule>
  </conditionalFormatting>
  <conditionalFormatting sqref="BW2:BW1476">
    <cfRule type="cellIs" dxfId="107" priority="199" stopIfTrue="1" operator="lessThan">
      <formula>-99</formula>
    </cfRule>
  </conditionalFormatting>
  <conditionalFormatting sqref="BX2:BX1476">
    <cfRule type="cellIs" dxfId="106" priority="200" stopIfTrue="1" operator="equal">
      <formula>0</formula>
    </cfRule>
  </conditionalFormatting>
  <conditionalFormatting sqref="BX2:BX1476">
    <cfRule type="cellIs" dxfId="105" priority="201" stopIfTrue="1" operator="lessThan">
      <formula>47.15</formula>
    </cfRule>
  </conditionalFormatting>
  <conditionalFormatting sqref="BX2:BX1476">
    <cfRule type="cellIs" dxfId="104" priority="202" stopIfTrue="1" operator="lessThan">
      <formula>-99</formula>
    </cfRule>
  </conditionalFormatting>
  <conditionalFormatting sqref="BY2:BY1476">
    <cfRule type="cellIs" dxfId="103" priority="203" stopIfTrue="1" operator="equal">
      <formula>0</formula>
    </cfRule>
  </conditionalFormatting>
  <conditionalFormatting sqref="BY2:BY1476">
    <cfRule type="cellIs" dxfId="102" priority="204" stopIfTrue="1" operator="lessThan">
      <formula>48.15</formula>
    </cfRule>
  </conditionalFormatting>
  <conditionalFormatting sqref="BY2:BY1476">
    <cfRule type="cellIs" dxfId="101" priority="205" stopIfTrue="1" operator="lessThan">
      <formula>-99</formula>
    </cfRule>
  </conditionalFormatting>
  <conditionalFormatting sqref="BZ2:BZ1476">
    <cfRule type="cellIs" dxfId="100" priority="206" stopIfTrue="1" operator="equal">
      <formula>0</formula>
    </cfRule>
  </conditionalFormatting>
  <conditionalFormatting sqref="BZ2:BZ1476">
    <cfRule type="cellIs" dxfId="99" priority="207" stopIfTrue="1" operator="lessThan">
      <formula>48.15</formula>
    </cfRule>
  </conditionalFormatting>
  <conditionalFormatting sqref="BZ2:BZ1476">
    <cfRule type="cellIs" dxfId="98" priority="208" stopIfTrue="1" operator="lessThan">
      <formula>-99</formula>
    </cfRule>
  </conditionalFormatting>
  <conditionalFormatting sqref="CA2:CA1476">
    <cfRule type="cellIs" dxfId="97" priority="209" stopIfTrue="1" operator="equal">
      <formula>0</formula>
    </cfRule>
  </conditionalFormatting>
  <conditionalFormatting sqref="CA2:CA1476">
    <cfRule type="cellIs" dxfId="96" priority="210" stopIfTrue="1" operator="lessThan">
      <formula>46.15</formula>
    </cfRule>
  </conditionalFormatting>
  <conditionalFormatting sqref="CA2:CA1476">
    <cfRule type="cellIs" dxfId="95" priority="211" stopIfTrue="1" operator="lessThan">
      <formula>-99</formula>
    </cfRule>
  </conditionalFormatting>
  <conditionalFormatting sqref="CB2:CB1476">
    <cfRule type="cellIs" dxfId="94" priority="212" stopIfTrue="1" operator="equal">
      <formula>0</formula>
    </cfRule>
  </conditionalFormatting>
  <conditionalFormatting sqref="CB2:CB1476">
    <cfRule type="cellIs" dxfId="93" priority="213" stopIfTrue="1" operator="lessThan">
      <formula>44.15</formula>
    </cfRule>
  </conditionalFormatting>
  <conditionalFormatting sqref="CB2:CB1476">
    <cfRule type="cellIs" dxfId="92" priority="214" stopIfTrue="1" operator="lessThan">
      <formula>-99</formula>
    </cfRule>
  </conditionalFormatting>
  <conditionalFormatting sqref="CC2:CC1476">
    <cfRule type="cellIs" dxfId="91" priority="215" stopIfTrue="1" operator="equal">
      <formula>0</formula>
    </cfRule>
  </conditionalFormatting>
  <conditionalFormatting sqref="CC2:CC1476">
    <cfRule type="cellIs" dxfId="90" priority="216" stopIfTrue="1" operator="lessThan">
      <formula>43.15</formula>
    </cfRule>
  </conditionalFormatting>
  <conditionalFormatting sqref="CC2:CC1476">
    <cfRule type="cellIs" dxfId="89" priority="217" stopIfTrue="1" operator="lessThan">
      <formula>-99</formula>
    </cfRule>
  </conditionalFormatting>
  <conditionalFormatting sqref="CD2:CD1476">
    <cfRule type="cellIs" dxfId="88" priority="218" stopIfTrue="1" operator="equal">
      <formula>0</formula>
    </cfRule>
  </conditionalFormatting>
  <conditionalFormatting sqref="CD2:CD1476">
    <cfRule type="cellIs" dxfId="87" priority="219" stopIfTrue="1" operator="lessThan">
      <formula>44.15</formula>
    </cfRule>
  </conditionalFormatting>
  <conditionalFormatting sqref="CD2:CD1476">
    <cfRule type="cellIs" dxfId="86" priority="220" stopIfTrue="1" operator="lessThan">
      <formula>-99</formula>
    </cfRule>
  </conditionalFormatting>
  <conditionalFormatting sqref="CE2:CE1476">
    <cfRule type="cellIs" dxfId="85" priority="221" stopIfTrue="1" operator="equal">
      <formula>0</formula>
    </cfRule>
  </conditionalFormatting>
  <conditionalFormatting sqref="CE2:CE1476">
    <cfRule type="cellIs" dxfId="84" priority="222" stopIfTrue="1" operator="lessThan">
      <formula>45.15</formula>
    </cfRule>
  </conditionalFormatting>
  <conditionalFormatting sqref="CE2:CE1476">
    <cfRule type="cellIs" dxfId="83" priority="223" stopIfTrue="1" operator="lessThan">
      <formula>-99</formula>
    </cfRule>
  </conditionalFormatting>
  <conditionalFormatting sqref="CF2:CF1476">
    <cfRule type="cellIs" dxfId="82" priority="224" stopIfTrue="1" operator="equal">
      <formula>0</formula>
    </cfRule>
  </conditionalFormatting>
  <conditionalFormatting sqref="CF2:CF1476">
    <cfRule type="cellIs" dxfId="81" priority="225" stopIfTrue="1" operator="lessThan">
      <formula>41.15</formula>
    </cfRule>
  </conditionalFormatting>
  <conditionalFormatting sqref="CF2:CF1476">
    <cfRule type="cellIs" dxfId="80" priority="226" stopIfTrue="1" operator="lessThan">
      <formula>-99</formula>
    </cfRule>
  </conditionalFormatting>
  <conditionalFormatting sqref="CG2:CG1476">
    <cfRule type="cellIs" dxfId="79" priority="227" stopIfTrue="1" operator="equal">
      <formula>0</formula>
    </cfRule>
  </conditionalFormatting>
  <conditionalFormatting sqref="CG2:CG1476">
    <cfRule type="cellIs" dxfId="78" priority="228" stopIfTrue="1" operator="lessThan">
      <formula>42.15</formula>
    </cfRule>
  </conditionalFormatting>
  <conditionalFormatting sqref="CG2:CG1476">
    <cfRule type="cellIs" dxfId="77" priority="229" stopIfTrue="1" operator="lessThan">
      <formula>-99</formula>
    </cfRule>
  </conditionalFormatting>
  <conditionalFormatting sqref="CH2:CH1476">
    <cfRule type="cellIs" dxfId="76" priority="230" stopIfTrue="1" operator="equal">
      <formula>0</formula>
    </cfRule>
  </conditionalFormatting>
  <conditionalFormatting sqref="CH2:CH1476">
    <cfRule type="cellIs" dxfId="75" priority="231" stopIfTrue="1" operator="lessThan">
      <formula>42.15</formula>
    </cfRule>
  </conditionalFormatting>
  <conditionalFormatting sqref="CH2:CH1476">
    <cfRule type="cellIs" dxfId="74" priority="232" stopIfTrue="1" operator="lessThan">
      <formula>-99</formula>
    </cfRule>
  </conditionalFormatting>
  <conditionalFormatting sqref="CI2:CI1476">
    <cfRule type="cellIs" dxfId="73" priority="233" stopIfTrue="1" operator="equal">
      <formula>0</formula>
    </cfRule>
  </conditionalFormatting>
  <conditionalFormatting sqref="CI2:CI1476">
    <cfRule type="cellIs" dxfId="72" priority="234" stopIfTrue="1" operator="lessThan">
      <formula>40.15</formula>
    </cfRule>
  </conditionalFormatting>
  <conditionalFormatting sqref="CI2:CI1476">
    <cfRule type="cellIs" dxfId="71" priority="235" stopIfTrue="1" operator="lessThan">
      <formula>-99</formula>
    </cfRule>
  </conditionalFormatting>
  <conditionalFormatting sqref="CJ2:CJ1476">
    <cfRule type="cellIs" dxfId="70" priority="236" stopIfTrue="1" operator="equal">
      <formula>0</formula>
    </cfRule>
  </conditionalFormatting>
  <conditionalFormatting sqref="CJ2:CJ1476">
    <cfRule type="cellIs" dxfId="69" priority="237" stopIfTrue="1" operator="lessThan">
      <formula>44.15</formula>
    </cfRule>
  </conditionalFormatting>
  <conditionalFormatting sqref="CJ2:CJ1476">
    <cfRule type="cellIs" dxfId="68" priority="238" stopIfTrue="1" operator="lessThan">
      <formula>-99</formula>
    </cfRule>
  </conditionalFormatting>
  <conditionalFormatting sqref="CK2:CK1476">
    <cfRule type="cellIs" dxfId="67" priority="239" stopIfTrue="1" operator="equal">
      <formula>0</formula>
    </cfRule>
  </conditionalFormatting>
  <conditionalFormatting sqref="CK2:CK1476">
    <cfRule type="cellIs" dxfId="66" priority="240" stopIfTrue="1" operator="lessThan">
      <formula>43.15</formula>
    </cfRule>
  </conditionalFormatting>
  <conditionalFormatting sqref="CK2:CK1476">
    <cfRule type="cellIs" dxfId="65" priority="241" stopIfTrue="1" operator="lessThan">
      <formula>-99</formula>
    </cfRule>
  </conditionalFormatting>
  <conditionalFormatting sqref="CL2:CL1476">
    <cfRule type="cellIs" dxfId="64" priority="242" stopIfTrue="1" operator="equal">
      <formula>0</formula>
    </cfRule>
  </conditionalFormatting>
  <conditionalFormatting sqref="CL2:CL1476">
    <cfRule type="cellIs" dxfId="63" priority="243" stopIfTrue="1" operator="lessThan">
      <formula>40.25</formula>
    </cfRule>
  </conditionalFormatting>
  <conditionalFormatting sqref="CL2:CL1476">
    <cfRule type="cellIs" dxfId="62" priority="244" stopIfTrue="1" operator="lessThan">
      <formula>-99</formula>
    </cfRule>
  </conditionalFormatting>
  <conditionalFormatting sqref="CM2:CM1476">
    <cfRule type="cellIs" dxfId="61" priority="245" stopIfTrue="1" operator="equal">
      <formula>0</formula>
    </cfRule>
  </conditionalFormatting>
  <conditionalFormatting sqref="CM2:CM1476">
    <cfRule type="cellIs" dxfId="60" priority="246" stopIfTrue="1" operator="lessThan">
      <formula>41.25</formula>
    </cfRule>
  </conditionalFormatting>
  <conditionalFormatting sqref="CM2:CM1476">
    <cfRule type="cellIs" dxfId="59" priority="247" stopIfTrue="1" operator="lessThan">
      <formula>-99</formula>
    </cfRule>
  </conditionalFormatting>
  <conditionalFormatting sqref="CN2:CN1476">
    <cfRule type="cellIs" dxfId="58" priority="248" stopIfTrue="1" operator="equal">
      <formula>0</formula>
    </cfRule>
  </conditionalFormatting>
  <conditionalFormatting sqref="CN2:CN1476">
    <cfRule type="cellIs" dxfId="57" priority="249" stopIfTrue="1" operator="lessThan">
      <formula>44.15</formula>
    </cfRule>
  </conditionalFormatting>
  <conditionalFormatting sqref="CN2:CN1476">
    <cfRule type="cellIs" dxfId="56" priority="250" stopIfTrue="1" operator="lessThan">
      <formula>-99</formula>
    </cfRule>
  </conditionalFormatting>
  <conditionalFormatting sqref="CO2:CO1476">
    <cfRule type="cellIs" dxfId="55" priority="251" stopIfTrue="1" operator="equal">
      <formula>0</formula>
    </cfRule>
  </conditionalFormatting>
  <conditionalFormatting sqref="CO2:CO1476">
    <cfRule type="cellIs" dxfId="54" priority="252" stopIfTrue="1" operator="lessThan">
      <formula>42.15</formula>
    </cfRule>
  </conditionalFormatting>
  <conditionalFormatting sqref="CO2:CO1476">
    <cfRule type="cellIs" dxfId="53" priority="253" stopIfTrue="1" operator="lessThan">
      <formula>-99</formula>
    </cfRule>
  </conditionalFormatting>
  <conditionalFormatting sqref="CP2:CP1476">
    <cfRule type="cellIs" dxfId="52" priority="254" stopIfTrue="1" operator="equal">
      <formula>0</formula>
    </cfRule>
  </conditionalFormatting>
  <conditionalFormatting sqref="CP2:CP1476">
    <cfRule type="cellIs" dxfId="51" priority="255" stopIfTrue="1" operator="lessThan">
      <formula>41.15</formula>
    </cfRule>
  </conditionalFormatting>
  <conditionalFormatting sqref="CP2:CP1476">
    <cfRule type="cellIs" dxfId="50" priority="256" stopIfTrue="1" operator="lessThan">
      <formula>-99</formula>
    </cfRule>
  </conditionalFormatting>
  <conditionalFormatting sqref="CQ2:CQ1476">
    <cfRule type="cellIs" dxfId="49" priority="257" stopIfTrue="1" operator="equal">
      <formula>0</formula>
    </cfRule>
  </conditionalFormatting>
  <conditionalFormatting sqref="CQ2:CQ1476">
    <cfRule type="cellIs" dxfId="48" priority="258" stopIfTrue="1" operator="lessThan">
      <formula>41.15</formula>
    </cfRule>
  </conditionalFormatting>
  <conditionalFormatting sqref="CQ2:CQ1476">
    <cfRule type="cellIs" dxfId="47" priority="259" stopIfTrue="1" operator="lessThan">
      <formula>-99</formula>
    </cfRule>
  </conditionalFormatting>
  <conditionalFormatting sqref="CR2:CR1476">
    <cfRule type="cellIs" dxfId="46" priority="260" stopIfTrue="1" operator="equal">
      <formula>0</formula>
    </cfRule>
  </conditionalFormatting>
  <conditionalFormatting sqref="CR2:CR1476">
    <cfRule type="cellIs" dxfId="45" priority="261" stopIfTrue="1" operator="lessThan">
      <formula>42.15</formula>
    </cfRule>
  </conditionalFormatting>
  <conditionalFormatting sqref="CR2:CR1476">
    <cfRule type="cellIs" dxfId="44" priority="262" stopIfTrue="1" operator="lessThan">
      <formula>-99</formula>
    </cfRule>
  </conditionalFormatting>
  <conditionalFormatting sqref="CS2:CS1476">
    <cfRule type="cellIs" dxfId="43" priority="263" stopIfTrue="1" operator="equal">
      <formula>0</formula>
    </cfRule>
  </conditionalFormatting>
  <conditionalFormatting sqref="CS2:CS1476">
    <cfRule type="cellIs" dxfId="42" priority="264" stopIfTrue="1" operator="lessThan">
      <formula>45.15</formula>
    </cfRule>
  </conditionalFormatting>
  <conditionalFormatting sqref="CS2:CS1476">
    <cfRule type="cellIs" dxfId="41" priority="265" stopIfTrue="1" operator="lessThan">
      <formula>-99</formula>
    </cfRule>
  </conditionalFormatting>
  <conditionalFormatting sqref="CT2:CT1476">
    <cfRule type="cellIs" dxfId="40" priority="266" stopIfTrue="1" operator="equal">
      <formula>0</formula>
    </cfRule>
  </conditionalFormatting>
  <conditionalFormatting sqref="CT2:CT1476">
    <cfRule type="cellIs" dxfId="39" priority="267" stopIfTrue="1" operator="lessThan">
      <formula>44.25</formula>
    </cfRule>
  </conditionalFormatting>
  <conditionalFormatting sqref="CT2:CT1476">
    <cfRule type="cellIs" dxfId="38" priority="268" stopIfTrue="1" operator="lessThan">
      <formula>-99</formula>
    </cfRule>
  </conditionalFormatting>
  <conditionalFormatting sqref="CU2:CU1476">
    <cfRule type="cellIs" dxfId="37" priority="269" stopIfTrue="1" operator="equal">
      <formula>0</formula>
    </cfRule>
  </conditionalFormatting>
  <conditionalFormatting sqref="CU2:CU1476">
    <cfRule type="cellIs" dxfId="36" priority="270" stopIfTrue="1" operator="lessThan">
      <formula>46.25</formula>
    </cfRule>
  </conditionalFormatting>
  <conditionalFormatting sqref="CU2:CU1476">
    <cfRule type="cellIs" dxfId="35" priority="271" stopIfTrue="1" operator="lessThan">
      <formula>-99</formula>
    </cfRule>
  </conditionalFormatting>
  <conditionalFormatting sqref="CV2:CV1476">
    <cfRule type="cellIs" dxfId="34" priority="272" stopIfTrue="1" operator="equal">
      <formula>0</formula>
    </cfRule>
  </conditionalFormatting>
  <conditionalFormatting sqref="CV2:CV1476">
    <cfRule type="cellIs" dxfId="33" priority="273" stopIfTrue="1" operator="lessThan">
      <formula>48.15</formula>
    </cfRule>
  </conditionalFormatting>
  <conditionalFormatting sqref="CV2:CV1476">
    <cfRule type="cellIs" dxfId="32" priority="274" stopIfTrue="1" operator="lessThan">
      <formula>-99</formula>
    </cfRule>
  </conditionalFormatting>
  <conditionalFormatting sqref="CW2:CW1476">
    <cfRule type="cellIs" dxfId="31" priority="275" stopIfTrue="1" operator="equal">
      <formula>0</formula>
    </cfRule>
  </conditionalFormatting>
  <conditionalFormatting sqref="CW2:CW1476">
    <cfRule type="cellIs" dxfId="30" priority="276" stopIfTrue="1" operator="lessThan">
      <formula>50.15</formula>
    </cfRule>
  </conditionalFormatting>
  <conditionalFormatting sqref="CW2:CW1476">
    <cfRule type="cellIs" dxfId="29" priority="277" stopIfTrue="1" operator="lessThan">
      <formula>-99</formula>
    </cfRule>
  </conditionalFormatting>
  <conditionalFormatting sqref="CX2:CX1476">
    <cfRule type="cellIs" dxfId="28" priority="278" stopIfTrue="1" operator="equal">
      <formula>0</formula>
    </cfRule>
  </conditionalFormatting>
  <conditionalFormatting sqref="CX2:CX1476">
    <cfRule type="cellIs" dxfId="27" priority="279" stopIfTrue="1" operator="lessThan">
      <formula>49.25</formula>
    </cfRule>
  </conditionalFormatting>
  <conditionalFormatting sqref="CX2:CX1476">
    <cfRule type="cellIs" dxfId="26" priority="280" stopIfTrue="1" operator="lessThan">
      <formula>-99</formula>
    </cfRule>
  </conditionalFormatting>
  <conditionalFormatting sqref="CY2:CY1476">
    <cfRule type="cellIs" dxfId="25" priority="281" stopIfTrue="1" operator="equal">
      <formula>0</formula>
    </cfRule>
  </conditionalFormatting>
  <conditionalFormatting sqref="CY2:CY1476">
    <cfRule type="cellIs" dxfId="24" priority="282" stopIfTrue="1" operator="lessThan">
      <formula>50.25</formula>
    </cfRule>
  </conditionalFormatting>
  <conditionalFormatting sqref="CY2:CY1476">
    <cfRule type="cellIs" dxfId="23" priority="283" stopIfTrue="1" operator="lessThan">
      <formula>-99</formula>
    </cfRule>
  </conditionalFormatting>
  <conditionalFormatting sqref="CZ2:CZ1476">
    <cfRule type="cellIs" dxfId="22" priority="284" stopIfTrue="1" operator="equal">
      <formula>0</formula>
    </cfRule>
  </conditionalFormatting>
  <conditionalFormatting sqref="CZ2:CZ1476">
    <cfRule type="cellIs" dxfId="21" priority="285" stopIfTrue="1" operator="lessThan">
      <formula>51.15</formula>
    </cfRule>
  </conditionalFormatting>
  <conditionalFormatting sqref="CZ2:CZ1476">
    <cfRule type="cellIs" dxfId="20" priority="286" stopIfTrue="1" operator="lessThan">
      <formula>-99</formula>
    </cfRule>
  </conditionalFormatting>
  <conditionalFormatting sqref="DA2:DA1476">
    <cfRule type="cellIs" dxfId="19" priority="287" stopIfTrue="1" operator="equal">
      <formula>0</formula>
    </cfRule>
  </conditionalFormatting>
  <conditionalFormatting sqref="DA2:DA1476">
    <cfRule type="cellIs" dxfId="18" priority="288" stopIfTrue="1" operator="lessThan">
      <formula>53.15</formula>
    </cfRule>
  </conditionalFormatting>
  <conditionalFormatting sqref="DA2:DA1476">
    <cfRule type="cellIs" dxfId="17" priority="289" stopIfTrue="1" operator="lessThan">
      <formula>-99</formula>
    </cfRule>
  </conditionalFormatting>
  <conditionalFormatting sqref="E2:E1476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1476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1476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1476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1476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1476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2015-08-24T20:41:11Z</dcterms:created>
  <dcterms:modified xsi:type="dcterms:W3CDTF">2015-08-24T20:42:11Z</dcterms:modified>
</cp:coreProperties>
</file>